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worksheets/sheet213.xml" ContentType="application/vnd.openxmlformats-officedocument.spreadsheetml.worksheet+xml"/>
  <Override PartName="/xl/styles.xml" ContentType="application/vnd.openxmlformats-officedocument.spreadsheetml.styles+xml"/>
  <Override PartName="/xl/worksheets/sheet139.xml" ContentType="application/vnd.openxmlformats-officedocument.spreadsheetml.worksheet+xml"/>
  <Override PartName="/xl/worksheets/sheet197.xml" ContentType="application/vnd.openxmlformats-officedocument.spreadsheetml.worksheet+xml"/>
  <Override PartName="/xl/worksheets/sheet202.xml" ContentType="application/vnd.openxmlformats-officedocument.spreadsheetml.worksheet+xml"/>
  <Default Extension="xml" ContentType="application/xml"/>
  <Override PartName="/xl/worksheets/sheet128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64.xml" ContentType="application/vnd.openxmlformats-officedocument.spreadsheetml.worksheet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229.xml" ContentType="application/vnd.openxmlformats-officedocument.spreadsheetml.worksheet+xml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54.xml" ContentType="application/vnd.openxmlformats-officedocument.spreadsheetml.worksheet+xml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worksheets/sheet243.xml" ContentType="application/vnd.openxmlformats-officedocument.spreadsheetml.worksheet+xml"/>
  <Override PartName="/xl/worksheets/sheet32.xml" ContentType="application/vnd.openxmlformats-officedocument.spreadsheetml.worksheet+xml"/>
  <Override PartName="/xl/worksheets/sheet232.xml" ContentType="application/vnd.openxmlformats-officedocument.spreadsheetml.worksheet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22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94.xml" ContentType="application/vnd.openxmlformats-officedocument.spreadsheetml.worksheet+xml"/>
  <Override PartName="/xl/worksheets/sheet210.xml" ContentType="application/vnd.openxmlformats-officedocument.spreadsheetml.worksheet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worksheets/sheet183.xml" ContentType="application/vnd.openxmlformats-officedocument.spreadsheetml.worksheet+xml"/>
  <Override PartName="/xl/worksheets/sheet59.xml" ContentType="application/vnd.openxmlformats-officedocument.spreadsheetml.worksheet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90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48.xml" ContentType="application/vnd.openxmlformats-officedocument.spreadsheetml.worksheet+xml"/>
  <Override PartName="/xl/worksheets/sheet66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5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55.xml" ContentType="application/vnd.openxmlformats-officedocument.spreadsheetml.worksheet+xml"/>
  <Override PartName="/docProps/core.xml" ContentType="application/vnd.openxmlformats-package.core-properties+xml"/>
  <Override PartName="/xl/worksheets/sheet15.xml" ContentType="application/vnd.openxmlformats-officedocument.spreadsheetml.worksheet+xml"/>
  <Override PartName="/xl/worksheets/sheet44.xml" ContentType="application/vnd.openxmlformats-officedocument.spreadsheetml.worksheet+xml"/>
  <Override PartName="/xl/worksheets/sheet62.xml" ContentType="application/vnd.openxmlformats-officedocument.spreadsheetml.worksheet+xml"/>
  <Override PartName="/xl/worksheets/sheet91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44.xml" ContentType="application/vnd.openxmlformats-officedocument.spreadsheetml.worksheet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51.xml" ContentType="application/vnd.openxmlformats-officedocument.spreadsheetml.worksheet+xml"/>
  <Override PartName="/xl/worksheets/sheet80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51.xml" ContentType="application/vnd.openxmlformats-officedocument.spreadsheetml.worksheet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40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40.xml" ContentType="application/vnd.openxmlformats-officedocument.spreadsheetml.worksheet+xml"/>
  <Default Extension="rels" ContentType="application/vnd.openxmlformats-package.relationships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200.xml" ContentType="application/vnd.openxmlformats-officedocument.spreadsheetml.worksheet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78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249.xml" ContentType="application/vnd.openxmlformats-officedocument.spreadsheetml.worksheet+xml"/>
  <Override PartName="/xl/worksheets/sheet38.xml" ContentType="application/vnd.openxmlformats-officedocument.spreadsheetml.worksheet+xml"/>
  <Override PartName="/xl/worksheets/sheet67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51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7.xml" ContentType="application/vnd.openxmlformats-officedocument.spreadsheetml.worksheet+xml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74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40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16.xml" ContentType="application/vnd.openxmlformats-officedocument.spreadsheetml.worksheet+xml"/>
  <Override PartName="/xl/worksheets/sheet34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3.xml" ContentType="application/vnd.openxmlformats-officedocument.spreadsheetml.worksheet+xml"/>
  <Override PartName="/xl/worksheets/sheet41.xml" ContentType="application/vnd.openxmlformats-officedocument.spreadsheetml.worksheet+xml"/>
  <Override PartName="/xl/worksheets/sheet70.xml" ContentType="application/vnd.openxmlformats-officedocument.spreadsheetml.worksheet+xml"/>
  <Override PartName="/xl/worksheets/sheet189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41.xml" ContentType="application/vnd.openxmlformats-officedocument.spreadsheetml.worksheet+xml"/>
  <Override PartName="/xl/worksheets/sheet6.xml" ContentType="application/vnd.openxmlformats-officedocument.spreadsheetml.worksheet+xml"/>
  <Override PartName="/xl/worksheets/sheet12.xml" ContentType="application/vnd.openxmlformats-officedocument.spreadsheetml.worksheet+xml"/>
  <Override PartName="/xl/worksheets/sheet30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96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30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85.xml" ContentType="application/vnd.openxmlformats-officedocument.spreadsheetml.worksheet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92.xml" ContentType="application/vnd.openxmlformats-officedocument.spreadsheetml.worksheet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81.xml" ContentType="application/vnd.openxmlformats-officedocument.spreadsheetml.worksheet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70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57.xml" ContentType="application/vnd.openxmlformats-officedocument.spreadsheetml.worksheet+xml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46.xml" ContentType="application/vnd.openxmlformats-officedocument.spreadsheetml.worksheet+xml"/>
  <Override PartName="/xl/worksheets/sheet53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53.xml" ContentType="application/vnd.openxmlformats-officedocument.spreadsheetml.worksheet+xml"/>
  <Override PartName="/xl/worksheets/sheet42.xml" ContentType="application/vnd.openxmlformats-officedocument.spreadsheetml.worksheet+xml"/>
  <Override PartName="/xl/worksheets/sheet179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168.xml" ContentType="application/vnd.openxmlformats-officedocument.spreadsheetml.worksheet+xml"/>
  <Override PartName="/xl/worksheets/sheet220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71.xml" ContentType="application/vnd.openxmlformats-officedocument.spreadsheetml.worksheet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60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58.xml" ContentType="application/vnd.openxmlformats-officedocument.spreadsheetml.worksheet+xml"/>
  <Override PartName="/xl/sharedStrings.xml" ContentType="application/vnd.openxmlformats-officedocument.spreadsheetml.sharedStrings+xml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Override PartName="/xl/worksheets/sheet225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198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50.xml" ContentType="application/vnd.openxmlformats-officedocument.spreadsheetml.worksheet+xml"/>
  <Override PartName="/xl/worksheets/sheet187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76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65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7"/>
  <workbookPr defaultThemeVersion="124226"/>
  <bookViews>
    <workbookView xWindow="480" yWindow="30" windowWidth="18195" windowHeight="11310" tabRatio="867"/>
  </bookViews>
  <sheets>
    <sheet name="ÍNDICE GERAL" sheetId="4" r:id="rId1"/>
    <sheet name="1.1" sheetId="5" r:id="rId2"/>
    <sheet name="1.2" sheetId="6" r:id="rId3"/>
    <sheet name="1.3" sheetId="7" r:id="rId4"/>
    <sheet name="1.4" sheetId="8" r:id="rId5"/>
    <sheet name="1.5" sheetId="9" r:id="rId6"/>
    <sheet name="1.6" sheetId="10" r:id="rId7"/>
    <sheet name="1.7" sheetId="11" r:id="rId8"/>
    <sheet name="1.8" sheetId="12" r:id="rId9"/>
    <sheet name="1.9" sheetId="13" r:id="rId10"/>
    <sheet name="2.0" sheetId="14" r:id="rId11"/>
    <sheet name="2.1" sheetId="15" r:id="rId12"/>
    <sheet name="2.2" sheetId="16" r:id="rId13"/>
    <sheet name="2.3" sheetId="17" r:id="rId14"/>
    <sheet name="2.4" sheetId="18" r:id="rId15"/>
    <sheet name="2.5" sheetId="19" r:id="rId16"/>
    <sheet name="2.6" sheetId="20" r:id="rId17"/>
    <sheet name="2.7" sheetId="21" r:id="rId18"/>
    <sheet name="2.8" sheetId="22" r:id="rId19"/>
    <sheet name="2.9" sheetId="23" r:id="rId20"/>
    <sheet name="2.10" sheetId="24" r:id="rId21"/>
    <sheet name="2.11" sheetId="25" r:id="rId22"/>
    <sheet name="2.12" sheetId="26" r:id="rId23"/>
    <sheet name="2.13" sheetId="27" r:id="rId24"/>
    <sheet name="2.14" sheetId="28" r:id="rId25"/>
    <sheet name="2.15" sheetId="29" r:id="rId26"/>
    <sheet name="2.16" sheetId="30" r:id="rId27"/>
    <sheet name="2.17" sheetId="31" r:id="rId28"/>
    <sheet name="2.18" sheetId="32" r:id="rId29"/>
    <sheet name="2.19" sheetId="33" r:id="rId30"/>
    <sheet name="2.20" sheetId="34" r:id="rId31"/>
    <sheet name="2.21" sheetId="35" r:id="rId32"/>
    <sheet name="2.22" sheetId="36" r:id="rId33"/>
    <sheet name="2.23" sheetId="37" r:id="rId34"/>
    <sheet name="2.24" sheetId="38" r:id="rId35"/>
    <sheet name="2.25" sheetId="39" r:id="rId36"/>
    <sheet name="2.26" sheetId="40" r:id="rId37"/>
    <sheet name="2.27" sheetId="41" r:id="rId38"/>
    <sheet name="3.1.1" sheetId="42" r:id="rId39"/>
    <sheet name="3.1.2" sheetId="43" r:id="rId40"/>
    <sheet name="3.1.3" sheetId="44" r:id="rId41"/>
    <sheet name="3.1.4" sheetId="45" r:id="rId42"/>
    <sheet name="3.1.5" sheetId="46" r:id="rId43"/>
    <sheet name="3.1.6" sheetId="47" r:id="rId44"/>
    <sheet name="3.1.7" sheetId="48" r:id="rId45"/>
    <sheet name="3.1.8" sheetId="49" r:id="rId46"/>
    <sheet name="3.1.9" sheetId="50" r:id="rId47"/>
    <sheet name="3.1.10" sheetId="51" r:id="rId48"/>
    <sheet name="3.1.11" sheetId="52" r:id="rId49"/>
    <sheet name="3.1.12" sheetId="53" r:id="rId50"/>
    <sheet name="3.1.13" sheetId="54" r:id="rId51"/>
    <sheet name="3.1.14" sheetId="55" r:id="rId52"/>
    <sheet name="3.1.15" sheetId="56" r:id="rId53"/>
    <sheet name="3.1.16" sheetId="57" r:id="rId54"/>
    <sheet name="3.1.17" sheetId="58" r:id="rId55"/>
    <sheet name="3.1.18" sheetId="59" r:id="rId56"/>
    <sheet name="3.1.19" sheetId="60" r:id="rId57"/>
    <sheet name="3.1.20" sheetId="61" r:id="rId58"/>
    <sheet name="3.1.21" sheetId="62" r:id="rId59"/>
    <sheet name="3.1.22" sheetId="63" r:id="rId60"/>
    <sheet name="3.1.23" sheetId="64" r:id="rId61"/>
    <sheet name="3.1.24" sheetId="65" r:id="rId62"/>
    <sheet name="3.1.25" sheetId="66" r:id="rId63"/>
    <sheet name="3.1.26" sheetId="67" r:id="rId64"/>
    <sheet name="3.1.27" sheetId="68" r:id="rId65"/>
    <sheet name="3.2.1" sheetId="69" r:id="rId66"/>
    <sheet name="3.2.2" sheetId="70" r:id="rId67"/>
    <sheet name="3.2.3" sheetId="71" r:id="rId68"/>
    <sheet name="3.2.4" sheetId="72" r:id="rId69"/>
    <sheet name="3.2.5" sheetId="73" r:id="rId70"/>
    <sheet name="3.2.6" sheetId="74" r:id="rId71"/>
    <sheet name="3.2.7" sheetId="75" r:id="rId72"/>
    <sheet name="3.2.8" sheetId="76" r:id="rId73"/>
    <sheet name="3.2.9" sheetId="77" r:id="rId74"/>
    <sheet name="3.2.10" sheetId="78" r:id="rId75"/>
    <sheet name="3.2.11" sheetId="79" r:id="rId76"/>
    <sheet name="3.2.12" sheetId="80" r:id="rId77"/>
    <sheet name="3.2.13" sheetId="81" r:id="rId78"/>
    <sheet name="3.2.14" sheetId="82" r:id="rId79"/>
    <sheet name="3.2.15" sheetId="83" r:id="rId80"/>
    <sheet name="3.2.16" sheetId="84" r:id="rId81"/>
    <sheet name="3.2.17" sheetId="85" r:id="rId82"/>
    <sheet name="3.2.18" sheetId="86" r:id="rId83"/>
    <sheet name="3.2.19" sheetId="87" r:id="rId84"/>
    <sheet name="3.2.20" sheetId="88" r:id="rId85"/>
    <sheet name="3.2.21" sheetId="89" r:id="rId86"/>
    <sheet name="3.2.22" sheetId="90" r:id="rId87"/>
    <sheet name="3.2.23" sheetId="91" r:id="rId88"/>
    <sheet name="3.2.24" sheetId="92" r:id="rId89"/>
    <sheet name="3.2.25" sheetId="93" r:id="rId90"/>
    <sheet name="3.2.26" sheetId="94" r:id="rId91"/>
    <sheet name="3.2.27" sheetId="95" r:id="rId92"/>
    <sheet name="3.3.1" sheetId="96" r:id="rId93"/>
    <sheet name="3.3.2" sheetId="97" r:id="rId94"/>
    <sheet name="3.3.3" sheetId="98" r:id="rId95"/>
    <sheet name="3.3.4" sheetId="99" r:id="rId96"/>
    <sheet name="3.3.5" sheetId="100" r:id="rId97"/>
    <sheet name="3.3.6" sheetId="101" r:id="rId98"/>
    <sheet name="3.3.7" sheetId="102" r:id="rId99"/>
    <sheet name="3.3.8" sheetId="103" r:id="rId100"/>
    <sheet name="3.3.9" sheetId="104" r:id="rId101"/>
    <sheet name="3.3.10" sheetId="105" r:id="rId102"/>
    <sheet name="3.3.11" sheetId="106" r:id="rId103"/>
    <sheet name="3.3.12" sheetId="107" r:id="rId104"/>
    <sheet name="3.3.13" sheetId="108" r:id="rId105"/>
    <sheet name="3.3.14" sheetId="109" r:id="rId106"/>
    <sheet name="3.3.15" sheetId="110" r:id="rId107"/>
    <sheet name="3.3.16" sheetId="111" r:id="rId108"/>
    <sheet name="3.3.17" sheetId="112" r:id="rId109"/>
    <sheet name="3.3.18" sheetId="113" r:id="rId110"/>
    <sheet name="3.3.19" sheetId="114" r:id="rId111"/>
    <sheet name="3.3.20" sheetId="115" r:id="rId112"/>
    <sheet name="3.3.21" sheetId="116" r:id="rId113"/>
    <sheet name="3.3.22" sheetId="117" r:id="rId114"/>
    <sheet name="3.3.23" sheetId="118" r:id="rId115"/>
    <sheet name="3.3.24" sheetId="119" r:id="rId116"/>
    <sheet name="3.3.25" sheetId="120" r:id="rId117"/>
    <sheet name="3.3.26" sheetId="121" r:id="rId118"/>
    <sheet name="3.3.27" sheetId="122" r:id="rId119"/>
    <sheet name="3.4.1" sheetId="123" r:id="rId120"/>
    <sheet name="3.4.2" sheetId="124" r:id="rId121"/>
    <sheet name="3.4.3" sheetId="125" r:id="rId122"/>
    <sheet name="3.4.4" sheetId="126" r:id="rId123"/>
    <sheet name="3.4.5" sheetId="127" r:id="rId124"/>
    <sheet name="3.4.6" sheetId="128" r:id="rId125"/>
    <sheet name="3.4.7" sheetId="129" r:id="rId126"/>
    <sheet name="3.4.8" sheetId="130" r:id="rId127"/>
    <sheet name="3.4.9" sheetId="131" r:id="rId128"/>
    <sheet name="3.4.10" sheetId="132" r:id="rId129"/>
    <sheet name="3.4.11" sheetId="133" r:id="rId130"/>
    <sheet name="3.4.12" sheetId="134" r:id="rId131"/>
    <sheet name="3.4.13" sheetId="135" r:id="rId132"/>
    <sheet name="3.4.14" sheetId="136" r:id="rId133"/>
    <sheet name="3.4.15" sheetId="137" r:id="rId134"/>
    <sheet name="3.4.16" sheetId="138" r:id="rId135"/>
    <sheet name="3.4.17" sheetId="139" r:id="rId136"/>
    <sheet name="3.4.18" sheetId="140" r:id="rId137"/>
    <sheet name="3.4.19" sheetId="141" r:id="rId138"/>
    <sheet name="3.4.20" sheetId="142" r:id="rId139"/>
    <sheet name="3.4.21" sheetId="143" r:id="rId140"/>
    <sheet name="3.4.22" sheetId="144" r:id="rId141"/>
    <sheet name="3.4.23" sheetId="145" r:id="rId142"/>
    <sheet name="3.4.24" sheetId="146" r:id="rId143"/>
    <sheet name="3.4.25" sheetId="147" r:id="rId144"/>
    <sheet name="3.4.26" sheetId="148" r:id="rId145"/>
    <sheet name="3.4.27" sheetId="149" r:id="rId146"/>
    <sheet name="3.5.1" sheetId="150" r:id="rId147"/>
    <sheet name="3.5.2" sheetId="151" r:id="rId148"/>
    <sheet name="3.5.3" sheetId="152" r:id="rId149"/>
    <sheet name="3.5.4" sheetId="153" r:id="rId150"/>
    <sheet name="3.5.5" sheetId="154" r:id="rId151"/>
    <sheet name="3.5.6" sheetId="155" r:id="rId152"/>
    <sheet name="3.5.7" sheetId="156" r:id="rId153"/>
    <sheet name="3.5.8" sheetId="157" r:id="rId154"/>
    <sheet name="3.5.9" sheetId="158" r:id="rId155"/>
    <sheet name="3.5.10" sheetId="159" r:id="rId156"/>
    <sheet name="3.5.11" sheetId="160" r:id="rId157"/>
    <sheet name="3.5.12" sheetId="161" r:id="rId158"/>
    <sheet name="3.5.13" sheetId="162" r:id="rId159"/>
    <sheet name="3.5.14" sheetId="163" r:id="rId160"/>
    <sheet name="3.5.15" sheetId="164" r:id="rId161"/>
    <sheet name="3.5.16" sheetId="165" r:id="rId162"/>
    <sheet name="3.5.17" sheetId="166" r:id="rId163"/>
    <sheet name="3.5.18" sheetId="167" r:id="rId164"/>
    <sheet name="3.5.19" sheetId="168" r:id="rId165"/>
    <sheet name="3.5.20" sheetId="169" r:id="rId166"/>
    <sheet name="3.5.21" sheetId="170" r:id="rId167"/>
    <sheet name="3.5.22" sheetId="171" r:id="rId168"/>
    <sheet name="3.5.23" sheetId="172" r:id="rId169"/>
    <sheet name="3.5.24" sheetId="173" r:id="rId170"/>
    <sheet name="3.5.25" sheetId="174" r:id="rId171"/>
    <sheet name="3.5.26" sheetId="175" r:id="rId172"/>
    <sheet name="3.5.27" sheetId="176" r:id="rId173"/>
    <sheet name="3.6.1" sheetId="177" r:id="rId174"/>
    <sheet name="3.6.2" sheetId="178" r:id="rId175"/>
    <sheet name="3.6.3" sheetId="179" r:id="rId176"/>
    <sheet name="3.6.4" sheetId="180" r:id="rId177"/>
    <sheet name="3.6.5" sheetId="181" r:id="rId178"/>
    <sheet name="3.6.6" sheetId="182" r:id="rId179"/>
    <sheet name="3.6.7" sheetId="183" r:id="rId180"/>
    <sheet name="3.6.8" sheetId="184" r:id="rId181"/>
    <sheet name="3.6.9" sheetId="185" r:id="rId182"/>
    <sheet name="3.6.10" sheetId="186" r:id="rId183"/>
    <sheet name="3.6.11" sheetId="187" r:id="rId184"/>
    <sheet name="3.6.12" sheetId="188" r:id="rId185"/>
    <sheet name="3.6.13" sheetId="189" r:id="rId186"/>
    <sheet name="3.6.14" sheetId="190" r:id="rId187"/>
    <sheet name="3.6.15" sheetId="191" r:id="rId188"/>
    <sheet name="3.6.16" sheetId="192" r:id="rId189"/>
    <sheet name="3.6.17" sheetId="193" r:id="rId190"/>
    <sheet name="3.6.18" sheetId="194" r:id="rId191"/>
    <sheet name="3.6.19" sheetId="195" r:id="rId192"/>
    <sheet name="3.6.20" sheetId="196" r:id="rId193"/>
    <sheet name="3.6.21" sheetId="197" r:id="rId194"/>
    <sheet name="3.6.22" sheetId="198" r:id="rId195"/>
    <sheet name="3.6.23" sheetId="199" r:id="rId196"/>
    <sheet name="3.6.24" sheetId="200" r:id="rId197"/>
    <sheet name="3.6.25" sheetId="201" r:id="rId198"/>
    <sheet name="3.6.26" sheetId="202" r:id="rId199"/>
    <sheet name="3.6.27" sheetId="203" r:id="rId200"/>
    <sheet name="4.1" sheetId="204" r:id="rId201"/>
    <sheet name="4.2" sheetId="205" r:id="rId202"/>
    <sheet name="4.3.1" sheetId="206" r:id="rId203"/>
    <sheet name="4.3.2" sheetId="207" r:id="rId204"/>
    <sheet name="4.3.3" sheetId="208" r:id="rId205"/>
    <sheet name="4.3.4" sheetId="209" r:id="rId206"/>
    <sheet name="4.3.5" sheetId="210" r:id="rId207"/>
    <sheet name="4.3.6" sheetId="211" r:id="rId208"/>
    <sheet name="4.3.7" sheetId="212" r:id="rId209"/>
    <sheet name="4.3.8" sheetId="213" r:id="rId210"/>
    <sheet name="4.3.9" sheetId="214" r:id="rId211"/>
    <sheet name="4.3.10" sheetId="215" r:id="rId212"/>
    <sheet name="4.3.11" sheetId="216" r:id="rId213"/>
    <sheet name="4.3.12" sheetId="217" r:id="rId214"/>
    <sheet name="4.3.13" sheetId="218" r:id="rId215"/>
    <sheet name="4.3.14" sheetId="219" r:id="rId216"/>
    <sheet name="4.3.15" sheetId="220" r:id="rId217"/>
    <sheet name="4.3.16" sheetId="221" r:id="rId218"/>
    <sheet name="4.3.17" sheetId="222" r:id="rId219"/>
    <sheet name="4.3.18" sheetId="223" r:id="rId220"/>
    <sheet name="4.3.19" sheetId="224" r:id="rId221"/>
    <sheet name="4.3.20" sheetId="225" r:id="rId222"/>
    <sheet name="4.3.21" sheetId="226" r:id="rId223"/>
    <sheet name="4.3.22" sheetId="227" r:id="rId224"/>
    <sheet name="4.3.23" sheetId="228" r:id="rId225"/>
    <sheet name="4.3.24" sheetId="229" r:id="rId226"/>
    <sheet name="4.3.25" sheetId="230" r:id="rId227"/>
    <sheet name="4.3.26" sheetId="231" r:id="rId228"/>
    <sheet name="4.3.27" sheetId="232" r:id="rId229"/>
    <sheet name="4.4.1" sheetId="233" r:id="rId230"/>
    <sheet name="4.4.2" sheetId="234" r:id="rId231"/>
    <sheet name="4.4.3" sheetId="235" r:id="rId232"/>
    <sheet name="4.4.4" sheetId="236" r:id="rId233"/>
    <sheet name="4.4.5" sheetId="237" r:id="rId234"/>
    <sheet name="4.4.6" sheetId="238" r:id="rId235"/>
    <sheet name="4.4.7" sheetId="239" r:id="rId236"/>
    <sheet name="4.4.8" sheetId="240" r:id="rId237"/>
    <sheet name="4.4.9" sheetId="241" r:id="rId238"/>
    <sheet name="4.4.10" sheetId="242" r:id="rId239"/>
    <sheet name="4.4.11" sheetId="243" r:id="rId240"/>
    <sheet name="4.4.12" sheetId="244" r:id="rId241"/>
    <sheet name="4.4.13" sheetId="245" r:id="rId242"/>
    <sheet name="4.4.14" sheetId="246" r:id="rId243"/>
    <sheet name="4.4.15" sheetId="247" r:id="rId244"/>
    <sheet name="4.4.16" sheetId="248" r:id="rId245"/>
    <sheet name="4.4.17" sheetId="249" r:id="rId246"/>
    <sheet name="4.4.18" sheetId="250" r:id="rId247"/>
    <sheet name="4.4.19" sheetId="251" r:id="rId248"/>
    <sheet name="4.4.20" sheetId="252" r:id="rId249"/>
    <sheet name="4.4.21" sheetId="253" r:id="rId250"/>
    <sheet name="4.4.22" sheetId="254" r:id="rId251"/>
    <sheet name="4.4.23" sheetId="255" r:id="rId252"/>
    <sheet name="4.4.24" sheetId="256" r:id="rId253"/>
    <sheet name="4.4.25" sheetId="257" r:id="rId254"/>
    <sheet name="4.4.26" sheetId="258" r:id="rId255"/>
    <sheet name="4.4.27" sheetId="259" r:id="rId256"/>
    <sheet name="5.1" sheetId="260" r:id="rId257"/>
    <sheet name="5.2" sheetId="261" r:id="rId258"/>
  </sheets>
  <definedNames>
    <definedName name="_xlnm._FilterDatabase" localSheetId="22" hidden="1">'2.12'!$B$5:$L$5</definedName>
  </definedNames>
  <calcPr calcId="125725"/>
</workbook>
</file>

<file path=xl/calcChain.xml><?xml version="1.0" encoding="utf-8"?>
<calcChain xmlns="http://schemas.openxmlformats.org/spreadsheetml/2006/main">
  <c r="M33" i="261"/>
  <c r="L33"/>
  <c r="M32"/>
  <c r="L32"/>
  <c r="M31"/>
  <c r="L31"/>
  <c r="M30"/>
  <c r="L30"/>
  <c r="M29"/>
  <c r="L29"/>
  <c r="M28"/>
  <c r="L28"/>
  <c r="M27"/>
  <c r="L27"/>
  <c r="M26"/>
  <c r="L26"/>
  <c r="M25"/>
  <c r="L25"/>
  <c r="M24"/>
  <c r="L24"/>
  <c r="M33" i="260"/>
  <c r="L33"/>
  <c r="M32"/>
  <c r="L32"/>
  <c r="M31"/>
  <c r="L31"/>
  <c r="M30"/>
  <c r="L30"/>
  <c r="M29"/>
  <c r="L29"/>
  <c r="M28"/>
  <c r="L28"/>
  <c r="M27"/>
  <c r="L27"/>
  <c r="M26"/>
  <c r="L26"/>
  <c r="M25"/>
  <c r="L25"/>
  <c r="M24"/>
  <c r="L24"/>
  <c r="L4" i="122" l="1"/>
  <c r="K4"/>
  <c r="J4"/>
  <c r="I4"/>
  <c r="H4"/>
  <c r="G4"/>
  <c r="F4"/>
  <c r="E4"/>
  <c r="D4"/>
  <c r="C4"/>
  <c r="L4" i="121"/>
  <c r="K4"/>
  <c r="J4"/>
  <c r="I4"/>
  <c r="H4"/>
  <c r="G4"/>
  <c r="F4"/>
  <c r="E4"/>
  <c r="D4"/>
  <c r="C4"/>
  <c r="L4" i="120"/>
  <c r="K4"/>
  <c r="J4"/>
  <c r="I4"/>
  <c r="H4"/>
  <c r="G4"/>
  <c r="F4"/>
  <c r="E4"/>
  <c r="D4"/>
  <c r="C4"/>
  <c r="L4" i="119"/>
  <c r="K4"/>
  <c r="J4"/>
  <c r="I4"/>
  <c r="H4"/>
  <c r="G4"/>
  <c r="F4"/>
  <c r="E4"/>
  <c r="D4"/>
  <c r="C4"/>
  <c r="L4" i="118"/>
  <c r="K4"/>
  <c r="J4"/>
  <c r="I4"/>
  <c r="H4"/>
  <c r="G4"/>
  <c r="F4"/>
  <c r="E4"/>
  <c r="D4"/>
  <c r="C4"/>
  <c r="L4" i="117"/>
  <c r="K4"/>
  <c r="J4"/>
  <c r="I4"/>
  <c r="H4"/>
  <c r="G4"/>
  <c r="F4"/>
  <c r="E4"/>
  <c r="D4"/>
  <c r="C4"/>
  <c r="L4" i="116"/>
  <c r="K4"/>
  <c r="J4"/>
  <c r="I4"/>
  <c r="H4"/>
  <c r="G4"/>
  <c r="F4"/>
  <c r="E4"/>
  <c r="D4"/>
  <c r="C4"/>
  <c r="L4" i="115"/>
  <c r="K4"/>
  <c r="J4"/>
  <c r="I4"/>
  <c r="H4"/>
  <c r="G4"/>
  <c r="F4"/>
  <c r="E4"/>
  <c r="D4"/>
  <c r="C4"/>
  <c r="L4" i="114"/>
  <c r="K4"/>
  <c r="J4"/>
  <c r="I4"/>
  <c r="H4"/>
  <c r="G4"/>
  <c r="F4"/>
  <c r="E4"/>
  <c r="D4"/>
  <c r="C4"/>
  <c r="L4" i="113"/>
  <c r="K4"/>
  <c r="J4"/>
  <c r="I4"/>
  <c r="H4"/>
  <c r="G4"/>
  <c r="F4"/>
  <c r="E4"/>
  <c r="D4"/>
  <c r="C4"/>
  <c r="L4" i="112"/>
  <c r="K4"/>
  <c r="J4"/>
  <c r="I4"/>
  <c r="H4"/>
  <c r="G4"/>
  <c r="F4"/>
  <c r="E4"/>
  <c r="D4"/>
  <c r="C4"/>
  <c r="L4" i="111"/>
  <c r="K4"/>
  <c r="J4"/>
  <c r="I4"/>
  <c r="H4"/>
  <c r="G4"/>
  <c r="F4"/>
  <c r="E4"/>
  <c r="D4"/>
  <c r="C4"/>
  <c r="L4" i="110"/>
  <c r="K4"/>
  <c r="J4"/>
  <c r="I4"/>
  <c r="H4"/>
  <c r="G4"/>
  <c r="F4"/>
  <c r="E4"/>
  <c r="D4"/>
  <c r="C4"/>
  <c r="L4" i="109"/>
  <c r="K4"/>
  <c r="J4"/>
  <c r="I4"/>
  <c r="H4"/>
  <c r="G4"/>
  <c r="F4"/>
  <c r="E4"/>
  <c r="D4"/>
  <c r="C4"/>
  <c r="L4" i="108"/>
  <c r="K4"/>
  <c r="J4"/>
  <c r="I4"/>
  <c r="H4"/>
  <c r="G4"/>
  <c r="F4"/>
  <c r="E4"/>
  <c r="D4"/>
  <c r="C4"/>
  <c r="L4" i="107"/>
  <c r="K4"/>
  <c r="J4"/>
  <c r="I4"/>
  <c r="H4"/>
  <c r="G4"/>
  <c r="F4"/>
  <c r="E4"/>
  <c r="D4"/>
  <c r="C4"/>
  <c r="L4" i="106"/>
  <c r="K4"/>
  <c r="J4"/>
  <c r="I4"/>
  <c r="H4"/>
  <c r="G4"/>
  <c r="F4"/>
  <c r="E4"/>
  <c r="D4"/>
  <c r="C4"/>
  <c r="L4" i="105"/>
  <c r="K4"/>
  <c r="J4"/>
  <c r="I4"/>
  <c r="H4"/>
  <c r="G4"/>
  <c r="F4"/>
  <c r="E4"/>
  <c r="D4"/>
  <c r="C4"/>
  <c r="L4" i="104"/>
  <c r="K4"/>
  <c r="J4"/>
  <c r="I4"/>
  <c r="H4"/>
  <c r="G4"/>
  <c r="F4"/>
  <c r="E4"/>
  <c r="D4"/>
  <c r="C4"/>
  <c r="L4" i="103"/>
  <c r="K4"/>
  <c r="J4"/>
  <c r="I4"/>
  <c r="H4"/>
  <c r="G4"/>
  <c r="F4"/>
  <c r="E4"/>
  <c r="D4"/>
  <c r="C4"/>
  <c r="L4" i="102"/>
  <c r="K4"/>
  <c r="J4"/>
  <c r="I4"/>
  <c r="H4"/>
  <c r="G4"/>
  <c r="F4"/>
  <c r="E4"/>
  <c r="D4"/>
  <c r="C4"/>
  <c r="L4" i="101"/>
  <c r="K4"/>
  <c r="J4"/>
  <c r="I4"/>
  <c r="H4"/>
  <c r="G4"/>
  <c r="F4"/>
  <c r="E4"/>
  <c r="D4"/>
  <c r="C4"/>
  <c r="L4" i="100"/>
  <c r="K4"/>
  <c r="J4"/>
  <c r="I4"/>
  <c r="H4"/>
  <c r="G4"/>
  <c r="F4"/>
  <c r="E4"/>
  <c r="D4"/>
  <c r="C4"/>
  <c r="L4" i="99"/>
  <c r="K4"/>
  <c r="J4"/>
  <c r="I4"/>
  <c r="H4"/>
  <c r="G4"/>
  <c r="F4"/>
  <c r="E4"/>
  <c r="D4"/>
  <c r="C4"/>
  <c r="L4" i="98"/>
  <c r="K4"/>
  <c r="J4"/>
  <c r="I4"/>
  <c r="H4"/>
  <c r="G4"/>
  <c r="F4"/>
  <c r="E4"/>
  <c r="D4"/>
  <c r="C4"/>
  <c r="L4" i="97"/>
  <c r="K4"/>
  <c r="J4"/>
  <c r="I4"/>
  <c r="H4"/>
  <c r="G4"/>
  <c r="F4"/>
  <c r="E4"/>
  <c r="D4"/>
  <c r="C4"/>
  <c r="L4" i="96"/>
  <c r="K4"/>
  <c r="J4"/>
  <c r="I4"/>
  <c r="H4"/>
  <c r="G4"/>
  <c r="F4"/>
  <c r="E4"/>
  <c r="D4"/>
  <c r="C4"/>
  <c r="L4" i="95"/>
  <c r="K4"/>
  <c r="J4"/>
  <c r="I4"/>
  <c r="H4"/>
  <c r="G4"/>
  <c r="F4"/>
  <c r="E4"/>
  <c r="D4"/>
  <c r="C4"/>
  <c r="L4" i="94"/>
  <c r="K4"/>
  <c r="J4"/>
  <c r="I4"/>
  <c r="H4"/>
  <c r="G4"/>
  <c r="F4"/>
  <c r="E4"/>
  <c r="D4"/>
  <c r="C4"/>
  <c r="L4" i="93"/>
  <c r="K4"/>
  <c r="J4"/>
  <c r="I4"/>
  <c r="H4"/>
  <c r="G4"/>
  <c r="F4"/>
  <c r="E4"/>
  <c r="D4"/>
  <c r="C4"/>
  <c r="L4" i="92"/>
  <c r="K4"/>
  <c r="J4"/>
  <c r="I4"/>
  <c r="H4"/>
  <c r="G4"/>
  <c r="F4"/>
  <c r="E4"/>
  <c r="D4"/>
  <c r="C4"/>
  <c r="L4" i="91"/>
  <c r="K4"/>
  <c r="J4"/>
  <c r="I4"/>
  <c r="H4"/>
  <c r="G4"/>
  <c r="F4"/>
  <c r="E4"/>
  <c r="D4"/>
  <c r="C4"/>
  <c r="L4" i="90"/>
  <c r="K4"/>
  <c r="J4"/>
  <c r="I4"/>
  <c r="H4"/>
  <c r="G4"/>
  <c r="F4"/>
  <c r="E4"/>
  <c r="D4"/>
  <c r="C4"/>
  <c r="L4" i="89"/>
  <c r="K4"/>
  <c r="J4"/>
  <c r="I4"/>
  <c r="H4"/>
  <c r="G4"/>
  <c r="F4"/>
  <c r="E4"/>
  <c r="D4"/>
  <c r="C4"/>
  <c r="L4" i="88"/>
  <c r="K4"/>
  <c r="J4"/>
  <c r="I4"/>
  <c r="H4"/>
  <c r="G4"/>
  <c r="F4"/>
  <c r="E4"/>
  <c r="D4"/>
  <c r="C4"/>
  <c r="L4" i="87"/>
  <c r="K4"/>
  <c r="J4"/>
  <c r="I4"/>
  <c r="H4"/>
  <c r="G4"/>
  <c r="F4"/>
  <c r="E4"/>
  <c r="D4"/>
  <c r="C4"/>
  <c r="L4" i="86"/>
  <c r="K4"/>
  <c r="J4"/>
  <c r="I4"/>
  <c r="H4"/>
  <c r="G4"/>
  <c r="F4"/>
  <c r="E4"/>
  <c r="D4"/>
  <c r="C4"/>
  <c r="L4" i="85"/>
  <c r="K4"/>
  <c r="J4"/>
  <c r="I4"/>
  <c r="H4"/>
  <c r="G4"/>
  <c r="F4"/>
  <c r="E4"/>
  <c r="D4"/>
  <c r="C4"/>
  <c r="L4" i="84"/>
  <c r="K4"/>
  <c r="J4"/>
  <c r="I4"/>
  <c r="H4"/>
  <c r="G4"/>
  <c r="F4"/>
  <c r="E4"/>
  <c r="D4"/>
  <c r="C4"/>
  <c r="L4" i="83"/>
  <c r="K4"/>
  <c r="J4"/>
  <c r="I4"/>
  <c r="H4"/>
  <c r="G4"/>
  <c r="F4"/>
  <c r="E4"/>
  <c r="D4"/>
  <c r="C4"/>
  <c r="L4" i="82"/>
  <c r="K4"/>
  <c r="J4"/>
  <c r="I4"/>
  <c r="H4"/>
  <c r="G4"/>
  <c r="F4"/>
  <c r="E4"/>
  <c r="D4"/>
  <c r="C4"/>
  <c r="L4" i="81"/>
  <c r="K4"/>
  <c r="J4"/>
  <c r="I4"/>
  <c r="H4"/>
  <c r="G4"/>
  <c r="F4"/>
  <c r="E4"/>
  <c r="D4"/>
  <c r="C4"/>
  <c r="L4" i="80"/>
  <c r="K4"/>
  <c r="J4"/>
  <c r="I4"/>
  <c r="H4"/>
  <c r="G4"/>
  <c r="F4"/>
  <c r="E4"/>
  <c r="D4"/>
  <c r="C4"/>
  <c r="L4" i="79"/>
  <c r="K4"/>
  <c r="J4"/>
  <c r="I4"/>
  <c r="H4"/>
  <c r="G4"/>
  <c r="F4"/>
  <c r="E4"/>
  <c r="D4"/>
  <c r="C4"/>
  <c r="L4" i="78"/>
  <c r="K4"/>
  <c r="J4"/>
  <c r="I4"/>
  <c r="H4"/>
  <c r="G4"/>
  <c r="F4"/>
  <c r="E4"/>
  <c r="D4"/>
  <c r="C4"/>
  <c r="L4" i="77"/>
  <c r="K4"/>
  <c r="J4"/>
  <c r="I4"/>
  <c r="H4"/>
  <c r="G4"/>
  <c r="F4"/>
  <c r="E4"/>
  <c r="D4"/>
  <c r="C4"/>
  <c r="L4" i="76"/>
  <c r="K4"/>
  <c r="J4"/>
  <c r="I4"/>
  <c r="H4"/>
  <c r="G4"/>
  <c r="F4"/>
  <c r="E4"/>
  <c r="D4"/>
  <c r="C4"/>
  <c r="L4" i="75"/>
  <c r="K4"/>
  <c r="J4"/>
  <c r="I4"/>
  <c r="H4"/>
  <c r="G4"/>
  <c r="F4"/>
  <c r="E4"/>
  <c r="D4"/>
  <c r="C4"/>
  <c r="L4" i="74"/>
  <c r="K4"/>
  <c r="J4"/>
  <c r="I4"/>
  <c r="H4"/>
  <c r="G4"/>
  <c r="F4"/>
  <c r="E4"/>
  <c r="D4"/>
  <c r="C4"/>
  <c r="L4" i="73"/>
  <c r="K4"/>
  <c r="J4"/>
  <c r="I4"/>
  <c r="H4"/>
  <c r="G4"/>
  <c r="F4"/>
  <c r="E4"/>
  <c r="D4"/>
  <c r="C4"/>
  <c r="L4" i="72"/>
  <c r="K4"/>
  <c r="J4"/>
  <c r="I4"/>
  <c r="H4"/>
  <c r="G4"/>
  <c r="F4"/>
  <c r="E4"/>
  <c r="D4"/>
  <c r="C4"/>
  <c r="L4" i="71"/>
  <c r="K4"/>
  <c r="J4"/>
  <c r="I4"/>
  <c r="H4"/>
  <c r="G4"/>
  <c r="F4"/>
  <c r="E4"/>
  <c r="D4"/>
  <c r="C4"/>
  <c r="L4" i="70"/>
  <c r="K4"/>
  <c r="J4"/>
  <c r="I4"/>
  <c r="H4"/>
  <c r="G4"/>
  <c r="F4"/>
  <c r="E4"/>
  <c r="D4"/>
  <c r="C4"/>
  <c r="L4" i="69"/>
  <c r="K4"/>
  <c r="J4"/>
  <c r="I4"/>
  <c r="H4"/>
  <c r="G4"/>
  <c r="F4"/>
  <c r="E4"/>
  <c r="D4"/>
  <c r="C4"/>
  <c r="K4" i="68"/>
  <c r="J4"/>
  <c r="I4"/>
  <c r="H4"/>
  <c r="G4"/>
  <c r="F4"/>
  <c r="E4"/>
  <c r="D4"/>
  <c r="C4"/>
  <c r="K4" i="67"/>
  <c r="J4"/>
  <c r="I4"/>
  <c r="H4"/>
  <c r="G4"/>
  <c r="F4"/>
  <c r="E4"/>
  <c r="D4"/>
  <c r="C4"/>
  <c r="K4" i="66"/>
  <c r="J4"/>
  <c r="I4"/>
  <c r="H4"/>
  <c r="G4"/>
  <c r="F4"/>
  <c r="E4"/>
  <c r="D4"/>
  <c r="C4"/>
  <c r="K4" i="65"/>
  <c r="J4"/>
  <c r="I4"/>
  <c r="H4"/>
  <c r="G4"/>
  <c r="F4"/>
  <c r="E4"/>
  <c r="D4"/>
  <c r="C4"/>
  <c r="K4" i="64"/>
  <c r="J4"/>
  <c r="I4"/>
  <c r="H4"/>
  <c r="G4"/>
  <c r="F4"/>
  <c r="E4"/>
  <c r="D4"/>
  <c r="C4"/>
  <c r="K4" i="63"/>
  <c r="J4"/>
  <c r="I4"/>
  <c r="H4"/>
  <c r="G4"/>
  <c r="F4"/>
  <c r="E4"/>
  <c r="D4"/>
  <c r="C4"/>
  <c r="K4" i="62"/>
  <c r="J4"/>
  <c r="I4"/>
  <c r="H4"/>
  <c r="G4"/>
  <c r="F4"/>
  <c r="E4"/>
  <c r="D4"/>
  <c r="C4"/>
  <c r="K4" i="61"/>
  <c r="J4"/>
  <c r="I4"/>
  <c r="H4"/>
  <c r="G4"/>
  <c r="F4"/>
  <c r="E4"/>
  <c r="D4"/>
  <c r="C4"/>
  <c r="K4" i="60"/>
  <c r="J4"/>
  <c r="I4"/>
  <c r="H4"/>
  <c r="G4"/>
  <c r="F4"/>
  <c r="E4"/>
  <c r="D4"/>
  <c r="C4"/>
  <c r="K4" i="59"/>
  <c r="J4"/>
  <c r="I4"/>
  <c r="H4"/>
  <c r="G4"/>
  <c r="F4"/>
  <c r="E4"/>
  <c r="D4"/>
  <c r="C4"/>
  <c r="K4" i="58"/>
  <c r="J4"/>
  <c r="I4"/>
  <c r="H4"/>
  <c r="G4"/>
  <c r="F4"/>
  <c r="E4"/>
  <c r="D4"/>
  <c r="C4"/>
  <c r="K4" i="57"/>
  <c r="J4"/>
  <c r="I4"/>
  <c r="H4"/>
  <c r="G4"/>
  <c r="F4"/>
  <c r="E4"/>
  <c r="D4"/>
  <c r="C4"/>
  <c r="K4" i="56"/>
  <c r="J4"/>
  <c r="I4"/>
  <c r="H4"/>
  <c r="G4"/>
  <c r="F4"/>
  <c r="E4"/>
  <c r="D4"/>
  <c r="C4"/>
  <c r="K4" i="55"/>
  <c r="J4"/>
  <c r="I4"/>
  <c r="H4"/>
  <c r="G4"/>
  <c r="F4"/>
  <c r="E4"/>
  <c r="D4"/>
  <c r="C4"/>
  <c r="K4" i="54"/>
  <c r="J4"/>
  <c r="I4"/>
  <c r="H4"/>
  <c r="G4"/>
  <c r="F4"/>
  <c r="E4"/>
  <c r="D4"/>
  <c r="C4"/>
  <c r="K4" i="53"/>
  <c r="J4"/>
  <c r="I4"/>
  <c r="H4"/>
  <c r="G4"/>
  <c r="F4"/>
  <c r="E4"/>
  <c r="D4"/>
  <c r="C4"/>
  <c r="K4" i="52"/>
  <c r="J4"/>
  <c r="I4"/>
  <c r="H4"/>
  <c r="G4"/>
  <c r="F4"/>
  <c r="E4"/>
  <c r="D4"/>
  <c r="C4"/>
  <c r="K4" i="51"/>
  <c r="J4"/>
  <c r="I4"/>
  <c r="H4"/>
  <c r="G4"/>
  <c r="F4"/>
  <c r="E4"/>
  <c r="D4"/>
  <c r="C4"/>
  <c r="K4" i="50"/>
  <c r="J4"/>
  <c r="I4"/>
  <c r="H4"/>
  <c r="G4"/>
  <c r="F4"/>
  <c r="E4"/>
  <c r="D4"/>
  <c r="C4"/>
  <c r="K4" i="49"/>
  <c r="J4"/>
  <c r="I4"/>
  <c r="H4"/>
  <c r="G4"/>
  <c r="F4"/>
  <c r="E4"/>
  <c r="D4"/>
  <c r="C4"/>
  <c r="K4" i="48"/>
  <c r="J4"/>
  <c r="I4"/>
  <c r="H4"/>
  <c r="G4"/>
  <c r="F4"/>
  <c r="E4"/>
  <c r="D4"/>
  <c r="C4"/>
  <c r="K4" i="47"/>
  <c r="J4"/>
  <c r="I4"/>
  <c r="H4"/>
  <c r="G4"/>
  <c r="F4"/>
  <c r="E4"/>
  <c r="D4"/>
  <c r="C4"/>
  <c r="K4" i="46"/>
  <c r="J4"/>
  <c r="I4"/>
  <c r="H4"/>
  <c r="G4"/>
  <c r="F4"/>
  <c r="E4"/>
  <c r="D4"/>
  <c r="C4"/>
  <c r="K4" i="45"/>
  <c r="J4"/>
  <c r="I4"/>
  <c r="H4"/>
  <c r="G4"/>
  <c r="F4"/>
  <c r="E4"/>
  <c r="D4"/>
  <c r="C4"/>
  <c r="K4" i="44"/>
  <c r="J4"/>
  <c r="I4"/>
  <c r="H4"/>
  <c r="G4"/>
  <c r="F4"/>
  <c r="E4"/>
  <c r="D4"/>
  <c r="C4"/>
  <c r="K4" i="43"/>
  <c r="J4"/>
  <c r="I4"/>
  <c r="H4"/>
  <c r="G4"/>
  <c r="F4"/>
  <c r="E4"/>
  <c r="D4"/>
  <c r="C4"/>
  <c r="K4" i="42"/>
  <c r="J4"/>
  <c r="I4"/>
  <c r="H4"/>
  <c r="G4"/>
  <c r="F4"/>
  <c r="E4"/>
  <c r="D4"/>
  <c r="C4"/>
  <c r="L5" i="33" l="1"/>
  <c r="K5"/>
  <c r="J5"/>
  <c r="I5"/>
  <c r="H5"/>
  <c r="G5"/>
  <c r="F5"/>
  <c r="E5"/>
  <c r="D5"/>
  <c r="C5"/>
</calcChain>
</file>

<file path=xl/sharedStrings.xml><?xml version="1.0" encoding="utf-8"?>
<sst xmlns="http://schemas.openxmlformats.org/spreadsheetml/2006/main" count="13281" uniqueCount="929">
  <si>
    <t>3.1 Estoque do emprego formal, segundo setor de atividade econômica, por município</t>
  </si>
  <si>
    <t>3.2 Estoque do emprego formal, segundo o tamanho do estabelecimento, por município</t>
  </si>
  <si>
    <t xml:space="preserve">3.3 Estoque do emprego formal, segundo o nível de instrução, por município </t>
  </si>
  <si>
    <t>3.4 Rendimento médio em 31/12 do emprego formal, segundo setor de atividade econômica, por município</t>
  </si>
  <si>
    <t xml:space="preserve">3.5 Rendimento médio em 31/12 do emprego formal, segundo o tamanho do estabelecimento, por município </t>
  </si>
  <si>
    <t>3.6 Rendimento médio em 31/12 do emprego formal, segundo o nível de instrução, por município</t>
  </si>
  <si>
    <t>PARTE 1- EMPREGO FORMAL, POR TERRITÓRIO DE IDENTIDADE - BAHIA - 2016 - 2017</t>
  </si>
  <si>
    <t>1.1 Variação percentual do estoque de emprego formal, segundo setor de atividade econômica, por território de identidade - Bahia - 2016 - 2017</t>
  </si>
  <si>
    <t>1.2 Variação percentual do estoque de emprego formal, segundo tamanho do estabelecimento, por território de identidade - Bahia - 2016 - 2017</t>
  </si>
  <si>
    <t>1.3 Variação percentual do estoque de emprego formal, segundo tipo de vínculo, por território de identidade - Bahia - 2016 - 2017</t>
  </si>
  <si>
    <t>1.4 Variação percentual do estoque de emprego formal, segundo gênero, por território de identidade, Bahia - 2016 - 2017</t>
  </si>
  <si>
    <t>1.5  Variação percentual do estoque de emprego formal, segundo faixa etária, por território de identidade, Bahia - 2016 - 2017</t>
  </si>
  <si>
    <t>1.6 Variação percentual do estoque de emprego formal, segundo grau de instrução, por território de identidade, Bahia - 2016 - 2017</t>
  </si>
  <si>
    <t>1.7 Variação percentual do estoque de emprego formal, segundo horas semanais trabalhadas, por território de identidade - Bahia - 2016 - 2017</t>
  </si>
  <si>
    <t>1.8  Variação percentual do estoque de emprego formal, segundo tempo de serviço, por território de identidade, Bahia - 2016 - 2017</t>
  </si>
  <si>
    <t>1.9 Variação percentual do estoque de emprego formal, segundo natureza jurídica especial da empresa, por território de identidade, Bahia - 2016 - 2017</t>
  </si>
  <si>
    <t>Índice</t>
  </si>
  <si>
    <t>Território de Identidade</t>
  </si>
  <si>
    <t>Extração Mineral</t>
  </si>
  <si>
    <t>Indústria de Transformação</t>
  </si>
  <si>
    <t>Serv Industriais de Utilidade Pública</t>
  </si>
  <si>
    <t>Construção Civil</t>
  </si>
  <si>
    <t>Comércio</t>
  </si>
  <si>
    <t>Serviços</t>
  </si>
  <si>
    <t>Administração Pública</t>
  </si>
  <si>
    <t>Agropecuária</t>
  </si>
  <si>
    <t>Total</t>
  </si>
  <si>
    <t>Variação 2016/2017</t>
  </si>
  <si>
    <t>Bacia do Jacuípe</t>
  </si>
  <si>
    <t>-</t>
  </si>
  <si>
    <t>Bacia do Paramirim</t>
  </si>
  <si>
    <t>Bacia do Rio Corrente</t>
  </si>
  <si>
    <t>Bacia do Rio Grande</t>
  </si>
  <si>
    <t>Baixo Sul</t>
  </si>
  <si>
    <t>Chapada Diamantina</t>
  </si>
  <si>
    <t>Costa do Descobrimento</t>
  </si>
  <si>
    <t>Extremo Sul</t>
  </si>
  <si>
    <t>Irecê</t>
  </si>
  <si>
    <t>Itaparica</t>
  </si>
  <si>
    <t>Litoral Norte e Agreste Baiano</t>
  </si>
  <si>
    <t>Litoral Sul</t>
  </si>
  <si>
    <t>Médio Rio de Contas</t>
  </si>
  <si>
    <t>Médio Sudoeste da Bahia</t>
  </si>
  <si>
    <t>Metropolitano de Salvador</t>
  </si>
  <si>
    <t>Piemonte da Diamantina</t>
  </si>
  <si>
    <t>Piemonte do Paraguaçu</t>
  </si>
  <si>
    <t>Piemonte Norte do Itapicuru</t>
  </si>
  <si>
    <t>Portal do Sertão</t>
  </si>
  <si>
    <t>Recôncavo</t>
  </si>
  <si>
    <t>Semiárido Nordeste II</t>
  </si>
  <si>
    <t>Sertão do São Francisco</t>
  </si>
  <si>
    <t>Sertão Produtivo</t>
  </si>
  <si>
    <t>Sisal</t>
  </si>
  <si>
    <t>Sudoeste Baiano</t>
  </si>
  <si>
    <t>Vale do Jiquiriçá</t>
  </si>
  <si>
    <t>Velho Chico</t>
  </si>
  <si>
    <t>Fonte: MTE–RAIS.</t>
  </si>
  <si>
    <t xml:space="preserve">Nota: Dados sistematizados pela SEI/Dipeq/Copes, 2018. </t>
  </si>
  <si>
    <t>De 1 a 4</t>
  </si>
  <si>
    <t>De 5 a 9</t>
  </si>
  <si>
    <t>De 10 a 19</t>
  </si>
  <si>
    <t>De 20 a 49</t>
  </si>
  <si>
    <t>De 50 a 99</t>
  </si>
  <si>
    <t>De 100 a 249</t>
  </si>
  <si>
    <t>De 250 a 499</t>
  </si>
  <si>
    <t>De 500 a 999</t>
  </si>
  <si>
    <t>1000 ou Mais</t>
  </si>
  <si>
    <t>Estatutário</t>
  </si>
  <si>
    <t>Celetista</t>
  </si>
  <si>
    <t>Na categoria Tipos de Vínculos Celetistas foram agragados: Aprendiz, Avulso, Contrat Lei Estadual, Contrat Lei Municipal, Contrat Prazo determinado, Contrat TMP Determinado, Diretor, Temporário, CLT de PF Rural e Urbano (Determinano e Indeterminado), CLT de PJ Rural e Urbano (Determinado e Indeterminado)</t>
  </si>
  <si>
    <t>Masculino</t>
  </si>
  <si>
    <t>Feminino</t>
  </si>
  <si>
    <t>Até 17 anos</t>
  </si>
  <si>
    <t>18 a 24 anos</t>
  </si>
  <si>
    <t>25 a 29 anos</t>
  </si>
  <si>
    <t>30 a 39 anos</t>
  </si>
  <si>
    <t>40 a 49 anos</t>
  </si>
  <si>
    <t>50 a 64 anos</t>
  </si>
  <si>
    <t>65 anos ou mais</t>
  </si>
  <si>
    <t>Não Classificado</t>
  </si>
  <si>
    <t xml:space="preserve">Nota: Dados sistematizados pela SEI/Dipeq/Copes, 2018.  </t>
  </si>
  <si>
    <t>Sem Instrução</t>
  </si>
  <si>
    <t>Fundamental Incompleto</t>
  </si>
  <si>
    <t>Fundamental Completo</t>
  </si>
  <si>
    <t>Médio Incompleto</t>
  </si>
  <si>
    <t>Médio Completo</t>
  </si>
  <si>
    <t>Superior Incompleto</t>
  </si>
  <si>
    <t>Superior Completo</t>
  </si>
  <si>
    <t>A categoria Fundamental Incompleto foram agregados: Até 5ª Incompleto, 5ª Completo Fundamental e 6ª a 9ª Fundamental.</t>
  </si>
  <si>
    <t>Até 12 horas</t>
  </si>
  <si>
    <t>13 a 15 horas</t>
  </si>
  <si>
    <t>16 a 20 horas</t>
  </si>
  <si>
    <t>21 a 30 horas</t>
  </si>
  <si>
    <t>31 a 40 horas</t>
  </si>
  <si>
    <t>41 a 44 horas</t>
  </si>
  <si>
    <t>Até 2,9 meses</t>
  </si>
  <si>
    <t>De 3 a 5,9 meses</t>
  </si>
  <si>
    <t>De 6 a 11,9 meses</t>
  </si>
  <si>
    <t>De 12 a 23,9 meses</t>
  </si>
  <si>
    <t>De 24 a 35,9 meses</t>
  </si>
  <si>
    <t>De 36 a 59,9 meses</t>
  </si>
  <si>
    <t>De 60 a 119,9 meses</t>
  </si>
  <si>
    <t>120 meses ou mais</t>
  </si>
  <si>
    <t>{ñ class}</t>
  </si>
  <si>
    <t>Metropolitana de Salvador</t>
  </si>
  <si>
    <t>Público Federal</t>
  </si>
  <si>
    <t>Público Estadual</t>
  </si>
  <si>
    <t>Público Municipal</t>
  </si>
  <si>
    <t>Público Outros</t>
  </si>
  <si>
    <t>Empresas estatais</t>
  </si>
  <si>
    <t>Empresas privadas</t>
  </si>
  <si>
    <t>Pessoa Física e outras Organizações Legais</t>
  </si>
  <si>
    <t>Entidades sem fins lucrativos</t>
  </si>
  <si>
    <t>PARTE 2 - SÉRIE HISTÓRICA DO EMPREGO FORMAL, POR MUNICÍPIO, SEGUNDO TERRITÓRIO DE IDENTIDADE - BAHIA - 2007 - 2017</t>
  </si>
  <si>
    <t>2.0 Evolução do estoque de emprego formal por território de identidade - Bahia - 2007 - 2017</t>
  </si>
  <si>
    <t>2.1 Evolução do estoque de emprego formal, por município - Território de Identidade Irecê - 2007 - 2017</t>
  </si>
  <si>
    <t>2.2 Evolução do estoque de emprego formal, por município - Território de Identidade Velho Chico - 2007 - 2017</t>
  </si>
  <si>
    <t>2.3 Evolução do estoque de emprego formal, por município - Território de Identidade Chapada Diamantina - 2007 - 2017</t>
  </si>
  <si>
    <t>2.4  Evolução do estoque de emprego formal, por município - Território de Identidade Sisal - 2007 - 2017</t>
  </si>
  <si>
    <t>2.5 Evolução do estoque de emprego formal, por município - Território de Identidade Litoral Sul - 2007 - 2017</t>
  </si>
  <si>
    <t>2.6 Evolução do estoque de emprego formal, por município - Território de Identidade Baixo Sul - 2007 - 2017</t>
  </si>
  <si>
    <t>2.7 Evolução do estoque de emprego formal, por município - Território de Identidade Extremo Sul - 2007 - 2017</t>
  </si>
  <si>
    <t>2.8 Evolução do estoque de emprego formal, por município - Território de Identidade Médio Sudoeste da Bahia - 2007 - 2017</t>
  </si>
  <si>
    <t>2.9 Evolução do estoque de emprego formal, por município - Território de Identidade Vale do Jiquiriçá - 2007 - 2017</t>
  </si>
  <si>
    <t>2.10 Evolução do estoque de emprego formal, por município - Território de Identidade Sertão do São Francisco - 2007 - 2017</t>
  </si>
  <si>
    <t>2.11 Evolução do estoque de emprego formal, por município - Território de Identidade Bacia do Rio Grande - 2007 - 2017</t>
  </si>
  <si>
    <t>2.12 Evolução do estoque de emprego formal, por município - Território de Identidade Bacia do Paramirim - 2007 - 2017</t>
  </si>
  <si>
    <t>2.13 Evolução do estoque de emprego formal, por município - Território de Identidade Sertão Produtivo - 2007 - 2017</t>
  </si>
  <si>
    <t>2.14 Evolução do estoque de emprego formal, por município - Território de Identidade Piemonte do Paraguaçu - 2007 - 2017</t>
  </si>
  <si>
    <t>2.15 Evolução do estoque de emprego formal, por município - Território de Identidade Bacia do Jacuípe - 2007 - 2017</t>
  </si>
  <si>
    <t>2.16 Evolução do estoque de emprego formal, por município - Território de Identidade Piemonte da Diamantina - 2007 - 2017</t>
  </si>
  <si>
    <t>2.17 Evolução do estoque de emprego formal, por município - Território de Identidade Semiárido Nordeste II - 2007 - 2017</t>
  </si>
  <si>
    <t>2.18 Evolução do estoque de emprego formal, por município - Território de Identidade Litoral Norte e Agreste Baiano - 2007 - 2017</t>
  </si>
  <si>
    <t>2.19 Evolução do estoque de emprego formal, por município - Território de Identidade Portal do Sertão - 2007 - 2017</t>
  </si>
  <si>
    <t>2.20 Evolução do estoque de emprego formal, por município - Território de Identidade Sudoeste Baiano - 2007 - 2017</t>
  </si>
  <si>
    <t>2.21 Evolução do estoque de emprego formal, por município - Território de Identidade Recôncavo - 2007 - 2017</t>
  </si>
  <si>
    <t>2.22 Evolução do estoque de emprego formal, por município - Território de Identidade Médio Rio de Contas - 2007 - 2017</t>
  </si>
  <si>
    <t>2.23 Evolução do estoque de emprego formal, por município - Território de Identidade Bacia do Rio Corrente - 2007 - 2017</t>
  </si>
  <si>
    <t>2.24 Evolução do estoque de emprego formal, por município - Território de Identidade Itaparica - 2007 - 2017</t>
  </si>
  <si>
    <t>2.25 Evolução do estoque de emprego formal, por município - Território de Identidade Piemonte Norte do Itapicuru - 2007 - 2017</t>
  </si>
  <si>
    <t>2.26 Evolução do estoque de emprego formal, por município - Território de Identidade Metropolitano de Salvador - 2007 - 2017</t>
  </si>
  <si>
    <t>2.27 Evolução do estoque de emprego formal, por município - Território de Identidade Costa do Descobrimento - 2007 - 2017</t>
  </si>
  <si>
    <t>Estoque de Emprego Formal</t>
  </si>
  <si>
    <t>Fonte: MTb–RAIS.</t>
  </si>
  <si>
    <t>Município</t>
  </si>
  <si>
    <t xml:space="preserve">Estoque de Emprego Formal </t>
  </si>
  <si>
    <t>América Dourada</t>
  </si>
  <si>
    <t>Barra do Mendes</t>
  </si>
  <si>
    <t>Barro Alto</t>
  </si>
  <si>
    <t>Cafarnaum</t>
  </si>
  <si>
    <t>Canarana</t>
  </si>
  <si>
    <t>Central</t>
  </si>
  <si>
    <t>Gentio do Ouro</t>
  </si>
  <si>
    <t>Ibipeba</t>
  </si>
  <si>
    <t>Ibititá</t>
  </si>
  <si>
    <t>Ipupiara</t>
  </si>
  <si>
    <t>Itaguaçu da Bahia</t>
  </si>
  <si>
    <t>João Dourado</t>
  </si>
  <si>
    <t>Jussara</t>
  </si>
  <si>
    <t>Lapão</t>
  </si>
  <si>
    <t>Mulungu do Morro</t>
  </si>
  <si>
    <t>Presidente Dutra</t>
  </si>
  <si>
    <t>São Gabriel</t>
  </si>
  <si>
    <t>Uibaí</t>
  </si>
  <si>
    <t>Xique-Xique</t>
  </si>
  <si>
    <t>Barra</t>
  </si>
  <si>
    <t>Bom Jesus da Lapa</t>
  </si>
  <si>
    <t>Brotas de Macaúbas</t>
  </si>
  <si>
    <t>Carinhanha</t>
  </si>
  <si>
    <t>Feira da Mata</t>
  </si>
  <si>
    <t>Ibotirama</t>
  </si>
  <si>
    <t>Igaporã</t>
  </si>
  <si>
    <t>Malhada</t>
  </si>
  <si>
    <t>Matina</t>
  </si>
  <si>
    <t>Morpará</t>
  </si>
  <si>
    <t>Muquém do São Francisco</t>
  </si>
  <si>
    <t>Oliveira dos Brejinhos</t>
  </si>
  <si>
    <t>Paratinga</t>
  </si>
  <si>
    <t>Riacho de Santana</t>
  </si>
  <si>
    <t>Serra do Ramalho</t>
  </si>
  <si>
    <t>Sítio do Mato</t>
  </si>
  <si>
    <t>Abaíra</t>
  </si>
  <si>
    <t>Andaraí</t>
  </si>
  <si>
    <t>Barra da Estiva</t>
  </si>
  <si>
    <t>Boninal</t>
  </si>
  <si>
    <t>Bonito</t>
  </si>
  <si>
    <t>Ibicoara</t>
  </si>
  <si>
    <t>Ibitiara</t>
  </si>
  <si>
    <t>Iramaia</t>
  </si>
  <si>
    <t>Iraquara</t>
  </si>
  <si>
    <t>Itaetê</t>
  </si>
  <si>
    <t>Jussiape</t>
  </si>
  <si>
    <t>Lençóis</t>
  </si>
  <si>
    <t>Marcionílio Souza</t>
  </si>
  <si>
    <t>Morro do Chapéu</t>
  </si>
  <si>
    <t>Mucugê</t>
  </si>
  <si>
    <t>Nova Redenção</t>
  </si>
  <si>
    <t>Novo Horizonte</t>
  </si>
  <si>
    <t>Palmeiras</t>
  </si>
  <si>
    <t>Piatã</t>
  </si>
  <si>
    <t>Rio de Contas</t>
  </si>
  <si>
    <t>Seabra</t>
  </si>
  <si>
    <t>Souto Soares</t>
  </si>
  <si>
    <t>Utinga</t>
  </si>
  <si>
    <t>Wagner</t>
  </si>
  <si>
    <t>Araci</t>
  </si>
  <si>
    <t>Barrocas</t>
  </si>
  <si>
    <t>Biritinga</t>
  </si>
  <si>
    <t>Candeal</t>
  </si>
  <si>
    <t>Cansanção</t>
  </si>
  <si>
    <t>Conceição do Coité</t>
  </si>
  <si>
    <t>Ichu</t>
  </si>
  <si>
    <t>Itiúba</t>
  </si>
  <si>
    <t>Lamarão</t>
  </si>
  <si>
    <t>Monte Santo</t>
  </si>
  <si>
    <t>Nordestina</t>
  </si>
  <si>
    <t>Queimadas</t>
  </si>
  <si>
    <t>Quijingue</t>
  </si>
  <si>
    <t>Retirolândia</t>
  </si>
  <si>
    <t>Santaluz</t>
  </si>
  <si>
    <t>São Domingos</t>
  </si>
  <si>
    <t>Serrinha</t>
  </si>
  <si>
    <t>Teofilândia</t>
  </si>
  <si>
    <t>Tucano</t>
  </si>
  <si>
    <t>Valente</t>
  </si>
  <si>
    <t>Almadina</t>
  </si>
  <si>
    <t>Arataca</t>
  </si>
  <si>
    <t>Aurelino Leal</t>
  </si>
  <si>
    <t>Barro Preto</t>
  </si>
  <si>
    <t>Buerarema</t>
  </si>
  <si>
    <t>Camacan</t>
  </si>
  <si>
    <t>Canavieiras</t>
  </si>
  <si>
    <t>Coaraci</t>
  </si>
  <si>
    <t>Floresta Azul</t>
  </si>
  <si>
    <t>Ibicaraí</t>
  </si>
  <si>
    <t>Ilhéus</t>
  </si>
  <si>
    <t>Itabuna</t>
  </si>
  <si>
    <t>Itacaré</t>
  </si>
  <si>
    <t>Itaju do Colônia</t>
  </si>
  <si>
    <t>Itajuípe</t>
  </si>
  <si>
    <t>Itapé</t>
  </si>
  <si>
    <t>Itapitanga</t>
  </si>
  <si>
    <t>Jussari</t>
  </si>
  <si>
    <t>Maraú</t>
  </si>
  <si>
    <t>Mascote</t>
  </si>
  <si>
    <t>Pau-Brasil</t>
  </si>
  <si>
    <t>Santa Luzia</t>
  </si>
  <si>
    <t>São José da Vitória</t>
  </si>
  <si>
    <t>Ubaitaba</t>
  </si>
  <si>
    <t>Una</t>
  </si>
  <si>
    <t>Uruçuca</t>
  </si>
  <si>
    <t>Aratuípe</t>
  </si>
  <si>
    <t>Cairu</t>
  </si>
  <si>
    <t>Camamu</t>
  </si>
  <si>
    <t>Gandu</t>
  </si>
  <si>
    <t>Ibirapitanga</t>
  </si>
  <si>
    <t>Igrapiúna</t>
  </si>
  <si>
    <t>Ituberá</t>
  </si>
  <si>
    <t>Jaguaripe</t>
  </si>
  <si>
    <t>Nilo Peçanha</t>
  </si>
  <si>
    <t>Piraí do Norte</t>
  </si>
  <si>
    <t>Presidente Tancredo Neves</t>
  </si>
  <si>
    <t>Taperoá</t>
  </si>
  <si>
    <t>Teolândia</t>
  </si>
  <si>
    <t>Valença</t>
  </si>
  <si>
    <t>Wenceslau Guimarães</t>
  </si>
  <si>
    <t>Alcobaça</t>
  </si>
  <si>
    <t>Caravelas</t>
  </si>
  <si>
    <t>Ibirapoã</t>
  </si>
  <si>
    <t>Itamaraju</t>
  </si>
  <si>
    <t>Itanhém</t>
  </si>
  <si>
    <t>Jucuruçu</t>
  </si>
  <si>
    <t>Lajedão</t>
  </si>
  <si>
    <t>Medeiros Neto</t>
  </si>
  <si>
    <t>Mucuri</t>
  </si>
  <si>
    <t>Nova Viçosa</t>
  </si>
  <si>
    <t>Prado</t>
  </si>
  <si>
    <t>Teixeira de Freitas</t>
  </si>
  <si>
    <t>Vereda</t>
  </si>
  <si>
    <t>Caatiba</t>
  </si>
  <si>
    <t>Firmino Alves</t>
  </si>
  <si>
    <t>Ibicuí</t>
  </si>
  <si>
    <t>Iguaí</t>
  </si>
  <si>
    <t>Itambé</t>
  </si>
  <si>
    <t>Itapetinga</t>
  </si>
  <si>
    <t>Itarantim</t>
  </si>
  <si>
    <t>Itororó</t>
  </si>
  <si>
    <t>Macarani</t>
  </si>
  <si>
    <t>Maiquinique</t>
  </si>
  <si>
    <t>Nova Canaã</t>
  </si>
  <si>
    <t>Potiraguá</t>
  </si>
  <si>
    <t>Santa Cruz da Vitória</t>
  </si>
  <si>
    <t>Amargosa</t>
  </si>
  <si>
    <t>Brejões</t>
  </si>
  <si>
    <t>Cravolândia</t>
  </si>
  <si>
    <t>Elísio Medrado</t>
  </si>
  <si>
    <t>Irajuba</t>
  </si>
  <si>
    <t>Itaquara</t>
  </si>
  <si>
    <t>Itiruçu</t>
  </si>
  <si>
    <t>Jaguaquara</t>
  </si>
  <si>
    <t>Jiquiriçá</t>
  </si>
  <si>
    <t>Lafayette Coutinho</t>
  </si>
  <si>
    <t>Laje</t>
  </si>
  <si>
    <t>Lajedo do Tabocal</t>
  </si>
  <si>
    <t>Maracás</t>
  </si>
  <si>
    <t>Milagres</t>
  </si>
  <si>
    <t>Mutuípe</t>
  </si>
  <si>
    <t>Nova Itarana</t>
  </si>
  <si>
    <t>Planaltino</t>
  </si>
  <si>
    <t>Santa Inês</t>
  </si>
  <si>
    <t>São Miguel das Matas</t>
  </si>
  <si>
    <t>Ubaíra</t>
  </si>
  <si>
    <t>Campo Alegre de Lourdes</t>
  </si>
  <si>
    <t>Canudos</t>
  </si>
  <si>
    <t>Casa Nova</t>
  </si>
  <si>
    <t>Curaçá</t>
  </si>
  <si>
    <t>Juazeiro</t>
  </si>
  <si>
    <t>Pilão Arcado</t>
  </si>
  <si>
    <t>Remanso</t>
  </si>
  <si>
    <t>Sento Sé</t>
  </si>
  <si>
    <t>Sobradinho</t>
  </si>
  <si>
    <t>Uauá</t>
  </si>
  <si>
    <t>Angical</t>
  </si>
  <si>
    <t>Baianópolis</t>
  </si>
  <si>
    <t>Barreiras</t>
  </si>
  <si>
    <t>Buritirama</t>
  </si>
  <si>
    <t>Catolândia</t>
  </si>
  <si>
    <t>Cotegipe</t>
  </si>
  <si>
    <t>Cristópolis</t>
  </si>
  <si>
    <t>Formosa do Rio Preto</t>
  </si>
  <si>
    <t>Luís Eduardo Magalhães</t>
  </si>
  <si>
    <t>Mansidão</t>
  </si>
  <si>
    <t>Riachão das Neves</t>
  </si>
  <si>
    <t>Santa Rita de Cássia</t>
  </si>
  <si>
    <t>São Desidério</t>
  </si>
  <si>
    <t>Wanderley</t>
  </si>
  <si>
    <t>Érico Cardoso</t>
  </si>
  <si>
    <t>Boquira</t>
  </si>
  <si>
    <t>Botuporã</t>
  </si>
  <si>
    <t>Caturama</t>
  </si>
  <si>
    <t>Ibipitanga</t>
  </si>
  <si>
    <t>Macaúbas</t>
  </si>
  <si>
    <t>Paramirim</t>
  </si>
  <si>
    <t>Rio do Pires</t>
  </si>
  <si>
    <t>Brumado</t>
  </si>
  <si>
    <t>Caculé</t>
  </si>
  <si>
    <t>Caetité</t>
  </si>
  <si>
    <t>Candiba</t>
  </si>
  <si>
    <t>Contendas do Sincorá</t>
  </si>
  <si>
    <t>Dom Basílio</t>
  </si>
  <si>
    <t>Guanambi</t>
  </si>
  <si>
    <t>Ibiassucê</t>
  </si>
  <si>
    <t>Ituaçu</t>
  </si>
  <si>
    <t>Iuiu</t>
  </si>
  <si>
    <t>Lagoa Real</t>
  </si>
  <si>
    <t>Livramento de Nossa Senhora</t>
  </si>
  <si>
    <t>Malhada de Pedras</t>
  </si>
  <si>
    <t>Palmas de Monte Alto</t>
  </si>
  <si>
    <t>Pindaí</t>
  </si>
  <si>
    <t>Rio do Antônio</t>
  </si>
  <si>
    <t>Sebastião Laranjeiras</t>
  </si>
  <si>
    <t>Tanhaçu</t>
  </si>
  <si>
    <t>Tanque Novo</t>
  </si>
  <si>
    <t>Urandi</t>
  </si>
  <si>
    <t>Boa Vista do Tupim</t>
  </si>
  <si>
    <t>Iaçu</t>
  </si>
  <si>
    <t>Ibiquera</t>
  </si>
  <si>
    <t>Itaberaba</t>
  </si>
  <si>
    <t>Itatim</t>
  </si>
  <si>
    <t>Lajedinho</t>
  </si>
  <si>
    <t>Macajuba</t>
  </si>
  <si>
    <t>Mundo Novo</t>
  </si>
  <si>
    <t>Piritiba</t>
  </si>
  <si>
    <t>Rafael Jambeiro</t>
  </si>
  <si>
    <t>Ruy Barbosa</t>
  </si>
  <si>
    <t>Santa Terezinha</t>
  </si>
  <si>
    <t>Tapiramutá</t>
  </si>
  <si>
    <t>Baixa Grande</t>
  </si>
  <si>
    <t>Capela do Alto Alegre</t>
  </si>
  <si>
    <t>Capim Grosso</t>
  </si>
  <si>
    <t>Gavião</t>
  </si>
  <si>
    <t>Ipirá</t>
  </si>
  <si>
    <t>Mairi</t>
  </si>
  <si>
    <t>Nova Fátima</t>
  </si>
  <si>
    <t>Pé de Serra</t>
  </si>
  <si>
    <t>Pintadas</t>
  </si>
  <si>
    <t>Quixabeira</t>
  </si>
  <si>
    <t>Riachão do Jacuípe</t>
  </si>
  <si>
    <t>São José do Jacuípe</t>
  </si>
  <si>
    <t>Serra Preta</t>
  </si>
  <si>
    <t>Várzea da Roça</t>
  </si>
  <si>
    <t>Várzea do Poço</t>
  </si>
  <si>
    <t>Caém</t>
  </si>
  <si>
    <t>Jacobina</t>
  </si>
  <si>
    <t>Miguel Calmon</t>
  </si>
  <si>
    <t>Mirangaba</t>
  </si>
  <si>
    <t>Ourolândia</t>
  </si>
  <si>
    <t>Saúde</t>
  </si>
  <si>
    <t>Serrolândia</t>
  </si>
  <si>
    <t>Umburanas</t>
  </si>
  <si>
    <t>Várzea Nova</t>
  </si>
  <si>
    <t>Adustina</t>
  </si>
  <si>
    <t>Antas</t>
  </si>
  <si>
    <t>Banzaê</t>
  </si>
  <si>
    <t>Cícero Dantas</t>
  </si>
  <si>
    <t>Cipó</t>
  </si>
  <si>
    <t>Coronel João Sá</t>
  </si>
  <si>
    <t>Euclides da Cunha</t>
  </si>
  <si>
    <t>Fátima</t>
  </si>
  <si>
    <t>Heliópolis</t>
  </si>
  <si>
    <t>Jeremoabo</t>
  </si>
  <si>
    <t>Nova Soure</t>
  </si>
  <si>
    <t>Novo Triunfo</t>
  </si>
  <si>
    <t>Paripiranga</t>
  </si>
  <si>
    <t>Pedro Alexandre</t>
  </si>
  <si>
    <t>Ribeira do Amparo</t>
  </si>
  <si>
    <t>Ribeira do Pombal</t>
  </si>
  <si>
    <t>Santa Brígida</t>
  </si>
  <si>
    <t>Sítio do Quinto</t>
  </si>
  <si>
    <t>Acajutiba</t>
  </si>
  <si>
    <t>Alagoinhas</t>
  </si>
  <si>
    <t>Aporá</t>
  </si>
  <si>
    <t>Araçás</t>
  </si>
  <si>
    <t>Aramari</t>
  </si>
  <si>
    <t>Cardeal da Silva</t>
  </si>
  <si>
    <t>Catu</t>
  </si>
  <si>
    <t>Conde</t>
  </si>
  <si>
    <t>Crisópolis</t>
  </si>
  <si>
    <t>Entre Rios</t>
  </si>
  <si>
    <t>Esplanada</t>
  </si>
  <si>
    <t>Inhambupe</t>
  </si>
  <si>
    <t>Itanagra</t>
  </si>
  <si>
    <t>Itapicuru</t>
  </si>
  <si>
    <t>Jandaíra</t>
  </si>
  <si>
    <t>Olindina</t>
  </si>
  <si>
    <t>Ouriçangas</t>
  </si>
  <si>
    <t>Pedrão</t>
  </si>
  <si>
    <t>Rio Real</t>
  </si>
  <si>
    <t>Sátiro Dias</t>
  </si>
  <si>
    <t>Água Fria</t>
  </si>
  <si>
    <t>Amélia Rodrigues</t>
  </si>
  <si>
    <t>Anguera</t>
  </si>
  <si>
    <t>Antônio Cardoso</t>
  </si>
  <si>
    <t>Conceição da Feira</t>
  </si>
  <si>
    <t>Conceição do Jacuípe</t>
  </si>
  <si>
    <t>Coração de Maria</t>
  </si>
  <si>
    <t>Feira de Santana</t>
  </si>
  <si>
    <t>Ipecaetá</t>
  </si>
  <si>
    <t>Irará</t>
  </si>
  <si>
    <t>Santa Bárbara</t>
  </si>
  <si>
    <t>Santanópolis</t>
  </si>
  <si>
    <t>Santo Estevão</t>
  </si>
  <si>
    <t>São Gonçalo dos Campos</t>
  </si>
  <si>
    <t>Tanquinho</t>
  </si>
  <si>
    <t>Teodoro Sampaio</t>
  </si>
  <si>
    <t>Terra Nova</t>
  </si>
  <si>
    <t>Anagé</t>
  </si>
  <si>
    <t>Aracatu</t>
  </si>
  <si>
    <t>Barra do Choça</t>
  </si>
  <si>
    <t>Belo Campo</t>
  </si>
  <si>
    <t>Bom Jesus da Serra</t>
  </si>
  <si>
    <t>Caetanos</t>
  </si>
  <si>
    <t>Cândido Sales</t>
  </si>
  <si>
    <t>Caraíbas</t>
  </si>
  <si>
    <t>Condeúba</t>
  </si>
  <si>
    <t>Cordeiros</t>
  </si>
  <si>
    <t>Encruzilhada</t>
  </si>
  <si>
    <t>Guajeru</t>
  </si>
  <si>
    <t>Jacaraci</t>
  </si>
  <si>
    <t>Licínio de Almeida</t>
  </si>
  <si>
    <t>Maetinga</t>
  </si>
  <si>
    <t>Mirante</t>
  </si>
  <si>
    <t>Mortugaba</t>
  </si>
  <si>
    <t>Piripá</t>
  </si>
  <si>
    <t>Planalto</t>
  </si>
  <si>
    <t>Poções</t>
  </si>
  <si>
    <t>Presidente Jânio Quadros</t>
  </si>
  <si>
    <t>Ribeirão do Largo</t>
  </si>
  <si>
    <t>Tremedal</t>
  </si>
  <si>
    <t>Cabaceiras do Paraguaçu</t>
  </si>
  <si>
    <t>Cachoeira</t>
  </si>
  <si>
    <t>Castro Alves</t>
  </si>
  <si>
    <t>Conceição do Almeida</t>
  </si>
  <si>
    <t>Cruz das Almas</t>
  </si>
  <si>
    <t>Dom Macedo Costa</t>
  </si>
  <si>
    <t>Governador Mangabeira</t>
  </si>
  <si>
    <t>Maragogipe</t>
  </si>
  <si>
    <t>Muniz Ferreira</t>
  </si>
  <si>
    <t>Muritiba</t>
  </si>
  <si>
    <t>Nazaré</t>
  </si>
  <si>
    <t>Salinas da Margarida</t>
  </si>
  <si>
    <t>Santo Amaro</t>
  </si>
  <si>
    <t>Santo Antônio de Jesus</t>
  </si>
  <si>
    <t>São Félix</t>
  </si>
  <si>
    <t>São Felipe</t>
  </si>
  <si>
    <t>Sapeaçu</t>
  </si>
  <si>
    <t>Saubara</t>
  </si>
  <si>
    <t>Varzedo</t>
  </si>
  <si>
    <t>Aiquara</t>
  </si>
  <si>
    <t>Apuarema</t>
  </si>
  <si>
    <t>Barra do Rocha</t>
  </si>
  <si>
    <t>Boa Nova</t>
  </si>
  <si>
    <t>Dário Meira</t>
  </si>
  <si>
    <t>Gongogi</t>
  </si>
  <si>
    <t>Ibirataia</t>
  </si>
  <si>
    <t>Ipiaú</t>
  </si>
  <si>
    <t>Itagi</t>
  </si>
  <si>
    <t>Itagibá</t>
  </si>
  <si>
    <t>Itamari</t>
  </si>
  <si>
    <t>Jequié</t>
  </si>
  <si>
    <t>Jitaúna</t>
  </si>
  <si>
    <t>Manoel Vitorino</t>
  </si>
  <si>
    <t>Nova Ibiá</t>
  </si>
  <si>
    <t>Ubatã</t>
  </si>
  <si>
    <t>Brejolândia</t>
  </si>
  <si>
    <t>Canápolis</t>
  </si>
  <si>
    <t>Cocos</t>
  </si>
  <si>
    <t>Coribe</t>
  </si>
  <si>
    <t>Correntina</t>
  </si>
  <si>
    <t>Jaborandi</t>
  </si>
  <si>
    <t>Santa Maria da Vitória</t>
  </si>
  <si>
    <t>Santana</t>
  </si>
  <si>
    <t>São Félix do Coribe</t>
  </si>
  <si>
    <t>Serra Dourada</t>
  </si>
  <si>
    <t>Tabocas do Brejo Velho</t>
  </si>
  <si>
    <t>Abaré</t>
  </si>
  <si>
    <t>Chorrochó</t>
  </si>
  <si>
    <t>Glória</t>
  </si>
  <si>
    <t>Macururé</t>
  </si>
  <si>
    <t>Paulo Afonso</t>
  </si>
  <si>
    <t>Rodelas</t>
  </si>
  <si>
    <t>Andorinha</t>
  </si>
  <si>
    <t>Antônio Gonçalves</t>
  </si>
  <si>
    <t>Caldeirão Grande</t>
  </si>
  <si>
    <t>Campo Formoso</t>
  </si>
  <si>
    <t>Filadélfia</t>
  </si>
  <si>
    <t>Jaguarari</t>
  </si>
  <si>
    <t>Pindobaçu</t>
  </si>
  <si>
    <t>Ponto Novo</t>
  </si>
  <si>
    <t>Senhor do Bonfim</t>
  </si>
  <si>
    <t>Camaçari</t>
  </si>
  <si>
    <t>Candeias</t>
  </si>
  <si>
    <t>Dias D'Ávila</t>
  </si>
  <si>
    <t>Lauro de Freitas</t>
  </si>
  <si>
    <t>Madre de Deus</t>
  </si>
  <si>
    <t>Mata de São João</t>
  </si>
  <si>
    <t>Pojuca</t>
  </si>
  <si>
    <t>Salvador</t>
  </si>
  <si>
    <t>São Francisco do Conde</t>
  </si>
  <si>
    <t>São Sebastião do Passé</t>
  </si>
  <si>
    <t>Simões Filho</t>
  </si>
  <si>
    <t>Vera Cruz</t>
  </si>
  <si>
    <t>Belmonte</t>
  </si>
  <si>
    <t>Eunápolis</t>
  </si>
  <si>
    <t>Guaratinga</t>
  </si>
  <si>
    <t>Itabela</t>
  </si>
  <si>
    <t>Itagimirim</t>
  </si>
  <si>
    <t>Itapebi</t>
  </si>
  <si>
    <t>Porto Seguro</t>
  </si>
  <si>
    <t>Santa Cruz Cabrália</t>
  </si>
  <si>
    <t>PARTE 3 - ESTOQUE E RENDIMENTO MÉDIO DO EMPREGO FORMAL, POR MUNICÍPIO, SEGUNDO TERRITÓRIO DE IDENTIDADE - BAHIA - 2017</t>
  </si>
  <si>
    <t>3.1.1 Estoque do emprego formal, segundo setor de atividade econômica, por município – Território de Identidade Irecê – 2017</t>
  </si>
  <si>
    <t>3.1.2 Estoque do emprego formal, segundo setor de atividade econômica, por município – Território de Identidade Velho Chico – 2017</t>
  </si>
  <si>
    <t>3.1.3 Estoque do emprego formal, segundo setor de atividade econômica, por município – Território de Identidade Chapada Diamantina – 2017</t>
  </si>
  <si>
    <t>3.1.4 Estoque do emprego formal, segundo setor de atividade econômica, por município – Território de Identidade Sisal – 2017</t>
  </si>
  <si>
    <t>3.1.5 Estoque do emprego formal, segundo setor de atividade econômica, por município – Território de Identidade Litoral Sul – 2017</t>
  </si>
  <si>
    <t>3.1.6 Estoque do emprego formal, segundo setor de atividade econômica, por município – Território de Identidade Baixo Sul – 2017</t>
  </si>
  <si>
    <t>3.1.7 Estoque do emprego formal, segundo setor de atividade econômica, por município – Território de Identidade Extremo Sul – 2017</t>
  </si>
  <si>
    <t>3.1.8 Estoque do emprego formal, segundo setor de atividade econômica, por município – Território de Identidade Médio Sudoeste da Bahia – 2017</t>
  </si>
  <si>
    <t>3.1.9 Estoque do emprego formal, segundo setor de atividade econômica, por município – Território de Identidade Vale do Jiquiriçá – 2017</t>
  </si>
  <si>
    <t>3.1.10 Estoque do emprego formal, segundo setor de atividade econômica, por município – Território de Identidade Sertão do São Francisco – 2017</t>
  </si>
  <si>
    <t>3.1.11 Estoque do emprego formal, segundo setor de atividade econômica, por município – Território de Identidade Bacia do Rio Grande – 2017</t>
  </si>
  <si>
    <t>3.1.12 Estoque do emprego formal, segundo setor de atividade econômica, por município – Território de Identidade Bacia do Paramirim – 2017</t>
  </si>
  <si>
    <t>3.1.13 Estoque do emprego formal, segundo setor de atividade econômica, por município – Território de Identidade Sertão Produtivo – 2017</t>
  </si>
  <si>
    <t>3.1.14 Estoque do emprego formal, segundo setor de atividade econômica, por município – Território de Identidade Piemonte do Paraguaçu – 2017</t>
  </si>
  <si>
    <t>3.1.15 Estoque do emprego formal, segundo setor de atividade econômica, por município – Território de Identidade Bacia do Jacuípe – 2017</t>
  </si>
  <si>
    <t>3.1.16 Estoque do emprego formal, segundo setor de atividade econômica, por município – Território de Identidade Piemonte da Diamantina – 2017</t>
  </si>
  <si>
    <t>3.1.17 Estoque do emprego formal, segundo setor de atividade econômica, por município – Território de Identidade Semiárido Nordeste II – 2017</t>
  </si>
  <si>
    <t>3.1.18 Estoque do emprego formal, segundo setor de atividade econômica, por município – Território de Identidade Litoral Norte e Agreste Baiano – 2017</t>
  </si>
  <si>
    <t>3.1.19 Estoque do emprego formal, segundo setor de atividade econômica, por município – Território de Identidade Portal do Sertão – 2017</t>
  </si>
  <si>
    <t>3.1.20 Estoque do emprego formal, segundo setor de atividade econômica, por município – Território de Identidade Sudoeste Baiano – 2017</t>
  </si>
  <si>
    <t>3.1.21 Estoque do emprego formal, segundo setor de atividade econômica, por município – Território de Identidade Recôncavo – 2017</t>
  </si>
  <si>
    <t>3.1.22 Estoque do emprego formal, segundo setor de atividade econômica, por município – Território de Identidade Médio Rio de Contas – 2017</t>
  </si>
  <si>
    <t>3.1.23 Estoque do emprego formal, segundo setor de atividade econômica, por município – Território de Identidade Bacia do Rio Corrente – 2017</t>
  </si>
  <si>
    <t>3.1.24 Estoque do emprego formal, segundo setor de atividade econômica, por município – Território de Identidade Itaparica – 2017</t>
  </si>
  <si>
    <t>3.1.25 Estoque do emprego formal, segundo setor de atividade econômica, por município – Território de Identidade Piemonte Norte do Itapicuru – 2017</t>
  </si>
  <si>
    <t>3.1.26 Estoque do emprego formal, segundo setor de atividade econômica, por município – Território de Identidade Metropolitano de Salvador – 2017</t>
  </si>
  <si>
    <t>3.1.27 Estoque do emprego formal, segundo setor de atividade econômica, por município – Território de Identidade Costa do Descobrimento – 2017</t>
  </si>
  <si>
    <t>3.2.1 Estoque do emprego formal, segundo o tamanho do estabelecimento, por município – Território de Identidade Irecê – 2017</t>
  </si>
  <si>
    <t>3.2.2 Estoque do emprego formal, segundo o tamanho do estabelecimento, por município – Território de Identidade Velho Chico – 2017</t>
  </si>
  <si>
    <t>3.2.3 Estoque do emprego formal, segundo o tamanho do estabelecimento, por município – Território de Identidade Chapada Diamantina – 2017</t>
  </si>
  <si>
    <t>3.2.4 Estoque do emprego formal, segundo o tamanho do estabelecimento, por município – Território de Identidade Sisal – 2017</t>
  </si>
  <si>
    <t>3.2.5 Estoque do emprego formal, segundo o tamanho do estabelecimento, por município – Território de Identidade Litoral Sul – 2017</t>
  </si>
  <si>
    <t>3.2.6 Estoque do emprego formal, segundo o tamanho do estabelecimento, por município – Território de Identidade Baixo Sul – 2017</t>
  </si>
  <si>
    <t>3.2.7 Estoque do emprego formal, segundo o tamanho do estabelecimento, por município – Território de Identidade Extremo Sul – 2017</t>
  </si>
  <si>
    <t>3.2.8 Estoque do emprego formal, segundo o tamanho do estabelecimento, por município – Território de Identidade Médio Sudoeste da Bahia – 2017</t>
  </si>
  <si>
    <t>3.2.9 Estoque do emprego formal, segundo o tamanho do estabelecimento, por município – Território de Identidade Vale do Jiquiriçá – 2017</t>
  </si>
  <si>
    <t>3.2.10 Estoque do emprego formal, segundo o tamanho do estabelecimento, por município – Território de Identidade Sertão do São Francisco – 2017</t>
  </si>
  <si>
    <t>3.2.11 Estoque do emprego formal, segundo o tamanho do estabelecimento, por município – Território de Identidade Bacia do Rio Grande – 2017</t>
  </si>
  <si>
    <t>3.2.12 Estoque do emprego formal, segundo o tamanho do estabelecimento, por município – Território de Identidade Bacia do Paramirim – 2017</t>
  </si>
  <si>
    <t>3.2.13 Estoque do emprego formal, segundo o tamanho do estabelecimento, por município – Território de Identidade Sertão Produtivo – 2017</t>
  </si>
  <si>
    <t>3.2.14 Estoque do emprego formal, segundo o tamanho do estabelecimento, por município – Território de Identidade Piemonte do Paraguaçu – 2017</t>
  </si>
  <si>
    <t>3.2.15 Estoque do emprego formal, segundo o tamanho do estabelecimento, por município – Território de Identidade Bacia do Jacuípe – 2017</t>
  </si>
  <si>
    <t>3.2.16 Estoque do emprego formal, segundo o tamanho do estabelecimento, por município – Território de Identidade Piemonte da Diamantina – 2017</t>
  </si>
  <si>
    <t>3.2.17 Estoque do emprego formal, segundo o tamanho do estabelecimento, por município – Território de Identidade Semiárido Nordeste II – 2017</t>
  </si>
  <si>
    <t>3.2.18 Estoque do emprego formal, segundo o tamanho do estabelecimento, por município – Território de Identidade Litoral Norte e Agreste Baiano – 2017</t>
  </si>
  <si>
    <t>3.2.19 Estoque do emprego formal, segundo o tamanho do estabelecimento, por município – Território de Identidade Portal do Sertão – 2017</t>
  </si>
  <si>
    <t>3.2.20 Estoque do emprego formal, segundo o tamanho do estabelecimento, por município – Território de Identidade Sudoeste Baiano  – 2017</t>
  </si>
  <si>
    <t>3.2.21 Estoque do emprego formal, segundo o tamanho do estabelecimento, por município – Território de Identidade Recôncavo – 2017</t>
  </si>
  <si>
    <t>3.2.22 Estoque do emprego formal, segundo o tamanho do estabelecimento, por município – Território de Identidade Médio Rio de Contas – 2017</t>
  </si>
  <si>
    <t>3.2.23 Estoque do emprego formal, segundo o tamanho do estabelecimento, por município – Território de Identidade Bacia do Rio Corrente – 2017</t>
  </si>
  <si>
    <t>3.2.24 Estoque do emprego formal, segundo o tamanho do estabelecimento, por município – Território de Identidade Itaparica – 2017</t>
  </si>
  <si>
    <t>3.2.25 Estoque do emprego formal, segundo o tamanho do estabelecimento, por município – Território de Identidade Piemonte Norte do Itapicuru – 2017</t>
  </si>
  <si>
    <t>3.2.26 Estoque do emprego formal, segundo o tamanho do estabelecimento, por município – Território de Identidade Metropolitano de Salvador – 2017</t>
  </si>
  <si>
    <t>3.2.27 Estoque do emprego formal, segundo o tamanho do estabelecimento, por município – Território de Identidade Costa do Descobrimento – 2017</t>
  </si>
  <si>
    <t>3.3.1 Estoque do emprego formal, segundo o nível de instrução, por município – Território de Identidade Irecê – 2017</t>
  </si>
  <si>
    <t>3.3.2 Estoque do emprego formal, segundo o nível de instrução, por município – Território de Identidade Velho Chico – 2017</t>
  </si>
  <si>
    <t>3.3.3 Estoque do emprego formal, segundo o nível de instrução, por município – Território de Identidade Chapada Diamantina – 2017</t>
  </si>
  <si>
    <t>3.3.4 Estoque do emprego formal, segundo o nível de instrução, por município – Território de Identidade Sisal – 2017</t>
  </si>
  <si>
    <t>3.3.5 Estoque do emprego formal, segundo o nível de instrução, por município – Território de Identidade Litoral Sul – 2017</t>
  </si>
  <si>
    <t>3.3.6 Estoque do emprego formal, segundo o nível de instrução, por município – Território de Identidade Baixo Sul – 2017</t>
  </si>
  <si>
    <t>3.3.7 Estoque do emprego formal, segundo o nível de instrução, por município – Território de Identidade Extremo Sul – 2017</t>
  </si>
  <si>
    <t>3.3.8 Estoque do emprego formal, segundo o nível de instrução, por município – Território de Identidade Médio Sudoeste da Bahia – 2017</t>
  </si>
  <si>
    <t>3.3.9 Estoque do emprego formal, segundo o nível de instrução, por município – Território de Identidade Vale do Jiquiriçá – 2017</t>
  </si>
  <si>
    <t>3.3.10 Estoque do emprego formal, segundo o nível de instrução, por município – Território de Identidade Sertão do São Francisco – 2017</t>
  </si>
  <si>
    <t>3.3.11 Estoque do emprego formal, segundo o nível de instrução, por município – Território de Identidade Bacia do Rio Grande – 2017</t>
  </si>
  <si>
    <t>3.3.12 Estoque do emprego formal, segundo o nível de instrução, por município – Território de Identidade Bacia do Paramirim – 2017</t>
  </si>
  <si>
    <t>3.3.13 Estoque do emprego formal, segundo o nível de instrução, por município – Território de Identidade Sertão Produtivo – 2017</t>
  </si>
  <si>
    <t>3.3.14 Estoque do emprego formal, segundo o nível de instrução, por município – Território de Identidade Piemonte do Paraguaçu – 2017</t>
  </si>
  <si>
    <t>3.3.15 Estoque do emprego formal, segundo o nível de instrução, por município – Território de Identidade Bacia do Jacuípe – 2017</t>
  </si>
  <si>
    <t>3.3.16 Estoque do emprego formal, segundo o nível de instrução, por município – Território de Identidade Piemonte da Diamantina – 2017</t>
  </si>
  <si>
    <t>3.3.17 Estoque do emprego formal, segundo o nível de instrução, por município – Território de Identidade Semiárido Nordeste II – 2017</t>
  </si>
  <si>
    <t>3.3.18 Estoque do emprego formal, segundo o nível de instrução, por município – Território de Identidade Litoral Norte e Agreste Baiano– 2017</t>
  </si>
  <si>
    <t>3.3.19 Estoque do emprego formal, segundo o nível de instrução, por município – Território de Identidade Portal do Sertão – 2017</t>
  </si>
  <si>
    <t>3.3.20 Estoque do emprego formal, segundo o nível de instrução, por município – Território de Identidade Sudoeste Baiano – 2017</t>
  </si>
  <si>
    <t>3.3.21 Estoque do emprego formal, segundo o nível de instrução, por município – Território de Identidade Recôncavo – 2017</t>
  </si>
  <si>
    <t>3.3.22 Estoque do emprego formal, segundo o nível de instrução, por município – Território de Identidade Médio Rio de Contas – 2017</t>
  </si>
  <si>
    <t>3.3.23 Estoque do emprego formal, segundo o nível de instrução, por município – Território de Identidade Bacia do Rio Corrente – 2017</t>
  </si>
  <si>
    <t>3.3.24 Estoque do emprego formal, segundo o nível de instrução, por município – Território de Identidade Itaparica – 2017</t>
  </si>
  <si>
    <t>3.3.25 Estoque do emprego formal, segundo o nível de instrução, por município – Território de Identidade Piemonte Norte do Itapicuru – 2017</t>
  </si>
  <si>
    <t>3.3.26 Estoque do emprego formal, segundo o nível de instrução, por município – Território de Identidade Metropolitano de Salvador – 2017</t>
  </si>
  <si>
    <t>3.3.27 Estoque do emprego formal, segundo o nível de instrução, por município – Território de Identidade Costa do Descobrimento – 2017</t>
  </si>
  <si>
    <t>3.4.1 Rendimento médio em 31/12 do emprego formal, segundo setor de atividade econômica, por município – Território de Identidade Irecê – 2017</t>
  </si>
  <si>
    <t>3.4.2 Rendimento médio em 31/12 do emprego formal, segundo setor de atividade econômica, por município – Território de Identidade Velho Chico – 2017</t>
  </si>
  <si>
    <t>3.4.3 Rendimento médio em 31/12 do emprego formal, segundo setor de atividade econômica, por município – Território de Identidade Chapada Diamantina – 2017</t>
  </si>
  <si>
    <t>3.4.4 Rendimento médio em 31/12 do emprego formal, segundo setor de atividade econômica, por município – Território de Identidade Sisal – 2017</t>
  </si>
  <si>
    <t>3.4.5  Rendimento médio em 31/12 do emprego formal, segundo setor de atividade econômica, por município – Território de Identidade Litoral Sul – 2017</t>
  </si>
  <si>
    <t>3.4.6 Rendimento médio em 31/12 do emprego formal, segundo setor de atividade econômica, por município – Território de Identidade Baixo Sul – 2017</t>
  </si>
  <si>
    <t>3.4.7 Rendimento médio em 31/12 do emprego formal, segundo setor de atividade econômica, por município – Território de Identidade Extremo Sul – 2017</t>
  </si>
  <si>
    <t>3.4.8  Rendimento médio em 31/12 do emprego formal, segundo setor de atividade econômica, por município – Território de Identidade Médio Sudoeste da Bahia – 2017</t>
  </si>
  <si>
    <t>3.4.9 Rendimento médio em 31/12 do emprego formal, segundo setor de atividade econômica, por município – Território de Identidade Vale do Jiquiriçá – 2017</t>
  </si>
  <si>
    <t>3.4.10  Rendimento médio em 31/12 do emprego formal, segundo setor de atividade econômica, por município – Território de Identidade Sertão do São Francisco – 2017</t>
  </si>
  <si>
    <t>3.4.11 Rendimento médio em 31/12 do emprego formal, segundo setor de atividade econômica, por município – Território de Identidade Bacia do Rio Grande – 2017</t>
  </si>
  <si>
    <t>3.4.12 Rendimento médio em 31/12 do emprego formal, segundo setor de atividade econômica, por município – Território de Identidade Bacia do Paramirim – 2017</t>
  </si>
  <si>
    <t>3.4.13 Rendimento médio em 31/12 do emprego formal, segundo setor de atividade econômica, por município – Território de Identidade Sertão Produtivo – 2017</t>
  </si>
  <si>
    <t>3.4.14 Rendimento médio em 31/12 do emprego formal, segundo setor de atividade econômica, por município – Território de Identidade Piemonte do Paraguaçu – 2017</t>
  </si>
  <si>
    <t>3.4.15 Rendimento médio em 31/12 do emprego formal, segundo setor de atividade econômica, por município – Território de Identidade Bacia do Jacuípe – 2017</t>
  </si>
  <si>
    <t>3.4.16 Rendimento médio em 31/12 do emprego formal, segundo setor de atividade econômica, por município – Território de Identidade Piemonte da Diamantina – 2017</t>
  </si>
  <si>
    <t>3.4.17 Rendimento médio em 31/12 do emprego formal, segundo setor de atividade econômica, por município – Território de Identidade Semiárido Nordeste II – 2017</t>
  </si>
  <si>
    <t>3.4.18 Rendimento médio em 31/12 do emprego formal, segundo setor de atividade econômica, por município – Território de Identidade Litoral Norte e Agreste Baiano – 2017</t>
  </si>
  <si>
    <t>3.4.19 Rendimento médio em 31/12 do emprego formal, segundo setor de atividade econômica, por município – Território de Identidade Portal do Sertão – 2017</t>
  </si>
  <si>
    <t>3.4.20 Rendimento médio em 31/12 do emprego formal, segundo setor de atividade econômica, por município – Território de Identidade Sudoeste Baiano  – 2017</t>
  </si>
  <si>
    <t>3.4.21 Rendimento médio em 31/13 do emprego formal, segundo setor de atividade econômica, por município – Território de Identidade Recôncavo – 2017</t>
  </si>
  <si>
    <t>3.4.22 Rendimento médio em 31/12 do emprego formal, segundo setor de atividade econômica, por município – Território de Identidade Médio Rio de Contas – 2017</t>
  </si>
  <si>
    <t>3.4.23 Rendimento médio em 31/12 do emprego formal, segundo setor de atividade econômica, por município – Território de Identidade Bacia do Rio Corrente – 2017</t>
  </si>
  <si>
    <t>3.4.24 Rendimento médio em 31/12 do emprego formal, segundo setor de atividade econômica, por município – Território de Identidade Itaparica – 2017</t>
  </si>
  <si>
    <t>3.4.25 Rendimento médio em 31/12 do emprego formal, segundo setor de atividade econômica, por município – Território de Identidade Piemonte Norte do Itapicuru – 2017</t>
  </si>
  <si>
    <t>3.4.26 Rendimento médio em 31/12 do emprego formal, segundo setor de atividade econômica, por município – Território de Identidade Metropolitano de Salvador – 2017</t>
  </si>
  <si>
    <t>3.4.27 Rendimento médio em 31/12 do emprego formal, segundo setor de atividade econômica, por município – Território de Identidade Costa do Descobrimento – 2017</t>
  </si>
  <si>
    <t>3.5.1 Rendimento médio em 31/12 do emprego formal, segundo o tamanho do estabelecimento, por município – Território de Identidade Irecê – 2017</t>
  </si>
  <si>
    <t>3.5.2 Rendimento médio em 31/12 do emprego formal, segundo o tamanho do estabelecimento, por município – Território de Identidade Velho Chico – 2017</t>
  </si>
  <si>
    <t>3.5.3 Rendimento médio em 31/12 do emprego formal, segundo o tamanho do estabelecimento, por município – Território de Identidade Chapada Diamantina – 2017</t>
  </si>
  <si>
    <t>3.5.4 Rendimento médio em 31/12 do emprego formal, segundo o tamanho do estabelecimento, por município – Território de Identidade Sisal – 2017</t>
  </si>
  <si>
    <t>3.5.5 Rendimento médio em 31/12 do emprego formal, segundo o tamanho do estabelecimento, por município – Território de Identidade Litoral Sul – 2017</t>
  </si>
  <si>
    <t>3.5.6 Rendimento médio em 31/12 do emprego formal, segundo o tamanho do estabelecimento, por município – Território de Identidade Baixo Sul – 2017</t>
  </si>
  <si>
    <t>3.5.7 Rendimento médio em 31/12 do emprego formal, segundo o tamanho do estabelecimento, por município – Território de Identidade Extremo Sul – 2017</t>
  </si>
  <si>
    <t>3.5.8 Rendimento médio em 31/12 do emprego formal, segundo o tamanho do estabelecimento, por município – Território de Identidade Médio Sudoeste da Bahia – 2017</t>
  </si>
  <si>
    <t>3.5.9 Rendimento médio em 31/12 do emprego formal, segundo o tamanho do estabelecimento, por município – Território de Identidade Vale do Jiquiriçá – 2017</t>
  </si>
  <si>
    <t>3.5.10 Rendimento médio em 31/12 do emprego formal, segundo o tamanho do estabelecimento, por município – Território de Identidade Sertão do São Francisco – 2017</t>
  </si>
  <si>
    <t>3.5.11 Rendimento médio em 31/12 do emprego formal, segundo o tamanho do estabelecimento, por município – Território de Identidade Bacia do Rio Grande – 2017</t>
  </si>
  <si>
    <t>3.5.12 Rendimento médio em 31/12 do emprego formal, segundo o tamanho do estabelecimento, por município – Território de Identidade Bacia do Paramirim – 2017</t>
  </si>
  <si>
    <t>3.5.13 Rendimento médio em 31/12 do emprego formal, segundo o tamanho do estabelecimento, por município – Território de Identidade Sertão Produtivo – 2017</t>
  </si>
  <si>
    <t>3.5.14 Rendimento médio em 31/12 do emprego formal, segundo o tamanho do estabelecimento, por município – Território de Identidade Piemonte do Paraguaçu – 2017</t>
  </si>
  <si>
    <t>3.5.15 Rendimento médio em 31/12 do emprego formal, segundo o tamanho do estabelecimento, por município – Território de Identidade Bacia do Jacuípe – 2017</t>
  </si>
  <si>
    <t>3.5.16 Rendimento médio em 31/12 do emprego formal, segundo o tamanho do estabelecimento, por município – Território de Identidade Piemonte da Diamantina – 2017</t>
  </si>
  <si>
    <t>3.5.17 Rendimento médio em 31/12 do emprego formal, segundo o tamanho do estabelecimento, por município – Território de Identidade Semiárido Nordeste II – 2017</t>
  </si>
  <si>
    <t>3.5.18 Rendimento médio em 31/12 do emprego formal, segundo o tamanho do estabelecimento, por município – Território de Identidade Litoral Norte e Agreste Baiano – 2017</t>
  </si>
  <si>
    <t>3.5.19 Rendimento médio em 31/12 do emprego formal, segundo o tamanho do estabelecimento, por município – Território de Identidade Portal do Sertão – 2017</t>
  </si>
  <si>
    <t>3.5.20 Rendimento médio em 31/12 do emprego formal, segundo o tamanho do estabelecimento, por município – Território de Identidade Sudoeste Baiano – 2017</t>
  </si>
  <si>
    <t>3.5.21 Rendimento médio em 31/12 do emprego formal, segundo o tamanho do estabelecimento, por município – Território de Identidade Recôncavo – 2017</t>
  </si>
  <si>
    <t>3.5.22 Rendimento médio em 31/12 do emprego formal, segundo o tamanho do estabelecimento, por município – Território de Identidade Médio Rio de Contas – 2017</t>
  </si>
  <si>
    <t>3.5.23 Rendimento médio em 31/12 do emprego formal, segundo o tamanho do estabelecimento, por município – Território de Identidade Bacia do Rio Corrente – 2017</t>
  </si>
  <si>
    <t>3.5.24 Rendimento médio em 31/12 do emprego formal, segundo o tamanho do estabelecimento, por município – Território de Identidade Itaparica – 2017</t>
  </si>
  <si>
    <t>3.5.25 Rendimento médio em 31/12 do emprego formal, segundo o tamanho do estabelecimento, por município – Território de Identidade Piemonte Norte do Itapicuru – 2017</t>
  </si>
  <si>
    <t>3.5.26 Rendimento médio em 31/12 do emprego formal, segundo o tamanho do estabelecimento, por município – Território de Identidade Metropolitano de Salvador – 2017</t>
  </si>
  <si>
    <t>3.5.27 Rendimento médio em 31/12 do emprego formal, segundo o tamanho do estabelecimento, por município – Território de Identidade Costa do Descobrimento – 2017</t>
  </si>
  <si>
    <t>3.6.1 Rendimento médio em 31/12 do emprego formal, segundo o nível de instrução, por município – Território de Identidade Irecê – 2017</t>
  </si>
  <si>
    <t>3.6.2 Rendimento médio em 31/12 do emprego formal, segundo o nível de instrução, por município – Território de Identidade Velho Chico – 2017</t>
  </si>
  <si>
    <t>3.6.3 Rendimento médio em 31/12 do emprego formal, segundo o nível de instrução, por município – Território de Identidade Chapada Diamantina – 2017</t>
  </si>
  <si>
    <t>3.6.4 Rendimento médio em 31/12 do emprego formal, segundo o nível de instrução, por município – Território de Identidade Sisal – 2017</t>
  </si>
  <si>
    <t>3.6.5 Rendimento médio em 31/12 do emprego formal, segundo o nível de instrução, por município – Território de Identidade Litoral Sul – 2017</t>
  </si>
  <si>
    <t>3.6.6 Rendimento médio em 31/12 do emprego formal, segundo o nível de instrução, por município – Território de Identidade Baixo Sul – 2017</t>
  </si>
  <si>
    <t>3.6.7 Rendimento médio em 31/12 do emprego formal, segundo o nível de instrução, por município – Território de Identidade Extremo Sul – 2017</t>
  </si>
  <si>
    <t>3.6.8 Rendimento médio em 31/12 do emprego formal, segundo o nível de instrução, por município – Território de Identidade Médio Sudoeste da Bahia – 2017</t>
  </si>
  <si>
    <t>3.6.9 Rendimento médio em 31/12 do emprego formal, segundo o nível de instrução, por município – Território de Identidade Vale do Jiquiriçá – 2017</t>
  </si>
  <si>
    <t>3.6.10 Rendimento médio em 31/12 do emprego formal, segundo o nível de instrução, por município – Território de Identidade Sertão do São Francisco – 2017</t>
  </si>
  <si>
    <t>3.6.11 Rendimento médio em 31/12 do emprego formal, segundo o nível de instrução, por município – Território de Identidade Bacia do Rio Grande – 2017</t>
  </si>
  <si>
    <t>3.6.12 Rendimento médio em 31/12 do emprego formal, segundo o nível de instrução, por município – Território de Identidade Bacia do Paramirim – 2017</t>
  </si>
  <si>
    <t>3.6.13 Rendimento médio em 31/12 do emprego formal, segundo o nível de instrução, por município – Território de Identidade Sertão Produtivo – 2017</t>
  </si>
  <si>
    <t>3.6.14 Rendimento médio em 31/12 do emprego formal, segundo o nível de instrução, por município – Território de Identidade Piemonte do Paraguaçu – 2017</t>
  </si>
  <si>
    <t>3.6.15 Rendimento médio em 31/12 do emprego formal, segundo o nível de instrução, por município – Território de Identidade Bacia do Jacuípe – 2017</t>
  </si>
  <si>
    <t>3.6.16 Rendimento médio em 31/12 do emprego formal, segundo o nível de instrução, por município – Território de Identidade Piemonte da Diamantina – 2017</t>
  </si>
  <si>
    <t>3.6.17 Rendimento médio em 31/12 do emprego formal, segundo o nível de instrução, por município – Território de Identidade Semiárido Nordeste II – 2017</t>
  </si>
  <si>
    <t>3.6.18 Rendimento médio em 31/12 do emprego formal, segundo o nível de instrução, por município – Território de Identidade Litoral Norte e Agreste Baiano – 2017</t>
  </si>
  <si>
    <t>3.6.19 Rendimento médio em 31/12 do emprego formal, segundo o nível de instrução, por município – Território de Identidade Portal do Sertão – 2017</t>
  </si>
  <si>
    <t>3.6.20 Rendimento médio em 31/12 do emprego formal, segundo o nível de instrução, por município – Território de Identidade Sudoeste Baiano – 2017</t>
  </si>
  <si>
    <t>3.6.21 Rendimento médio em 31/12 do emprego formal, segundo o nível de instrução, por município – Território de Identidade Recôncavo – 2017</t>
  </si>
  <si>
    <t>3.6.22 Rendimento médio em 31/12 do emprego formal, segundo o nível de instrução, por município – Território de Identidade Médio Rio de Contas – 2017</t>
  </si>
  <si>
    <t>3.6.23 Rendimento médio em 31/12 do emprego formal, segundo o nível de instrução, por município – Território de Identidade Bacia do Rio Corrente – 2017</t>
  </si>
  <si>
    <t>3.6.24 Rendimento médio em 31/12 do emprego formal, segundo o nível de instrução, por município – Território de Identidade Itaparica – 2017</t>
  </si>
  <si>
    <t>3.6.25 Rendimento médio em 31/12 do emprego formal, segundo o nível de instrução, por município – Território de Identidade Piemonte Norte do Itapicuru – 2017</t>
  </si>
  <si>
    <t>3.6.26 Rendimento médio em 31/12 do emprego formal, segundo o nível de instrução, por município – Território de Identidade Metropolitano de Salvador – 2017</t>
  </si>
  <si>
    <t>3.6.27 Rendimento médio em 31/12 do emprego formal, segundo o nível de instrução, por município – Território de Identidade Costa do Descobrimento – 2017</t>
  </si>
  <si>
    <t>Extrativa Mineral</t>
  </si>
  <si>
    <t>Serviços Industriais de Utilidade Pública</t>
  </si>
  <si>
    <t>America Dourada</t>
  </si>
  <si>
    <t>Xique xique</t>
  </si>
  <si>
    <t>Muquem de São Francisco</t>
  </si>
  <si>
    <t>Abaira</t>
  </si>
  <si>
    <t>Itaeté</t>
  </si>
  <si>
    <t>Marcionilio Souza</t>
  </si>
  <si>
    <t>Ibicarai</t>
  </si>
  <si>
    <t>Itaju do Côlonia</t>
  </si>
  <si>
    <t>Itajuipe</t>
  </si>
  <si>
    <t>Pau Brasil</t>
  </si>
  <si>
    <t>Sao Jose da Vitoria</t>
  </si>
  <si>
    <t>Igrapiuna</t>
  </si>
  <si>
    <t>Taperoa</t>
  </si>
  <si>
    <t>Ibirapua</t>
  </si>
  <si>
    <t>Itanhem</t>
  </si>
  <si>
    <t>Potiragua</t>
  </si>
  <si>
    <t>Itirucu</t>
  </si>
  <si>
    <t>Jiquiriça</t>
  </si>
  <si>
    <t>Lafaiete Coutinho</t>
  </si>
  <si>
    <t>Luis Eduardo Magalhães</t>
  </si>
  <si>
    <t>Santa Teresinha</t>
  </si>
  <si>
    <t>Nota: Dados sistematizados pela SEI/Dipeq/Copes, 2018.</t>
  </si>
  <si>
    <t>Coronel Joao Sa</t>
  </si>
  <si>
    <t>Conceção da Feira</t>
  </si>
  <si>
    <t>Ipecaeta</t>
  </si>
  <si>
    <t>Irara</t>
  </si>
  <si>
    <t>São Goncalo dos Campos</t>
  </si>
  <si>
    <t>Ipiau</t>
  </si>
  <si>
    <t>Itagiba</t>
  </si>
  <si>
    <t>Nova Ibia</t>
  </si>
  <si>
    <t>Brejolandia</t>
  </si>
  <si>
    <t>Canapolis</t>
  </si>
  <si>
    <t>Santa Maria da Vitoria</t>
  </si>
  <si>
    <t>Sao Felix do Coribe</t>
  </si>
  <si>
    <t>Abare</t>
  </si>
  <si>
    <t>Chorrocho</t>
  </si>
  <si>
    <t>Gloria</t>
  </si>
  <si>
    <t>Macurure</t>
  </si>
  <si>
    <t>Antonio Goncalves</t>
  </si>
  <si>
    <t>Caldeirao Grande</t>
  </si>
  <si>
    <t>Filadelfia</t>
  </si>
  <si>
    <t>Pindobacu</t>
  </si>
  <si>
    <t>Eunapolis</t>
  </si>
  <si>
    <t>Santa Cruz Cabralia</t>
  </si>
  <si>
    <t>De 1 a 4 trabalhadores</t>
  </si>
  <si>
    <t>De 5 a 9 trabalhadores</t>
  </si>
  <si>
    <t>De 10 a 19 trabalhadores</t>
  </si>
  <si>
    <t>De 20 a 49 trabalhadores</t>
  </si>
  <si>
    <t>De 50 a 99 trabalhadores</t>
  </si>
  <si>
    <t>De 100 a 249 trabalhadores</t>
  </si>
  <si>
    <t>De 250 a 499 trabalhadores</t>
  </si>
  <si>
    <t>De 500 a 999 trabalhadores</t>
  </si>
  <si>
    <t>1000 ou mais trabalhadores</t>
  </si>
  <si>
    <t>Luis Eduardo Magalhaes</t>
  </si>
  <si>
    <t>Até 5ª Incompleto</t>
  </si>
  <si>
    <t>5ª Completo Fundamental</t>
  </si>
  <si>
    <t>6ª a 9ª Fundamental</t>
  </si>
  <si>
    <t>Rendimento dos trabalhadores com remuneração diferente de zero.</t>
  </si>
  <si>
    <t xml:space="preserve">Rendimento dos trabalhadores com remuneração diferente de zero. Em superior completo estão incluidos rendimentos de Mestrado e Doutorado </t>
  </si>
  <si>
    <t>... Sem informação</t>
  </si>
  <si>
    <t>PARTE 4 - NÚMERO DE ESTABELECIMENTOS, POR MUNICÍPIO, SEGUNDO TERRITÓRIO DE IDENTIDADE - BAHIA - 2017</t>
  </si>
  <si>
    <t>4.1 Número de estabelecimentos, segundo setor de atividade econômica, por território de identidade - Bahia - 2017</t>
  </si>
  <si>
    <t>4.2 Número de estabelecimentos, segundo natureza jurídica especial especial da empresa, por território de identidade - Bahia - 2017</t>
  </si>
  <si>
    <t>4.3.1 Número de estabelecimentos, segundo setor de atividade econômica, por município - Território de Identidade Irecê - 2017</t>
  </si>
  <si>
    <t>4.3.2 Número de estabelecimentos, segundo setor de atividade econômica, por município - Território de Identidade Velho Chico - 2017</t>
  </si>
  <si>
    <t>4.3.3 Número de estabelecimentos, segundo setor de atividade econômica, por município - Território de Identidade Chapada Diamantina - 2017</t>
  </si>
  <si>
    <t>4.3.4 Número de estabelecimentos, segundo setor de atividade econômica, por município - Território de Identidade Sisal - 2017</t>
  </si>
  <si>
    <t>4.3.5 Número de estabelecimentos, segundo setor de atividade econômica, por município - Território de Identidade Litoral Sul - 2017</t>
  </si>
  <si>
    <t>4.3.6 Número de estabelecimentos, segundo setor de atividade econômica, por município - Território de Identidade Baixo Sul - 2017</t>
  </si>
  <si>
    <t>4.3.7 Número de estabelecimentos, segundo setor de atividade econômica, por município - Território de Identidade Extremo Sul - 2017</t>
  </si>
  <si>
    <t>4.3.8 Número de estabelecimentos, segundo setor de atividade econômica, por município - Território de Identidade Médio Sudoeste da Bahia - 2017</t>
  </si>
  <si>
    <t>4.3.9 Número de estabelecimentos, segundo setor de atividade econômica, por município - Território de Identidade Vale do Jiquiriçá - 2017</t>
  </si>
  <si>
    <t>4.3.10 Número de estabelecimentos, segundo setor de atividade econômica, por município - Território de Identidade Sertão do São Francisco - 2017</t>
  </si>
  <si>
    <t>4.3.11 Número de estabelecimentos, segundo setor de atividade econômica, por município - Território de Identidade Bacia do Rio Grande - 2017</t>
  </si>
  <si>
    <t>4.3.12 Número de estabelecimentos, segundo setor de atividade econômica, por município - Território de Identidade Bacia do Paramirim - 2017</t>
  </si>
  <si>
    <t>4.3.13 Número de estabelecimentos, segundo setor de atividade econômica, por município - Território de Identidade Sertão Produtivo - 2017</t>
  </si>
  <si>
    <t>4.3.14  Número de estabelecimentos, segundo setor de atividade econômica, por município - Território de Identidade Piemonte do Paraguaçu - 2017</t>
  </si>
  <si>
    <t>4.3.15 Número de estabelecimentos, segundo setor de atividade econômica, por município - Território de Identidade Bacia do Jacuípe - 2017</t>
  </si>
  <si>
    <t>4.3.16 Número de estabelecimentos, segundo setor de atividade econômica, por município - Território de Identidade Piemonte da Diamantina - 2017</t>
  </si>
  <si>
    <t>4.3.17 Número de estabelecimentos, segundo setor de atividade econômica, por município - Território de Identidade Semiárido Nordeste II - 2017</t>
  </si>
  <si>
    <t>4.3.18 Número de estabelecimentos, segundo setor de atividade econômica, por município - Território de Identidade Litoral Norte e Agreste Baiano - 2017</t>
  </si>
  <si>
    <t>4.3.19 Número de estabelecimentos, segundo setor de atividade econômica, por município - Território de Identidade Portal do Sertão - 2017</t>
  </si>
  <si>
    <t>4.3.20 Número de estabelecimentos, segundo setor de atividade econômica, por município - Território de Identidade Sudoeste Baiano - 2017</t>
  </si>
  <si>
    <t>4.3.21 Número de estabelecimentos, segundo setor de atividade econômica, por município - Território de Identidade Recôncavo - 2017</t>
  </si>
  <si>
    <t>4.3.22 Número de estabelecimentos, segundo setor de atividade econômica, por município - Território de Identidade Médio Rio de Contas - 2017</t>
  </si>
  <si>
    <t>4.3.23 Número de estabelecimentos, segundo setor de atividade econômica, por município - Território de Identidade Bacia do Rio Corrente - 2017</t>
  </si>
  <si>
    <t>4.3.24 Número de estabelecimentos, segundo setor de atividade econômica, por município - Território de Identidade Itaparica - 2017</t>
  </si>
  <si>
    <t>4.3.25 Número de estabelecimentos, segundo setor de atividade econômica, por município - Território de Identidade Piemonte Norte do Itapicuru - 2017</t>
  </si>
  <si>
    <t>4.3.26 Número de estabelecimentos, segundo setor de atividade econômica, por município - Território de Identidade Metropolitano de Salvador - 2017</t>
  </si>
  <si>
    <t>4.3.27 Número de estabelecimentos, segundo setor de atividade econômica, por município - Território de Identidade Costa do Descobrimento - 2017</t>
  </si>
  <si>
    <t>4.4.1 Número de estabelecimentos, segundo a natureza jurídica especial da empresa, por município - Território de Identidade Irecê - 2017</t>
  </si>
  <si>
    <t>4.4.2 Número de estabelecimentos, segundo a natureza jurídica especial da empresa, por município - Território de Identidade Velho Chico - 2017</t>
  </si>
  <si>
    <t>4.4.3 Número de estabelecimentos, segundo a natureza jurídica especial da empresa, por município - Território de Identidade Chapada Diamantina - 2017</t>
  </si>
  <si>
    <t>4.4.4 Número de estabelecimentos, segundo a natureza jurídica especial da empresa, por município - Território de Identidade Sisal - 2017</t>
  </si>
  <si>
    <t>4.4.5 Número de estabelecimentos, segundo a natureza jurídica especial da empresa, por município - Território de Identidade Litoral Sul - 2017</t>
  </si>
  <si>
    <t>4.4.6 Número de estabelecimentos, segundo a natureza jurídica especial da empresa, por município - Território de Identidade Baixo Sul - 2017</t>
  </si>
  <si>
    <t>4.4.7 Número de estabelecimentos, segundo a natureza jurídica especial da empresa, por município - Território de Identidade Extremo Sul - 2017</t>
  </si>
  <si>
    <t>4.4.8 Número de estabelecimentos, segundo a natureza jurídica especial da empresa, por município - Território de Identidade Médio Sudoeste da - 2017</t>
  </si>
  <si>
    <t>4.4.9 Número de estabelecimentos, segundo a natureza jurídica especial da empresa, por município - Território de Identidade Vale do Jiquiriçá - 2017</t>
  </si>
  <si>
    <t>4.4.10 Número de estabelecimentos, segundo a natureza jurídica especial da empresa, por município - Território de Identidade Sertão do São Francisco - 2017</t>
  </si>
  <si>
    <t>4.4.11 Número de estabelecimentos, segundo a natureza jurídica especial da empresa, por município - Território de Identidade Bacia do Rio Grande - 2017</t>
  </si>
  <si>
    <t>4.4.12 Número de estabelecimentos, segundo a natureza jurídica especial da empresa, por município - Território de Identidade Bacia do Paramirim - 2017</t>
  </si>
  <si>
    <t>4.4.13 Número de estabelecimentos, segundo a natureza jurídica especial da empresa, por município - Território de Identidade Sertão Produtivo - 2017</t>
  </si>
  <si>
    <t>4.4.14 Número de estabelecimentos, segundo a natureza jurídica especial da empresa, por município - Território de Identidade Piemonte do Paraguaçu - 2017</t>
  </si>
  <si>
    <t>4.4.15 Número de estabelecimentos, segundo a natureza jurídica especial da empresa, por município - Território de Identidade Bacia do Jacuípe - 2017</t>
  </si>
  <si>
    <t>4.4.16 Número de estabelecimentos, segundo a natureza jurídica especial da empresa, por município - Território de Identidade Piemonte da Diamantina - 2017</t>
  </si>
  <si>
    <t>4.4.17 Número de estabelecimentos, segundo a natureza jurídica especial da empresa, por município - Território de Identidade Semiárido Nordeste II - 2017</t>
  </si>
  <si>
    <t>4.4.18 Número de estabelecimentos, segundo a natureza jurídica especial da empresa, por município - Território de Identidade Litoral Norte  e Agreste Baiano - 2017</t>
  </si>
  <si>
    <t>4.4.19 Número de estabelecimentos, segundo a natureza jurídica especial da empresa, por município - Território de Identidade Portal do Sertão - 2017</t>
  </si>
  <si>
    <t>4.4.20 Número de estabelecimentos, segundo a natureza jurídica especial da empresa, por município - Território de Identidade Sudoeste Baiano - 2017</t>
  </si>
  <si>
    <t>4.4.21 Número de estabelecimentos, segundo a natureza jurídica especial da empresa, por município - Território de Identidade Recôncavo - 2017</t>
  </si>
  <si>
    <t>4.4.22 Número de estabelecimentos, segundo a natureza jurídica especial da empresa, por município - Território de Identidade Médio Rio de Contas - 2017</t>
  </si>
  <si>
    <t>4.4.23 Número de estabelecimentos, segundo a natureza jurídica especial da empresa, por município - Território de Identidade Bacia do Rio Corrente - 2017</t>
  </si>
  <si>
    <t>4.4.24 Número de estabelecimentos, segundo a natureza jurídica especial da empresa, por município - Território de Identidade Itaparica - 2017</t>
  </si>
  <si>
    <t>4.4.25 Número de estabelecimentos, segundo a natureza jurídica especial da empresa, por município - Território de Identidade Piemonte Norte do Itapicuru - 2017</t>
  </si>
  <si>
    <t>4.4.26 Número de estabelecimentos, segundo a natureza jurídica especial da empresa, por município - Território de Identidade Metropolitano de Salvador - 2017</t>
  </si>
  <si>
    <t>4.4.27 Número de estabelecimentos, segundo a natureza jurídica especial da empresa, por município - Território de Identidade Costa do Descobrimento - 2017</t>
  </si>
  <si>
    <t>Tabela 4.1 Número de estabelecimentos, segundo setor de atividade econômica, por território de identidade - Bahia - 2017</t>
  </si>
  <si>
    <t>Território de identidade</t>
  </si>
  <si>
    <t>Serv. Ind. de Util. Pública</t>
  </si>
  <si>
    <t>Absoluto</t>
  </si>
  <si>
    <t>Percentual</t>
  </si>
  <si>
    <t>Fonte: MTb - RAIS</t>
  </si>
  <si>
    <t>Nota:  Dados sistematizados pela SEI/Dipeq/Copes, 2018</t>
  </si>
  <si>
    <t>Tabela 4.2 Número de estabelecimentos, segundo natureza jurídica especial especial da empresa, por território de identidade - Bahia - 2017</t>
  </si>
  <si>
    <t>Setor Público Federal</t>
  </si>
  <si>
    <t>Setor Público Estadual</t>
  </si>
  <si>
    <t>Setor Público Municipal</t>
  </si>
  <si>
    <t>Setor Público - Outros</t>
  </si>
  <si>
    <t>Entidade Empresa Estatal</t>
  </si>
  <si>
    <t>Entidade Empresa Privada</t>
  </si>
  <si>
    <t>Entidades sem Fins Lucrativos</t>
  </si>
  <si>
    <t>Pessoa Física e Outras Organizações Legais</t>
  </si>
  <si>
    <t>Tabela 4.3.1 Número de estabelecimentos, segundo setor de atividade econômica, por município - Território de Identidade Irecê - 2017</t>
  </si>
  <si>
    <t>Tabela 4.3.2 Número de estabelecimentos, segundo setor de atividade econômica, por município - Território de Identidade Velho Chico - 2017</t>
  </si>
  <si>
    <t>Muquém de São Francisco</t>
  </si>
  <si>
    <t>Tabela 4.3.3 Número de estabelecimentos, segundo setor de atividade econômica, por município - Território de Identidade Chapada Diamantina - 2017</t>
  </si>
  <si>
    <t>Tabela 4.3.4 Número de estabelecimentos, segundo setor de atividade econômica, por município - Território de Identidade Sisal - 2017</t>
  </si>
  <si>
    <t>Tabela 4.3.5 Número de estabelecimentos, segundo setor de atividade econômica, por município - Território de Identidade Litoral Sul - 2017</t>
  </si>
  <si>
    <t>Tabela 4.3.6 Número de estabelecimentos, segundo setor de atividade econômica, por município - Território de Identidade Baixo Sul - 2017</t>
  </si>
  <si>
    <t>Tabela 4.3.7 Número de estabelecimentos, segundo setor de atividade econômica, por município - Território de Identidade Extremo Sul - 2017</t>
  </si>
  <si>
    <t>Ibirapuã</t>
  </si>
  <si>
    <t>Tabela 4.3.8 Número de estabelecimentos, segundo setor de atividade econômica, por município - Território de Identidade Médio Sudoeste da Bahia - 2017</t>
  </si>
  <si>
    <t xml:space="preserve"> Nota:  Dados sistematizados pela SEI/Dipeq/Copes, 2018</t>
  </si>
  <si>
    <t>Tabela 4.3.9 Número de estabelecimentos, segundo setor de atividade econômica, por município - Território de Identidade Vale do Jiquiriçá - 2017</t>
  </si>
  <si>
    <t>Tabela 4.3.10 Número de estabelecimentos, segundo setor de atividade econômica, por município - Território de Identidade Sertão do São Francisco - 2017</t>
  </si>
  <si>
    <t>Tabela 4.3.11 Número de estabelecimentos, segundo setor de atividade econômica, por município - Território de Identidade Bacia do Rio Grande - 2017</t>
  </si>
  <si>
    <t>Tabela 4.3.12 Número de estabelecimentos, segundo setor de atividade econômica, por município - Território de Identidade Bacia do Paramirim - 2017</t>
  </si>
  <si>
    <t>Tabela 4.3.13 Número de estabelecimentos, segundo setor de atividade econômica, por município - Território de Identidade Sertão Produtivo - 2017</t>
  </si>
  <si>
    <t>Tabela 4.3.14  Número de estabelecimentos, segundo setor de atividade econômica, por município - Território de Identidade Piemonte do Paraguaçu - 2017</t>
  </si>
  <si>
    <t>Tabela 4.3.15 Número de estabelecimentos, segundo setor de atividade econômica, por município - Território de Identidade Bacia do Jacuípe - 2017</t>
  </si>
  <si>
    <t>Tabela 4.3.16 Número de estabelecimentos, segundo setor de atividade econômica, por município - Território de Identidade Piemonte da Diamantina - 2017</t>
  </si>
  <si>
    <t>Tabela 4.3.17 Número de estabelecimentos, segundo setor de atividade econômica, por município - Território de Identidade Semiárido Nordeste II - 2017</t>
  </si>
  <si>
    <t>Tabela 4.3.18 Número de estabelecimentos, segundo setor de atividade econômica, por município - Território de Identidade Litoral Norte e Agreste Baiano - 2017</t>
  </si>
  <si>
    <t>Tabela 4.3.19 Número de estabelecimentos, segundo setor de atividade econômica, por município - Território de Identidade Portal do Sertão - 2017</t>
  </si>
  <si>
    <t>Tabela 4.3.20 Número de estabelecimentos, segundo setor de atividade econômica, por município - Território de Identidade Sudoeste Baiano - 2017</t>
  </si>
  <si>
    <t>Fonte: MTb - RAIS.</t>
  </si>
  <si>
    <t>Tabela 4.3.21 Número de estabelecimentos, segundo setor de atividade econômica, por município - Território de Identidade Recôncavo - 2017</t>
  </si>
  <si>
    <t>Tabela 4.3.22 Número de estabelecimentos, segundo setor de atividade econômica, por município - Território de Identidade Médio Rio de Contas - 2017</t>
  </si>
  <si>
    <t>Tabela 4.3.23 Número de estabelecimentos, segundo setor de atividade econômica, por município - Território de Identidade Bacia do Rio Corrente - 2017</t>
  </si>
  <si>
    <t>Tabela 4.3.24 Número de estabelecimentos, segundo setor de atividade econômica, por município - Território de Identidade Itaparica - 2017</t>
  </si>
  <si>
    <t>Tabela 4.3.25 Número de estabelecimentos, segundo setor de atividade econômica, por município - Território de Identidade Piemonte Norte do Itapicuru - 2017</t>
  </si>
  <si>
    <t>Tabela 4.3.26 Número de estabelecimentos, segundo setor de atividade econômica, por município - Território de Identidade Metropolitano de Salvador - 2017</t>
  </si>
  <si>
    <t>Tabela 4.3.27 Número de estabelecimentos, segundo setor de atividade econômica, por município - Território de Identidade Costa do Descobrimento - 2017</t>
  </si>
  <si>
    <t>Tabela 4.4.1 Número de estabelecimentos, segundo a natureza jurídica especial da empresa, por município - Território de Identidade Irecê - 2017</t>
  </si>
  <si>
    <t>Tabela 4.4.2 Número de estabelecimentos, segundo a natureza jurídica especial da empresa, por município - Território de Identidade Velho Chico - 2017</t>
  </si>
  <si>
    <t>Tabela 4.4.3 Número de estabelecimentos, segundo a natureza jurídica especial da empresa, por município - Território de Identidade Chapada Diamantina - 2017</t>
  </si>
  <si>
    <t>Tabela 4.4.4 Número de estabelecimentos, segundo a natureza jurídica especial da empresa, por município - Território de Identidade Sisal - 2017</t>
  </si>
  <si>
    <t>Tabela 4.4.5 Número de estabelecimentos, segundo a natureza jurídica especial da empresa, por município - Território de Identidade Litoral Sul - 2017</t>
  </si>
  <si>
    <t>Tabela 4.4.6 Número de estabelecimentos, segundo a natureza jurídica especial da empresa, por município - Território de Identidade Baixo Sul - 2017</t>
  </si>
  <si>
    <t>Tabela 4.4.7 Número de estabelecimentos, segundo a natureza jurídica especial da empresa, por município - Território de Identidade Extremo Sul - 2017</t>
  </si>
  <si>
    <t>Tabela 4.4.8 Número de estabelecimentos, segundo a natureza jurídica especial da empresa, por município - Território de Identidade Médio Sudoeste da - 2017</t>
  </si>
  <si>
    <t>Tabela 4.4.9 Número de estabelecimentos, segundo a natureza jurídica especial da empresa, por município - Território de Identidade Vale do Jiquiriçá - 2017</t>
  </si>
  <si>
    <t>Tabela 4.4.10 Número de estabelecimentos, segundo a natureza jurídica especial da empresa, por município - Território de Identidade Sertão do São Francisco - 2017</t>
  </si>
  <si>
    <t>Tabela 4.4.11 Número de estabelecimentos, segundo a natureza jurídica especial da empresa, por município - Território de Identidade Bacia do Rio Grande - 2017</t>
  </si>
  <si>
    <t>Tabela 4.4.12 Número de estabelecimentos, segundo a natureza jurídica especial da empresa, por município - Território de Identidade Bacia do Paramirim - 2017</t>
  </si>
  <si>
    <t>Tabela 4.4.13 Número de estabelecimentos, segundo a natureza jurídica especial da empresa, por município - Território de Identidade Sertão Produtivo - 2017</t>
  </si>
  <si>
    <t>Tabela 4.4.14 Número de estabelecimentos, segundo a natureza jurídica especial da empresa, por município - Território de Identidade Piemonte do Paraguaçu - 2017</t>
  </si>
  <si>
    <t>Tabela 4.4.15 Número de estabelecimentos, segundo a natureza jurídica especial da empresa, por município - Território de Identidade Bacia do Jacuípe - 2017</t>
  </si>
  <si>
    <t>Tabela 4.4.16 Número de estabelecimentos, segundo a natureza jurídica especial da empresa, por município - Território de Identidade Piemonte da Diamantina - 2017</t>
  </si>
  <si>
    <t xml:space="preserve">Fonte: MTb - RAIS </t>
  </si>
  <si>
    <t>Tabela 4.4.17 Número de estabelecimentos, segundo a natureza jurídica especial da empresa, por município - Território de Identidade Semiárido Nordeste II - 2017</t>
  </si>
  <si>
    <t>Tabela 4.4.18 Número de estabelecimentos, segundo a natureza jurídica especial da empresa, por município - Território de Identidade Litoral Norte e Agreste Baiano - 2017</t>
  </si>
  <si>
    <t>Tabela 4.4.19 Número de estabelecimentos, segundo a natureza jurídica especial da empresa, por município - Território de Identidade Portal do Sertão - 2017</t>
  </si>
  <si>
    <t>Tabela 4.4.20 Número de estabelecimentos, segundo a natureza jurídica especial da empresa, por município - Território de Identidade Sudoeste Baiano - 2017</t>
  </si>
  <si>
    <t>Nota: Dados sistematizados pela SEI/Dipeq/Copes, 2018</t>
  </si>
  <si>
    <t>Tabela 4.4.21 Número de estabelecimentos, segundo a natureza jurídica especial da empresa, por município - Território de Identidade Recôncavo - 2017</t>
  </si>
  <si>
    <t>Tabela 4.4.22 Número de estabelecimentos, segundo a natureza jurídica especial da empresa, por município - Território de Identidade Médio Rio de Contas - 2017</t>
  </si>
  <si>
    <t>Tabela 4.4.23 Número de estabelecimentos, segundo a natureza jurídica especial da empresa, por município - Território de Identidade Bacia do Rio Corrente - 2017</t>
  </si>
  <si>
    <t>Tabela 4.4.24 Número de estabelecimentos, segundo a natureza jurídica especial da empresa, por município - Território de Identidade Itaparica - 2017</t>
  </si>
  <si>
    <t>Tabela 4.4.25 Número de estabelecimentos, segundo a natureza jurídica especial da empresa, por município - Território de Identidade Piemonte Norte do Itapicuru - 2017</t>
  </si>
  <si>
    <t>Tabela 4.4.26 Número de estabelecimentos, segundo a natureza jurídica especial da empresa, por município - Território de Identidade Metropolitano de Salvador - 2017</t>
  </si>
  <si>
    <t>Tabela 4.4.27 Número de estabelecimentos, segundo a natureza jurídica especial da empresa, por município - Território de Identidade Costa do Descobrimento - 2017</t>
  </si>
  <si>
    <t xml:space="preserve"> 5.1 Evolução do estoque de emprego formal, segundo setor de atividade econômica - Bahia, RMS e Interior - 2007 - 2017</t>
  </si>
  <si>
    <t>Ano</t>
  </si>
  <si>
    <t>Bahia</t>
  </si>
  <si>
    <t>Extrativa mineral</t>
  </si>
  <si>
    <t>Indústria de transformação</t>
  </si>
  <si>
    <t>Serviços industriais de utilidade pública</t>
  </si>
  <si>
    <t>Agropecuária, extração vegetal, caça e pesca</t>
  </si>
  <si>
    <t>RMS</t>
  </si>
  <si>
    <t>Interior</t>
  </si>
  <si>
    <t xml:space="preserve"> 5.2 Evolução do número de estabelecimentos, segundo setor de atividade econômica - Bahia, RMS e Interior - 2007 - 2017</t>
  </si>
  <si>
    <t>PARTE 5 - SÉRIE HISTÓRICA DO EMPREGO FORMAL E NÚMERO DE ESTABELECIMENTOS, SEGUNDO SETOR DE ATIVIDADE ECONÔMICA - BAHIA, RMS e INTERIOR - 2007 - 2017</t>
  </si>
</sst>
</file>

<file path=xl/styles.xml><?xml version="1.0" encoding="utf-8"?>
<styleSheet xmlns="http://schemas.openxmlformats.org/spreadsheetml/2006/main">
  <numFmts count="12">
    <numFmt numFmtId="41" formatCode="_-* #,##0_-;\-* #,##0_-;_-* &quot;-&quot;_-;_-@_-"/>
    <numFmt numFmtId="43" formatCode="_-* #,##0.00_-;\-* #,##0.00_-;_-* &quot;-&quot;??_-;_-@_-"/>
    <numFmt numFmtId="164" formatCode="_-&quot;R$&quot;\ * #,##0.00_-;\-&quot;R$&quot;\ * #,##0.00_-;_-&quot;R$&quot;\ * &quot;-&quot;??_-;_-@_-"/>
    <numFmt numFmtId="165" formatCode="0.0"/>
    <numFmt numFmtId="166" formatCode="_-* #,##0.0_-;\-* #,##0.0_-;_-* &quot;-&quot;??_-;_-@_-"/>
    <numFmt numFmtId="167" formatCode="_-* #,##0_-;\-* #,##0_-;_-* &quot;-&quot;??_-;_-@_-"/>
    <numFmt numFmtId="168" formatCode="[Black][&gt;=0]\ #,##0;[Red][&lt;0]\ \ \-#,##0;[Red]\ General"/>
    <numFmt numFmtId="169" formatCode="_-* #,##0.00_-;\-* #,##0.00_-;_-* &quot;-&quot;_-;_-@_-"/>
    <numFmt numFmtId="170" formatCode="&quot;R$&quot;\ #,##0"/>
    <numFmt numFmtId="171" formatCode="#,##0_ ;[Red]\-#,##0\ "/>
    <numFmt numFmtId="172" formatCode="#,##0.0"/>
    <numFmt numFmtId="173" formatCode="###0"/>
  </numFmts>
  <fonts count="4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color theme="0"/>
      <name val="Arial"/>
      <family val="2"/>
    </font>
    <font>
      <b/>
      <sz val="8"/>
      <name val="Arial"/>
      <family val="2"/>
    </font>
    <font>
      <b/>
      <sz val="8"/>
      <name val="Trebuchet MS"/>
      <family val="2"/>
    </font>
    <font>
      <sz val="8"/>
      <name val="Trebuchet MS"/>
      <family val="2"/>
    </font>
    <font>
      <sz val="11"/>
      <color theme="1"/>
      <name val="Arial"/>
      <family val="2"/>
    </font>
    <font>
      <sz val="8"/>
      <color indexed="8"/>
      <name val="Arial"/>
      <family val="2"/>
    </font>
    <font>
      <sz val="8"/>
      <color theme="1"/>
      <name val="Arial"/>
      <family val="2"/>
    </font>
    <font>
      <b/>
      <sz val="12"/>
      <color theme="1"/>
      <name val="Arial"/>
      <family val="2"/>
    </font>
    <font>
      <b/>
      <sz val="8"/>
      <color indexed="8"/>
      <name val="Arial"/>
      <family val="2"/>
    </font>
    <font>
      <sz val="8"/>
      <color theme="0"/>
      <name val="Arial"/>
      <family val="2"/>
    </font>
    <font>
      <sz val="8"/>
      <color theme="1"/>
      <name val="Trebuchet MS"/>
      <family val="2"/>
    </font>
    <font>
      <sz val="8"/>
      <color indexed="8"/>
      <name val="Trebuchet MS"/>
      <family val="2"/>
    </font>
    <font>
      <b/>
      <sz val="8"/>
      <color theme="1"/>
      <name val="Arial"/>
      <family val="2"/>
    </font>
    <font>
      <b/>
      <sz val="8"/>
      <color theme="1"/>
      <name val="Trebuchet MS"/>
      <family val="2"/>
    </font>
    <font>
      <b/>
      <sz val="8"/>
      <color indexed="8"/>
      <name val="Trebuchet MS"/>
      <family val="2"/>
    </font>
    <font>
      <sz val="11"/>
      <color theme="4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000000"/>
      </patternFill>
    </fill>
  </fills>
  <borders count="3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indexed="64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/>
      <top/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indexed="64"/>
      </left>
      <right/>
      <top/>
      <bottom style="thin">
        <color theme="0"/>
      </bottom>
      <diagonal/>
    </border>
  </borders>
  <cellStyleXfs count="384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5" fillId="16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7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6" fillId="20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8" fillId="21" borderId="1" applyNumberFormat="0" applyAlignment="0" applyProtection="0"/>
    <xf numFmtId="0" fontId="8" fillId="21" borderId="1" applyNumberFormat="0" applyAlignment="0" applyProtection="0"/>
    <xf numFmtId="0" fontId="8" fillId="21" borderId="1" applyNumberFormat="0" applyAlignment="0" applyProtection="0"/>
    <xf numFmtId="0" fontId="8" fillId="21" borderId="1" applyNumberFormat="0" applyAlignment="0" applyProtection="0"/>
    <xf numFmtId="0" fontId="8" fillId="21" borderId="1" applyNumberFormat="0" applyAlignment="0" applyProtection="0"/>
    <xf numFmtId="0" fontId="8" fillId="21" borderId="1" applyNumberFormat="0" applyAlignment="0" applyProtection="0"/>
    <xf numFmtId="0" fontId="8" fillId="21" borderId="1" applyNumberFormat="0" applyAlignment="0" applyProtection="0"/>
    <xf numFmtId="0" fontId="8" fillId="21" borderId="1" applyNumberFormat="0" applyAlignment="0" applyProtection="0"/>
    <xf numFmtId="0" fontId="8" fillId="21" borderId="1" applyNumberFormat="0" applyAlignment="0" applyProtection="0"/>
    <xf numFmtId="0" fontId="9" fillId="22" borderId="2" applyNumberFormat="0" applyAlignment="0" applyProtection="0"/>
    <xf numFmtId="0" fontId="9" fillId="22" borderId="2" applyNumberFormat="0" applyAlignment="0" applyProtection="0"/>
    <xf numFmtId="0" fontId="9" fillId="22" borderId="2" applyNumberFormat="0" applyAlignment="0" applyProtection="0"/>
    <xf numFmtId="0" fontId="9" fillId="22" borderId="2" applyNumberFormat="0" applyAlignment="0" applyProtection="0"/>
    <xf numFmtId="0" fontId="9" fillId="22" borderId="2" applyNumberFormat="0" applyAlignment="0" applyProtection="0"/>
    <xf numFmtId="0" fontId="9" fillId="22" borderId="2" applyNumberFormat="0" applyAlignment="0" applyProtection="0"/>
    <xf numFmtId="0" fontId="9" fillId="22" borderId="2" applyNumberFormat="0" applyAlignment="0" applyProtection="0"/>
    <xf numFmtId="0" fontId="9" fillId="22" borderId="2" applyNumberFormat="0" applyAlignment="0" applyProtection="0"/>
    <xf numFmtId="0" fontId="9" fillId="22" borderId="2" applyNumberFormat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10" fillId="0" borderId="3" applyNumberFormat="0" applyFill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19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6" fillId="26" borderId="0" applyNumberFormat="0" applyBorder="0" applyAlignment="0" applyProtection="0"/>
    <xf numFmtId="0" fontId="11" fillId="12" borderId="1" applyNumberFormat="0" applyAlignment="0" applyProtection="0"/>
    <xf numFmtId="0" fontId="11" fillId="12" borderId="1" applyNumberFormat="0" applyAlignment="0" applyProtection="0"/>
    <xf numFmtId="0" fontId="11" fillId="12" borderId="1" applyNumberFormat="0" applyAlignment="0" applyProtection="0"/>
    <xf numFmtId="0" fontId="11" fillId="12" borderId="1" applyNumberFormat="0" applyAlignment="0" applyProtection="0"/>
    <xf numFmtId="0" fontId="11" fillId="12" borderId="1" applyNumberFormat="0" applyAlignment="0" applyProtection="0"/>
    <xf numFmtId="0" fontId="11" fillId="12" borderId="1" applyNumberFormat="0" applyAlignment="0" applyProtection="0"/>
    <xf numFmtId="0" fontId="11" fillId="12" borderId="1" applyNumberFormat="0" applyAlignment="0" applyProtection="0"/>
    <xf numFmtId="0" fontId="11" fillId="12" borderId="1" applyNumberFormat="0" applyAlignment="0" applyProtection="0"/>
    <xf numFmtId="0" fontId="11" fillId="12" borderId="1" applyNumberFormat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2" fillId="8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3" fillId="2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5" fillId="0" borderId="0"/>
    <xf numFmtId="0" fontId="5" fillId="28" borderId="4" applyNumberFormat="0" applyFont="0" applyAlignment="0" applyProtection="0"/>
    <xf numFmtId="0" fontId="5" fillId="28" borderId="4" applyNumberFormat="0" applyFont="0" applyAlignment="0" applyProtection="0"/>
    <xf numFmtId="0" fontId="5" fillId="28" borderId="4" applyNumberFormat="0" applyFont="0" applyAlignment="0" applyProtection="0"/>
    <xf numFmtId="0" fontId="5" fillId="28" borderId="4" applyNumberFormat="0" applyFont="0" applyAlignment="0" applyProtection="0"/>
    <xf numFmtId="0" fontId="5" fillId="28" borderId="4" applyNumberFormat="0" applyFont="0" applyAlignment="0" applyProtection="0"/>
    <xf numFmtId="0" fontId="5" fillId="28" borderId="4" applyNumberFormat="0" applyFont="0" applyAlignment="0" applyProtection="0"/>
    <xf numFmtId="0" fontId="5" fillId="28" borderId="4" applyNumberFormat="0" applyFont="0" applyAlignment="0" applyProtection="0"/>
    <xf numFmtId="0" fontId="5" fillId="28" borderId="4" applyNumberFormat="0" applyFont="0" applyAlignment="0" applyProtection="0"/>
    <xf numFmtId="0" fontId="5" fillId="28" borderId="4" applyNumberFormat="0" applyFon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0" fontId="15" fillId="21" borderId="5" applyNumberFormat="0" applyAlignment="0" applyProtection="0"/>
    <xf numFmtId="43" fontId="14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0" fillId="0" borderId="7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8" applyNumberFormat="0" applyFill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164" fontId="1" fillId="0" borderId="0" applyFont="0" applyFill="0" applyBorder="0" applyAlignment="0" applyProtection="0"/>
    <xf numFmtId="0" fontId="14" fillId="0" borderId="0"/>
  </cellStyleXfs>
  <cellXfs count="354">
    <xf numFmtId="0" fontId="0" fillId="0" borderId="0" xfId="0"/>
    <xf numFmtId="0" fontId="2" fillId="2" borderId="0" xfId="0" applyFont="1" applyFill="1"/>
    <xf numFmtId="0" fontId="3" fillId="2" borderId="0" xfId="2" applyFill="1" applyAlignment="1">
      <alignment horizontal="left" indent="1"/>
    </xf>
    <xf numFmtId="0" fontId="2" fillId="3" borderId="0" xfId="0" applyFont="1" applyFill="1"/>
    <xf numFmtId="0" fontId="4" fillId="3" borderId="0" xfId="3" applyFill="1" applyAlignment="1" applyProtection="1">
      <alignment horizontal="left" indent="1"/>
    </xf>
    <xf numFmtId="0" fontId="2" fillId="4" borderId="0" xfId="0" applyFont="1" applyFill="1"/>
    <xf numFmtId="0" fontId="4" fillId="4" borderId="0" xfId="3" applyFill="1" applyAlignment="1" applyProtection="1">
      <alignment horizontal="left" indent="1"/>
    </xf>
    <xf numFmtId="0" fontId="2" fillId="5" borderId="0" xfId="0" applyFont="1" applyFill="1"/>
    <xf numFmtId="0" fontId="4" fillId="5" borderId="0" xfId="3" applyFill="1" applyAlignment="1" applyProtection="1">
      <alignment horizontal="left" indent="1"/>
    </xf>
    <xf numFmtId="0" fontId="4" fillId="5" borderId="0" xfId="3" applyFill="1" applyAlignment="1" applyProtection="1">
      <alignment horizontal="left" indent="2"/>
    </xf>
    <xf numFmtId="0" fontId="2" fillId="6" borderId="0" xfId="0" applyFont="1" applyFill="1"/>
    <xf numFmtId="0" fontId="4" fillId="6" borderId="0" xfId="3" applyFill="1" applyAlignment="1" applyProtection="1">
      <alignment horizontal="left" indent="1"/>
    </xf>
    <xf numFmtId="0" fontId="3" fillId="0" borderId="0" xfId="2"/>
    <xf numFmtId="0" fontId="0" fillId="0" borderId="10" xfId="0" applyBorder="1"/>
    <xf numFmtId="0" fontId="23" fillId="29" borderId="10" xfId="0" applyFont="1" applyFill="1" applyBorder="1"/>
    <xf numFmtId="0" fontId="24" fillId="29" borderId="10" xfId="0" applyFont="1" applyFill="1" applyBorder="1"/>
    <xf numFmtId="165" fontId="24" fillId="29" borderId="10" xfId="1" applyNumberFormat="1" applyFont="1" applyFill="1" applyBorder="1"/>
    <xf numFmtId="1" fontId="25" fillId="30" borderId="0" xfId="0" applyNumberFormat="1" applyFont="1" applyFill="1" applyBorder="1" applyAlignment="1">
      <alignment horizontal="center" vertical="center" wrapText="1"/>
    </xf>
    <xf numFmtId="2" fontId="25" fillId="30" borderId="0" xfId="0" applyNumberFormat="1" applyFont="1" applyFill="1" applyBorder="1" applyAlignment="1">
      <alignment horizontal="center" vertical="center" wrapText="1"/>
    </xf>
    <xf numFmtId="0" fontId="26" fillId="31" borderId="14" xfId="0" applyFont="1" applyFill="1" applyBorder="1" applyAlignment="1"/>
    <xf numFmtId="3" fontId="26" fillId="31" borderId="15" xfId="0" applyNumberFormat="1" applyFont="1" applyFill="1" applyBorder="1" applyAlignment="1"/>
    <xf numFmtId="4" fontId="26" fillId="31" borderId="15" xfId="0" applyNumberFormat="1" applyFont="1" applyFill="1" applyBorder="1" applyAlignment="1"/>
    <xf numFmtId="0" fontId="24" fillId="29" borderId="16" xfId="0" applyFont="1" applyFill="1" applyBorder="1" applyAlignment="1">
      <alignment horizontal="left"/>
    </xf>
    <xf numFmtId="3" fontId="24" fillId="29" borderId="0" xfId="290" applyNumberFormat="1" applyFont="1" applyFill="1" applyBorder="1" applyAlignment="1">
      <alignment horizontal="right"/>
    </xf>
    <xf numFmtId="4" fontId="24" fillId="29" borderId="0" xfId="290" applyNumberFormat="1" applyFont="1" applyFill="1" applyBorder="1" applyAlignment="1">
      <alignment horizontal="right"/>
    </xf>
    <xf numFmtId="0" fontId="24" fillId="29" borderId="0" xfId="0" applyFont="1" applyFill="1" applyBorder="1" applyAlignment="1">
      <alignment horizontal="left"/>
    </xf>
    <xf numFmtId="3" fontId="24" fillId="29" borderId="17" xfId="290" applyNumberFormat="1" applyFont="1" applyFill="1" applyBorder="1" applyAlignment="1">
      <alignment horizontal="right"/>
    </xf>
    <xf numFmtId="0" fontId="24" fillId="29" borderId="18" xfId="0" applyFont="1" applyFill="1" applyBorder="1" applyAlignment="1">
      <alignment horizontal="left"/>
    </xf>
    <xf numFmtId="3" fontId="24" fillId="29" borderId="18" xfId="290" applyNumberFormat="1" applyFont="1" applyFill="1" applyBorder="1" applyAlignment="1">
      <alignment horizontal="right"/>
    </xf>
    <xf numFmtId="4" fontId="24" fillId="29" borderId="18" xfId="290" applyNumberFormat="1" applyFont="1" applyFill="1" applyBorder="1" applyAlignment="1">
      <alignment horizontal="right"/>
    </xf>
    <xf numFmtId="0" fontId="24" fillId="32" borderId="0" xfId="0" applyFont="1" applyFill="1"/>
    <xf numFmtId="0" fontId="24" fillId="29" borderId="0" xfId="0" applyFont="1" applyFill="1"/>
    <xf numFmtId="165" fontId="24" fillId="29" borderId="0" xfId="1" applyNumberFormat="1" applyFont="1" applyFill="1"/>
    <xf numFmtId="0" fontId="23" fillId="29" borderId="0" xfId="0" applyFont="1" applyFill="1" applyAlignment="1">
      <alignment vertical="center"/>
    </xf>
    <xf numFmtId="0" fontId="27" fillId="29" borderId="0" xfId="0" applyFont="1" applyFill="1"/>
    <xf numFmtId="165" fontId="27" fillId="29" borderId="0" xfId="1" applyNumberFormat="1" applyFont="1" applyFill="1"/>
    <xf numFmtId="0" fontId="28" fillId="29" borderId="0" xfId="0" applyFont="1" applyFill="1"/>
    <xf numFmtId="165" fontId="28" fillId="29" borderId="0" xfId="1" applyNumberFormat="1" applyFont="1" applyFill="1"/>
    <xf numFmtId="4" fontId="24" fillId="29" borderId="15" xfId="290" applyNumberFormat="1" applyFont="1" applyFill="1" applyBorder="1" applyAlignment="1">
      <alignment horizontal="right"/>
    </xf>
    <xf numFmtId="49" fontId="24" fillId="29" borderId="0" xfId="1" applyNumberFormat="1" applyFont="1" applyFill="1" applyBorder="1" applyAlignment="1">
      <alignment horizontal="left"/>
    </xf>
    <xf numFmtId="0" fontId="24" fillId="29" borderId="0" xfId="0" applyFont="1" applyFill="1" applyAlignment="1">
      <alignment horizontal="center"/>
    </xf>
    <xf numFmtId="3" fontId="24" fillId="29" borderId="0" xfId="1" applyNumberFormat="1" applyFont="1" applyFill="1"/>
    <xf numFmtId="3" fontId="28" fillId="29" borderId="0" xfId="1" applyNumberFormat="1" applyFont="1" applyFill="1"/>
    <xf numFmtId="1" fontId="25" fillId="30" borderId="10" xfId="0" applyNumberFormat="1" applyFont="1" applyFill="1" applyBorder="1" applyAlignment="1">
      <alignment horizontal="center" vertical="center" wrapText="1"/>
    </xf>
    <xf numFmtId="0" fontId="25" fillId="31" borderId="20" xfId="0" applyFont="1" applyFill="1" applyBorder="1" applyAlignment="1"/>
    <xf numFmtId="0" fontId="24" fillId="29" borderId="20" xfId="0" applyFont="1" applyFill="1" applyBorder="1" applyAlignment="1">
      <alignment horizontal="left"/>
    </xf>
    <xf numFmtId="49" fontId="24" fillId="29" borderId="0" xfId="1" applyNumberFormat="1" applyFont="1" applyFill="1" applyBorder="1" applyAlignment="1"/>
    <xf numFmtId="3" fontId="24" fillId="29" borderId="0" xfId="290" applyNumberFormat="1" applyFont="1" applyFill="1" applyBorder="1" applyAlignment="1">
      <alignment horizontal="center"/>
    </xf>
    <xf numFmtId="165" fontId="24" fillId="29" borderId="0" xfId="1" applyNumberFormat="1" applyFont="1" applyFill="1" applyAlignment="1">
      <alignment horizontal="center"/>
    </xf>
    <xf numFmtId="1" fontId="25" fillId="30" borderId="12" xfId="290" applyNumberFormat="1" applyFont="1" applyFill="1" applyBorder="1" applyAlignment="1">
      <alignment horizontal="center" vertical="center" wrapText="1"/>
    </xf>
    <xf numFmtId="1" fontId="25" fillId="30" borderId="12" xfId="0" applyNumberFormat="1" applyFont="1" applyFill="1" applyBorder="1" applyAlignment="1">
      <alignment horizontal="center" vertical="center"/>
    </xf>
    <xf numFmtId="1" fontId="25" fillId="30" borderId="12" xfId="1" applyNumberFormat="1" applyFont="1" applyFill="1" applyBorder="1" applyAlignment="1">
      <alignment horizontal="center" vertical="center" wrapText="1"/>
    </xf>
    <xf numFmtId="1" fontId="25" fillId="30" borderId="14" xfId="290" applyNumberFormat="1" applyFont="1" applyFill="1" applyBorder="1" applyAlignment="1">
      <alignment horizontal="center" vertical="center" wrapText="1"/>
    </xf>
    <xf numFmtId="0" fontId="26" fillId="31" borderId="12" xfId="0" applyFont="1" applyFill="1" applyBorder="1" applyAlignment="1"/>
    <xf numFmtId="0" fontId="24" fillId="32" borderId="0" xfId="0" applyFont="1" applyFill="1" applyAlignment="1"/>
    <xf numFmtId="0" fontId="29" fillId="0" borderId="0" xfId="0" applyFont="1"/>
    <xf numFmtId="3" fontId="24" fillId="29" borderId="0" xfId="0" applyNumberFormat="1" applyFont="1" applyFill="1" applyAlignment="1">
      <alignment horizontal="center"/>
    </xf>
    <xf numFmtId="1" fontId="25" fillId="30" borderId="10" xfId="290" applyNumberFormat="1" applyFont="1" applyFill="1" applyBorder="1" applyAlignment="1">
      <alignment horizontal="center" vertical="center" wrapText="1"/>
    </xf>
    <xf numFmtId="1" fontId="25" fillId="30" borderId="10" xfId="0" applyNumberFormat="1" applyFont="1" applyFill="1" applyBorder="1" applyAlignment="1">
      <alignment horizontal="center" vertical="center"/>
    </xf>
    <xf numFmtId="1" fontId="25" fillId="30" borderId="10" xfId="1" applyNumberFormat="1" applyFont="1" applyFill="1" applyBorder="1" applyAlignment="1">
      <alignment horizontal="center" vertical="center" wrapText="1"/>
    </xf>
    <xf numFmtId="1" fontId="25" fillId="30" borderId="15" xfId="290" applyNumberFormat="1" applyFont="1" applyFill="1" applyBorder="1" applyAlignment="1">
      <alignment horizontal="center" vertical="center" wrapText="1"/>
    </xf>
    <xf numFmtId="1" fontId="25" fillId="30" borderId="15" xfId="0" applyNumberFormat="1" applyFont="1" applyFill="1" applyBorder="1" applyAlignment="1">
      <alignment horizontal="center" vertical="center"/>
    </xf>
    <xf numFmtId="1" fontId="25" fillId="30" borderId="15" xfId="1" applyNumberFormat="1" applyFont="1" applyFill="1" applyBorder="1" applyAlignment="1">
      <alignment horizontal="center" vertical="center" wrapText="1"/>
    </xf>
    <xf numFmtId="0" fontId="25" fillId="31" borderId="14" xfId="0" applyFont="1" applyFill="1" applyBorder="1" applyAlignment="1"/>
    <xf numFmtId="1" fontId="25" fillId="30" borderId="20" xfId="290" applyNumberFormat="1" applyFont="1" applyFill="1" applyBorder="1" applyAlignment="1">
      <alignment horizontal="center" vertical="center" wrapText="1"/>
    </xf>
    <xf numFmtId="0" fontId="23" fillId="0" borderId="0" xfId="0" applyFont="1" applyFill="1" applyAlignment="1">
      <alignment vertical="center"/>
    </xf>
    <xf numFmtId="0" fontId="25" fillId="31" borderId="12" xfId="0" applyFont="1" applyFill="1" applyBorder="1" applyAlignment="1"/>
    <xf numFmtId="0" fontId="24" fillId="0" borderId="0" xfId="0" applyFont="1" applyFill="1" applyBorder="1" applyAlignment="1">
      <alignment horizontal="left"/>
    </xf>
    <xf numFmtId="0" fontId="24" fillId="0" borderId="18" xfId="0" applyFont="1" applyFill="1" applyBorder="1" applyAlignment="1">
      <alignment horizontal="left"/>
    </xf>
    <xf numFmtId="0" fontId="24" fillId="0" borderId="0" xfId="0" applyFont="1" applyFill="1"/>
    <xf numFmtId="165" fontId="24" fillId="0" borderId="0" xfId="1" applyNumberFormat="1" applyFont="1" applyFill="1"/>
    <xf numFmtId="0" fontId="30" fillId="0" borderId="0" xfId="0" applyFont="1" applyFill="1"/>
    <xf numFmtId="167" fontId="30" fillId="0" borderId="0" xfId="1" applyNumberFormat="1" applyFont="1" applyFill="1"/>
    <xf numFmtId="165" fontId="30" fillId="0" borderId="0" xfId="1" applyNumberFormat="1" applyFont="1" applyFill="1"/>
    <xf numFmtId="0" fontId="24" fillId="0" borderId="0" xfId="0" applyFont="1" applyFill="1" applyAlignment="1">
      <alignment horizontal="center"/>
    </xf>
    <xf numFmtId="165" fontId="24" fillId="0" borderId="0" xfId="1" applyNumberFormat="1" applyFont="1" applyFill="1" applyAlignment="1">
      <alignment horizontal="center"/>
    </xf>
    <xf numFmtId="0" fontId="4" fillId="0" borderId="0" xfId="3" applyAlignment="1" applyProtection="1"/>
    <xf numFmtId="0" fontId="23" fillId="29" borderId="0" xfId="286" applyFont="1" applyFill="1" applyAlignment="1">
      <alignment vertical="center"/>
    </xf>
    <xf numFmtId="0" fontId="24" fillId="29" borderId="0" xfId="286" applyFont="1" applyFill="1"/>
    <xf numFmtId="0" fontId="29" fillId="0" borderId="0" xfId="0" applyFont="1" applyBorder="1"/>
    <xf numFmtId="0" fontId="25" fillId="31" borderId="20" xfId="286" applyFont="1" applyFill="1" applyBorder="1" applyAlignment="1"/>
    <xf numFmtId="3" fontId="25" fillId="31" borderId="10" xfId="286" applyNumberFormat="1" applyFont="1" applyFill="1" applyBorder="1" applyAlignment="1"/>
    <xf numFmtId="3" fontId="25" fillId="31" borderId="12" xfId="286" applyNumberFormat="1" applyFont="1" applyFill="1" applyBorder="1" applyAlignment="1"/>
    <xf numFmtId="3" fontId="25" fillId="31" borderId="15" xfId="286" applyNumberFormat="1" applyFont="1" applyFill="1" applyBorder="1" applyAlignment="1"/>
    <xf numFmtId="0" fontId="24" fillId="29" borderId="0" xfId="286" applyFont="1" applyFill="1" applyBorder="1" applyAlignment="1">
      <alignment horizontal="left"/>
    </xf>
    <xf numFmtId="0" fontId="24" fillId="29" borderId="18" xfId="286" applyFont="1" applyFill="1" applyBorder="1" applyAlignment="1">
      <alignment horizontal="left"/>
    </xf>
    <xf numFmtId="167" fontId="31" fillId="0" borderId="18" xfId="309" applyNumberFormat="1" applyFont="1" applyBorder="1" applyAlignment="1">
      <alignment horizontal="center" vertical="center"/>
    </xf>
    <xf numFmtId="0" fontId="24" fillId="29" borderId="0" xfId="286" applyFont="1" applyFill="1" applyAlignment="1">
      <alignment horizontal="center"/>
    </xf>
    <xf numFmtId="0" fontId="32" fillId="0" borderId="0" xfId="0" applyFont="1"/>
    <xf numFmtId="0" fontId="25" fillId="31" borderId="12" xfId="286" applyFont="1" applyFill="1" applyBorder="1" applyAlignment="1"/>
    <xf numFmtId="3" fontId="31" fillId="0" borderId="0" xfId="309" applyNumberFormat="1" applyFont="1" applyAlignment="1">
      <alignment horizontal="right"/>
    </xf>
    <xf numFmtId="3" fontId="24" fillId="0" borderId="0" xfId="0" applyNumberFormat="1" applyFont="1" applyAlignment="1">
      <alignment horizontal="right"/>
    </xf>
    <xf numFmtId="3" fontId="31" fillId="0" borderId="18" xfId="309" applyNumberFormat="1" applyFont="1" applyBorder="1" applyAlignment="1">
      <alignment horizontal="right"/>
    </xf>
    <xf numFmtId="3" fontId="24" fillId="0" borderId="18" xfId="0" applyNumberFormat="1" applyFont="1" applyBorder="1" applyAlignment="1">
      <alignment horizontal="right"/>
    </xf>
    <xf numFmtId="0" fontId="23" fillId="29" borderId="0" xfId="286" applyFont="1" applyFill="1" applyBorder="1" applyAlignment="1">
      <alignment horizontal="left"/>
    </xf>
    <xf numFmtId="0" fontId="33" fillId="29" borderId="0" xfId="0" applyFont="1" applyFill="1"/>
    <xf numFmtId="0" fontId="31" fillId="0" borderId="0" xfId="0" applyFont="1"/>
    <xf numFmtId="0" fontId="31" fillId="29" borderId="0" xfId="0" applyFont="1" applyFill="1"/>
    <xf numFmtId="0" fontId="25" fillId="31" borderId="10" xfId="286" applyFont="1" applyFill="1" applyBorder="1" applyAlignment="1"/>
    <xf numFmtId="1" fontId="25" fillId="30" borderId="0" xfId="290" applyNumberFormat="1" applyFont="1" applyFill="1" applyBorder="1" applyAlignment="1">
      <alignment horizontal="center" vertical="center" wrapText="1"/>
    </xf>
    <xf numFmtId="0" fontId="31" fillId="0" borderId="0" xfId="0" applyFont="1" applyBorder="1"/>
    <xf numFmtId="3" fontId="31" fillId="0" borderId="0" xfId="1" applyNumberFormat="1" applyFont="1" applyBorder="1" applyAlignment="1">
      <alignment horizontal="right"/>
    </xf>
    <xf numFmtId="0" fontId="31" fillId="0" borderId="18" xfId="0" applyFont="1" applyBorder="1"/>
    <xf numFmtId="3" fontId="31" fillId="0" borderId="18" xfId="1" applyNumberFormat="1" applyFont="1" applyBorder="1" applyAlignment="1">
      <alignment horizontal="right"/>
    </xf>
    <xf numFmtId="3" fontId="24" fillId="29" borderId="0" xfId="286" applyNumberFormat="1" applyFont="1" applyFill="1"/>
    <xf numFmtId="3" fontId="31" fillId="0" borderId="0" xfId="0" applyNumberFormat="1" applyFont="1" applyBorder="1"/>
    <xf numFmtId="3" fontId="31" fillId="0" borderId="18" xfId="0" applyNumberFormat="1" applyFont="1" applyBorder="1"/>
    <xf numFmtId="3" fontId="24" fillId="32" borderId="0" xfId="0" applyNumberFormat="1" applyFont="1" applyFill="1"/>
    <xf numFmtId="3" fontId="24" fillId="29" borderId="0" xfId="286" applyNumberFormat="1" applyFont="1" applyFill="1" applyAlignment="1">
      <alignment horizontal="center"/>
    </xf>
    <xf numFmtId="3" fontId="24" fillId="0" borderId="0" xfId="0" applyNumberFormat="1" applyFont="1" applyBorder="1" applyAlignment="1">
      <alignment horizontal="right"/>
    </xf>
    <xf numFmtId="3" fontId="28" fillId="29" borderId="0" xfId="286" applyNumberFormat="1" applyFont="1" applyFill="1"/>
    <xf numFmtId="3" fontId="28" fillId="32" borderId="0" xfId="0" applyNumberFormat="1" applyFont="1" applyFill="1"/>
    <xf numFmtId="3" fontId="28" fillId="29" borderId="0" xfId="286" applyNumberFormat="1" applyFont="1" applyFill="1" applyAlignment="1">
      <alignment horizontal="center"/>
    </xf>
    <xf numFmtId="3" fontId="31" fillId="0" borderId="0" xfId="0" applyNumberFormat="1" applyFont="1" applyBorder="1" applyAlignment="1">
      <alignment horizontal="right"/>
    </xf>
    <xf numFmtId="3" fontId="31" fillId="0" borderId="18" xfId="0" applyNumberFormat="1" applyFont="1" applyBorder="1" applyAlignment="1">
      <alignment horizontal="right"/>
    </xf>
    <xf numFmtId="0" fontId="25" fillId="30" borderId="14" xfId="0" applyFont="1" applyFill="1" applyBorder="1" applyAlignment="1">
      <alignment horizontal="center" vertical="center" wrapText="1"/>
    </xf>
    <xf numFmtId="0" fontId="25" fillId="30" borderId="12" xfId="0" applyFont="1" applyFill="1" applyBorder="1" applyAlignment="1">
      <alignment horizontal="center" vertical="center" wrapText="1"/>
    </xf>
    <xf numFmtId="0" fontId="25" fillId="30" borderId="23" xfId="0" applyFont="1" applyFill="1" applyBorder="1" applyAlignment="1">
      <alignment horizontal="center" vertical="center" wrapText="1"/>
    </xf>
    <xf numFmtId="0" fontId="26" fillId="32" borderId="0" xfId="0" applyFont="1" applyFill="1"/>
    <xf numFmtId="167" fontId="25" fillId="31" borderId="10" xfId="286" applyNumberFormat="1" applyFont="1" applyFill="1" applyBorder="1" applyAlignment="1"/>
    <xf numFmtId="0" fontId="24" fillId="32" borderId="0" xfId="0" applyFont="1" applyFill="1" applyBorder="1"/>
    <xf numFmtId="3" fontId="24" fillId="32" borderId="0" xfId="0" applyNumberFormat="1" applyFont="1" applyFill="1" applyBorder="1" applyAlignment="1">
      <alignment horizontal="right"/>
    </xf>
    <xf numFmtId="0" fontId="24" fillId="32" borderId="18" xfId="0" applyFont="1" applyFill="1" applyBorder="1"/>
    <xf numFmtId="3" fontId="24" fillId="32" borderId="18" xfId="0" applyNumberFormat="1" applyFont="1" applyFill="1" applyBorder="1" applyAlignment="1">
      <alignment horizontal="right"/>
    </xf>
    <xf numFmtId="168" fontId="24" fillId="32" borderId="0" xfId="0" applyNumberFormat="1" applyFont="1" applyFill="1"/>
    <xf numFmtId="0" fontId="24" fillId="32" borderId="10" xfId="0" applyFont="1" applyFill="1" applyBorder="1"/>
    <xf numFmtId="0" fontId="25" fillId="30" borderId="10" xfId="0" applyFont="1" applyFill="1" applyBorder="1" applyAlignment="1">
      <alignment horizontal="center" vertical="center" wrapText="1"/>
    </xf>
    <xf numFmtId="0" fontId="29" fillId="0" borderId="10" xfId="0" applyFont="1" applyBorder="1"/>
    <xf numFmtId="0" fontId="31" fillId="32" borderId="18" xfId="0" applyFont="1" applyFill="1" applyBorder="1"/>
    <xf numFmtId="0" fontId="24" fillId="32" borderId="0" xfId="0" applyFont="1" applyFill="1" applyBorder="1" applyAlignment="1"/>
    <xf numFmtId="0" fontId="24" fillId="32" borderId="0" xfId="0" applyFont="1" applyFill="1" applyBorder="1" applyAlignment="1">
      <alignment wrapText="1"/>
    </xf>
    <xf numFmtId="0" fontId="32" fillId="0" borderId="0" xfId="0" applyFont="1" applyBorder="1"/>
    <xf numFmtId="0" fontId="28" fillId="32" borderId="0" xfId="0" applyFont="1" applyFill="1"/>
    <xf numFmtId="0" fontId="25" fillId="31" borderId="0" xfId="0" applyFont="1" applyFill="1" applyBorder="1" applyAlignment="1">
      <alignment horizontal="left" vertical="center" wrapText="1"/>
    </xf>
    <xf numFmtId="4" fontId="25" fillId="31" borderId="10" xfId="286" applyNumberFormat="1" applyFont="1" applyFill="1" applyBorder="1" applyAlignment="1">
      <alignment horizontal="right" vertical="center" wrapText="1"/>
    </xf>
    <xf numFmtId="169" fontId="24" fillId="32" borderId="0" xfId="0" applyNumberFormat="1" applyFont="1" applyFill="1" applyBorder="1" applyAlignment="1">
      <alignment horizontal="right"/>
    </xf>
    <xf numFmtId="0" fontId="24" fillId="32" borderId="25" xfId="0" applyNumberFormat="1" applyFont="1" applyFill="1" applyBorder="1" applyAlignment="1"/>
    <xf numFmtId="169" fontId="24" fillId="32" borderId="25" xfId="0" applyNumberFormat="1" applyFont="1" applyFill="1" applyBorder="1" applyAlignment="1">
      <alignment horizontal="right"/>
    </xf>
    <xf numFmtId="4" fontId="25" fillId="31" borderId="0" xfId="0" applyNumberFormat="1" applyFont="1" applyFill="1" applyBorder="1" applyAlignment="1">
      <alignment horizontal="right" vertical="center" wrapText="1"/>
    </xf>
    <xf numFmtId="0" fontId="24" fillId="32" borderId="25" xfId="0" applyFont="1" applyFill="1" applyBorder="1"/>
    <xf numFmtId="170" fontId="24" fillId="32" borderId="25" xfId="0" applyNumberFormat="1" applyFont="1" applyFill="1" applyBorder="1"/>
    <xf numFmtId="169" fontId="24" fillId="32" borderId="26" xfId="0" applyNumberFormat="1" applyFont="1" applyFill="1" applyBorder="1" applyAlignment="1">
      <alignment horizontal="right"/>
    </xf>
    <xf numFmtId="171" fontId="24" fillId="32" borderId="0" xfId="0" applyNumberFormat="1" applyFont="1" applyFill="1" applyBorder="1" applyAlignment="1">
      <alignment horizontal="right"/>
    </xf>
    <xf numFmtId="169" fontId="24" fillId="32" borderId="0" xfId="0" applyNumberFormat="1" applyFont="1" applyFill="1"/>
    <xf numFmtId="169" fontId="24" fillId="32" borderId="25" xfId="0" applyNumberFormat="1" applyFont="1" applyFill="1" applyBorder="1"/>
    <xf numFmtId="0" fontId="28" fillId="32" borderId="0" xfId="0" applyFont="1" applyFill="1" applyBorder="1"/>
    <xf numFmtId="169" fontId="28" fillId="32" borderId="0" xfId="0" applyNumberFormat="1" applyFont="1" applyFill="1" applyBorder="1" applyAlignment="1">
      <alignment horizontal="right"/>
    </xf>
    <xf numFmtId="0" fontId="28" fillId="32" borderId="25" xfId="0" applyFont="1" applyFill="1" applyBorder="1"/>
    <xf numFmtId="169" fontId="28" fillId="32" borderId="25" xfId="0" applyNumberFormat="1" applyFont="1" applyFill="1" applyBorder="1" applyAlignment="1">
      <alignment horizontal="right"/>
    </xf>
    <xf numFmtId="171" fontId="28" fillId="32" borderId="0" xfId="0" applyNumberFormat="1" applyFont="1" applyFill="1" applyBorder="1" applyAlignment="1">
      <alignment horizontal="right"/>
    </xf>
    <xf numFmtId="0" fontId="24" fillId="33" borderId="0" xfId="0" applyFont="1" applyFill="1"/>
    <xf numFmtId="169" fontId="24" fillId="29" borderId="0" xfId="0" applyNumberFormat="1" applyFont="1" applyFill="1" applyBorder="1" applyAlignment="1">
      <alignment horizontal="right"/>
    </xf>
    <xf numFmtId="169" fontId="24" fillId="29" borderId="25" xfId="0" applyNumberFormat="1" applyFont="1" applyFill="1" applyBorder="1" applyAlignment="1">
      <alignment horizontal="right"/>
    </xf>
    <xf numFmtId="0" fontId="27" fillId="32" borderId="0" xfId="0" applyFont="1" applyFill="1"/>
    <xf numFmtId="0" fontId="25" fillId="31" borderId="12" xfId="0" applyFont="1" applyFill="1" applyBorder="1" applyAlignment="1">
      <alignment horizontal="left" vertical="center" wrapText="1"/>
    </xf>
    <xf numFmtId="4" fontId="25" fillId="31" borderId="12" xfId="0" applyNumberFormat="1" applyFont="1" applyFill="1" applyBorder="1" applyAlignment="1">
      <alignment horizontal="right" vertical="center" wrapText="1"/>
    </xf>
    <xf numFmtId="169" fontId="24" fillId="32" borderId="0" xfId="382" applyNumberFormat="1" applyFont="1" applyFill="1" applyBorder="1" applyAlignment="1">
      <alignment horizontal="right"/>
    </xf>
    <xf numFmtId="169" fontId="24" fillId="32" borderId="25" xfId="382" applyNumberFormat="1" applyFont="1" applyFill="1" applyBorder="1" applyAlignment="1">
      <alignment horizontal="right"/>
    </xf>
    <xf numFmtId="43" fontId="24" fillId="32" borderId="0" xfId="0" applyNumberFormat="1" applyFont="1" applyFill="1" applyBorder="1" applyAlignment="1">
      <alignment horizontal="right"/>
    </xf>
    <xf numFmtId="43" fontId="24" fillId="32" borderId="25" xfId="0" applyNumberFormat="1" applyFont="1" applyFill="1" applyBorder="1" applyAlignment="1">
      <alignment horizontal="right"/>
    </xf>
    <xf numFmtId="169" fontId="24" fillId="32" borderId="0" xfId="1" applyNumberFormat="1" applyFont="1" applyFill="1" applyBorder="1"/>
    <xf numFmtId="169" fontId="24" fillId="32" borderId="25" xfId="1" applyNumberFormat="1" applyFont="1" applyFill="1" applyBorder="1"/>
    <xf numFmtId="2" fontId="0" fillId="0" borderId="0" xfId="0" applyNumberFormat="1"/>
    <xf numFmtId="0" fontId="0" fillId="0" borderId="0" xfId="0" applyAlignment="1"/>
    <xf numFmtId="2" fontId="31" fillId="0" borderId="0" xfId="0" applyNumberFormat="1" applyFont="1"/>
    <xf numFmtId="0" fontId="34" fillId="30" borderId="15" xfId="0" applyFont="1" applyFill="1" applyBorder="1"/>
    <xf numFmtId="2" fontId="34" fillId="30" borderId="12" xfId="0" applyNumberFormat="1" applyFont="1" applyFill="1" applyBorder="1"/>
    <xf numFmtId="0" fontId="34" fillId="30" borderId="12" xfId="0" applyFont="1" applyFill="1" applyBorder="1"/>
    <xf numFmtId="2" fontId="34" fillId="30" borderId="23" xfId="0" applyNumberFormat="1" applyFont="1" applyFill="1" applyBorder="1"/>
    <xf numFmtId="3" fontId="26" fillId="31" borderId="12" xfId="0" applyNumberFormat="1" applyFont="1" applyFill="1" applyBorder="1" applyAlignment="1"/>
    <xf numFmtId="4" fontId="26" fillId="31" borderId="12" xfId="0" applyNumberFormat="1" applyFont="1" applyFill="1" applyBorder="1" applyAlignment="1"/>
    <xf numFmtId="0" fontId="0" fillId="0" borderId="15" xfId="0" applyBorder="1"/>
    <xf numFmtId="0" fontId="30" fillId="29" borderId="0" xfId="287" applyFont="1" applyFill="1" applyBorder="1" applyAlignment="1">
      <alignment horizontal="left"/>
    </xf>
    <xf numFmtId="3" fontId="24" fillId="0" borderId="0" xfId="290" applyNumberFormat="1" applyFont="1" applyFill="1" applyBorder="1" applyAlignment="1">
      <alignment horizontal="right"/>
    </xf>
    <xf numFmtId="169" fontId="24" fillId="0" borderId="0" xfId="290" applyNumberFormat="1" applyFont="1" applyFill="1" applyBorder="1" applyAlignment="1">
      <alignment horizontal="right"/>
    </xf>
    <xf numFmtId="0" fontId="24" fillId="29" borderId="0" xfId="288" applyFont="1" applyFill="1" applyBorder="1" applyAlignment="1">
      <alignment horizontal="left"/>
    </xf>
    <xf numFmtId="0" fontId="24" fillId="29" borderId="0" xfId="289" applyFont="1" applyFill="1" applyBorder="1" applyAlignment="1">
      <alignment horizontal="left"/>
    </xf>
    <xf numFmtId="0" fontId="24" fillId="29" borderId="18" xfId="289" applyFont="1" applyFill="1" applyBorder="1" applyAlignment="1">
      <alignment horizontal="left"/>
    </xf>
    <xf numFmtId="3" fontId="24" fillId="0" borderId="18" xfId="290" applyNumberFormat="1" applyFont="1" applyFill="1" applyBorder="1" applyAlignment="1">
      <alignment horizontal="right"/>
    </xf>
    <xf numFmtId="169" fontId="24" fillId="0" borderId="18" xfId="290" applyNumberFormat="1" applyFont="1" applyFill="1" applyBorder="1" applyAlignment="1">
      <alignment horizontal="right"/>
    </xf>
    <xf numFmtId="0" fontId="30" fillId="29" borderId="0" xfId="0" applyFont="1" applyFill="1" applyAlignment="1"/>
    <xf numFmtId="2" fontId="31" fillId="29" borderId="0" xfId="1" applyNumberFormat="1" applyFont="1" applyFill="1"/>
    <xf numFmtId="2" fontId="31" fillId="29" borderId="0" xfId="0" applyNumberFormat="1" applyFont="1" applyFill="1"/>
    <xf numFmtId="0" fontId="31" fillId="29" borderId="0" xfId="0" applyFont="1" applyFill="1" applyAlignment="1">
      <alignment horizontal="left"/>
    </xf>
    <xf numFmtId="0" fontId="32" fillId="0" borderId="10" xfId="0" applyFont="1" applyBorder="1"/>
    <xf numFmtId="0" fontId="33" fillId="29" borderId="10" xfId="0" applyFont="1" applyFill="1" applyBorder="1"/>
    <xf numFmtId="2" fontId="31" fillId="0" borderId="10" xfId="0" applyNumberFormat="1" applyFont="1" applyBorder="1"/>
    <xf numFmtId="0" fontId="31" fillId="29" borderId="10" xfId="0" applyFont="1" applyFill="1" applyBorder="1"/>
    <xf numFmtId="0" fontId="30" fillId="0" borderId="0" xfId="0" applyFont="1" applyAlignment="1"/>
    <xf numFmtId="2" fontId="31" fillId="0" borderId="0" xfId="1" applyNumberFormat="1" applyFont="1"/>
    <xf numFmtId="0" fontId="31" fillId="0" borderId="0" xfId="0" applyFont="1" applyAlignment="1">
      <alignment horizontal="left"/>
    </xf>
    <xf numFmtId="0" fontId="34" fillId="30" borderId="10" xfId="0" applyFont="1" applyFill="1" applyBorder="1"/>
    <xf numFmtId="2" fontId="34" fillId="30" borderId="10" xfId="0" applyNumberFormat="1" applyFont="1" applyFill="1" applyBorder="1"/>
    <xf numFmtId="2" fontId="34" fillId="30" borderId="13" xfId="0" applyNumberFormat="1" applyFont="1" applyFill="1" applyBorder="1"/>
    <xf numFmtId="0" fontId="30" fillId="29" borderId="20" xfId="287" applyFont="1" applyFill="1" applyBorder="1" applyAlignment="1">
      <alignment horizontal="left"/>
    </xf>
    <xf numFmtId="3" fontId="24" fillId="29" borderId="0" xfId="0" applyNumberFormat="1" applyFont="1" applyFill="1" applyBorder="1" applyAlignment="1">
      <alignment horizontal="right"/>
    </xf>
    <xf numFmtId="2" fontId="31" fillId="0" borderId="0" xfId="1" applyNumberFormat="1" applyFont="1" applyAlignment="1">
      <alignment horizontal="right"/>
    </xf>
    <xf numFmtId="2" fontId="29" fillId="0" borderId="0" xfId="0" applyNumberFormat="1" applyFont="1"/>
    <xf numFmtId="2" fontId="31" fillId="0" borderId="0" xfId="1" applyNumberFormat="1" applyFont="1" applyBorder="1" applyAlignment="1">
      <alignment horizontal="right"/>
    </xf>
    <xf numFmtId="0" fontId="35" fillId="29" borderId="0" xfId="0" applyFont="1" applyFill="1"/>
    <xf numFmtId="0" fontId="35" fillId="0" borderId="0" xfId="0" applyFont="1"/>
    <xf numFmtId="0" fontId="35" fillId="0" borderId="0" xfId="0" applyFont="1" applyBorder="1"/>
    <xf numFmtId="0" fontId="36" fillId="29" borderId="0" xfId="287" applyFont="1" applyFill="1" applyBorder="1" applyAlignment="1">
      <alignment horizontal="left"/>
    </xf>
    <xf numFmtId="0" fontId="28" fillId="29" borderId="0" xfId="288" applyFont="1" applyFill="1" applyBorder="1" applyAlignment="1">
      <alignment horizontal="left"/>
    </xf>
    <xf numFmtId="0" fontId="28" fillId="29" borderId="0" xfId="289" applyFont="1" applyFill="1" applyBorder="1" applyAlignment="1">
      <alignment horizontal="left"/>
    </xf>
    <xf numFmtId="0" fontId="28" fillId="29" borderId="18" xfId="289" applyFont="1" applyFill="1" applyBorder="1" applyAlignment="1">
      <alignment horizontal="left"/>
    </xf>
    <xf numFmtId="0" fontId="30" fillId="0" borderId="18" xfId="0" applyFont="1" applyBorder="1" applyAlignment="1">
      <alignment vertical="center" wrapText="1"/>
    </xf>
    <xf numFmtId="0" fontId="31" fillId="0" borderId="0" xfId="0" applyFont="1" applyBorder="1" applyAlignment="1">
      <alignment vertical="center"/>
    </xf>
    <xf numFmtId="2" fontId="31" fillId="0" borderId="0" xfId="0" applyNumberFormat="1" applyFont="1" applyBorder="1"/>
    <xf numFmtId="0" fontId="34" fillId="30" borderId="10" xfId="0" applyFont="1" applyFill="1" applyBorder="1" applyAlignment="1">
      <alignment horizontal="center" vertical="center"/>
    </xf>
    <xf numFmtId="2" fontId="34" fillId="30" borderId="10" xfId="0" applyNumberFormat="1" applyFont="1" applyFill="1" applyBorder="1" applyAlignment="1">
      <alignment horizontal="center" vertical="center"/>
    </xf>
    <xf numFmtId="2" fontId="34" fillId="30" borderId="13" xfId="0" applyNumberFormat="1" applyFont="1" applyFill="1" applyBorder="1" applyAlignment="1">
      <alignment horizontal="center" vertical="center"/>
    </xf>
    <xf numFmtId="3" fontId="28" fillId="29" borderId="0" xfId="0" applyNumberFormat="1" applyFont="1" applyFill="1" applyBorder="1" applyAlignment="1">
      <alignment horizontal="right"/>
    </xf>
    <xf numFmtId="2" fontId="35" fillId="0" borderId="0" xfId="1" applyNumberFormat="1" applyFont="1" applyAlignment="1">
      <alignment horizontal="right"/>
    </xf>
    <xf numFmtId="3" fontId="26" fillId="29" borderId="0" xfId="0" applyNumberFormat="1" applyFont="1" applyFill="1" applyBorder="1" applyAlignment="1">
      <alignment horizontal="right"/>
    </xf>
    <xf numFmtId="2" fontId="26" fillId="29" borderId="0" xfId="0" applyNumberFormat="1" applyFont="1" applyFill="1" applyBorder="1" applyAlignment="1">
      <alignment horizontal="right"/>
    </xf>
    <xf numFmtId="0" fontId="37" fillId="0" borderId="0" xfId="0" applyFont="1"/>
    <xf numFmtId="0" fontId="31" fillId="0" borderId="0" xfId="0" applyFont="1" applyBorder="1" applyAlignment="1">
      <alignment horizontal="left" vertical="center"/>
    </xf>
    <xf numFmtId="2" fontId="30" fillId="29" borderId="0" xfId="286" applyNumberFormat="1" applyFont="1" applyFill="1" applyBorder="1" applyAlignment="1">
      <alignment vertical="center" wrapText="1"/>
    </xf>
    <xf numFmtId="2" fontId="24" fillId="29" borderId="0" xfId="0" applyNumberFormat="1" applyFont="1" applyFill="1" applyBorder="1" applyAlignment="1">
      <alignment horizontal="right"/>
    </xf>
    <xf numFmtId="2" fontId="37" fillId="0" borderId="0" xfId="1" applyNumberFormat="1" applyFont="1" applyBorder="1" applyAlignment="1">
      <alignment horizontal="right"/>
    </xf>
    <xf numFmtId="0" fontId="0" fillId="0" borderId="0" xfId="0" applyBorder="1"/>
    <xf numFmtId="172" fontId="38" fillId="0" borderId="0" xfId="0" applyNumberFormat="1" applyFont="1"/>
    <xf numFmtId="172" fontId="39" fillId="29" borderId="0" xfId="0" applyNumberFormat="1" applyFont="1" applyFill="1"/>
    <xf numFmtId="2" fontId="35" fillId="0" borderId="0" xfId="0" applyNumberFormat="1" applyFont="1"/>
    <xf numFmtId="172" fontId="35" fillId="29" borderId="0" xfId="0" applyNumberFormat="1" applyFont="1" applyFill="1"/>
    <xf numFmtId="172" fontId="35" fillId="0" borderId="0" xfId="0" applyNumberFormat="1" applyFont="1"/>
    <xf numFmtId="2" fontId="32" fillId="0" borderId="0" xfId="0" applyNumberFormat="1" applyFont="1" applyBorder="1"/>
    <xf numFmtId="172" fontId="35" fillId="0" borderId="0" xfId="0" applyNumberFormat="1" applyFont="1" applyBorder="1"/>
    <xf numFmtId="172" fontId="30" fillId="29" borderId="0" xfId="287" applyNumberFormat="1" applyFont="1" applyFill="1" applyBorder="1" applyAlignment="1">
      <alignment horizontal="left"/>
    </xf>
    <xf numFmtId="172" fontId="24" fillId="29" borderId="0" xfId="288" applyNumberFormat="1" applyFont="1" applyFill="1" applyBorder="1" applyAlignment="1">
      <alignment horizontal="left"/>
    </xf>
    <xf numFmtId="172" fontId="24" fillId="29" borderId="0" xfId="289" applyNumberFormat="1" applyFont="1" applyFill="1" applyBorder="1" applyAlignment="1">
      <alignment horizontal="left"/>
    </xf>
    <xf numFmtId="172" fontId="31" fillId="0" borderId="0" xfId="0" applyNumberFormat="1" applyFont="1"/>
    <xf numFmtId="172" fontId="30" fillId="0" borderId="18" xfId="0" applyNumberFormat="1" applyFont="1" applyBorder="1" applyAlignment="1">
      <alignment vertical="center" wrapText="1"/>
    </xf>
    <xf numFmtId="172" fontId="36" fillId="0" borderId="0" xfId="0" applyNumberFormat="1" applyFont="1" applyBorder="1" applyAlignment="1">
      <alignment vertical="center" wrapText="1"/>
    </xf>
    <xf numFmtId="172" fontId="35" fillId="0" borderId="0" xfId="0" applyNumberFormat="1" applyFont="1" applyBorder="1" applyAlignment="1">
      <alignment vertical="center"/>
    </xf>
    <xf numFmtId="172" fontId="35" fillId="0" borderId="0" xfId="0" applyNumberFormat="1" applyFont="1" applyBorder="1" applyAlignment="1">
      <alignment shrinkToFit="1"/>
    </xf>
    <xf numFmtId="2" fontId="35" fillId="0" borderId="0" xfId="0" applyNumberFormat="1" applyFont="1" applyBorder="1" applyAlignment="1">
      <alignment shrinkToFit="1"/>
    </xf>
    <xf numFmtId="172" fontId="36" fillId="29" borderId="0" xfId="287" applyNumberFormat="1" applyFont="1" applyFill="1" applyBorder="1" applyAlignment="1">
      <alignment horizontal="left"/>
    </xf>
    <xf numFmtId="172" fontId="28" fillId="29" borderId="0" xfId="0" applyNumberFormat="1" applyFont="1" applyFill="1" applyBorder="1" applyAlignment="1">
      <alignment horizontal="right"/>
    </xf>
    <xf numFmtId="2" fontId="35" fillId="0" borderId="0" xfId="1" applyNumberFormat="1" applyFont="1" applyBorder="1" applyAlignment="1">
      <alignment horizontal="right"/>
    </xf>
    <xf numFmtId="172" fontId="28" fillId="29" borderId="0" xfId="288" applyNumberFormat="1" applyFont="1" applyFill="1" applyBorder="1" applyAlignment="1">
      <alignment horizontal="left"/>
    </xf>
    <xf numFmtId="41" fontId="28" fillId="29" borderId="0" xfId="0" applyNumberFormat="1" applyFont="1" applyFill="1" applyBorder="1" applyAlignment="1">
      <alignment horizontal="right"/>
    </xf>
    <xf numFmtId="2" fontId="28" fillId="29" borderId="0" xfId="0" applyNumberFormat="1" applyFont="1" applyFill="1" applyBorder="1" applyAlignment="1">
      <alignment horizontal="right"/>
    </xf>
    <xf numFmtId="172" fontId="24" fillId="29" borderId="0" xfId="0" applyNumberFormat="1" applyFont="1" applyFill="1" applyBorder="1" applyAlignment="1">
      <alignment horizontal="right"/>
    </xf>
    <xf numFmtId="172" fontId="31" fillId="0" borderId="0" xfId="0" applyNumberFormat="1" applyFont="1" applyBorder="1"/>
    <xf numFmtId="172" fontId="33" fillId="29" borderId="0" xfId="0" applyNumberFormat="1" applyFont="1" applyFill="1" applyBorder="1"/>
    <xf numFmtId="172" fontId="31" fillId="29" borderId="0" xfId="0" applyNumberFormat="1" applyFont="1" applyFill="1" applyBorder="1"/>
    <xf numFmtId="3" fontId="30" fillId="29" borderId="0" xfId="287" applyNumberFormat="1" applyFont="1" applyFill="1" applyBorder="1" applyAlignment="1">
      <alignment horizontal="left"/>
    </xf>
    <xf numFmtId="3" fontId="24" fillId="29" borderId="0" xfId="288" applyNumberFormat="1" applyFont="1" applyFill="1" applyBorder="1" applyAlignment="1">
      <alignment horizontal="left"/>
    </xf>
    <xf numFmtId="3" fontId="24" fillId="29" borderId="0" xfId="289" applyNumberFormat="1" applyFont="1" applyFill="1" applyBorder="1" applyAlignment="1">
      <alignment horizontal="left"/>
    </xf>
    <xf numFmtId="3" fontId="24" fillId="29" borderId="18" xfId="289" applyNumberFormat="1" applyFont="1" applyFill="1" applyBorder="1" applyAlignment="1">
      <alignment horizontal="left"/>
    </xf>
    <xf numFmtId="0" fontId="30" fillId="29" borderId="0" xfId="0" applyFont="1" applyFill="1" applyBorder="1"/>
    <xf numFmtId="2" fontId="0" fillId="0" borderId="10" xfId="0" applyNumberFormat="1" applyBorder="1"/>
    <xf numFmtId="2" fontId="34" fillId="30" borderId="12" xfId="0" applyNumberFormat="1" applyFont="1" applyFill="1" applyBorder="1" applyAlignment="1">
      <alignment horizontal="center" vertical="center"/>
    </xf>
    <xf numFmtId="0" fontId="25" fillId="30" borderId="12" xfId="0" applyFont="1" applyFill="1" applyBorder="1" applyAlignment="1">
      <alignment vertical="center"/>
    </xf>
    <xf numFmtId="0" fontId="34" fillId="30" borderId="12" xfId="0" applyFont="1" applyFill="1" applyBorder="1" applyAlignment="1">
      <alignment vertical="center"/>
    </xf>
    <xf numFmtId="0" fontId="34" fillId="30" borderId="15" xfId="0" applyFont="1" applyFill="1" applyBorder="1" applyAlignment="1">
      <alignment horizontal="center" vertical="center"/>
    </xf>
    <xf numFmtId="2" fontId="34" fillId="30" borderId="15" xfId="0" applyNumberFormat="1" applyFont="1" applyFill="1" applyBorder="1" applyAlignment="1">
      <alignment horizontal="center" vertical="center"/>
    </xf>
    <xf numFmtId="3" fontId="26" fillId="31" borderId="12" xfId="290" applyNumberFormat="1" applyFont="1" applyFill="1" applyBorder="1" applyAlignment="1"/>
    <xf numFmtId="169" fontId="26" fillId="31" borderId="12" xfId="290" applyNumberFormat="1" applyFont="1" applyFill="1" applyBorder="1" applyAlignment="1"/>
    <xf numFmtId="173" fontId="30" fillId="0" borderId="0" xfId="383" applyNumberFormat="1" applyFont="1" applyBorder="1" applyAlignment="1">
      <alignment horizontal="right"/>
    </xf>
    <xf numFmtId="169" fontId="24" fillId="0" borderId="0" xfId="0" applyNumberFormat="1" applyFont="1" applyBorder="1" applyAlignment="1">
      <alignment horizontal="right"/>
    </xf>
    <xf numFmtId="173" fontId="30" fillId="0" borderId="18" xfId="383" applyNumberFormat="1" applyFont="1" applyBorder="1" applyAlignment="1">
      <alignment horizontal="right"/>
    </xf>
    <xf numFmtId="169" fontId="24" fillId="0" borderId="18" xfId="0" applyNumberFormat="1" applyFont="1" applyBorder="1" applyAlignment="1">
      <alignment horizontal="right"/>
    </xf>
    <xf numFmtId="2" fontId="33" fillId="29" borderId="0" xfId="286" applyNumberFormat="1" applyFont="1" applyFill="1" applyBorder="1" applyAlignment="1">
      <alignment vertical="center" wrapText="1"/>
    </xf>
    <xf numFmtId="2" fontId="33" fillId="29" borderId="0" xfId="1" applyNumberFormat="1" applyFont="1" applyFill="1" applyBorder="1" applyAlignment="1">
      <alignment vertical="center" wrapText="1"/>
    </xf>
    <xf numFmtId="0" fontId="31" fillId="0" borderId="0" xfId="0" applyFont="1" applyBorder="1" applyAlignment="1">
      <alignment horizontal="right"/>
    </xf>
    <xf numFmtId="2" fontId="31" fillId="0" borderId="0" xfId="0" applyNumberFormat="1" applyFont="1" applyBorder="1" applyAlignment="1">
      <alignment horizontal="right"/>
    </xf>
    <xf numFmtId="0" fontId="34" fillId="30" borderId="12" xfId="0" applyFont="1" applyFill="1" applyBorder="1" applyAlignment="1">
      <alignment horizontal="center" vertical="center"/>
    </xf>
    <xf numFmtId="3" fontId="30" fillId="0" borderId="0" xfId="383" applyNumberFormat="1" applyFont="1" applyBorder="1" applyAlignment="1">
      <alignment horizontal="right"/>
    </xf>
    <xf numFmtId="0" fontId="30" fillId="0" borderId="0" xfId="0" applyFont="1" applyBorder="1" applyAlignment="1">
      <alignment vertical="center" wrapText="1"/>
    </xf>
    <xf numFmtId="0" fontId="31" fillId="0" borderId="18" xfId="0" applyFont="1" applyBorder="1" applyAlignment="1">
      <alignment vertical="center"/>
    </xf>
    <xf numFmtId="3" fontId="30" fillId="0" borderId="18" xfId="383" applyNumberFormat="1" applyFont="1" applyBorder="1" applyAlignment="1">
      <alignment horizontal="right"/>
    </xf>
    <xf numFmtId="1" fontId="26" fillId="31" borderId="12" xfId="290" applyNumberFormat="1" applyFont="1" applyFill="1" applyBorder="1" applyAlignment="1"/>
    <xf numFmtId="2" fontId="26" fillId="31" borderId="12" xfId="290" applyNumberFormat="1" applyFont="1" applyFill="1" applyBorder="1" applyAlignment="1"/>
    <xf numFmtId="0" fontId="34" fillId="30" borderId="12" xfId="0" applyFont="1" applyFill="1" applyBorder="1" applyAlignment="1">
      <alignment horizontal="right" vertical="center"/>
    </xf>
    <xf numFmtId="2" fontId="34" fillId="30" borderId="12" xfId="0" applyNumberFormat="1" applyFont="1" applyFill="1" applyBorder="1" applyAlignment="1">
      <alignment horizontal="right" vertical="center"/>
    </xf>
    <xf numFmtId="3" fontId="26" fillId="31" borderId="12" xfId="1" applyNumberFormat="1" applyFont="1" applyFill="1" applyBorder="1" applyAlignment="1">
      <alignment horizontal="right"/>
    </xf>
    <xf numFmtId="2" fontId="26" fillId="31" borderId="12" xfId="0" applyNumberFormat="1" applyFont="1" applyFill="1" applyBorder="1"/>
    <xf numFmtId="3" fontId="24" fillId="29" borderId="18" xfId="0" applyNumberFormat="1" applyFont="1" applyFill="1" applyBorder="1" applyAlignment="1">
      <alignment horizontal="right"/>
    </xf>
    <xf numFmtId="2" fontId="31" fillId="0" borderId="18" xfId="1" applyNumberFormat="1" applyFont="1" applyBorder="1" applyAlignment="1">
      <alignment horizontal="right"/>
    </xf>
    <xf numFmtId="2" fontId="31" fillId="0" borderId="18" xfId="1" applyNumberFormat="1" applyFont="1" applyBorder="1"/>
    <xf numFmtId="3" fontId="26" fillId="29" borderId="0" xfId="283" applyNumberFormat="1" applyFont="1" applyFill="1" applyBorder="1" applyAlignment="1">
      <alignment horizontal="right"/>
    </xf>
    <xf numFmtId="2" fontId="26" fillId="29" borderId="0" xfId="283" applyNumberFormat="1" applyFont="1" applyFill="1" applyBorder="1" applyAlignment="1">
      <alignment horizontal="right"/>
    </xf>
    <xf numFmtId="2" fontId="31" fillId="0" borderId="0" xfId="1" applyNumberFormat="1" applyFont="1" applyBorder="1"/>
    <xf numFmtId="0" fontId="30" fillId="29" borderId="0" xfId="0" applyFont="1" applyFill="1"/>
    <xf numFmtId="2" fontId="31" fillId="0" borderId="0" xfId="1" applyNumberFormat="1" applyFont="1" applyBorder="1" applyAlignment="1">
      <alignment vertical="center"/>
    </xf>
    <xf numFmtId="2" fontId="31" fillId="0" borderId="0" xfId="0" applyNumberFormat="1" applyFont="1" applyBorder="1" applyAlignment="1">
      <alignment vertical="center"/>
    </xf>
    <xf numFmtId="2" fontId="40" fillId="0" borderId="0" xfId="0" applyNumberFormat="1" applyFont="1"/>
    <xf numFmtId="0" fontId="40" fillId="0" borderId="0" xfId="0" applyFont="1"/>
    <xf numFmtId="3" fontId="30" fillId="29" borderId="0" xfId="0" applyNumberFormat="1" applyFont="1" applyFill="1" applyBorder="1"/>
    <xf numFmtId="0" fontId="31" fillId="29" borderId="0" xfId="0" applyFont="1" applyFill="1" applyBorder="1"/>
    <xf numFmtId="3" fontId="30" fillId="29" borderId="18" xfId="0" applyNumberFormat="1" applyFont="1" applyFill="1" applyBorder="1"/>
    <xf numFmtId="0" fontId="30" fillId="29" borderId="18" xfId="0" applyFont="1" applyFill="1" applyBorder="1"/>
    <xf numFmtId="0" fontId="31" fillId="29" borderId="18" xfId="0" applyFont="1" applyFill="1" applyBorder="1"/>
    <xf numFmtId="167" fontId="31" fillId="0" borderId="0" xfId="1" applyNumberFormat="1" applyFont="1" applyAlignment="1">
      <alignment horizontal="right"/>
    </xf>
    <xf numFmtId="0" fontId="24" fillId="0" borderId="0" xfId="284" applyFont="1"/>
    <xf numFmtId="0" fontId="24" fillId="0" borderId="0" xfId="285" applyFont="1"/>
    <xf numFmtId="167" fontId="24" fillId="29" borderId="0" xfId="0" applyNumberFormat="1" applyFont="1" applyFill="1" applyBorder="1" applyAlignment="1">
      <alignment horizontal="right"/>
    </xf>
    <xf numFmtId="167" fontId="31" fillId="0" borderId="18" xfId="1" applyNumberFormat="1" applyFont="1" applyBorder="1" applyAlignment="1">
      <alignment horizontal="right"/>
    </xf>
    <xf numFmtId="0" fontId="24" fillId="0" borderId="18" xfId="284" applyFont="1" applyBorder="1"/>
    <xf numFmtId="0" fontId="24" fillId="0" borderId="18" xfId="285" applyFont="1" applyBorder="1"/>
    <xf numFmtId="167" fontId="24" fillId="29" borderId="18" xfId="0" applyNumberFormat="1" applyFont="1" applyFill="1" applyBorder="1" applyAlignment="1">
      <alignment horizontal="right"/>
    </xf>
    <xf numFmtId="3" fontId="26" fillId="31" borderId="12" xfId="0" applyNumberFormat="1" applyFont="1" applyFill="1" applyBorder="1"/>
    <xf numFmtId="0" fontId="34" fillId="30" borderId="0" xfId="0" applyFont="1" applyFill="1" applyBorder="1" applyAlignment="1">
      <alignment horizontal="center" vertical="center"/>
    </xf>
    <xf numFmtId="167" fontId="31" fillId="0" borderId="0" xfId="1" applyNumberFormat="1" applyFont="1" applyBorder="1"/>
    <xf numFmtId="0" fontId="25" fillId="30" borderId="12" xfId="290" applyFont="1" applyFill="1" applyBorder="1" applyAlignment="1">
      <alignment horizontal="center" vertical="center" wrapText="1"/>
    </xf>
    <xf numFmtId="2" fontId="25" fillId="30" borderId="11" xfId="0" applyNumberFormat="1" applyFont="1" applyFill="1" applyBorder="1" applyAlignment="1">
      <alignment horizontal="center" vertical="center" wrapText="1"/>
    </xf>
    <xf numFmtId="2" fontId="25" fillId="30" borderId="13" xfId="0" applyNumberFormat="1" applyFont="1" applyFill="1" applyBorder="1" applyAlignment="1">
      <alignment horizontal="center" vertical="center" wrapText="1"/>
    </xf>
    <xf numFmtId="0" fontId="25" fillId="30" borderId="10" xfId="290" applyFont="1" applyFill="1" applyBorder="1" applyAlignment="1">
      <alignment horizontal="center" vertical="center" wrapText="1"/>
    </xf>
    <xf numFmtId="2" fontId="25" fillId="30" borderId="10" xfId="0" applyNumberFormat="1" applyFont="1" applyFill="1" applyBorder="1" applyAlignment="1">
      <alignment horizontal="center" vertical="center" wrapText="1"/>
    </xf>
    <xf numFmtId="0" fontId="25" fillId="30" borderId="19" xfId="290" applyFont="1" applyFill="1" applyBorder="1" applyAlignment="1">
      <alignment horizontal="center" vertical="center" wrapText="1"/>
    </xf>
    <xf numFmtId="0" fontId="25" fillId="30" borderId="21" xfId="290" applyFont="1" applyFill="1" applyBorder="1" applyAlignment="1">
      <alignment horizontal="center" vertical="center" wrapText="1"/>
    </xf>
    <xf numFmtId="0" fontId="25" fillId="30" borderId="20" xfId="290" applyFont="1" applyFill="1" applyBorder="1" applyAlignment="1">
      <alignment horizontal="center" vertical="center" wrapText="1"/>
    </xf>
    <xf numFmtId="0" fontId="25" fillId="30" borderId="13" xfId="290" applyFont="1" applyFill="1" applyBorder="1" applyAlignment="1">
      <alignment horizontal="center" vertical="center" wrapText="1"/>
    </xf>
    <xf numFmtId="0" fontId="24" fillId="29" borderId="0" xfId="0" applyFont="1" applyFill="1" applyAlignment="1">
      <alignment horizontal="left" vertical="top" wrapText="1"/>
    </xf>
    <xf numFmtId="0" fontId="25" fillId="30" borderId="0" xfId="290" applyFont="1" applyFill="1" applyBorder="1" applyAlignment="1">
      <alignment horizontal="center" vertical="center" wrapText="1"/>
    </xf>
    <xf numFmtId="0" fontId="25" fillId="30" borderId="16" xfId="290" applyFont="1" applyFill="1" applyBorder="1" applyAlignment="1">
      <alignment horizontal="center" vertical="center" wrapText="1"/>
    </xf>
    <xf numFmtId="166" fontId="25" fillId="30" borderId="12" xfId="1" applyNumberFormat="1" applyFont="1" applyFill="1" applyBorder="1" applyAlignment="1">
      <alignment horizontal="center" vertical="center" wrapText="1"/>
    </xf>
    <xf numFmtId="2" fontId="25" fillId="30" borderId="12" xfId="0" applyNumberFormat="1" applyFont="1" applyFill="1" applyBorder="1" applyAlignment="1">
      <alignment horizontal="center" vertical="center" wrapText="1"/>
    </xf>
    <xf numFmtId="166" fontId="25" fillId="30" borderId="23" xfId="1" applyNumberFormat="1" applyFont="1" applyFill="1" applyBorder="1" applyAlignment="1">
      <alignment horizontal="center" vertical="center" wrapText="1"/>
    </xf>
    <xf numFmtId="0" fontId="25" fillId="30" borderId="22" xfId="290" applyFont="1" applyFill="1" applyBorder="1" applyAlignment="1">
      <alignment horizontal="center" vertical="center" wrapText="1"/>
    </xf>
    <xf numFmtId="0" fontId="25" fillId="30" borderId="14" xfId="290" applyFont="1" applyFill="1" applyBorder="1" applyAlignment="1">
      <alignment horizontal="center" vertical="center" wrapText="1"/>
    </xf>
    <xf numFmtId="165" fontId="25" fillId="30" borderId="12" xfId="1" applyNumberFormat="1" applyFont="1" applyFill="1" applyBorder="1" applyAlignment="1">
      <alignment horizontal="center" vertical="center" wrapText="1"/>
    </xf>
    <xf numFmtId="0" fontId="25" fillId="30" borderId="15" xfId="290" applyFont="1" applyFill="1" applyBorder="1" applyAlignment="1">
      <alignment horizontal="center" vertical="center" wrapText="1"/>
    </xf>
    <xf numFmtId="165" fontId="25" fillId="30" borderId="15" xfId="1" applyNumberFormat="1" applyFont="1" applyFill="1" applyBorder="1" applyAlignment="1">
      <alignment horizontal="center" vertical="center" wrapText="1"/>
    </xf>
    <xf numFmtId="165" fontId="25" fillId="30" borderId="11" xfId="1" applyNumberFormat="1" applyFont="1" applyFill="1" applyBorder="1" applyAlignment="1">
      <alignment horizontal="center" vertical="center" wrapText="1"/>
    </xf>
    <xf numFmtId="166" fontId="25" fillId="30" borderId="15" xfId="1" applyNumberFormat="1" applyFont="1" applyFill="1" applyBorder="1" applyAlignment="1">
      <alignment horizontal="center" vertical="center" wrapText="1"/>
    </xf>
    <xf numFmtId="165" fontId="25" fillId="30" borderId="12" xfId="0" applyNumberFormat="1" applyFont="1" applyFill="1" applyBorder="1" applyAlignment="1">
      <alignment horizontal="center" vertical="center" wrapText="1"/>
    </xf>
    <xf numFmtId="0" fontId="25" fillId="30" borderId="24" xfId="290" applyFont="1" applyFill="1" applyBorder="1" applyAlignment="1">
      <alignment horizontal="center" vertical="center" wrapText="1"/>
    </xf>
    <xf numFmtId="2" fontId="25" fillId="30" borderId="14" xfId="0" applyNumberFormat="1" applyFont="1" applyFill="1" applyBorder="1" applyAlignment="1">
      <alignment horizontal="center" vertical="center" wrapText="1"/>
    </xf>
    <xf numFmtId="165" fontId="25" fillId="30" borderId="23" xfId="1" applyNumberFormat="1" applyFont="1" applyFill="1" applyBorder="1" applyAlignment="1">
      <alignment horizontal="center" vertical="center" wrapText="1"/>
    </xf>
    <xf numFmtId="2" fontId="25" fillId="30" borderId="15" xfId="286" applyNumberFormat="1" applyFont="1" applyFill="1" applyBorder="1" applyAlignment="1">
      <alignment horizontal="center" vertical="center" wrapText="1"/>
    </xf>
    <xf numFmtId="2" fontId="25" fillId="30" borderId="11" xfId="286" applyNumberFormat="1" applyFont="1" applyFill="1" applyBorder="1" applyAlignment="1">
      <alignment horizontal="center" vertical="center" wrapText="1"/>
    </xf>
    <xf numFmtId="0" fontId="25" fillId="30" borderId="24" xfId="0" applyFont="1" applyFill="1" applyBorder="1" applyAlignment="1">
      <alignment horizontal="center" vertical="center"/>
    </xf>
    <xf numFmtId="0" fontId="25" fillId="30" borderId="27" xfId="0" applyFont="1" applyFill="1" applyBorder="1" applyAlignment="1">
      <alignment horizontal="center" vertical="center"/>
    </xf>
    <xf numFmtId="2" fontId="25" fillId="30" borderId="10" xfId="286" applyNumberFormat="1" applyFont="1" applyFill="1" applyBorder="1" applyAlignment="1">
      <alignment horizontal="center" vertical="center" wrapText="1"/>
    </xf>
    <xf numFmtId="0" fontId="25" fillId="30" borderId="28" xfId="0" applyFont="1" applyFill="1" applyBorder="1" applyAlignment="1">
      <alignment horizontal="center" vertical="center"/>
    </xf>
    <xf numFmtId="0" fontId="25" fillId="30" borderId="29" xfId="0" applyFont="1" applyFill="1" applyBorder="1" applyAlignment="1">
      <alignment horizontal="center" vertical="center"/>
    </xf>
    <xf numFmtId="2" fontId="25" fillId="30" borderId="12" xfId="286" applyNumberFormat="1" applyFont="1" applyFill="1" applyBorder="1" applyAlignment="1">
      <alignment horizontal="center" vertical="center" wrapText="1"/>
    </xf>
    <xf numFmtId="2" fontId="25" fillId="30" borderId="23" xfId="286" applyNumberFormat="1" applyFont="1" applyFill="1" applyBorder="1" applyAlignment="1">
      <alignment horizontal="center" vertical="center" wrapText="1"/>
    </xf>
    <xf numFmtId="0" fontId="25" fillId="30" borderId="20" xfId="0" applyFont="1" applyFill="1" applyBorder="1" applyAlignment="1">
      <alignment horizontal="center" vertical="center"/>
    </xf>
    <xf numFmtId="2" fontId="36" fillId="29" borderId="0" xfId="286" applyNumberFormat="1" applyFont="1" applyFill="1" applyBorder="1" applyAlignment="1">
      <alignment horizontal="center" vertical="center" wrapText="1"/>
    </xf>
    <xf numFmtId="0" fontId="36" fillId="0" borderId="0" xfId="0" applyFont="1" applyBorder="1" applyAlignment="1">
      <alignment vertical="center" wrapText="1"/>
    </xf>
    <xf numFmtId="2" fontId="36" fillId="0" borderId="0" xfId="0" applyNumberFormat="1" applyFont="1" applyBorder="1" applyAlignment="1">
      <alignment vertical="center" wrapText="1"/>
    </xf>
    <xf numFmtId="0" fontId="35" fillId="0" borderId="0" xfId="0" applyFont="1" applyBorder="1" applyAlignment="1">
      <alignment horizontal="left" vertical="center"/>
    </xf>
    <xf numFmtId="2" fontId="35" fillId="0" borderId="0" xfId="0" applyNumberFormat="1" applyFont="1" applyBorder="1" applyAlignment="1">
      <alignment horizontal="left" vertical="center"/>
    </xf>
    <xf numFmtId="2" fontId="30" fillId="29" borderId="0" xfId="286" applyNumberFormat="1" applyFont="1" applyFill="1" applyBorder="1" applyAlignment="1">
      <alignment horizontal="center" vertical="center" wrapText="1"/>
    </xf>
    <xf numFmtId="0" fontId="30" fillId="0" borderId="0" xfId="0" applyFont="1" applyBorder="1" applyAlignment="1">
      <alignment vertical="center" wrapText="1"/>
    </xf>
    <xf numFmtId="2" fontId="30" fillId="0" borderId="0" xfId="0" applyNumberFormat="1" applyFont="1" applyBorder="1" applyAlignment="1">
      <alignment vertical="center" wrapText="1"/>
    </xf>
    <xf numFmtId="0" fontId="25" fillId="30" borderId="12" xfId="0" applyFont="1" applyFill="1" applyBorder="1" applyAlignment="1">
      <alignment horizontal="center" vertical="center"/>
    </xf>
    <xf numFmtId="2" fontId="25" fillId="30" borderId="12" xfId="0" applyNumberFormat="1" applyFont="1" applyFill="1" applyBorder="1" applyAlignment="1">
      <alignment horizontal="center" vertical="center"/>
    </xf>
    <xf numFmtId="2" fontId="33" fillId="29" borderId="0" xfId="286" applyNumberFormat="1" applyFont="1" applyFill="1" applyBorder="1" applyAlignment="1">
      <alignment horizontal="center" vertical="center" wrapText="1"/>
    </xf>
  </cellXfs>
  <cellStyles count="384">
    <cellStyle name="20% - Ênfase1 10" xfId="4"/>
    <cellStyle name="20% - Ênfase1 2" xfId="5"/>
    <cellStyle name="20% - Ênfase1 3" xfId="6"/>
    <cellStyle name="20% - Ênfase1 4" xfId="7"/>
    <cellStyle name="20% - Ênfase1 5" xfId="8"/>
    <cellStyle name="20% - Ênfase1 6" xfId="9"/>
    <cellStyle name="20% - Ênfase1 7" xfId="10"/>
    <cellStyle name="20% - Ênfase1 8" xfId="11"/>
    <cellStyle name="20% - Ênfase1 9" xfId="12"/>
    <cellStyle name="20% - Ênfase2 10" xfId="13"/>
    <cellStyle name="20% - Ênfase2 2" xfId="14"/>
    <cellStyle name="20% - Ênfase2 3" xfId="15"/>
    <cellStyle name="20% - Ênfase2 4" xfId="16"/>
    <cellStyle name="20% - Ênfase2 5" xfId="17"/>
    <cellStyle name="20% - Ênfase2 6" xfId="18"/>
    <cellStyle name="20% - Ênfase2 7" xfId="19"/>
    <cellStyle name="20% - Ênfase2 8" xfId="20"/>
    <cellStyle name="20% - Ênfase2 9" xfId="21"/>
    <cellStyle name="20% - Ênfase3 10" xfId="22"/>
    <cellStyle name="20% - Ênfase3 2" xfId="23"/>
    <cellStyle name="20% - Ênfase3 3" xfId="24"/>
    <cellStyle name="20% - Ênfase3 4" xfId="25"/>
    <cellStyle name="20% - Ênfase3 5" xfId="26"/>
    <cellStyle name="20% - Ênfase3 6" xfId="27"/>
    <cellStyle name="20% - Ênfase3 7" xfId="28"/>
    <cellStyle name="20% - Ênfase3 8" xfId="29"/>
    <cellStyle name="20% - Ênfase3 9" xfId="30"/>
    <cellStyle name="20% - Ênfase4 10" xfId="31"/>
    <cellStyle name="20% - Ênfase4 2" xfId="32"/>
    <cellStyle name="20% - Ênfase4 3" xfId="33"/>
    <cellStyle name="20% - Ênfase4 4" xfId="34"/>
    <cellStyle name="20% - Ênfase4 5" xfId="35"/>
    <cellStyle name="20% - Ênfase4 6" xfId="36"/>
    <cellStyle name="20% - Ênfase4 7" xfId="37"/>
    <cellStyle name="20% - Ênfase4 8" xfId="38"/>
    <cellStyle name="20% - Ênfase4 9" xfId="39"/>
    <cellStyle name="20% - Ênfase5 10" xfId="40"/>
    <cellStyle name="20% - Ênfase5 2" xfId="41"/>
    <cellStyle name="20% - Ênfase5 3" xfId="42"/>
    <cellStyle name="20% - Ênfase5 4" xfId="43"/>
    <cellStyle name="20% - Ênfase5 5" xfId="44"/>
    <cellStyle name="20% - Ênfase5 6" xfId="45"/>
    <cellStyle name="20% - Ênfase5 7" xfId="46"/>
    <cellStyle name="20% - Ênfase5 8" xfId="47"/>
    <cellStyle name="20% - Ênfase5 9" xfId="48"/>
    <cellStyle name="20% - Ênfase6 10" xfId="49"/>
    <cellStyle name="20% - Ênfase6 2" xfId="50"/>
    <cellStyle name="20% - Ênfase6 3" xfId="51"/>
    <cellStyle name="20% - Ênfase6 4" xfId="52"/>
    <cellStyle name="20% - Ênfase6 5" xfId="53"/>
    <cellStyle name="20% - Ênfase6 6" xfId="54"/>
    <cellStyle name="20% - Ênfase6 7" xfId="55"/>
    <cellStyle name="20% - Ênfase6 8" xfId="56"/>
    <cellStyle name="20% - Ênfase6 9" xfId="57"/>
    <cellStyle name="40% - Ênfase1 10" xfId="58"/>
    <cellStyle name="40% - Ênfase1 2" xfId="59"/>
    <cellStyle name="40% - Ênfase1 3" xfId="60"/>
    <cellStyle name="40% - Ênfase1 4" xfId="61"/>
    <cellStyle name="40% - Ênfase1 5" xfId="62"/>
    <cellStyle name="40% - Ênfase1 6" xfId="63"/>
    <cellStyle name="40% - Ênfase1 7" xfId="64"/>
    <cellStyle name="40% - Ênfase1 8" xfId="65"/>
    <cellStyle name="40% - Ênfase1 9" xfId="66"/>
    <cellStyle name="40% - Ênfase2 10" xfId="67"/>
    <cellStyle name="40% - Ênfase2 2" xfId="68"/>
    <cellStyle name="40% - Ênfase2 3" xfId="69"/>
    <cellStyle name="40% - Ênfase2 4" xfId="70"/>
    <cellStyle name="40% - Ênfase2 5" xfId="71"/>
    <cellStyle name="40% - Ênfase2 6" xfId="72"/>
    <cellStyle name="40% - Ênfase2 7" xfId="73"/>
    <cellStyle name="40% - Ênfase2 8" xfId="74"/>
    <cellStyle name="40% - Ênfase2 9" xfId="75"/>
    <cellStyle name="40% - Ênfase3 10" xfId="76"/>
    <cellStyle name="40% - Ênfase3 2" xfId="77"/>
    <cellStyle name="40% - Ênfase3 3" xfId="78"/>
    <cellStyle name="40% - Ênfase3 4" xfId="79"/>
    <cellStyle name="40% - Ênfase3 5" xfId="80"/>
    <cellStyle name="40% - Ênfase3 6" xfId="81"/>
    <cellStyle name="40% - Ênfase3 7" xfId="82"/>
    <cellStyle name="40% - Ênfase3 8" xfId="83"/>
    <cellStyle name="40% - Ênfase3 9" xfId="84"/>
    <cellStyle name="40% - Ênfase4 10" xfId="85"/>
    <cellStyle name="40% - Ênfase4 2" xfId="86"/>
    <cellStyle name="40% - Ênfase4 3" xfId="87"/>
    <cellStyle name="40% - Ênfase4 4" xfId="88"/>
    <cellStyle name="40% - Ênfase4 5" xfId="89"/>
    <cellStyle name="40% - Ênfase4 6" xfId="90"/>
    <cellStyle name="40% - Ênfase4 7" xfId="91"/>
    <cellStyle name="40% - Ênfase4 8" xfId="92"/>
    <cellStyle name="40% - Ênfase4 9" xfId="93"/>
    <cellStyle name="40% - Ênfase5 10" xfId="94"/>
    <cellStyle name="40% - Ênfase5 2" xfId="95"/>
    <cellStyle name="40% - Ênfase5 3" xfId="96"/>
    <cellStyle name="40% - Ênfase5 4" xfId="97"/>
    <cellStyle name="40% - Ênfase5 5" xfId="98"/>
    <cellStyle name="40% - Ênfase5 6" xfId="99"/>
    <cellStyle name="40% - Ênfase5 7" xfId="100"/>
    <cellStyle name="40% - Ênfase5 8" xfId="101"/>
    <cellStyle name="40% - Ênfase5 9" xfId="102"/>
    <cellStyle name="40% - Ênfase6 10" xfId="103"/>
    <cellStyle name="40% - Ênfase6 2" xfId="104"/>
    <cellStyle name="40% - Ênfase6 3" xfId="105"/>
    <cellStyle name="40% - Ênfase6 4" xfId="106"/>
    <cellStyle name="40% - Ênfase6 5" xfId="107"/>
    <cellStyle name="40% - Ênfase6 6" xfId="108"/>
    <cellStyle name="40% - Ênfase6 7" xfId="109"/>
    <cellStyle name="40% - Ênfase6 8" xfId="110"/>
    <cellStyle name="40% - Ênfase6 9" xfId="111"/>
    <cellStyle name="60% - Ênfase1 10" xfId="112"/>
    <cellStyle name="60% - Ênfase1 2" xfId="113"/>
    <cellStyle name="60% - Ênfase1 3" xfId="114"/>
    <cellStyle name="60% - Ênfase1 4" xfId="115"/>
    <cellStyle name="60% - Ênfase1 5" xfId="116"/>
    <cellStyle name="60% - Ênfase1 6" xfId="117"/>
    <cellStyle name="60% - Ênfase1 7" xfId="118"/>
    <cellStyle name="60% - Ênfase1 8" xfId="119"/>
    <cellStyle name="60% - Ênfase1 9" xfId="120"/>
    <cellStyle name="60% - Ênfase2 10" xfId="121"/>
    <cellStyle name="60% - Ênfase2 2" xfId="122"/>
    <cellStyle name="60% - Ênfase2 3" xfId="123"/>
    <cellStyle name="60% - Ênfase2 4" xfId="124"/>
    <cellStyle name="60% - Ênfase2 5" xfId="125"/>
    <cellStyle name="60% - Ênfase2 6" xfId="126"/>
    <cellStyle name="60% - Ênfase2 7" xfId="127"/>
    <cellStyle name="60% - Ênfase2 8" xfId="128"/>
    <cellStyle name="60% - Ênfase2 9" xfId="129"/>
    <cellStyle name="60% - Ênfase3 10" xfId="130"/>
    <cellStyle name="60% - Ênfase3 2" xfId="131"/>
    <cellStyle name="60% - Ênfase3 3" xfId="132"/>
    <cellStyle name="60% - Ênfase3 4" xfId="133"/>
    <cellStyle name="60% - Ênfase3 5" xfId="134"/>
    <cellStyle name="60% - Ênfase3 6" xfId="135"/>
    <cellStyle name="60% - Ênfase3 7" xfId="136"/>
    <cellStyle name="60% - Ênfase3 8" xfId="137"/>
    <cellStyle name="60% - Ênfase3 9" xfId="138"/>
    <cellStyle name="60% - Ênfase4 10" xfId="139"/>
    <cellStyle name="60% - Ênfase4 2" xfId="140"/>
    <cellStyle name="60% - Ênfase4 3" xfId="141"/>
    <cellStyle name="60% - Ênfase4 4" xfId="142"/>
    <cellStyle name="60% - Ênfase4 5" xfId="143"/>
    <cellStyle name="60% - Ênfase4 6" xfId="144"/>
    <cellStyle name="60% - Ênfase4 7" xfId="145"/>
    <cellStyle name="60% - Ênfase4 8" xfId="146"/>
    <cellStyle name="60% - Ênfase4 9" xfId="147"/>
    <cellStyle name="60% - Ênfase5 10" xfId="148"/>
    <cellStyle name="60% - Ênfase5 2" xfId="149"/>
    <cellStyle name="60% - Ênfase5 3" xfId="150"/>
    <cellStyle name="60% - Ênfase5 4" xfId="151"/>
    <cellStyle name="60% - Ênfase5 5" xfId="152"/>
    <cellStyle name="60% - Ênfase5 6" xfId="153"/>
    <cellStyle name="60% - Ênfase5 7" xfId="154"/>
    <cellStyle name="60% - Ênfase5 8" xfId="155"/>
    <cellStyle name="60% - Ênfase5 9" xfId="156"/>
    <cellStyle name="60% - Ênfase6 10" xfId="157"/>
    <cellStyle name="60% - Ênfase6 2" xfId="158"/>
    <cellStyle name="60% - Ênfase6 3" xfId="159"/>
    <cellStyle name="60% - Ênfase6 4" xfId="160"/>
    <cellStyle name="60% - Ênfase6 5" xfId="161"/>
    <cellStyle name="60% - Ênfase6 6" xfId="162"/>
    <cellStyle name="60% - Ênfase6 7" xfId="163"/>
    <cellStyle name="60% - Ênfase6 8" xfId="164"/>
    <cellStyle name="60% - Ênfase6 9" xfId="165"/>
    <cellStyle name="Bom 10" xfId="166"/>
    <cellStyle name="Bom 2" xfId="167"/>
    <cellStyle name="Bom 3" xfId="168"/>
    <cellStyle name="Bom 4" xfId="169"/>
    <cellStyle name="Bom 5" xfId="170"/>
    <cellStyle name="Bom 6" xfId="171"/>
    <cellStyle name="Bom 7" xfId="172"/>
    <cellStyle name="Bom 8" xfId="173"/>
    <cellStyle name="Bom 9" xfId="174"/>
    <cellStyle name="Cálculo 10" xfId="175"/>
    <cellStyle name="Cálculo 2" xfId="176"/>
    <cellStyle name="Cálculo 3" xfId="177"/>
    <cellStyle name="Cálculo 4" xfId="178"/>
    <cellStyle name="Cálculo 5" xfId="179"/>
    <cellStyle name="Cálculo 6" xfId="180"/>
    <cellStyle name="Cálculo 7" xfId="181"/>
    <cellStyle name="Cálculo 8" xfId="182"/>
    <cellStyle name="Cálculo 9" xfId="183"/>
    <cellStyle name="Célula de Verificação 10" xfId="184"/>
    <cellStyle name="Célula de Verificação 2" xfId="185"/>
    <cellStyle name="Célula de Verificação 3" xfId="186"/>
    <cellStyle name="Célula de Verificação 4" xfId="187"/>
    <cellStyle name="Célula de Verificação 5" xfId="188"/>
    <cellStyle name="Célula de Verificação 6" xfId="189"/>
    <cellStyle name="Célula de Verificação 7" xfId="190"/>
    <cellStyle name="Célula de Verificação 8" xfId="191"/>
    <cellStyle name="Célula de Verificação 9" xfId="192"/>
    <cellStyle name="Célula Vinculada 10" xfId="193"/>
    <cellStyle name="Célula Vinculada 2" xfId="194"/>
    <cellStyle name="Célula Vinculada 3" xfId="195"/>
    <cellStyle name="Célula Vinculada 4" xfId="196"/>
    <cellStyle name="Célula Vinculada 5" xfId="197"/>
    <cellStyle name="Célula Vinculada 6" xfId="198"/>
    <cellStyle name="Célula Vinculada 7" xfId="199"/>
    <cellStyle name="Célula Vinculada 8" xfId="200"/>
    <cellStyle name="Célula Vinculada 9" xfId="201"/>
    <cellStyle name="Ênfase1 10" xfId="202"/>
    <cellStyle name="Ênfase1 2" xfId="203"/>
    <cellStyle name="Ênfase1 3" xfId="204"/>
    <cellStyle name="Ênfase1 4" xfId="205"/>
    <cellStyle name="Ênfase1 5" xfId="206"/>
    <cellStyle name="Ênfase1 6" xfId="207"/>
    <cellStyle name="Ênfase1 7" xfId="208"/>
    <cellStyle name="Ênfase1 8" xfId="209"/>
    <cellStyle name="Ênfase1 9" xfId="210"/>
    <cellStyle name="Ênfase2 10" xfId="211"/>
    <cellStyle name="Ênfase2 2" xfId="212"/>
    <cellStyle name="Ênfase2 3" xfId="213"/>
    <cellStyle name="Ênfase2 4" xfId="214"/>
    <cellStyle name="Ênfase2 5" xfId="215"/>
    <cellStyle name="Ênfase2 6" xfId="216"/>
    <cellStyle name="Ênfase2 7" xfId="217"/>
    <cellStyle name="Ênfase2 8" xfId="218"/>
    <cellStyle name="Ênfase2 9" xfId="219"/>
    <cellStyle name="Ênfase3 10" xfId="220"/>
    <cellStyle name="Ênfase3 2" xfId="221"/>
    <cellStyle name="Ênfase3 3" xfId="222"/>
    <cellStyle name="Ênfase3 4" xfId="223"/>
    <cellStyle name="Ênfase3 5" xfId="224"/>
    <cellStyle name="Ênfase3 6" xfId="225"/>
    <cellStyle name="Ênfase3 7" xfId="226"/>
    <cellStyle name="Ênfase3 8" xfId="227"/>
    <cellStyle name="Ênfase3 9" xfId="228"/>
    <cellStyle name="Ênfase4 10" xfId="229"/>
    <cellStyle name="Ênfase4 2" xfId="230"/>
    <cellStyle name="Ênfase4 3" xfId="231"/>
    <cellStyle name="Ênfase4 4" xfId="232"/>
    <cellStyle name="Ênfase4 5" xfId="233"/>
    <cellStyle name="Ênfase4 6" xfId="234"/>
    <cellStyle name="Ênfase4 7" xfId="235"/>
    <cellStyle name="Ênfase4 8" xfId="236"/>
    <cellStyle name="Ênfase4 9" xfId="237"/>
    <cellStyle name="Ênfase5 10" xfId="238"/>
    <cellStyle name="Ênfase5 2" xfId="239"/>
    <cellStyle name="Ênfase5 3" xfId="240"/>
    <cellStyle name="Ênfase5 4" xfId="241"/>
    <cellStyle name="Ênfase5 5" xfId="242"/>
    <cellStyle name="Ênfase5 6" xfId="243"/>
    <cellStyle name="Ênfase5 7" xfId="244"/>
    <cellStyle name="Ênfase5 8" xfId="245"/>
    <cellStyle name="Ênfase5 9" xfId="246"/>
    <cellStyle name="Ênfase6 10" xfId="247"/>
    <cellStyle name="Ênfase6 2" xfId="248"/>
    <cellStyle name="Ênfase6 3" xfId="249"/>
    <cellStyle name="Ênfase6 4" xfId="250"/>
    <cellStyle name="Ênfase6 5" xfId="251"/>
    <cellStyle name="Ênfase6 6" xfId="252"/>
    <cellStyle name="Ênfase6 7" xfId="253"/>
    <cellStyle name="Ênfase6 8" xfId="254"/>
    <cellStyle name="Ênfase6 9" xfId="255"/>
    <cellStyle name="Entrada 10" xfId="256"/>
    <cellStyle name="Entrada 2" xfId="257"/>
    <cellStyle name="Entrada 3" xfId="258"/>
    <cellStyle name="Entrada 4" xfId="259"/>
    <cellStyle name="Entrada 5" xfId="260"/>
    <cellStyle name="Entrada 6" xfId="261"/>
    <cellStyle name="Entrada 7" xfId="262"/>
    <cellStyle name="Entrada 8" xfId="263"/>
    <cellStyle name="Entrada 9" xfId="264"/>
    <cellStyle name="Hiperlink 2" xfId="2"/>
    <cellStyle name="Hyperlink" xfId="3" builtinId="8"/>
    <cellStyle name="Incorreto 10" xfId="265"/>
    <cellStyle name="Incorreto 2" xfId="266"/>
    <cellStyle name="Incorreto 3" xfId="267"/>
    <cellStyle name="Incorreto 4" xfId="268"/>
    <cellStyle name="Incorreto 5" xfId="269"/>
    <cellStyle name="Incorreto 6" xfId="270"/>
    <cellStyle name="Incorreto 7" xfId="271"/>
    <cellStyle name="Incorreto 8" xfId="272"/>
    <cellStyle name="Incorreto 9" xfId="273"/>
    <cellStyle name="Moeda" xfId="382" builtinId="4"/>
    <cellStyle name="Neutra 10" xfId="274"/>
    <cellStyle name="Neutra 2" xfId="275"/>
    <cellStyle name="Neutra 3" xfId="276"/>
    <cellStyle name="Neutra 4" xfId="277"/>
    <cellStyle name="Neutra 5" xfId="278"/>
    <cellStyle name="Neutra 6" xfId="279"/>
    <cellStyle name="Neutra 7" xfId="280"/>
    <cellStyle name="Neutra 8" xfId="281"/>
    <cellStyle name="Neutra 9" xfId="282"/>
    <cellStyle name="Normal" xfId="0" builtinId="0"/>
    <cellStyle name="Normal 10" xfId="283"/>
    <cellStyle name="Normal 17" xfId="284"/>
    <cellStyle name="Normal 19" xfId="285"/>
    <cellStyle name="Normal 2" xfId="286"/>
    <cellStyle name="Normal 3" xfId="287"/>
    <cellStyle name="Normal 8" xfId="288"/>
    <cellStyle name="Normal 9" xfId="289"/>
    <cellStyle name="Normal_Natureza juridica_1" xfId="383"/>
    <cellStyle name="Normal_Plan3" xfId="290"/>
    <cellStyle name="Nota 10" xfId="291"/>
    <cellStyle name="Nota 2" xfId="292"/>
    <cellStyle name="Nota 3" xfId="293"/>
    <cellStyle name="Nota 4" xfId="294"/>
    <cellStyle name="Nota 5" xfId="295"/>
    <cellStyle name="Nota 6" xfId="296"/>
    <cellStyle name="Nota 7" xfId="297"/>
    <cellStyle name="Nota 8" xfId="298"/>
    <cellStyle name="Nota 9" xfId="299"/>
    <cellStyle name="Saída 10" xfId="300"/>
    <cellStyle name="Saída 2" xfId="301"/>
    <cellStyle name="Saída 3" xfId="302"/>
    <cellStyle name="Saída 4" xfId="303"/>
    <cellStyle name="Saída 5" xfId="304"/>
    <cellStyle name="Saída 6" xfId="305"/>
    <cellStyle name="Saída 7" xfId="306"/>
    <cellStyle name="Saída 8" xfId="307"/>
    <cellStyle name="Saída 9" xfId="308"/>
    <cellStyle name="Separador de milhares" xfId="1" builtinId="3"/>
    <cellStyle name="Separador de milhares 2" xfId="309"/>
    <cellStyle name="Texto de Aviso 10" xfId="310"/>
    <cellStyle name="Texto de Aviso 2" xfId="311"/>
    <cellStyle name="Texto de Aviso 3" xfId="312"/>
    <cellStyle name="Texto de Aviso 4" xfId="313"/>
    <cellStyle name="Texto de Aviso 5" xfId="314"/>
    <cellStyle name="Texto de Aviso 6" xfId="315"/>
    <cellStyle name="Texto de Aviso 7" xfId="316"/>
    <cellStyle name="Texto de Aviso 8" xfId="317"/>
    <cellStyle name="Texto de Aviso 9" xfId="318"/>
    <cellStyle name="Texto Explicativo 10" xfId="319"/>
    <cellStyle name="Texto Explicativo 2" xfId="320"/>
    <cellStyle name="Texto Explicativo 3" xfId="321"/>
    <cellStyle name="Texto Explicativo 4" xfId="322"/>
    <cellStyle name="Texto Explicativo 5" xfId="323"/>
    <cellStyle name="Texto Explicativo 6" xfId="324"/>
    <cellStyle name="Texto Explicativo 7" xfId="325"/>
    <cellStyle name="Texto Explicativo 8" xfId="326"/>
    <cellStyle name="Texto Explicativo 9" xfId="327"/>
    <cellStyle name="Título 1 10" xfId="328"/>
    <cellStyle name="Título 1 2" xfId="329"/>
    <cellStyle name="Título 1 3" xfId="330"/>
    <cellStyle name="Título 1 4" xfId="331"/>
    <cellStyle name="Título 1 5" xfId="332"/>
    <cellStyle name="Título 1 6" xfId="333"/>
    <cellStyle name="Título 1 7" xfId="334"/>
    <cellStyle name="Título 1 8" xfId="335"/>
    <cellStyle name="Título 1 9" xfId="336"/>
    <cellStyle name="Título 10" xfId="337"/>
    <cellStyle name="Título 11" xfId="338"/>
    <cellStyle name="Título 12" xfId="339"/>
    <cellStyle name="Título 13" xfId="340"/>
    <cellStyle name="Título 2 10" xfId="341"/>
    <cellStyle name="Título 2 2" xfId="342"/>
    <cellStyle name="Título 2 3" xfId="343"/>
    <cellStyle name="Título 2 4" xfId="344"/>
    <cellStyle name="Título 2 5" xfId="345"/>
    <cellStyle name="Título 2 6" xfId="346"/>
    <cellStyle name="Título 2 7" xfId="347"/>
    <cellStyle name="Título 2 8" xfId="348"/>
    <cellStyle name="Título 2 9" xfId="349"/>
    <cellStyle name="Título 3 10" xfId="350"/>
    <cellStyle name="Título 3 2" xfId="351"/>
    <cellStyle name="Título 3 3" xfId="352"/>
    <cellStyle name="Título 3 4" xfId="353"/>
    <cellStyle name="Título 3 5" xfId="354"/>
    <cellStyle name="Título 3 6" xfId="355"/>
    <cellStyle name="Título 3 7" xfId="356"/>
    <cellStyle name="Título 3 8" xfId="357"/>
    <cellStyle name="Título 3 9" xfId="358"/>
    <cellStyle name="Título 4 10" xfId="359"/>
    <cellStyle name="Título 4 2" xfId="360"/>
    <cellStyle name="Título 4 3" xfId="361"/>
    <cellStyle name="Título 4 4" xfId="362"/>
    <cellStyle name="Título 4 5" xfId="363"/>
    <cellStyle name="Título 4 6" xfId="364"/>
    <cellStyle name="Título 4 7" xfId="365"/>
    <cellStyle name="Título 4 8" xfId="366"/>
    <cellStyle name="Título 4 9" xfId="367"/>
    <cellStyle name="Título 5" xfId="368"/>
    <cellStyle name="Título 6" xfId="369"/>
    <cellStyle name="Título 7" xfId="370"/>
    <cellStyle name="Título 8" xfId="371"/>
    <cellStyle name="Título 9" xfId="372"/>
    <cellStyle name="Total 10" xfId="373"/>
    <cellStyle name="Total 2" xfId="374"/>
    <cellStyle name="Total 3" xfId="375"/>
    <cellStyle name="Total 4" xfId="376"/>
    <cellStyle name="Total 5" xfId="377"/>
    <cellStyle name="Total 6" xfId="378"/>
    <cellStyle name="Total 7" xfId="379"/>
    <cellStyle name="Total 8" xfId="380"/>
    <cellStyle name="Total 9" xfId="381"/>
  </cellStyles>
  <dxfs count="42578">
    <dxf>
      <numFmt numFmtId="167" formatCode="_-* #,##0_-;\-* #,##0_-;_-* &quot;-&quot;?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6" formatCode="_-* #,##0.0_-;\-* #,##0.0_-;_-* &quot;-&quot;??_-;_-@_-"/>
    </dxf>
    <dxf>
      <numFmt numFmtId="166" formatCode="_-* #,##0.0_-;\-* #,##0.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5" formatCode="_-* #,##0.00000_-;\-* #,##0.00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69" formatCode="_-* #,##0.00_-;\-* #,##0.00_-;_-* &quot;-&quot;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33" formatCode="_-* #,##0_-;\-* #,##0_-;_-* &quot;-&quot;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35" formatCode="_-* #,##0.00_-;\-* #,##0.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67" formatCode="_-* #,##0_-;\-* #,##0_-;_-* &quot;-&quot;??_-;_-@_-"/>
    </dxf>
    <dxf>
      <numFmt numFmtId="174" formatCode="_-* #,##0.0_-;\-* #,##0.0_-;_-* &quot;-&quot;?_-;_-@_-"/>
    </dxf>
    <dxf>
      <numFmt numFmtId="176" formatCode="_-* #,##0.000_-;\-* #,##0.000_-;_-* &quot;-&quot;??_-;_-@_-"/>
    </dxf>
    <dxf>
      <numFmt numFmtId="176" formatCode="_-* #,##0.000_-;\-* #,##0.000_-;_-* &quot;-&quot;??_-;_-@_-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77" formatCode="_(* #,##0.00_);\(* #,##0.00\);_(* &quot;-&quot;??_);_(@_)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7" formatCode="_-* #,##0_-;\-* #,##0_-;_-* &quot;-&quot;??_-;_-@_-"/>
    </dxf>
    <dxf>
      <numFmt numFmtId="166" formatCode="_-* #,##0.0_-;\-* #,##0.0_-;_-* &quot;-&quot;??_-;_-@_-"/>
    </dxf>
    <dxf>
      <numFmt numFmtId="166" formatCode="_-* #,##0.0_-;\-* #,##0.0_-;_-* &quot;-&quot;??_-;_-@_-"/>
    </dxf>
    <dxf>
      <numFmt numFmtId="166" formatCode="_-* #,##0.0_-;\-* #,##0.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38" Type="http://schemas.openxmlformats.org/officeDocument/2006/relationships/worksheet" Target="worksheets/sheet238.xml"/><Relationship Id="rId254" Type="http://schemas.openxmlformats.org/officeDocument/2006/relationships/worksheet" Target="worksheets/sheet254.xml"/><Relationship Id="rId259" Type="http://schemas.openxmlformats.org/officeDocument/2006/relationships/theme" Target="theme/theme1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2" Type="http://schemas.openxmlformats.org/officeDocument/2006/relationships/worksheet" Target="worksheets/sheet202.xml"/><Relationship Id="rId207" Type="http://schemas.openxmlformats.org/officeDocument/2006/relationships/worksheet" Target="worksheets/sheet207.xml"/><Relationship Id="rId223" Type="http://schemas.openxmlformats.org/officeDocument/2006/relationships/worksheet" Target="worksheets/sheet223.xml"/><Relationship Id="rId228" Type="http://schemas.openxmlformats.org/officeDocument/2006/relationships/worksheet" Target="worksheets/sheet228.xml"/><Relationship Id="rId244" Type="http://schemas.openxmlformats.org/officeDocument/2006/relationships/worksheet" Target="worksheets/sheet244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260" Type="http://schemas.openxmlformats.org/officeDocument/2006/relationships/styles" Target="style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3" Type="http://schemas.openxmlformats.org/officeDocument/2006/relationships/worksheet" Target="worksheets/sheet213.xml"/><Relationship Id="rId218" Type="http://schemas.openxmlformats.org/officeDocument/2006/relationships/worksheet" Target="worksheets/sheet218.xml"/><Relationship Id="rId234" Type="http://schemas.openxmlformats.org/officeDocument/2006/relationships/worksheet" Target="worksheets/sheet234.xml"/><Relationship Id="rId239" Type="http://schemas.openxmlformats.org/officeDocument/2006/relationships/worksheet" Target="worksheets/sheet23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0" Type="http://schemas.openxmlformats.org/officeDocument/2006/relationships/worksheet" Target="worksheets/sheet250.xml"/><Relationship Id="rId255" Type="http://schemas.openxmlformats.org/officeDocument/2006/relationships/worksheet" Target="worksheets/sheet255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0" Type="http://schemas.openxmlformats.org/officeDocument/2006/relationships/worksheet" Target="worksheets/sheet240.xml"/><Relationship Id="rId245" Type="http://schemas.openxmlformats.org/officeDocument/2006/relationships/worksheet" Target="worksheets/sheet245.xml"/><Relationship Id="rId261" Type="http://schemas.openxmlformats.org/officeDocument/2006/relationships/sharedStrings" Target="sharedStrings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219" Type="http://schemas.openxmlformats.org/officeDocument/2006/relationships/worksheet" Target="worksheets/sheet21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0" Type="http://schemas.openxmlformats.org/officeDocument/2006/relationships/worksheet" Target="worksheets/sheet230.xml"/><Relationship Id="rId235" Type="http://schemas.openxmlformats.org/officeDocument/2006/relationships/worksheet" Target="worksheets/sheet235.xml"/><Relationship Id="rId251" Type="http://schemas.openxmlformats.org/officeDocument/2006/relationships/worksheet" Target="worksheets/sheet251.xml"/><Relationship Id="rId256" Type="http://schemas.openxmlformats.org/officeDocument/2006/relationships/worksheet" Target="worksheets/sheet256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calcChain" Target="calcChain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2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2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2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2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2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B2:B269"/>
  <sheetViews>
    <sheetView showGridLines="0" tabSelected="1" workbookViewId="0">
      <selection activeCell="B3" sqref="B3"/>
    </sheetView>
  </sheetViews>
  <sheetFormatPr defaultRowHeight="15"/>
  <cols>
    <col min="2" max="2" width="202.42578125" bestFit="1" customWidth="1"/>
  </cols>
  <sheetData>
    <row r="2" spans="2:2" ht="18.75">
      <c r="B2" s="1" t="s">
        <v>6</v>
      </c>
    </row>
    <row r="3" spans="2:2">
      <c r="B3" s="2" t="s">
        <v>7</v>
      </c>
    </row>
    <row r="4" spans="2:2">
      <c r="B4" s="2" t="s">
        <v>8</v>
      </c>
    </row>
    <row r="5" spans="2:2">
      <c r="B5" s="2" t="s">
        <v>9</v>
      </c>
    </row>
    <row r="6" spans="2:2">
      <c r="B6" s="2" t="s">
        <v>10</v>
      </c>
    </row>
    <row r="7" spans="2:2">
      <c r="B7" s="2" t="s">
        <v>11</v>
      </c>
    </row>
    <row r="8" spans="2:2">
      <c r="B8" s="2" t="s">
        <v>12</v>
      </c>
    </row>
    <row r="9" spans="2:2">
      <c r="B9" s="2" t="s">
        <v>13</v>
      </c>
    </row>
    <row r="10" spans="2:2">
      <c r="B10" s="2" t="s">
        <v>14</v>
      </c>
    </row>
    <row r="11" spans="2:2">
      <c r="B11" s="2" t="s">
        <v>15</v>
      </c>
    </row>
    <row r="12" spans="2:2" ht="18.75">
      <c r="B12" s="3" t="s">
        <v>113</v>
      </c>
    </row>
    <row r="13" spans="2:2">
      <c r="B13" s="4" t="s">
        <v>114</v>
      </c>
    </row>
    <row r="14" spans="2:2">
      <c r="B14" s="4" t="s">
        <v>115</v>
      </c>
    </row>
    <row r="15" spans="2:2">
      <c r="B15" s="4" t="s">
        <v>116</v>
      </c>
    </row>
    <row r="16" spans="2:2">
      <c r="B16" s="4" t="s">
        <v>117</v>
      </c>
    </row>
    <row r="17" spans="2:2">
      <c r="B17" s="4" t="s">
        <v>118</v>
      </c>
    </row>
    <row r="18" spans="2:2">
      <c r="B18" s="4" t="s">
        <v>119</v>
      </c>
    </row>
    <row r="19" spans="2:2">
      <c r="B19" s="4" t="s">
        <v>120</v>
      </c>
    </row>
    <row r="20" spans="2:2">
      <c r="B20" s="4" t="s">
        <v>121</v>
      </c>
    </row>
    <row r="21" spans="2:2">
      <c r="B21" s="4" t="s">
        <v>122</v>
      </c>
    </row>
    <row r="22" spans="2:2">
      <c r="B22" s="4" t="s">
        <v>123</v>
      </c>
    </row>
    <row r="23" spans="2:2">
      <c r="B23" s="4" t="s">
        <v>124</v>
      </c>
    </row>
    <row r="24" spans="2:2">
      <c r="B24" s="4" t="s">
        <v>125</v>
      </c>
    </row>
    <row r="25" spans="2:2">
      <c r="B25" s="4" t="s">
        <v>126</v>
      </c>
    </row>
    <row r="26" spans="2:2">
      <c r="B26" s="4" t="s">
        <v>127</v>
      </c>
    </row>
    <row r="27" spans="2:2">
      <c r="B27" s="4" t="s">
        <v>128</v>
      </c>
    </row>
    <row r="28" spans="2:2">
      <c r="B28" s="4" t="s">
        <v>129</v>
      </c>
    </row>
    <row r="29" spans="2:2">
      <c r="B29" s="4" t="s">
        <v>130</v>
      </c>
    </row>
    <row r="30" spans="2:2">
      <c r="B30" s="4" t="s">
        <v>131</v>
      </c>
    </row>
    <row r="31" spans="2:2">
      <c r="B31" s="4" t="s">
        <v>132</v>
      </c>
    </row>
    <row r="32" spans="2:2">
      <c r="B32" s="4" t="s">
        <v>133</v>
      </c>
    </row>
    <row r="33" spans="2:2">
      <c r="B33" s="4" t="s">
        <v>134</v>
      </c>
    </row>
    <row r="34" spans="2:2">
      <c r="B34" s="4" t="s">
        <v>135</v>
      </c>
    </row>
    <row r="35" spans="2:2">
      <c r="B35" s="4" t="s">
        <v>136</v>
      </c>
    </row>
    <row r="36" spans="2:2">
      <c r="B36" s="4" t="s">
        <v>137</v>
      </c>
    </row>
    <row r="37" spans="2:2">
      <c r="B37" s="4" t="s">
        <v>138</v>
      </c>
    </row>
    <row r="38" spans="2:2">
      <c r="B38" s="4" t="s">
        <v>139</v>
      </c>
    </row>
    <row r="39" spans="2:2">
      <c r="B39" s="4" t="s">
        <v>140</v>
      </c>
    </row>
    <row r="40" spans="2:2">
      <c r="B40" s="4" t="s">
        <v>141</v>
      </c>
    </row>
    <row r="41" spans="2:2" ht="18.75">
      <c r="B41" s="5" t="s">
        <v>560</v>
      </c>
    </row>
    <row r="42" spans="2:2" ht="18.75">
      <c r="B42" s="5" t="s">
        <v>0</v>
      </c>
    </row>
    <row r="43" spans="2:2">
      <c r="B43" s="6" t="s">
        <v>561</v>
      </c>
    </row>
    <row r="44" spans="2:2">
      <c r="B44" s="6" t="s">
        <v>562</v>
      </c>
    </row>
    <row r="45" spans="2:2">
      <c r="B45" s="6" t="s">
        <v>563</v>
      </c>
    </row>
    <row r="46" spans="2:2">
      <c r="B46" s="6" t="s">
        <v>564</v>
      </c>
    </row>
    <row r="47" spans="2:2">
      <c r="B47" s="6" t="s">
        <v>565</v>
      </c>
    </row>
    <row r="48" spans="2:2">
      <c r="B48" s="6" t="s">
        <v>566</v>
      </c>
    </row>
    <row r="49" spans="2:2">
      <c r="B49" s="6" t="s">
        <v>567</v>
      </c>
    </row>
    <row r="50" spans="2:2">
      <c r="B50" s="6" t="s">
        <v>568</v>
      </c>
    </row>
    <row r="51" spans="2:2">
      <c r="B51" s="6" t="s">
        <v>569</v>
      </c>
    </row>
    <row r="52" spans="2:2">
      <c r="B52" s="6" t="s">
        <v>570</v>
      </c>
    </row>
    <row r="53" spans="2:2">
      <c r="B53" s="6" t="s">
        <v>571</v>
      </c>
    </row>
    <row r="54" spans="2:2">
      <c r="B54" s="6" t="s">
        <v>572</v>
      </c>
    </row>
    <row r="55" spans="2:2">
      <c r="B55" s="6" t="s">
        <v>573</v>
      </c>
    </row>
    <row r="56" spans="2:2">
      <c r="B56" s="6" t="s">
        <v>574</v>
      </c>
    </row>
    <row r="57" spans="2:2">
      <c r="B57" s="6" t="s">
        <v>575</v>
      </c>
    </row>
    <row r="58" spans="2:2">
      <c r="B58" s="6" t="s">
        <v>576</v>
      </c>
    </row>
    <row r="59" spans="2:2">
      <c r="B59" s="6" t="s">
        <v>577</v>
      </c>
    </row>
    <row r="60" spans="2:2">
      <c r="B60" s="6" t="s">
        <v>578</v>
      </c>
    </row>
    <row r="61" spans="2:2">
      <c r="B61" s="6" t="s">
        <v>579</v>
      </c>
    </row>
    <row r="62" spans="2:2">
      <c r="B62" s="6" t="s">
        <v>580</v>
      </c>
    </row>
    <row r="63" spans="2:2">
      <c r="B63" s="6" t="s">
        <v>581</v>
      </c>
    </row>
    <row r="64" spans="2:2">
      <c r="B64" s="6" t="s">
        <v>582</v>
      </c>
    </row>
    <row r="65" spans="2:2">
      <c r="B65" s="6" t="s">
        <v>583</v>
      </c>
    </row>
    <row r="66" spans="2:2">
      <c r="B66" s="6" t="s">
        <v>584</v>
      </c>
    </row>
    <row r="67" spans="2:2">
      <c r="B67" s="6" t="s">
        <v>585</v>
      </c>
    </row>
    <row r="68" spans="2:2">
      <c r="B68" s="6" t="s">
        <v>586</v>
      </c>
    </row>
    <row r="69" spans="2:2">
      <c r="B69" s="6" t="s">
        <v>587</v>
      </c>
    </row>
    <row r="70" spans="2:2" ht="18.75">
      <c r="B70" s="5" t="s">
        <v>1</v>
      </c>
    </row>
    <row r="71" spans="2:2">
      <c r="B71" s="6" t="s">
        <v>588</v>
      </c>
    </row>
    <row r="72" spans="2:2">
      <c r="B72" s="6" t="s">
        <v>589</v>
      </c>
    </row>
    <row r="73" spans="2:2">
      <c r="B73" s="6" t="s">
        <v>590</v>
      </c>
    </row>
    <row r="74" spans="2:2">
      <c r="B74" s="6" t="s">
        <v>591</v>
      </c>
    </row>
    <row r="75" spans="2:2">
      <c r="B75" s="6" t="s">
        <v>592</v>
      </c>
    </row>
    <row r="76" spans="2:2">
      <c r="B76" s="6" t="s">
        <v>593</v>
      </c>
    </row>
    <row r="77" spans="2:2">
      <c r="B77" s="6" t="s">
        <v>594</v>
      </c>
    </row>
    <row r="78" spans="2:2">
      <c r="B78" s="6" t="s">
        <v>595</v>
      </c>
    </row>
    <row r="79" spans="2:2">
      <c r="B79" s="6" t="s">
        <v>596</v>
      </c>
    </row>
    <row r="80" spans="2:2">
      <c r="B80" s="6" t="s">
        <v>597</v>
      </c>
    </row>
    <row r="81" spans="2:2">
      <c r="B81" s="6" t="s">
        <v>598</v>
      </c>
    </row>
    <row r="82" spans="2:2">
      <c r="B82" s="6" t="s">
        <v>599</v>
      </c>
    </row>
    <row r="83" spans="2:2">
      <c r="B83" s="6" t="s">
        <v>600</v>
      </c>
    </row>
    <row r="84" spans="2:2">
      <c r="B84" s="6" t="s">
        <v>601</v>
      </c>
    </row>
    <row r="85" spans="2:2">
      <c r="B85" s="6" t="s">
        <v>602</v>
      </c>
    </row>
    <row r="86" spans="2:2">
      <c r="B86" s="6" t="s">
        <v>603</v>
      </c>
    </row>
    <row r="87" spans="2:2">
      <c r="B87" s="6" t="s">
        <v>604</v>
      </c>
    </row>
    <row r="88" spans="2:2">
      <c r="B88" s="6" t="s">
        <v>605</v>
      </c>
    </row>
    <row r="89" spans="2:2">
      <c r="B89" s="6" t="s">
        <v>606</v>
      </c>
    </row>
    <row r="90" spans="2:2">
      <c r="B90" s="6" t="s">
        <v>607</v>
      </c>
    </row>
    <row r="91" spans="2:2">
      <c r="B91" s="6" t="s">
        <v>608</v>
      </c>
    </row>
    <row r="92" spans="2:2">
      <c r="B92" s="6" t="s">
        <v>609</v>
      </c>
    </row>
    <row r="93" spans="2:2">
      <c r="B93" s="6" t="s">
        <v>610</v>
      </c>
    </row>
    <row r="94" spans="2:2">
      <c r="B94" s="6" t="s">
        <v>611</v>
      </c>
    </row>
    <row r="95" spans="2:2">
      <c r="B95" s="6" t="s">
        <v>612</v>
      </c>
    </row>
    <row r="96" spans="2:2">
      <c r="B96" s="6" t="s">
        <v>613</v>
      </c>
    </row>
    <row r="97" spans="2:2">
      <c r="B97" s="6" t="s">
        <v>614</v>
      </c>
    </row>
    <row r="98" spans="2:2" ht="18.75">
      <c r="B98" s="5" t="s">
        <v>2</v>
      </c>
    </row>
    <row r="99" spans="2:2">
      <c r="B99" s="6" t="s">
        <v>615</v>
      </c>
    </row>
    <row r="100" spans="2:2">
      <c r="B100" s="6" t="s">
        <v>616</v>
      </c>
    </row>
    <row r="101" spans="2:2">
      <c r="B101" s="6" t="s">
        <v>617</v>
      </c>
    </row>
    <row r="102" spans="2:2">
      <c r="B102" s="6" t="s">
        <v>618</v>
      </c>
    </row>
    <row r="103" spans="2:2">
      <c r="B103" s="6" t="s">
        <v>619</v>
      </c>
    </row>
    <row r="104" spans="2:2">
      <c r="B104" s="6" t="s">
        <v>620</v>
      </c>
    </row>
    <row r="105" spans="2:2">
      <c r="B105" s="6" t="s">
        <v>621</v>
      </c>
    </row>
    <row r="106" spans="2:2">
      <c r="B106" s="6" t="s">
        <v>622</v>
      </c>
    </row>
    <row r="107" spans="2:2">
      <c r="B107" s="6" t="s">
        <v>623</v>
      </c>
    </row>
    <row r="108" spans="2:2">
      <c r="B108" s="6" t="s">
        <v>624</v>
      </c>
    </row>
    <row r="109" spans="2:2">
      <c r="B109" s="6" t="s">
        <v>625</v>
      </c>
    </row>
    <row r="110" spans="2:2">
      <c r="B110" s="6" t="s">
        <v>626</v>
      </c>
    </row>
    <row r="111" spans="2:2">
      <c r="B111" s="6" t="s">
        <v>627</v>
      </c>
    </row>
    <row r="112" spans="2:2">
      <c r="B112" s="6" t="s">
        <v>628</v>
      </c>
    </row>
    <row r="113" spans="2:2">
      <c r="B113" s="6" t="s">
        <v>629</v>
      </c>
    </row>
    <row r="114" spans="2:2">
      <c r="B114" s="6" t="s">
        <v>630</v>
      </c>
    </row>
    <row r="115" spans="2:2">
      <c r="B115" s="6" t="s">
        <v>631</v>
      </c>
    </row>
    <row r="116" spans="2:2">
      <c r="B116" s="6" t="s">
        <v>632</v>
      </c>
    </row>
    <row r="117" spans="2:2">
      <c r="B117" s="6" t="s">
        <v>633</v>
      </c>
    </row>
    <row r="118" spans="2:2">
      <c r="B118" s="6" t="s">
        <v>634</v>
      </c>
    </row>
    <row r="119" spans="2:2">
      <c r="B119" s="6" t="s">
        <v>635</v>
      </c>
    </row>
    <row r="120" spans="2:2">
      <c r="B120" s="6" t="s">
        <v>636</v>
      </c>
    </row>
    <row r="121" spans="2:2">
      <c r="B121" s="6" t="s">
        <v>637</v>
      </c>
    </row>
    <row r="122" spans="2:2">
      <c r="B122" s="6" t="s">
        <v>638</v>
      </c>
    </row>
    <row r="123" spans="2:2">
      <c r="B123" s="6" t="s">
        <v>639</v>
      </c>
    </row>
    <row r="124" spans="2:2">
      <c r="B124" s="6" t="s">
        <v>640</v>
      </c>
    </row>
    <row r="125" spans="2:2">
      <c r="B125" s="6" t="s">
        <v>641</v>
      </c>
    </row>
    <row r="126" spans="2:2" ht="18.75">
      <c r="B126" s="5" t="s">
        <v>3</v>
      </c>
    </row>
    <row r="127" spans="2:2">
      <c r="B127" s="6" t="s">
        <v>642</v>
      </c>
    </row>
    <row r="128" spans="2:2">
      <c r="B128" s="6" t="s">
        <v>643</v>
      </c>
    </row>
    <row r="129" spans="2:2">
      <c r="B129" s="6" t="s">
        <v>644</v>
      </c>
    </row>
    <row r="130" spans="2:2">
      <c r="B130" s="6" t="s">
        <v>645</v>
      </c>
    </row>
    <row r="131" spans="2:2">
      <c r="B131" s="6" t="s">
        <v>646</v>
      </c>
    </row>
    <row r="132" spans="2:2">
      <c r="B132" s="6" t="s">
        <v>647</v>
      </c>
    </row>
    <row r="133" spans="2:2">
      <c r="B133" s="6" t="s">
        <v>648</v>
      </c>
    </row>
    <row r="134" spans="2:2">
      <c r="B134" s="6" t="s">
        <v>649</v>
      </c>
    </row>
    <row r="135" spans="2:2">
      <c r="B135" s="6" t="s">
        <v>650</v>
      </c>
    </row>
    <row r="136" spans="2:2">
      <c r="B136" s="6" t="s">
        <v>651</v>
      </c>
    </row>
    <row r="137" spans="2:2">
      <c r="B137" s="6" t="s">
        <v>652</v>
      </c>
    </row>
    <row r="138" spans="2:2">
      <c r="B138" s="6" t="s">
        <v>653</v>
      </c>
    </row>
    <row r="139" spans="2:2">
      <c r="B139" s="6" t="s">
        <v>654</v>
      </c>
    </row>
    <row r="140" spans="2:2">
      <c r="B140" s="6" t="s">
        <v>655</v>
      </c>
    </row>
    <row r="141" spans="2:2">
      <c r="B141" s="6" t="s">
        <v>656</v>
      </c>
    </row>
    <row r="142" spans="2:2">
      <c r="B142" s="6" t="s">
        <v>657</v>
      </c>
    </row>
    <row r="143" spans="2:2">
      <c r="B143" s="6" t="s">
        <v>658</v>
      </c>
    </row>
    <row r="144" spans="2:2">
      <c r="B144" s="6" t="s">
        <v>659</v>
      </c>
    </row>
    <row r="145" spans="2:2">
      <c r="B145" s="6" t="s">
        <v>660</v>
      </c>
    </row>
    <row r="146" spans="2:2">
      <c r="B146" s="6" t="s">
        <v>661</v>
      </c>
    </row>
    <row r="147" spans="2:2">
      <c r="B147" s="6" t="s">
        <v>662</v>
      </c>
    </row>
    <row r="148" spans="2:2">
      <c r="B148" s="6" t="s">
        <v>663</v>
      </c>
    </row>
    <row r="149" spans="2:2">
      <c r="B149" s="6" t="s">
        <v>664</v>
      </c>
    </row>
    <row r="150" spans="2:2">
      <c r="B150" s="6" t="s">
        <v>665</v>
      </c>
    </row>
    <row r="151" spans="2:2">
      <c r="B151" s="6" t="s">
        <v>666</v>
      </c>
    </row>
    <row r="152" spans="2:2">
      <c r="B152" s="6" t="s">
        <v>667</v>
      </c>
    </row>
    <row r="153" spans="2:2">
      <c r="B153" s="6" t="s">
        <v>668</v>
      </c>
    </row>
    <row r="154" spans="2:2" ht="18.75">
      <c r="B154" s="5" t="s">
        <v>4</v>
      </c>
    </row>
    <row r="155" spans="2:2">
      <c r="B155" s="6" t="s">
        <v>669</v>
      </c>
    </row>
    <row r="156" spans="2:2">
      <c r="B156" s="6" t="s">
        <v>670</v>
      </c>
    </row>
    <row r="157" spans="2:2">
      <c r="B157" s="6" t="s">
        <v>671</v>
      </c>
    </row>
    <row r="158" spans="2:2">
      <c r="B158" s="6" t="s">
        <v>672</v>
      </c>
    </row>
    <row r="159" spans="2:2">
      <c r="B159" s="6" t="s">
        <v>673</v>
      </c>
    </row>
    <row r="160" spans="2:2">
      <c r="B160" s="6" t="s">
        <v>674</v>
      </c>
    </row>
    <row r="161" spans="2:2">
      <c r="B161" s="6" t="s">
        <v>675</v>
      </c>
    </row>
    <row r="162" spans="2:2">
      <c r="B162" s="6" t="s">
        <v>676</v>
      </c>
    </row>
    <row r="163" spans="2:2">
      <c r="B163" s="6" t="s">
        <v>677</v>
      </c>
    </row>
    <row r="164" spans="2:2">
      <c r="B164" s="6" t="s">
        <v>678</v>
      </c>
    </row>
    <row r="165" spans="2:2">
      <c r="B165" s="6" t="s">
        <v>679</v>
      </c>
    </row>
    <row r="166" spans="2:2">
      <c r="B166" s="6" t="s">
        <v>680</v>
      </c>
    </row>
    <row r="167" spans="2:2">
      <c r="B167" s="6" t="s">
        <v>681</v>
      </c>
    </row>
    <row r="168" spans="2:2">
      <c r="B168" s="6" t="s">
        <v>682</v>
      </c>
    </row>
    <row r="169" spans="2:2">
      <c r="B169" s="6" t="s">
        <v>683</v>
      </c>
    </row>
    <row r="170" spans="2:2">
      <c r="B170" s="6" t="s">
        <v>684</v>
      </c>
    </row>
    <row r="171" spans="2:2">
      <c r="B171" s="6" t="s">
        <v>685</v>
      </c>
    </row>
    <row r="172" spans="2:2">
      <c r="B172" s="6" t="s">
        <v>686</v>
      </c>
    </row>
    <row r="173" spans="2:2">
      <c r="B173" s="6" t="s">
        <v>687</v>
      </c>
    </row>
    <row r="174" spans="2:2">
      <c r="B174" s="6" t="s">
        <v>688</v>
      </c>
    </row>
    <row r="175" spans="2:2">
      <c r="B175" s="6" t="s">
        <v>689</v>
      </c>
    </row>
    <row r="176" spans="2:2">
      <c r="B176" s="6" t="s">
        <v>690</v>
      </c>
    </row>
    <row r="177" spans="2:2">
      <c r="B177" s="6" t="s">
        <v>691</v>
      </c>
    </row>
    <row r="178" spans="2:2">
      <c r="B178" s="6" t="s">
        <v>692</v>
      </c>
    </row>
    <row r="179" spans="2:2">
      <c r="B179" s="6" t="s">
        <v>693</v>
      </c>
    </row>
    <row r="180" spans="2:2">
      <c r="B180" s="6" t="s">
        <v>694</v>
      </c>
    </row>
    <row r="181" spans="2:2">
      <c r="B181" s="6" t="s">
        <v>695</v>
      </c>
    </row>
    <row r="182" spans="2:2" ht="18.75">
      <c r="B182" s="5" t="s">
        <v>5</v>
      </c>
    </row>
    <row r="183" spans="2:2">
      <c r="B183" s="6" t="s">
        <v>696</v>
      </c>
    </row>
    <row r="184" spans="2:2">
      <c r="B184" s="6" t="s">
        <v>697</v>
      </c>
    </row>
    <row r="185" spans="2:2">
      <c r="B185" s="6" t="s">
        <v>698</v>
      </c>
    </row>
    <row r="186" spans="2:2">
      <c r="B186" s="6" t="s">
        <v>699</v>
      </c>
    </row>
    <row r="187" spans="2:2">
      <c r="B187" s="6" t="s">
        <v>700</v>
      </c>
    </row>
    <row r="188" spans="2:2">
      <c r="B188" s="6" t="s">
        <v>701</v>
      </c>
    </row>
    <row r="189" spans="2:2">
      <c r="B189" s="6" t="s">
        <v>702</v>
      </c>
    </row>
    <row r="190" spans="2:2">
      <c r="B190" s="6" t="s">
        <v>703</v>
      </c>
    </row>
    <row r="191" spans="2:2">
      <c r="B191" s="6" t="s">
        <v>704</v>
      </c>
    </row>
    <row r="192" spans="2:2">
      <c r="B192" s="6" t="s">
        <v>705</v>
      </c>
    </row>
    <row r="193" spans="2:2">
      <c r="B193" s="6" t="s">
        <v>706</v>
      </c>
    </row>
    <row r="194" spans="2:2">
      <c r="B194" s="6" t="s">
        <v>707</v>
      </c>
    </row>
    <row r="195" spans="2:2">
      <c r="B195" s="6" t="s">
        <v>708</v>
      </c>
    </row>
    <row r="196" spans="2:2">
      <c r="B196" s="6" t="s">
        <v>709</v>
      </c>
    </row>
    <row r="197" spans="2:2">
      <c r="B197" s="6" t="s">
        <v>710</v>
      </c>
    </row>
    <row r="198" spans="2:2">
      <c r="B198" s="6" t="s">
        <v>711</v>
      </c>
    </row>
    <row r="199" spans="2:2">
      <c r="B199" s="6" t="s">
        <v>712</v>
      </c>
    </row>
    <row r="200" spans="2:2">
      <c r="B200" s="6" t="s">
        <v>713</v>
      </c>
    </row>
    <row r="201" spans="2:2">
      <c r="B201" s="6" t="s">
        <v>714</v>
      </c>
    </row>
    <row r="202" spans="2:2">
      <c r="B202" s="6" t="s">
        <v>715</v>
      </c>
    </row>
    <row r="203" spans="2:2">
      <c r="B203" s="6" t="s">
        <v>716</v>
      </c>
    </row>
    <row r="204" spans="2:2">
      <c r="B204" s="6" t="s">
        <v>717</v>
      </c>
    </row>
    <row r="205" spans="2:2">
      <c r="B205" s="6" t="s">
        <v>718</v>
      </c>
    </row>
    <row r="206" spans="2:2">
      <c r="B206" s="6" t="s">
        <v>719</v>
      </c>
    </row>
    <row r="207" spans="2:2">
      <c r="B207" s="6" t="s">
        <v>720</v>
      </c>
    </row>
    <row r="208" spans="2:2">
      <c r="B208" s="6" t="s">
        <v>721</v>
      </c>
    </row>
    <row r="209" spans="2:2">
      <c r="B209" s="6" t="s">
        <v>722</v>
      </c>
    </row>
    <row r="210" spans="2:2" ht="18.75">
      <c r="B210" s="7" t="s">
        <v>785</v>
      </c>
    </row>
    <row r="211" spans="2:2">
      <c r="B211" s="8" t="s">
        <v>786</v>
      </c>
    </row>
    <row r="212" spans="2:2">
      <c r="B212" s="8" t="s">
        <v>787</v>
      </c>
    </row>
    <row r="213" spans="2:2">
      <c r="B213" s="9" t="s">
        <v>788</v>
      </c>
    </row>
    <row r="214" spans="2:2">
      <c r="B214" s="9" t="s">
        <v>789</v>
      </c>
    </row>
    <row r="215" spans="2:2">
      <c r="B215" s="9" t="s">
        <v>790</v>
      </c>
    </row>
    <row r="216" spans="2:2">
      <c r="B216" s="9" t="s">
        <v>791</v>
      </c>
    </row>
    <row r="217" spans="2:2">
      <c r="B217" s="9" t="s">
        <v>792</v>
      </c>
    </row>
    <row r="218" spans="2:2">
      <c r="B218" s="9" t="s">
        <v>793</v>
      </c>
    </row>
    <row r="219" spans="2:2">
      <c r="B219" s="9" t="s">
        <v>794</v>
      </c>
    </row>
    <row r="220" spans="2:2">
      <c r="B220" s="9" t="s">
        <v>795</v>
      </c>
    </row>
    <row r="221" spans="2:2">
      <c r="B221" s="9" t="s">
        <v>796</v>
      </c>
    </row>
    <row r="222" spans="2:2">
      <c r="B222" s="9" t="s">
        <v>797</v>
      </c>
    </row>
    <row r="223" spans="2:2">
      <c r="B223" s="9" t="s">
        <v>798</v>
      </c>
    </row>
    <row r="224" spans="2:2">
      <c r="B224" s="9" t="s">
        <v>799</v>
      </c>
    </row>
    <row r="225" spans="2:2">
      <c r="B225" s="9" t="s">
        <v>800</v>
      </c>
    </row>
    <row r="226" spans="2:2">
      <c r="B226" s="9" t="s">
        <v>801</v>
      </c>
    </row>
    <row r="227" spans="2:2">
      <c r="B227" s="9" t="s">
        <v>802</v>
      </c>
    </row>
    <row r="228" spans="2:2">
      <c r="B228" s="9" t="s">
        <v>803</v>
      </c>
    </row>
    <row r="229" spans="2:2">
      <c r="B229" s="9" t="s">
        <v>804</v>
      </c>
    </row>
    <row r="230" spans="2:2">
      <c r="B230" s="9" t="s">
        <v>805</v>
      </c>
    </row>
    <row r="231" spans="2:2">
      <c r="B231" s="9" t="s">
        <v>806</v>
      </c>
    </row>
    <row r="232" spans="2:2">
      <c r="B232" s="9" t="s">
        <v>807</v>
      </c>
    </row>
    <row r="233" spans="2:2">
      <c r="B233" s="9" t="s">
        <v>808</v>
      </c>
    </row>
    <row r="234" spans="2:2">
      <c r="B234" s="9" t="s">
        <v>809</v>
      </c>
    </row>
    <row r="235" spans="2:2">
      <c r="B235" s="9" t="s">
        <v>810</v>
      </c>
    </row>
    <row r="236" spans="2:2">
      <c r="B236" s="9" t="s">
        <v>811</v>
      </c>
    </row>
    <row r="237" spans="2:2">
      <c r="B237" s="9" t="s">
        <v>812</v>
      </c>
    </row>
    <row r="238" spans="2:2">
      <c r="B238" s="9" t="s">
        <v>813</v>
      </c>
    </row>
    <row r="239" spans="2:2">
      <c r="B239" s="9" t="s">
        <v>814</v>
      </c>
    </row>
    <row r="240" spans="2:2">
      <c r="B240" s="9" t="s">
        <v>815</v>
      </c>
    </row>
    <row r="241" spans="2:2">
      <c r="B241" s="9" t="s">
        <v>816</v>
      </c>
    </row>
    <row r="242" spans="2:2">
      <c r="B242" s="9" t="s">
        <v>817</v>
      </c>
    </row>
    <row r="243" spans="2:2">
      <c r="B243" s="9" t="s">
        <v>818</v>
      </c>
    </row>
    <row r="244" spans="2:2">
      <c r="B244" s="9" t="s">
        <v>819</v>
      </c>
    </row>
    <row r="245" spans="2:2">
      <c r="B245" s="9" t="s">
        <v>820</v>
      </c>
    </row>
    <row r="246" spans="2:2">
      <c r="B246" s="9" t="s">
        <v>821</v>
      </c>
    </row>
    <row r="247" spans="2:2">
      <c r="B247" s="9" t="s">
        <v>822</v>
      </c>
    </row>
    <row r="248" spans="2:2">
      <c r="B248" s="9" t="s">
        <v>823</v>
      </c>
    </row>
    <row r="249" spans="2:2">
      <c r="B249" s="9" t="s">
        <v>824</v>
      </c>
    </row>
    <row r="250" spans="2:2">
      <c r="B250" s="9" t="s">
        <v>825</v>
      </c>
    </row>
    <row r="251" spans="2:2">
      <c r="B251" s="9" t="s">
        <v>826</v>
      </c>
    </row>
    <row r="252" spans="2:2">
      <c r="B252" s="9" t="s">
        <v>827</v>
      </c>
    </row>
    <row r="253" spans="2:2">
      <c r="B253" s="9" t="s">
        <v>828</v>
      </c>
    </row>
    <row r="254" spans="2:2">
      <c r="B254" s="9" t="s">
        <v>829</v>
      </c>
    </row>
    <row r="255" spans="2:2">
      <c r="B255" s="9" t="s">
        <v>830</v>
      </c>
    </row>
    <row r="256" spans="2:2">
      <c r="B256" s="9" t="s">
        <v>831</v>
      </c>
    </row>
    <row r="257" spans="2:2">
      <c r="B257" s="9" t="s">
        <v>832</v>
      </c>
    </row>
    <row r="258" spans="2:2">
      <c r="B258" s="9" t="s">
        <v>833</v>
      </c>
    </row>
    <row r="259" spans="2:2">
      <c r="B259" s="9" t="s">
        <v>834</v>
      </c>
    </row>
    <row r="260" spans="2:2">
      <c r="B260" s="9" t="s">
        <v>835</v>
      </c>
    </row>
    <row r="261" spans="2:2">
      <c r="B261" s="9" t="s">
        <v>836</v>
      </c>
    </row>
    <row r="262" spans="2:2">
      <c r="B262" s="9" t="s">
        <v>837</v>
      </c>
    </row>
    <row r="263" spans="2:2">
      <c r="B263" s="9" t="s">
        <v>838</v>
      </c>
    </row>
    <row r="264" spans="2:2">
      <c r="B264" s="9" t="s">
        <v>839</v>
      </c>
    </row>
    <row r="265" spans="2:2">
      <c r="B265" s="9" t="s">
        <v>840</v>
      </c>
    </row>
    <row r="266" spans="2:2">
      <c r="B266" s="9" t="s">
        <v>841</v>
      </c>
    </row>
    <row r="267" spans="2:2" ht="18.75">
      <c r="B267" s="10" t="s">
        <v>928</v>
      </c>
    </row>
    <row r="268" spans="2:2">
      <c r="B268" s="11" t="s">
        <v>918</v>
      </c>
    </row>
    <row r="269" spans="2:2">
      <c r="B269" s="11" t="s">
        <v>927</v>
      </c>
    </row>
  </sheetData>
  <hyperlinks>
    <hyperlink ref="B3" location="'1.1'!A1" display="'1.1'!A1"/>
    <hyperlink ref="B4" location="'1.2'!A1" display="'1.2'!A1"/>
    <hyperlink ref="B5" location="'1.3'!A1" display="'1.3'!A1"/>
    <hyperlink ref="B6" location="'1.4'!A1" display="'1.4'!A1"/>
    <hyperlink ref="B7" location="'1.5'!A1" display="'1.5'!A1"/>
    <hyperlink ref="B8" location="'1.6'!A1" display="'1.6'!A1"/>
    <hyperlink ref="B9" location="'1.7'!A1" display="'1.7'!A1"/>
    <hyperlink ref="B10" location="'1.8'!A1" display="'1.8'!A1"/>
    <hyperlink ref="B11" location="'1.9'!A1" display="'1.9'!A1"/>
    <hyperlink ref="B40" location="'2.27'!A1" display="'2.27'!A1"/>
    <hyperlink ref="B39" location="'2.26'!A1" display="'2.26'!A1"/>
    <hyperlink ref="B38" location="'2.25'!A1" display="'2.25'!A1"/>
    <hyperlink ref="B37" location="'2.24'!A1" display="'2.24'!A1"/>
    <hyperlink ref="B36" location="'2.23'!A1" display="'2.23'!A1"/>
    <hyperlink ref="B35" location="'2.22'!A1" display="'2.22'!A1"/>
    <hyperlink ref="B34" location="'2.21'!A1" display="'2.21'!A1"/>
    <hyperlink ref="B33" location="'2.20'!A1" display="'2.20'!A1"/>
    <hyperlink ref="B32" location="'2.19'!A1" display="'2.19'!A1"/>
    <hyperlink ref="B31" location="'2.18'!A1" display="'2.18'!A1"/>
    <hyperlink ref="B30" location="'2.17'!A1" display="'2.17'!A1"/>
    <hyperlink ref="B29" location="'2.16'!A1" display="'2.16'!A1"/>
    <hyperlink ref="B28" location="'2.15'!A1" display="'2.15'!A1"/>
    <hyperlink ref="B27" location="'2.14'!A1" display="'2.14'!A1"/>
    <hyperlink ref="B26" location="'2.13'!A1" display="'2.13'!A1"/>
    <hyperlink ref="B25" location="'2.12'!A1" display="'2.12'!A1"/>
    <hyperlink ref="B24" location="'2.11'!A1" display="'2.11'!A1"/>
    <hyperlink ref="B23" location="'2.10'!A1" display="'2.10'!A1"/>
    <hyperlink ref="B22" location="'2.9'!A1" display="'2.9'!A1"/>
    <hyperlink ref="B21" location="'2.8'!A1" display="'2.8'!A1"/>
    <hyperlink ref="B20" location="'2.7'!A1" display="'2.7'!A1"/>
    <hyperlink ref="B19" location="'2.6'!A1" display="'2.6'!A1"/>
    <hyperlink ref="B18" location="'2.5'!A1" display="'2.5'!A1"/>
    <hyperlink ref="B17" location="'2.4'!A1" display="'2.4'!A1"/>
    <hyperlink ref="B16" location="'2.3'!A1" display="'2.3'!A1"/>
    <hyperlink ref="B15" location="'2.2'!A1" display="'2.2'!A1"/>
    <hyperlink ref="B14" location="'2.1'!A1" display="'2.1'!A1"/>
    <hyperlink ref="B13" location="'2.0'!A1" display="'2.0'!A1"/>
    <hyperlink ref="B43" location="'3.1.1'!A1" display="'3.1.1'!A1"/>
    <hyperlink ref="B44" location="'3.1.2'!A1" display="'3.1.2'!A1"/>
    <hyperlink ref="B45" location="'3.1.3'!A1" display="'3.1.3'!A1"/>
    <hyperlink ref="B46" location="'3.1.4'!A1" display="'3.1.4'!A1"/>
    <hyperlink ref="B47" location="'3.1.5'!A1" display="'3.1.5'!A1"/>
    <hyperlink ref="B48" location="'3.1.6'!A1" display="'3.1.6'!A1"/>
    <hyperlink ref="B49" location="'3.1.7'!A1" display="'3.1.7'!A1"/>
    <hyperlink ref="B50" location="'3.1.8'!A1" display="'3.1.8'!A1"/>
    <hyperlink ref="B51" location="'3.1.9'!A1" display="'3.1.9'!A1"/>
    <hyperlink ref="B52" location="'3.1.10'!A1" display="'3.1.10'!A1"/>
    <hyperlink ref="B53" location="'3.1.11'!A1" display="'3.1.11'!A1"/>
    <hyperlink ref="B54" location="'3.1.12'!A1" display="'3.1.12'!A1"/>
    <hyperlink ref="B55" location="'3.1.13'!A1" display="'3.1.13'!A1"/>
    <hyperlink ref="B56" location="'3.1.14'!A1" display="'3.1.14'!A1"/>
    <hyperlink ref="B57" location="'3.1.15'!A1" display="'3.1.15'!A1"/>
    <hyperlink ref="B58" location="'3.1.16'!A1" display="'3.1.16'!A1"/>
    <hyperlink ref="B59" location="'3.1.17'!A1" display="'3.1.17'!A1"/>
    <hyperlink ref="B60" location="'3.1.18'!A1" display="'3.1.18'!A1"/>
    <hyperlink ref="B61" location="'3.1.19'!A1" display="'3.1.19'!A1"/>
    <hyperlink ref="B62" location="'3.1.20'!A1" display="'3.1.20'!A1"/>
    <hyperlink ref="B63" location="'3.1.21'!A1" display="'3.1.21'!A1"/>
    <hyperlink ref="B64" location="'3.1.22'!A1" display="'3.1.22'!A1"/>
    <hyperlink ref="B65" location="'3.1.23'!A1" display="'3.1.23'!A1"/>
    <hyperlink ref="B66" location="'3.1.24'!A1" display="'3.1.24'!A1"/>
    <hyperlink ref="B67" location="'3.1.25'!A1" display="'3.1.25'!A1"/>
    <hyperlink ref="B68" location="'3.1.26'!A1" display="'3.1.26'!A1"/>
    <hyperlink ref="B69" location="'3.1.27'!A1" display="'3.1.27'!A1"/>
    <hyperlink ref="B71" location="'3.2.1'!A1" display="'3.2.1'!A1"/>
    <hyperlink ref="B72" location="'3.2.2'!A1" display="'3.2.2'!A1"/>
    <hyperlink ref="B73" location="'3.2.3'!A1" display="'3.2.3'!A1"/>
    <hyperlink ref="B74" location="'3.2.4'!A1" display="'3.2.4'!A1"/>
    <hyperlink ref="B75" location="'3.2.5'!A1" display="'3.2.5'!A1"/>
    <hyperlink ref="B76" location="'3.2.6'!A1" display="'3.2.6'!A1"/>
    <hyperlink ref="B77" location="'3.2.7'!A1" display="'3.2.7'!A1"/>
    <hyperlink ref="B78" location="'3.2.8'!A1" display="'3.2.8'!A1"/>
    <hyperlink ref="B79" location="'3.2.9'!A1" display="'3.2.9'!A1"/>
    <hyperlink ref="B80" location="'3.2.10'!A1" display="'3.2.10'!A1"/>
    <hyperlink ref="B81" location="'3.2.11'!A1" display="'3.2.11'!A1"/>
    <hyperlink ref="B82" location="'3.2.12'!A1" display="'3.2.12'!A1"/>
    <hyperlink ref="B83" location="'3.2.13'!A1" display="'3.2.13'!A1"/>
    <hyperlink ref="B84" location="'3.2.14'!A1" display="'3.2.14'!A1"/>
    <hyperlink ref="B85" location="'3.2.15'!A1" display="'3.2.15'!A1"/>
    <hyperlink ref="B86" location="'3.2.16'!A1" display="'3.2.16'!A1"/>
    <hyperlink ref="B87" location="'3.2.17'!A1" display="'3.2.17'!A1"/>
    <hyperlink ref="B88" location="'3.2.18'!A1" display="'3.2.18'!A1"/>
    <hyperlink ref="B89" location="'3.2.19'!A1" display="'3.2.19'!A1"/>
    <hyperlink ref="B90" location="'3.2.20'!A1" display="'3.2.20'!A1"/>
    <hyperlink ref="B91" location="'3.2.21'!A1" display="'3.2.21'!A1"/>
    <hyperlink ref="B92" location="'3.2.22'!A1" display="'3.2.22'!A1"/>
    <hyperlink ref="B93" location="'3.2.23'!A1" display="'3.2.23'!A1"/>
    <hyperlink ref="B94" location="'3.2.24'!A1" display="'3.2.24'!A1"/>
    <hyperlink ref="B95" location="'3.2.25'!A1" display="'3.2.25'!A1"/>
    <hyperlink ref="B96" location="'3.2.26'!A1" display="'3.2.26'!A1"/>
    <hyperlink ref="B97" location="'3.2.27'!A1" display="'3.2.27'!A1"/>
    <hyperlink ref="B99" location="'3.3.1'!A1" display="'3.3.1'!A1"/>
    <hyperlink ref="B100" location="'3.3.2'!A1" display="'3.3.2'!A1"/>
    <hyperlink ref="B101" location="'3.3.3'!A1" display="'3.3.3'!A1"/>
    <hyperlink ref="B102" location="'3.3.4'!A1" display="'3.3.4'!A1"/>
    <hyperlink ref="B103" location="'3.3.5'!A1" display="'3.3.5'!A1"/>
    <hyperlink ref="B104" location="'3.3.6'!A1" display="'3.3.6'!A1"/>
    <hyperlink ref="B105" location="'3.3.7'!A1" display="'3.3.7'!A1"/>
    <hyperlink ref="B106" location="'3.3.8'!A1" display="'3.3.8'!A1"/>
    <hyperlink ref="B107" location="'3.3.9'!A1" display="'3.3.9'!A1"/>
    <hyperlink ref="B108" location="'3.3.10'!A1" display="'3.3.10'!A1"/>
    <hyperlink ref="B109" location="'3.3.11'!A1" display="'3.3.11'!A1"/>
    <hyperlink ref="B110" location="'3.3.12'!A1" display="'3.3.12'!A1"/>
    <hyperlink ref="B111" location="'3.3.13'!A1" display="'3.3.13'!A1"/>
    <hyperlink ref="B112" location="'3.3.14'!A1" display="'3.3.14'!A1"/>
    <hyperlink ref="B113" location="'3.3.15'!A1" display="'3.3.15'!A1"/>
    <hyperlink ref="B114" location="'3.3.16'!A1" display="'3.3.16'!A1"/>
    <hyperlink ref="B115" location="'3.3.17'!A1" display="'3.3.17'!A1"/>
    <hyperlink ref="B116" location="'3.3.18'!A1" display="'3.3.18'!A1"/>
    <hyperlink ref="B117" location="'3.3.19'!A1" display="'3.3.19'!A1"/>
    <hyperlink ref="B118" location="'3.3.20'!A1" display="'3.3.20'!A1"/>
    <hyperlink ref="B119" location="'3.3.21'!A1" display="'3.3.21'!A1"/>
    <hyperlink ref="B120" location="'3.3.22'!A1" display="'3.3.22'!A1"/>
    <hyperlink ref="B121" location="'3.3.23'!A1" display="'3.3.23'!A1"/>
    <hyperlink ref="B122" location="'3.3.24'!A1" display="'3.3.24'!A1"/>
    <hyperlink ref="B123" location="'3.3.25'!A1" display="'3.3.25'!A1"/>
    <hyperlink ref="B124" location="'3.3.26'!A1" display="'3.3.26'!A1"/>
    <hyperlink ref="B125" location="'3.3.27'!A1" display="'3.3.27'!A1"/>
    <hyperlink ref="B127" location="'3.4.1'!A1" display="'3.4.1'!A1"/>
    <hyperlink ref="B128" location="'3.4.2'!A1" display="'3.4.2'!A1"/>
    <hyperlink ref="B129" location="'3.4.3'!A1" display="'3.4.3'!A1"/>
    <hyperlink ref="B130" location="'3.4.4'!A1" display="'3.4.4'!A1"/>
    <hyperlink ref="B131" location="'3.4.5'!A1" display="'3.4.5'!A1"/>
    <hyperlink ref="B132" location="'3.4.6'!A1" display="'3.4.6'!A1"/>
    <hyperlink ref="B133" location="'3.4.7'!A1" display="'3.4.7'!A1"/>
    <hyperlink ref="B134" location="'3.4.8'!A1" display="'3.4.8'!A1"/>
    <hyperlink ref="B135" location="'3.4.9'!A1" display="'3.4.9'!A1"/>
    <hyperlink ref="B136" location="'3.4.10'!A1" display="'3.4.10'!A1"/>
    <hyperlink ref="B137" location="'3.4.11'!A1" display="'3.4.11'!A1"/>
    <hyperlink ref="B138" location="'3.4.12'!A1" display="'3.4.12'!A1"/>
    <hyperlink ref="B139" location="'3.4.13'!A1" display="'3.4.13'!A1"/>
    <hyperlink ref="B140" location="'3.4.14'!A1" display="'3.4.14'!A1"/>
    <hyperlink ref="B141" location="'3.4.15'!A1" display="'3.4.15'!A1"/>
    <hyperlink ref="B142" location="'3.4.16'!A1" display="'3.4.16'!A1"/>
    <hyperlink ref="B143" location="'3.4.17'!A1" display="'3.4.17'!A1"/>
    <hyperlink ref="B144" location="'3.4.18'!A1" display="'3.4.18'!A1"/>
    <hyperlink ref="B145" location="'3.4.19'!A1" display="'3.4.19'!A1"/>
    <hyperlink ref="B146" location="'3.4.20'!A1" display="'3.4.20'!A1"/>
    <hyperlink ref="B147" location="'3.4.21'!A1" display="'3.4.21'!A1"/>
    <hyperlink ref="B148" location="'3.4.22'!A1" display="'3.4.22'!A1"/>
    <hyperlink ref="B149" location="'3.4.23'!A1" display="'3.4.23'!A1"/>
    <hyperlink ref="B150" location="'3.4.24'!A1" display="'3.4.24'!A1"/>
    <hyperlink ref="B151" location="'3.4.25'!A1" display="'3.4.25'!A1"/>
    <hyperlink ref="B152" location="'3.4.26'!A1" display="'3.4.26'!A1"/>
    <hyperlink ref="B153" location="'3.4.27'!A1" display="'3.4.27'!A1"/>
    <hyperlink ref="B155" location="'3.5.1'!A1" display="'3.5.1'!A1"/>
    <hyperlink ref="B156" location="'3.5.2'!A1" display="'3.5.2'!A1"/>
    <hyperlink ref="B157" location="'3.5.3'!A1" display="'3.5.3'!A1"/>
    <hyperlink ref="B158" location="'3.5.4'!A1" display="'3.5.4'!A1"/>
    <hyperlink ref="B159" location="'3.5.5'!A1" display="'3.5.5'!A1"/>
    <hyperlink ref="B160" location="'3.5.6'!A1" display="'3.5.6'!A1"/>
    <hyperlink ref="B161" location="'3.5.7'!A1" display="'3.5.7'!A1"/>
    <hyperlink ref="B162" location="'3.5.8'!A1" display="'3.5.8'!A1"/>
    <hyperlink ref="B163" location="'3.5.9'!A1" display="'3.5.9'!A1"/>
    <hyperlink ref="B164" location="'3.5.10'!A1" display="'3.5.10'!A1"/>
    <hyperlink ref="B165" location="'3.5.11'!A1" display="'3.5.11'!A1"/>
    <hyperlink ref="B166" location="'3.5.12'!A1" display="'3.5.12'!A1"/>
    <hyperlink ref="B167" location="'3.5.13'!A1" display="'3.5.13'!A1"/>
    <hyperlink ref="B168" location="'3.5.14'!A1" display="'3.5.14'!A1"/>
    <hyperlink ref="B169" location="'3.5.15'!A1" display="'3.5.15'!A1"/>
    <hyperlink ref="B170" location="'3.5.16'!A1" display="'3.5.16'!A1"/>
    <hyperlink ref="B171" location="'3.5.17'!A1" display="'3.5.17'!A1"/>
    <hyperlink ref="B172" location="'3.5.18'!A1" display="'3.5.18'!A1"/>
    <hyperlink ref="B173" location="'3.5.19'!A1" display="'3.5.19'!A1"/>
    <hyperlink ref="B174" location="'3.5.20'!A1" display="'3.5.20'!A1"/>
    <hyperlink ref="B175" location="'3.5.21'!A1" display="'3.5.21'!A1"/>
    <hyperlink ref="B176" location="'3.5.22'!A1" display="'3.5.22'!A1"/>
    <hyperlink ref="B177" location="'3.5.23'!A1" display="'3.5.23'!A1"/>
    <hyperlink ref="B178" location="'3.5.24'!A1" display="'3.5.24'!A1"/>
    <hyperlink ref="B179" location="'3.5.25'!A1" display="'3.5.25'!A1"/>
    <hyperlink ref="B180" location="'3.5.26'!A1" display="'3.5.26'!A1"/>
    <hyperlink ref="B181" location="'3.5.27'!A1" display="'3.5.27'!A1"/>
    <hyperlink ref="B183" location="'3.6.1'!A1" display="'3.6.1'!A1"/>
    <hyperlink ref="B184" location="'3.6.2'!A1" display="'3.6.2'!A1"/>
    <hyperlink ref="B185" location="'3.6.3'!A1" display="'3.6.3'!A1"/>
    <hyperlink ref="B186" location="'3.6.4'!A1" display="'3.6.4'!A1"/>
    <hyperlink ref="B187" location="'3.6.5'!A1" display="'3.6.5'!A1"/>
    <hyperlink ref="B188" location="'3.6.6'!A1" display="'3.6.6'!A1"/>
    <hyperlink ref="B189" location="'3.6.7'!A1" display="'3.6.7'!A1"/>
    <hyperlink ref="B190" location="'3.6.8'!A1" display="'3.6.8'!A1"/>
    <hyperlink ref="B191" location="'3.6.9'!A1" display="'3.6.9'!A1"/>
    <hyperlink ref="B192" location="'3.6.10'!A1" display="'3.6.10'!A1"/>
    <hyperlink ref="B193" location="'3.6.11'!A1" display="'3.6.11'!A1"/>
    <hyperlink ref="B194" location="'3.6.12'!A1" display="'3.6.12'!A1"/>
    <hyperlink ref="B195" location="'3.6.13'!A1" display="'3.6.13'!A1"/>
    <hyperlink ref="B196" location="'3.6.14'!A1" display="'3.6.14'!A1"/>
    <hyperlink ref="B197" location="'3.6.15'!A1" display="'3.6.15'!A1"/>
    <hyperlink ref="B198" location="'3.6.16'!A1" display="'3.6.16'!A1"/>
    <hyperlink ref="B199" location="'3.6.17'!A1" display="'3.6.17'!A1"/>
    <hyperlink ref="B200" location="'3.6.18'!A1" display="'3.6.18'!A1"/>
    <hyperlink ref="B201" location="'3.6.19'!A1" display="'3.6.19'!A1"/>
    <hyperlink ref="B202" location="'3.6.20'!A1" display="'3.6.20'!A1"/>
    <hyperlink ref="B203" location="'3.6.21'!A1" display="'3.6.21'!A1"/>
    <hyperlink ref="B204" location="'3.6.22'!A1" display="'3.6.22'!A1"/>
    <hyperlink ref="B205" location="'3.6.23'!A1" display="'3.6.23'!A1"/>
    <hyperlink ref="B206" location="'3.6.24'!A1" display="'3.6.24'!A1"/>
    <hyperlink ref="B207" location="'3.6.25'!A1" display="'3.6.25'!A1"/>
    <hyperlink ref="B208" location="'3.6.26'!A1" display="'3.6.26'!A1"/>
    <hyperlink ref="B209" location="'3.6.27'!A1" display="'3.6.27'!A1"/>
    <hyperlink ref="B211" location="'4.1'!A1" display="'4.1'!A1"/>
    <hyperlink ref="B212" location="'4.2'!A1" display="'4.2'!A1"/>
    <hyperlink ref="B213" location="'4.3.1'!A1" display="'4.3.1'!A1"/>
    <hyperlink ref="B214" location="'4.3.2'!A1" display="'4.3.2'!A1"/>
    <hyperlink ref="B215" location="'4.3.3'!A1" display="'4.3.3'!A1"/>
    <hyperlink ref="B216" location="'4.3.4'!A1" display="'4.3.4'!A1"/>
    <hyperlink ref="B217" location="'4.3.5'!A1" display="'4.3.5'!A1"/>
    <hyperlink ref="B218" location="'4.3.6'!A1" display="'4.3.6'!A1"/>
    <hyperlink ref="B219" location="'4.3.7'!A1" display="'4.3.7'!A1"/>
    <hyperlink ref="B220" location="'4.3.8'!A1" display="'4.3.8'!A1"/>
    <hyperlink ref="B221" location="'4.3.9'!A1" display="'4.3.9'!A1"/>
    <hyperlink ref="B222" location="'4.3.10'!A1" display="'4.3.10'!A1"/>
    <hyperlink ref="B223" location="'4.3.11'!A1" display="'4.3.11'!A1"/>
    <hyperlink ref="B224" location="'4.3.12'!A1" display="'4.3.12'!A1"/>
    <hyperlink ref="B225" location="'4.3.13'!A1" display="'4.3.13'!A1"/>
    <hyperlink ref="B226" location="'4.3.14'!A1" display="'4.3.14'!A1"/>
    <hyperlink ref="B227" location="'4.3.15'!A1" display="'4.3.15'!A1"/>
    <hyperlink ref="B228" location="'4.3.16'!A1" display="'4.3.16'!A1"/>
    <hyperlink ref="B229" location="'4.3.17'!A1" display="'4.3.17'!A1"/>
    <hyperlink ref="B230" location="'4.3.18'!A1" display="'4.3.18'!A1"/>
    <hyperlink ref="B231" location="'4.3.19'!A1" display="'4.3.19'!A1"/>
    <hyperlink ref="B232" location="'4.3.20'!A1" display="'4.3.20'!A1"/>
    <hyperlink ref="B233" location="'4.3.21'!A1" display="'4.3.21'!A1"/>
    <hyperlink ref="B234" location="'4.3.22'!A1" display="'4.3.22'!A1"/>
    <hyperlink ref="B235" location="'4.3.23'!A1" display="'4.3.23'!A1"/>
    <hyperlink ref="B236" location="'4.3.24'!A1" display="'4.3.24'!A1"/>
    <hyperlink ref="B237" location="'4.3.25'!A1" display="'4.3.25'!A1"/>
    <hyperlink ref="B238" location="'4.3.26'!A1" display="'4.3.26'!A1"/>
    <hyperlink ref="B239" location="'4.3.27'!A1" display="'4.3.27'!A1"/>
    <hyperlink ref="B240" location="'4.4.1'!A1" display="'4.4.1'!A1"/>
    <hyperlink ref="B241" location="'4.4.2'!A1" display="'4.4.2'!A1"/>
    <hyperlink ref="B242" location="'4.4.3'!A1" display="'4.4.3'!A1"/>
    <hyperlink ref="B243" location="'4.4.4'!A1" display="'4.4.4'!A1"/>
    <hyperlink ref="B244" location="'4.4.5'!A1" display="'4.4.5'!A1"/>
    <hyperlink ref="B245" location="'4.4.6'!A1" display="'4.4.6'!A1"/>
    <hyperlink ref="B246" location="'4.4.7'!A1" display="'4.4.7'!A1"/>
    <hyperlink ref="B247" location="'4.4.8'!A1" display="'4.4.8'!A1"/>
    <hyperlink ref="B248" location="'4.4.9'!A1" display="'4.4.9'!A1"/>
    <hyperlink ref="B249" location="'4.4.10'!A1" display="'4.4.10'!A1"/>
    <hyperlink ref="B250" location="'4.4.11'!A1" display="'4.4.11'!A1"/>
    <hyperlink ref="B251" location="'4.4.12'!A1" display="'4.4.12'!A1"/>
    <hyperlink ref="B252" location="'4.4.13'!A1" display="'4.4.13'!A1"/>
    <hyperlink ref="B253" location="'4.4.14'!A1" display="'4.4.14'!A1"/>
    <hyperlink ref="B254" location="'4.4.15'!A1" display="'4.4.15'!A1"/>
    <hyperlink ref="B255" location="'4.4.16'!A1" display="'4.4.16'!A1"/>
    <hyperlink ref="B256" location="'4.4.17'!A1" display="'4.4.17'!A1"/>
    <hyperlink ref="B257" location="'4.4.18'!A1" display="'4.4.18'!A1"/>
    <hyperlink ref="B258" location="'4.4.19'!A1" display="'4.4.19'!A1"/>
    <hyperlink ref="B259" location="'4.4.20'!A1" display="'4.4.20'!A1"/>
    <hyperlink ref="B260" location="'4.4.21'!A1" display="'4.4.21'!A1"/>
    <hyperlink ref="B261" location="'4.4.22'!A1" display="'4.4.22'!A1"/>
    <hyperlink ref="B262" location="'4.4.23'!A1" display="'4.4.23'!A1"/>
    <hyperlink ref="B263" location="'4.4.24'!A1" display="'4.4.24'!A1"/>
    <hyperlink ref="B264" location="'4.4.25'!A1" display="'4.4.25'!A1"/>
    <hyperlink ref="B265" location="'4.4.26'!A1" display="'4.4.26'!A1"/>
    <hyperlink ref="B266" location="'4.4.27'!A1" display="'4.4.27'!A1"/>
    <hyperlink ref="B269" location="'5.2'!A1" display="'5.2'!A1"/>
    <hyperlink ref="B268" location="'5.1'!A1" display="'5.1'!A1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AC35"/>
  <sheetViews>
    <sheetView showGridLines="0" workbookViewId="0"/>
  </sheetViews>
  <sheetFormatPr defaultRowHeight="15"/>
  <cols>
    <col min="2" max="2" width="30.7109375" customWidth="1"/>
    <col min="3" max="3" width="12.42578125" bestFit="1" customWidth="1"/>
    <col min="18" max="18" width="9.28515625" bestFit="1" customWidth="1"/>
    <col min="19" max="19" width="10.28515625" bestFit="1" customWidth="1"/>
    <col min="28" max="28" width="10.28515625" bestFit="1" customWidth="1"/>
    <col min="29" max="29" width="12.42578125" bestFit="1" customWidth="1"/>
  </cols>
  <sheetData>
    <row r="1" spans="1:29">
      <c r="A1" s="76" t="s">
        <v>16</v>
      </c>
    </row>
    <row r="2" spans="1:29" ht="15.75">
      <c r="B2" s="65" t="s">
        <v>15</v>
      </c>
    </row>
    <row r="3" spans="1:29" ht="23.25" customHeight="1">
      <c r="B3" s="330" t="s">
        <v>17</v>
      </c>
      <c r="C3" s="307" t="s">
        <v>105</v>
      </c>
      <c r="D3" s="307"/>
      <c r="E3" s="324"/>
      <c r="F3" s="307" t="s">
        <v>106</v>
      </c>
      <c r="G3" s="307"/>
      <c r="H3" s="324"/>
      <c r="I3" s="307" t="s">
        <v>107</v>
      </c>
      <c r="J3" s="307"/>
      <c r="K3" s="324"/>
      <c r="L3" s="307" t="s">
        <v>108</v>
      </c>
      <c r="M3" s="307"/>
      <c r="N3" s="324"/>
      <c r="O3" s="307" t="s">
        <v>109</v>
      </c>
      <c r="P3" s="307"/>
      <c r="Q3" s="324"/>
      <c r="R3" s="307" t="s">
        <v>110</v>
      </c>
      <c r="S3" s="307"/>
      <c r="T3" s="324"/>
      <c r="U3" s="307" t="s">
        <v>111</v>
      </c>
      <c r="V3" s="307"/>
      <c r="W3" s="324"/>
      <c r="X3" s="307" t="s">
        <v>112</v>
      </c>
      <c r="Y3" s="307"/>
      <c r="Z3" s="307"/>
      <c r="AA3" s="307" t="s">
        <v>26</v>
      </c>
      <c r="AB3" s="307"/>
      <c r="AC3" s="332"/>
    </row>
    <row r="4" spans="1:29" ht="22.5">
      <c r="B4" s="314"/>
      <c r="C4" s="57">
        <v>2016</v>
      </c>
      <c r="D4" s="57">
        <v>2017</v>
      </c>
      <c r="E4" s="57" t="s">
        <v>27</v>
      </c>
      <c r="F4" s="57">
        <v>2016</v>
      </c>
      <c r="G4" s="57">
        <v>2017</v>
      </c>
      <c r="H4" s="57" t="s">
        <v>27</v>
      </c>
      <c r="I4" s="57">
        <v>2016</v>
      </c>
      <c r="J4" s="57">
        <v>2017</v>
      </c>
      <c r="K4" s="57" t="s">
        <v>27</v>
      </c>
      <c r="L4" s="57">
        <v>2016</v>
      </c>
      <c r="M4" s="57">
        <v>2017</v>
      </c>
      <c r="N4" s="57" t="s">
        <v>27</v>
      </c>
      <c r="O4" s="57">
        <v>2016</v>
      </c>
      <c r="P4" s="57">
        <v>2017</v>
      </c>
      <c r="Q4" s="57" t="s">
        <v>27</v>
      </c>
      <c r="R4" s="57">
        <v>2016</v>
      </c>
      <c r="S4" s="57">
        <v>2017</v>
      </c>
      <c r="T4" s="57" t="s">
        <v>27</v>
      </c>
      <c r="U4" s="57">
        <v>2016</v>
      </c>
      <c r="V4" s="57">
        <v>2017</v>
      </c>
      <c r="W4" s="57" t="s">
        <v>27</v>
      </c>
      <c r="X4" s="57">
        <v>2016</v>
      </c>
      <c r="Y4" s="57">
        <v>2017</v>
      </c>
      <c r="Z4" s="57" t="s">
        <v>27</v>
      </c>
      <c r="AA4" s="57">
        <v>2016</v>
      </c>
      <c r="AB4" s="57">
        <v>2017</v>
      </c>
      <c r="AC4" s="57" t="s">
        <v>27</v>
      </c>
    </row>
    <row r="5" spans="1:29">
      <c r="B5" s="66" t="s">
        <v>26</v>
      </c>
      <c r="C5" s="20">
        <v>33020</v>
      </c>
      <c r="D5" s="20">
        <v>34241</v>
      </c>
      <c r="E5" s="21">
        <v>3.697758933979415</v>
      </c>
      <c r="F5" s="20">
        <v>147640</v>
      </c>
      <c r="G5" s="20">
        <v>158194</v>
      </c>
      <c r="H5" s="21">
        <v>7.1484692495258741</v>
      </c>
      <c r="I5" s="20">
        <v>380920</v>
      </c>
      <c r="J5" s="20">
        <v>430877</v>
      </c>
      <c r="K5" s="21">
        <v>13.114827260317114</v>
      </c>
      <c r="L5" s="20">
        <v>2693</v>
      </c>
      <c r="M5" s="20">
        <v>2818</v>
      </c>
      <c r="N5" s="21">
        <v>4.6416635722242887</v>
      </c>
      <c r="O5" s="20">
        <v>36754</v>
      </c>
      <c r="P5" s="20">
        <v>31970</v>
      </c>
      <c r="Q5" s="21">
        <v>-13.016270337922393</v>
      </c>
      <c r="R5" s="20">
        <v>1384762</v>
      </c>
      <c r="S5" s="20">
        <v>1374082</v>
      </c>
      <c r="T5" s="21">
        <v>-0.77125166635131848</v>
      </c>
      <c r="U5" s="20">
        <v>53078</v>
      </c>
      <c r="V5" s="20">
        <v>53240</v>
      </c>
      <c r="W5" s="21">
        <v>0.30521119861334967</v>
      </c>
      <c r="X5" s="20">
        <v>132478</v>
      </c>
      <c r="Y5" s="20">
        <v>138353</v>
      </c>
      <c r="Z5" s="21">
        <v>4.4346985914642403</v>
      </c>
      <c r="AA5" s="20">
        <v>2171345</v>
      </c>
      <c r="AB5" s="20">
        <v>2223775</v>
      </c>
      <c r="AC5" s="21">
        <v>2.4146324052603347</v>
      </c>
    </row>
    <row r="6" spans="1:29">
      <c r="B6" s="67" t="s">
        <v>28</v>
      </c>
      <c r="C6" s="23" t="s">
        <v>29</v>
      </c>
      <c r="D6" s="23">
        <v>1</v>
      </c>
      <c r="E6" s="24" t="s">
        <v>29</v>
      </c>
      <c r="F6" s="23" t="s">
        <v>29</v>
      </c>
      <c r="G6" s="23">
        <v>1</v>
      </c>
      <c r="H6" s="24" t="s">
        <v>29</v>
      </c>
      <c r="I6" s="23">
        <v>8990</v>
      </c>
      <c r="J6" s="23">
        <v>9329</v>
      </c>
      <c r="K6" s="24">
        <v>3.7708565072302633</v>
      </c>
      <c r="L6" s="23">
        <v>1</v>
      </c>
      <c r="M6" s="23" t="s">
        <v>29</v>
      </c>
      <c r="N6" s="24">
        <v>-100</v>
      </c>
      <c r="O6" s="23">
        <v>161</v>
      </c>
      <c r="P6" s="23">
        <v>209</v>
      </c>
      <c r="Q6" s="24">
        <v>29.81366459627327</v>
      </c>
      <c r="R6" s="23">
        <v>9886</v>
      </c>
      <c r="S6" s="23">
        <v>10003</v>
      </c>
      <c r="T6" s="24">
        <v>1.1834918065951854</v>
      </c>
      <c r="U6" s="23">
        <v>270</v>
      </c>
      <c r="V6" s="23">
        <v>306</v>
      </c>
      <c r="W6" s="24">
        <v>13.333333333333329</v>
      </c>
      <c r="X6" s="23">
        <v>402</v>
      </c>
      <c r="Y6" s="23">
        <v>425</v>
      </c>
      <c r="Z6" s="24">
        <v>5.7213930348258657</v>
      </c>
      <c r="AA6" s="23">
        <v>19710</v>
      </c>
      <c r="AB6" s="23">
        <v>20274</v>
      </c>
      <c r="AC6" s="24">
        <v>2.8614916286149139</v>
      </c>
    </row>
    <row r="7" spans="1:29">
      <c r="B7" s="67" t="s">
        <v>30</v>
      </c>
      <c r="C7" s="23">
        <v>11</v>
      </c>
      <c r="D7" s="23">
        <v>8</v>
      </c>
      <c r="E7" s="24">
        <v>-27.272727272727266</v>
      </c>
      <c r="F7" s="23" t="s">
        <v>29</v>
      </c>
      <c r="G7" s="23" t="s">
        <v>29</v>
      </c>
      <c r="H7" s="24" t="s">
        <v>29</v>
      </c>
      <c r="I7" s="23">
        <v>4282</v>
      </c>
      <c r="J7" s="23">
        <v>4172</v>
      </c>
      <c r="K7" s="24">
        <v>-2.5688930406352171</v>
      </c>
      <c r="L7" s="23" t="s">
        <v>29</v>
      </c>
      <c r="M7" s="23" t="s">
        <v>29</v>
      </c>
      <c r="N7" s="24" t="s">
        <v>29</v>
      </c>
      <c r="O7" s="23">
        <v>78</v>
      </c>
      <c r="P7" s="23">
        <v>80</v>
      </c>
      <c r="Q7" s="24">
        <v>2.564102564102555</v>
      </c>
      <c r="R7" s="23">
        <v>2568</v>
      </c>
      <c r="S7" s="23">
        <v>2710</v>
      </c>
      <c r="T7" s="24">
        <v>5.5295950155763336</v>
      </c>
      <c r="U7" s="23">
        <v>44</v>
      </c>
      <c r="V7" s="23">
        <v>40</v>
      </c>
      <c r="W7" s="24">
        <v>-9.0909090909090935</v>
      </c>
      <c r="X7" s="23">
        <v>129</v>
      </c>
      <c r="Y7" s="23">
        <v>158</v>
      </c>
      <c r="Z7" s="24">
        <v>22.48062015503875</v>
      </c>
      <c r="AA7" s="23">
        <v>7112</v>
      </c>
      <c r="AB7" s="23">
        <v>7168</v>
      </c>
      <c r="AC7" s="24">
        <v>0.7874015748031411</v>
      </c>
    </row>
    <row r="8" spans="1:29">
      <c r="B8" s="67" t="s">
        <v>31</v>
      </c>
      <c r="C8" s="23">
        <v>1</v>
      </c>
      <c r="D8" s="23">
        <v>2</v>
      </c>
      <c r="E8" s="24">
        <v>100</v>
      </c>
      <c r="F8" s="23" t="s">
        <v>29</v>
      </c>
      <c r="G8" s="23">
        <v>2</v>
      </c>
      <c r="H8" s="24" t="s">
        <v>29</v>
      </c>
      <c r="I8" s="23">
        <v>8837</v>
      </c>
      <c r="J8" s="23">
        <v>9629</v>
      </c>
      <c r="K8" s="24">
        <v>8.9623175285730383</v>
      </c>
      <c r="L8" s="23" t="s">
        <v>29</v>
      </c>
      <c r="M8" s="23">
        <v>2</v>
      </c>
      <c r="N8" s="24" t="s">
        <v>29</v>
      </c>
      <c r="O8" s="23">
        <v>161</v>
      </c>
      <c r="P8" s="23">
        <v>171</v>
      </c>
      <c r="Q8" s="24">
        <v>6.2111801242235885</v>
      </c>
      <c r="R8" s="23">
        <v>6951</v>
      </c>
      <c r="S8" s="23">
        <v>7872</v>
      </c>
      <c r="T8" s="24">
        <v>13.249892101855849</v>
      </c>
      <c r="U8" s="23">
        <v>2694</v>
      </c>
      <c r="V8" s="23">
        <v>2786</v>
      </c>
      <c r="W8" s="24">
        <v>3.4149962880475186</v>
      </c>
      <c r="X8" s="23">
        <v>555</v>
      </c>
      <c r="Y8" s="23">
        <v>231</v>
      </c>
      <c r="Z8" s="24">
        <v>-58.378378378378379</v>
      </c>
      <c r="AA8" s="23">
        <v>19199</v>
      </c>
      <c r="AB8" s="23">
        <v>20695</v>
      </c>
      <c r="AC8" s="24">
        <v>7.7920725037762537</v>
      </c>
    </row>
    <row r="9" spans="1:29">
      <c r="B9" s="67" t="s">
        <v>32</v>
      </c>
      <c r="C9" s="23">
        <v>607</v>
      </c>
      <c r="D9" s="23">
        <v>726</v>
      </c>
      <c r="E9" s="24">
        <v>19.604612850082376</v>
      </c>
      <c r="F9" s="23" t="s">
        <v>29</v>
      </c>
      <c r="G9" s="23" t="s">
        <v>29</v>
      </c>
      <c r="H9" s="24" t="s">
        <v>29</v>
      </c>
      <c r="I9" s="23">
        <v>12717</v>
      </c>
      <c r="J9" s="23">
        <v>17063</v>
      </c>
      <c r="K9" s="24">
        <v>34.174726743728854</v>
      </c>
      <c r="L9" s="23" t="s">
        <v>29</v>
      </c>
      <c r="M9" s="23" t="s">
        <v>29</v>
      </c>
      <c r="N9" s="24" t="s">
        <v>29</v>
      </c>
      <c r="O9" s="23">
        <v>519</v>
      </c>
      <c r="P9" s="23">
        <v>464</v>
      </c>
      <c r="Q9" s="24">
        <v>-10.597302504816952</v>
      </c>
      <c r="R9" s="23">
        <v>40131</v>
      </c>
      <c r="S9" s="23">
        <v>40979</v>
      </c>
      <c r="T9" s="24">
        <v>2.1130796641000842</v>
      </c>
      <c r="U9" s="23">
        <v>8978</v>
      </c>
      <c r="V9" s="23">
        <v>9872</v>
      </c>
      <c r="W9" s="24">
        <v>9.9576743149921896</v>
      </c>
      <c r="X9" s="23">
        <v>2745</v>
      </c>
      <c r="Y9" s="23">
        <v>2708</v>
      </c>
      <c r="Z9" s="24">
        <v>-1.3479052823315101</v>
      </c>
      <c r="AA9" s="23">
        <v>65697</v>
      </c>
      <c r="AB9" s="23">
        <v>71812</v>
      </c>
      <c r="AC9" s="24">
        <v>9.3078831605704977</v>
      </c>
    </row>
    <row r="10" spans="1:29">
      <c r="B10" s="67" t="s">
        <v>33</v>
      </c>
      <c r="C10" s="23">
        <v>21</v>
      </c>
      <c r="D10" s="23">
        <v>26</v>
      </c>
      <c r="E10" s="24">
        <v>23.80952380952381</v>
      </c>
      <c r="F10" s="23" t="s">
        <v>29</v>
      </c>
      <c r="G10" s="23" t="s">
        <v>29</v>
      </c>
      <c r="H10" s="24" t="s">
        <v>29</v>
      </c>
      <c r="I10" s="23">
        <v>10351</v>
      </c>
      <c r="J10" s="23">
        <v>13054</v>
      </c>
      <c r="K10" s="24">
        <v>26.113418993333966</v>
      </c>
      <c r="L10" s="23" t="s">
        <v>29</v>
      </c>
      <c r="M10" s="23" t="s">
        <v>29</v>
      </c>
      <c r="N10" s="24" t="s">
        <v>29</v>
      </c>
      <c r="O10" s="23">
        <v>221</v>
      </c>
      <c r="P10" s="23">
        <v>220</v>
      </c>
      <c r="Q10" s="24">
        <v>-0.45248868778280382</v>
      </c>
      <c r="R10" s="23">
        <v>17300</v>
      </c>
      <c r="S10" s="23">
        <v>16886</v>
      </c>
      <c r="T10" s="24">
        <v>-2.3930635838150209</v>
      </c>
      <c r="U10" s="23">
        <v>1252</v>
      </c>
      <c r="V10" s="23">
        <v>1244</v>
      </c>
      <c r="W10" s="24">
        <v>-0.63897763578275146</v>
      </c>
      <c r="X10" s="23">
        <v>1086</v>
      </c>
      <c r="Y10" s="23">
        <v>866</v>
      </c>
      <c r="Z10" s="24">
        <v>-20.257826887661139</v>
      </c>
      <c r="AA10" s="23">
        <v>30231</v>
      </c>
      <c r="AB10" s="23">
        <v>32296</v>
      </c>
      <c r="AC10" s="24">
        <v>6.8307366610433036</v>
      </c>
    </row>
    <row r="11" spans="1:29">
      <c r="B11" s="67" t="s">
        <v>34</v>
      </c>
      <c r="C11" s="23">
        <v>7</v>
      </c>
      <c r="D11" s="23" t="s">
        <v>29</v>
      </c>
      <c r="E11" s="24">
        <v>-100</v>
      </c>
      <c r="F11" s="23" t="s">
        <v>29</v>
      </c>
      <c r="G11" s="23" t="s">
        <v>29</v>
      </c>
      <c r="H11" s="24" t="s">
        <v>29</v>
      </c>
      <c r="I11" s="23">
        <v>11227</v>
      </c>
      <c r="J11" s="23">
        <v>12638</v>
      </c>
      <c r="K11" s="24">
        <v>12.56791662955375</v>
      </c>
      <c r="L11" s="23">
        <v>15</v>
      </c>
      <c r="M11" s="23">
        <v>20</v>
      </c>
      <c r="N11" s="24">
        <v>33.333333333333314</v>
      </c>
      <c r="O11" s="23">
        <v>254</v>
      </c>
      <c r="P11" s="23">
        <v>251</v>
      </c>
      <c r="Q11" s="24">
        <v>-1.1811023622047259</v>
      </c>
      <c r="R11" s="23">
        <v>10039</v>
      </c>
      <c r="S11" s="23">
        <v>10268</v>
      </c>
      <c r="T11" s="24">
        <v>2.2811036955872055</v>
      </c>
      <c r="U11" s="23">
        <v>3117</v>
      </c>
      <c r="V11" s="23">
        <v>2381</v>
      </c>
      <c r="W11" s="24">
        <v>-23.612447866538332</v>
      </c>
      <c r="X11" s="23">
        <v>356</v>
      </c>
      <c r="Y11" s="23">
        <v>395</v>
      </c>
      <c r="Z11" s="24">
        <v>10.955056179775283</v>
      </c>
      <c r="AA11" s="23">
        <v>25015</v>
      </c>
      <c r="AB11" s="23">
        <v>25953</v>
      </c>
      <c r="AC11" s="24">
        <v>3.7497501499100565</v>
      </c>
    </row>
    <row r="12" spans="1:29">
      <c r="B12" s="67" t="s">
        <v>35</v>
      </c>
      <c r="C12" s="23">
        <v>30</v>
      </c>
      <c r="D12" s="23">
        <v>42</v>
      </c>
      <c r="E12" s="24">
        <v>40</v>
      </c>
      <c r="F12" s="23">
        <v>29</v>
      </c>
      <c r="G12" s="23">
        <v>1</v>
      </c>
      <c r="H12" s="24">
        <v>-96.551724137931032</v>
      </c>
      <c r="I12" s="23">
        <v>11279</v>
      </c>
      <c r="J12" s="23">
        <v>13152</v>
      </c>
      <c r="K12" s="24">
        <v>16.606082099476893</v>
      </c>
      <c r="L12" s="23">
        <v>8</v>
      </c>
      <c r="M12" s="23">
        <v>797</v>
      </c>
      <c r="N12" s="24">
        <v>9862.5</v>
      </c>
      <c r="O12" s="23">
        <v>356</v>
      </c>
      <c r="P12" s="23">
        <v>328</v>
      </c>
      <c r="Q12" s="24">
        <v>-7.8651685393258362</v>
      </c>
      <c r="R12" s="23">
        <v>42145</v>
      </c>
      <c r="S12" s="23">
        <v>42977</v>
      </c>
      <c r="T12" s="24">
        <v>1.974136908292806</v>
      </c>
      <c r="U12" s="23">
        <v>4839</v>
      </c>
      <c r="V12" s="23">
        <v>4998</v>
      </c>
      <c r="W12" s="24">
        <v>3.2858028518288904</v>
      </c>
      <c r="X12" s="23">
        <v>1656</v>
      </c>
      <c r="Y12" s="23">
        <v>1918</v>
      </c>
      <c r="Z12" s="24">
        <v>15.821256038647348</v>
      </c>
      <c r="AA12" s="23">
        <v>60342</v>
      </c>
      <c r="AB12" s="23">
        <v>64213</v>
      </c>
      <c r="AC12" s="24">
        <v>6.415100593284933</v>
      </c>
    </row>
    <row r="13" spans="1:29">
      <c r="B13" s="67" t="s">
        <v>36</v>
      </c>
      <c r="C13" s="23">
        <v>9</v>
      </c>
      <c r="D13" s="23">
        <v>5</v>
      </c>
      <c r="E13" s="24">
        <v>-44.444444444444443</v>
      </c>
      <c r="F13" s="23" t="s">
        <v>29</v>
      </c>
      <c r="G13" s="23" t="s">
        <v>29</v>
      </c>
      <c r="H13" s="24" t="s">
        <v>29</v>
      </c>
      <c r="I13" s="23">
        <v>13452</v>
      </c>
      <c r="J13" s="23">
        <v>16810</v>
      </c>
      <c r="K13" s="24">
        <v>24.962830805828133</v>
      </c>
      <c r="L13" s="23">
        <v>4</v>
      </c>
      <c r="M13" s="23">
        <v>50</v>
      </c>
      <c r="N13" s="24">
        <v>1150</v>
      </c>
      <c r="O13" s="23">
        <v>376</v>
      </c>
      <c r="P13" s="23">
        <v>362</v>
      </c>
      <c r="Q13" s="24">
        <v>-3.7234042553191529</v>
      </c>
      <c r="R13" s="23">
        <v>35623</v>
      </c>
      <c r="S13" s="23">
        <v>37487</v>
      </c>
      <c r="T13" s="24">
        <v>5.2325744603205777</v>
      </c>
      <c r="U13" s="23">
        <v>5665</v>
      </c>
      <c r="V13" s="23">
        <v>5810</v>
      </c>
      <c r="W13" s="24">
        <v>2.5595763459841123</v>
      </c>
      <c r="X13" s="23">
        <v>1369</v>
      </c>
      <c r="Y13" s="23">
        <v>1303</v>
      </c>
      <c r="Z13" s="24">
        <v>-4.821037253469683</v>
      </c>
      <c r="AA13" s="23">
        <v>56498</v>
      </c>
      <c r="AB13" s="23">
        <v>61827</v>
      </c>
      <c r="AC13" s="24">
        <v>9.432192289992571</v>
      </c>
    </row>
    <row r="14" spans="1:29">
      <c r="B14" s="67" t="s">
        <v>37</v>
      </c>
      <c r="C14" s="23">
        <v>9</v>
      </c>
      <c r="D14" s="23">
        <v>8</v>
      </c>
      <c r="E14" s="24">
        <v>-11.111111111111114</v>
      </c>
      <c r="F14" s="23" t="s">
        <v>29</v>
      </c>
      <c r="G14" s="23" t="s">
        <v>29</v>
      </c>
      <c r="H14" s="24" t="s">
        <v>29</v>
      </c>
      <c r="I14" s="23">
        <v>13051</v>
      </c>
      <c r="J14" s="23">
        <v>15132</v>
      </c>
      <c r="K14" s="24">
        <v>15.945138303578261</v>
      </c>
      <c r="L14" s="23">
        <v>149</v>
      </c>
      <c r="M14" s="23">
        <v>10</v>
      </c>
      <c r="N14" s="24">
        <v>-93.288590604026851</v>
      </c>
      <c r="O14" s="23">
        <v>293</v>
      </c>
      <c r="P14" s="23">
        <v>301</v>
      </c>
      <c r="Q14" s="24">
        <v>2.7303754266211513</v>
      </c>
      <c r="R14" s="23">
        <v>11579</v>
      </c>
      <c r="S14" s="23">
        <v>12954</v>
      </c>
      <c r="T14" s="24">
        <v>11.874946022972637</v>
      </c>
      <c r="U14" s="23">
        <v>134</v>
      </c>
      <c r="V14" s="23">
        <v>158</v>
      </c>
      <c r="W14" s="24">
        <v>17.910447761194035</v>
      </c>
      <c r="X14" s="23">
        <v>467</v>
      </c>
      <c r="Y14" s="23">
        <v>558</v>
      </c>
      <c r="Z14" s="24">
        <v>19.486081370449668</v>
      </c>
      <c r="AA14" s="23">
        <v>25682</v>
      </c>
      <c r="AB14" s="23">
        <v>29121</v>
      </c>
      <c r="AC14" s="24">
        <v>13.390701658749322</v>
      </c>
    </row>
    <row r="15" spans="1:29">
      <c r="B15" s="67" t="s">
        <v>38</v>
      </c>
      <c r="C15" s="23">
        <v>4</v>
      </c>
      <c r="D15" s="23">
        <v>7</v>
      </c>
      <c r="E15" s="24">
        <v>75</v>
      </c>
      <c r="F15" s="23" t="s">
        <v>29</v>
      </c>
      <c r="G15" s="23" t="s">
        <v>29</v>
      </c>
      <c r="H15" s="24" t="s">
        <v>29</v>
      </c>
      <c r="I15" s="23">
        <v>6791</v>
      </c>
      <c r="J15" s="23">
        <v>7080</v>
      </c>
      <c r="K15" s="24">
        <v>4.2556324547194748</v>
      </c>
      <c r="L15" s="23" t="s">
        <v>29</v>
      </c>
      <c r="M15" s="23" t="s">
        <v>29</v>
      </c>
      <c r="N15" s="24" t="s">
        <v>29</v>
      </c>
      <c r="O15" s="23">
        <v>853</v>
      </c>
      <c r="P15" s="23">
        <v>721</v>
      </c>
      <c r="Q15" s="24">
        <v>-15.474794841735047</v>
      </c>
      <c r="R15" s="23">
        <v>9748</v>
      </c>
      <c r="S15" s="23">
        <v>10203</v>
      </c>
      <c r="T15" s="24">
        <v>4.6676241280262616</v>
      </c>
      <c r="U15" s="23">
        <v>78</v>
      </c>
      <c r="V15" s="23">
        <v>77</v>
      </c>
      <c r="W15" s="24">
        <v>-1.2820512820512704</v>
      </c>
      <c r="X15" s="23">
        <v>625</v>
      </c>
      <c r="Y15" s="23">
        <v>610</v>
      </c>
      <c r="Z15" s="24">
        <v>-2.4000000000000057</v>
      </c>
      <c r="AA15" s="23">
        <v>18099</v>
      </c>
      <c r="AB15" s="23">
        <v>18698</v>
      </c>
      <c r="AC15" s="24">
        <v>3.3095751146472168</v>
      </c>
    </row>
    <row r="16" spans="1:29">
      <c r="B16" s="67" t="s">
        <v>39</v>
      </c>
      <c r="C16" s="23">
        <v>12</v>
      </c>
      <c r="D16" s="23">
        <v>29</v>
      </c>
      <c r="E16" s="24">
        <v>141.66666666666666</v>
      </c>
      <c r="F16" s="23" t="s">
        <v>29</v>
      </c>
      <c r="G16" s="23" t="s">
        <v>29</v>
      </c>
      <c r="H16" s="24" t="s">
        <v>29</v>
      </c>
      <c r="I16" s="23">
        <v>17325</v>
      </c>
      <c r="J16" s="23">
        <v>18880</v>
      </c>
      <c r="K16" s="24">
        <v>8.9754689754689707</v>
      </c>
      <c r="L16" s="23" t="s">
        <v>29</v>
      </c>
      <c r="M16" s="23" t="s">
        <v>29</v>
      </c>
      <c r="N16" s="24" t="s">
        <v>29</v>
      </c>
      <c r="O16" s="23">
        <v>969</v>
      </c>
      <c r="P16" s="23">
        <v>792</v>
      </c>
      <c r="Q16" s="24">
        <v>-18.266253869969034</v>
      </c>
      <c r="R16" s="23">
        <v>35196</v>
      </c>
      <c r="S16" s="23">
        <v>36065</v>
      </c>
      <c r="T16" s="24">
        <v>2.469030571655864</v>
      </c>
      <c r="U16" s="23">
        <v>1539</v>
      </c>
      <c r="V16" s="23">
        <v>1131</v>
      </c>
      <c r="W16" s="24">
        <v>-26.510721247563353</v>
      </c>
      <c r="X16" s="23">
        <v>1757</v>
      </c>
      <c r="Y16" s="23">
        <v>1904</v>
      </c>
      <c r="Z16" s="24">
        <v>8.3665338645418217</v>
      </c>
      <c r="AA16" s="23">
        <v>56798</v>
      </c>
      <c r="AB16" s="23">
        <v>58801</v>
      </c>
      <c r="AC16" s="24">
        <v>3.5265326243881816</v>
      </c>
    </row>
    <row r="17" spans="2:29">
      <c r="B17" s="67" t="s">
        <v>40</v>
      </c>
      <c r="C17" s="23">
        <v>2049</v>
      </c>
      <c r="D17" s="23">
        <v>2417</v>
      </c>
      <c r="E17" s="24">
        <v>17.959980478282091</v>
      </c>
      <c r="F17" s="23">
        <v>1156</v>
      </c>
      <c r="G17" s="23">
        <v>1141</v>
      </c>
      <c r="H17" s="24">
        <v>-1.2975778546712888</v>
      </c>
      <c r="I17" s="23">
        <v>23587</v>
      </c>
      <c r="J17" s="23">
        <v>26959</v>
      </c>
      <c r="K17" s="24">
        <v>14.296010514266342</v>
      </c>
      <c r="L17" s="23">
        <v>15</v>
      </c>
      <c r="M17" s="23">
        <v>8</v>
      </c>
      <c r="N17" s="24">
        <v>-46.666666666666664</v>
      </c>
      <c r="O17" s="23">
        <v>1417</v>
      </c>
      <c r="P17" s="23">
        <v>1348</v>
      </c>
      <c r="Q17" s="24">
        <v>-4.8694424841213788</v>
      </c>
      <c r="R17" s="23">
        <v>61064</v>
      </c>
      <c r="S17" s="23">
        <v>62050</v>
      </c>
      <c r="T17" s="24">
        <v>1.6146993318485414</v>
      </c>
      <c r="U17" s="23">
        <v>5668</v>
      </c>
      <c r="V17" s="23">
        <v>5561</v>
      </c>
      <c r="W17" s="24">
        <v>-1.8877911079745928</v>
      </c>
      <c r="X17" s="23">
        <v>6681</v>
      </c>
      <c r="Y17" s="23">
        <v>7130</v>
      </c>
      <c r="Z17" s="24">
        <v>6.7205508157461367</v>
      </c>
      <c r="AA17" s="23">
        <v>101637</v>
      </c>
      <c r="AB17" s="23">
        <v>106614</v>
      </c>
      <c r="AC17" s="24">
        <v>4.8968387496679355</v>
      </c>
    </row>
    <row r="18" spans="2:29">
      <c r="B18" s="67" t="s">
        <v>41</v>
      </c>
      <c r="C18" s="23">
        <v>5</v>
      </c>
      <c r="D18" s="23">
        <v>5</v>
      </c>
      <c r="E18" s="24" t="s">
        <v>29</v>
      </c>
      <c r="F18" s="23" t="s">
        <v>29</v>
      </c>
      <c r="G18" s="23" t="s">
        <v>29</v>
      </c>
      <c r="H18" s="24" t="s">
        <v>29</v>
      </c>
      <c r="I18" s="23">
        <v>10416</v>
      </c>
      <c r="J18" s="23">
        <v>11770</v>
      </c>
      <c r="K18" s="24">
        <v>12.999231950844845</v>
      </c>
      <c r="L18" s="23" t="s">
        <v>29</v>
      </c>
      <c r="M18" s="23">
        <v>1</v>
      </c>
      <c r="N18" s="24" t="s">
        <v>29</v>
      </c>
      <c r="O18" s="23">
        <v>304</v>
      </c>
      <c r="P18" s="23">
        <v>286</v>
      </c>
      <c r="Q18" s="24">
        <v>-5.9210526315789451</v>
      </c>
      <c r="R18" s="23">
        <v>25518</v>
      </c>
      <c r="S18" s="23">
        <v>25060</v>
      </c>
      <c r="T18" s="24">
        <v>-1.7948115056038887</v>
      </c>
      <c r="U18" s="23">
        <v>1581</v>
      </c>
      <c r="V18" s="23">
        <v>1508</v>
      </c>
      <c r="W18" s="24">
        <v>-4.6173308032890503</v>
      </c>
      <c r="X18" s="23">
        <v>780</v>
      </c>
      <c r="Y18" s="23">
        <v>1128</v>
      </c>
      <c r="Z18" s="24">
        <v>44.615384615384613</v>
      </c>
      <c r="AA18" s="23">
        <v>38604</v>
      </c>
      <c r="AB18" s="23">
        <v>39758</v>
      </c>
      <c r="AC18" s="24">
        <v>2.9893275308258183</v>
      </c>
    </row>
    <row r="19" spans="2:29">
      <c r="B19" s="67" t="s">
        <v>42</v>
      </c>
      <c r="C19" s="23">
        <v>3</v>
      </c>
      <c r="D19" s="23">
        <v>3</v>
      </c>
      <c r="E19" s="24" t="s">
        <v>29</v>
      </c>
      <c r="F19" s="23" t="s">
        <v>29</v>
      </c>
      <c r="G19" s="23" t="s">
        <v>29</v>
      </c>
      <c r="H19" s="24" t="s">
        <v>29</v>
      </c>
      <c r="I19" s="23">
        <v>9817</v>
      </c>
      <c r="J19" s="23">
        <v>11413</v>
      </c>
      <c r="K19" s="24">
        <v>16.257512478353874</v>
      </c>
      <c r="L19" s="23" t="s">
        <v>29</v>
      </c>
      <c r="M19" s="23" t="s">
        <v>29</v>
      </c>
      <c r="N19" s="24" t="s">
        <v>29</v>
      </c>
      <c r="O19" s="23">
        <v>174</v>
      </c>
      <c r="P19" s="23">
        <v>165</v>
      </c>
      <c r="Q19" s="24">
        <v>-5.1724137931034448</v>
      </c>
      <c r="R19" s="23">
        <v>14657</v>
      </c>
      <c r="S19" s="23">
        <v>15665</v>
      </c>
      <c r="T19" s="24">
        <v>6.8772600122808143</v>
      </c>
      <c r="U19" s="23">
        <v>2573</v>
      </c>
      <c r="V19" s="23">
        <v>2631</v>
      </c>
      <c r="W19" s="24">
        <v>2.254178002331912</v>
      </c>
      <c r="X19" s="23">
        <v>611</v>
      </c>
      <c r="Y19" s="23">
        <v>592</v>
      </c>
      <c r="Z19" s="24">
        <v>-3.1096563011456624</v>
      </c>
      <c r="AA19" s="23">
        <v>27835</v>
      </c>
      <c r="AB19" s="23">
        <v>30469</v>
      </c>
      <c r="AC19" s="24">
        <v>9.462906412789664</v>
      </c>
    </row>
    <row r="20" spans="2:29">
      <c r="B20" s="67" t="s">
        <v>43</v>
      </c>
      <c r="C20" s="23">
        <v>27452</v>
      </c>
      <c r="D20" s="23">
        <v>27941</v>
      </c>
      <c r="E20" s="24">
        <v>1.7812909806207244</v>
      </c>
      <c r="F20" s="23">
        <v>142593</v>
      </c>
      <c r="G20" s="23">
        <v>153949</v>
      </c>
      <c r="H20" s="24">
        <v>7.9639252978757753</v>
      </c>
      <c r="I20" s="23">
        <v>58288</v>
      </c>
      <c r="J20" s="23">
        <v>63112</v>
      </c>
      <c r="K20" s="24">
        <v>8.276146033488871</v>
      </c>
      <c r="L20" s="23" t="s">
        <v>29</v>
      </c>
      <c r="M20" s="23" t="s">
        <v>29</v>
      </c>
      <c r="N20" s="24" t="s">
        <v>29</v>
      </c>
      <c r="O20" s="23">
        <v>24539</v>
      </c>
      <c r="P20" s="23">
        <v>20425</v>
      </c>
      <c r="Q20" s="24">
        <v>-16.765149354089402</v>
      </c>
      <c r="R20" s="23">
        <v>698091</v>
      </c>
      <c r="S20" s="23">
        <v>677979</v>
      </c>
      <c r="T20" s="24">
        <v>-2.8809997550462612</v>
      </c>
      <c r="U20" s="23">
        <v>2051</v>
      </c>
      <c r="V20" s="23">
        <v>1815</v>
      </c>
      <c r="W20" s="24">
        <v>-11.506582155046317</v>
      </c>
      <c r="X20" s="23">
        <v>93564</v>
      </c>
      <c r="Y20" s="23">
        <v>97994</v>
      </c>
      <c r="Z20" s="24">
        <v>4.7347270317643648</v>
      </c>
      <c r="AA20" s="23">
        <v>1046578</v>
      </c>
      <c r="AB20" s="23">
        <v>1043215</v>
      </c>
      <c r="AC20" s="24">
        <v>-0.32133295368333847</v>
      </c>
    </row>
    <row r="21" spans="2:29">
      <c r="B21" s="67" t="s">
        <v>44</v>
      </c>
      <c r="C21" s="23">
        <v>10</v>
      </c>
      <c r="D21" s="23">
        <v>10</v>
      </c>
      <c r="E21" s="24" t="s">
        <v>29</v>
      </c>
      <c r="F21" s="23" t="s">
        <v>29</v>
      </c>
      <c r="G21" s="23" t="s">
        <v>29</v>
      </c>
      <c r="H21" s="24" t="s">
        <v>29</v>
      </c>
      <c r="I21" s="23">
        <v>6866</v>
      </c>
      <c r="J21" s="23">
        <v>7933</v>
      </c>
      <c r="K21" s="24">
        <v>15.540343722691532</v>
      </c>
      <c r="L21" s="23" t="s">
        <v>29</v>
      </c>
      <c r="M21" s="23" t="s">
        <v>29</v>
      </c>
      <c r="N21" s="24" t="s">
        <v>29</v>
      </c>
      <c r="O21" s="23">
        <v>175</v>
      </c>
      <c r="P21" s="23">
        <v>181</v>
      </c>
      <c r="Q21" s="24">
        <v>3.4285714285714306</v>
      </c>
      <c r="R21" s="23">
        <v>9650</v>
      </c>
      <c r="S21" s="23">
        <v>9820</v>
      </c>
      <c r="T21" s="24">
        <v>1.7616580310880749</v>
      </c>
      <c r="U21" s="23">
        <v>163</v>
      </c>
      <c r="V21" s="23">
        <v>161</v>
      </c>
      <c r="W21" s="24">
        <v>-1.2269938650306784</v>
      </c>
      <c r="X21" s="23">
        <v>541</v>
      </c>
      <c r="Y21" s="23">
        <v>601</v>
      </c>
      <c r="Z21" s="24">
        <v>11.090573012939004</v>
      </c>
      <c r="AA21" s="23">
        <v>17405</v>
      </c>
      <c r="AB21" s="23">
        <v>18706</v>
      </c>
      <c r="AC21" s="24">
        <v>7.4748635449583389</v>
      </c>
    </row>
    <row r="22" spans="2:29">
      <c r="B22" s="67" t="s">
        <v>45</v>
      </c>
      <c r="C22" s="23">
        <v>7</v>
      </c>
      <c r="D22" s="23">
        <v>3</v>
      </c>
      <c r="E22" s="24">
        <v>-57.142857142857146</v>
      </c>
      <c r="F22" s="23" t="s">
        <v>29</v>
      </c>
      <c r="G22" s="23" t="s">
        <v>29</v>
      </c>
      <c r="H22" s="24" t="s">
        <v>29</v>
      </c>
      <c r="I22" s="23">
        <v>6209</v>
      </c>
      <c r="J22" s="23">
        <v>8699</v>
      </c>
      <c r="K22" s="24">
        <v>40.103076179739105</v>
      </c>
      <c r="L22" s="23">
        <v>2054</v>
      </c>
      <c r="M22" s="23">
        <v>1889</v>
      </c>
      <c r="N22" s="24">
        <v>-8.0331061343719625</v>
      </c>
      <c r="O22" s="23">
        <v>193</v>
      </c>
      <c r="P22" s="23">
        <v>185</v>
      </c>
      <c r="Q22" s="24">
        <v>-4.1450777202072544</v>
      </c>
      <c r="R22" s="23">
        <v>10902</v>
      </c>
      <c r="S22" s="23">
        <v>10938</v>
      </c>
      <c r="T22" s="24">
        <v>0.33021463951567398</v>
      </c>
      <c r="U22" s="23">
        <v>817</v>
      </c>
      <c r="V22" s="23">
        <v>860</v>
      </c>
      <c r="W22" s="24">
        <v>5.2631578947368354</v>
      </c>
      <c r="X22" s="23">
        <v>223</v>
      </c>
      <c r="Y22" s="23">
        <v>272</v>
      </c>
      <c r="Z22" s="24">
        <v>21.973094170403584</v>
      </c>
      <c r="AA22" s="23">
        <v>20405</v>
      </c>
      <c r="AB22" s="23">
        <v>22846</v>
      </c>
      <c r="AC22" s="24">
        <v>11.962754226905176</v>
      </c>
    </row>
    <row r="23" spans="2:29">
      <c r="B23" s="67" t="s">
        <v>46</v>
      </c>
      <c r="C23" s="23">
        <v>12</v>
      </c>
      <c r="D23" s="23">
        <v>8</v>
      </c>
      <c r="E23" s="24">
        <v>-33.333333333333343</v>
      </c>
      <c r="F23" s="23" t="s">
        <v>29</v>
      </c>
      <c r="G23" s="23" t="s">
        <v>29</v>
      </c>
      <c r="H23" s="24" t="s">
        <v>29</v>
      </c>
      <c r="I23" s="23">
        <v>8861</v>
      </c>
      <c r="J23" s="23">
        <v>9251</v>
      </c>
      <c r="K23" s="24">
        <v>4.4013091073242379</v>
      </c>
      <c r="L23" s="23" t="s">
        <v>29</v>
      </c>
      <c r="M23" s="23">
        <v>3</v>
      </c>
      <c r="N23" s="24" t="s">
        <v>29</v>
      </c>
      <c r="O23" s="23">
        <v>219</v>
      </c>
      <c r="P23" s="23">
        <v>213</v>
      </c>
      <c r="Q23" s="24">
        <v>-2.7397260273972535</v>
      </c>
      <c r="R23" s="23">
        <v>11862</v>
      </c>
      <c r="S23" s="23">
        <v>11396</v>
      </c>
      <c r="T23" s="24">
        <v>-3.9285112122744863</v>
      </c>
      <c r="U23" s="23">
        <v>176</v>
      </c>
      <c r="V23" s="23">
        <v>153</v>
      </c>
      <c r="W23" s="24">
        <v>-13.068181818181827</v>
      </c>
      <c r="X23" s="23">
        <v>755</v>
      </c>
      <c r="Y23" s="23">
        <v>726</v>
      </c>
      <c r="Z23" s="24">
        <v>-3.8410596026490111</v>
      </c>
      <c r="AA23" s="23">
        <v>21885</v>
      </c>
      <c r="AB23" s="23">
        <v>21750</v>
      </c>
      <c r="AC23" s="24">
        <v>-0.61686086360521131</v>
      </c>
    </row>
    <row r="24" spans="2:29">
      <c r="B24" s="67" t="s">
        <v>47</v>
      </c>
      <c r="C24" s="23">
        <v>462</v>
      </c>
      <c r="D24" s="23">
        <v>471</v>
      </c>
      <c r="E24" s="24">
        <v>1.9480519480519405</v>
      </c>
      <c r="F24" s="23">
        <v>2315</v>
      </c>
      <c r="G24" s="23">
        <v>1599</v>
      </c>
      <c r="H24" s="24">
        <v>-30.928725701943847</v>
      </c>
      <c r="I24" s="23">
        <v>16946</v>
      </c>
      <c r="J24" s="23">
        <v>17848</v>
      </c>
      <c r="K24" s="24">
        <v>5.3227900389472467</v>
      </c>
      <c r="L24" s="23">
        <v>11</v>
      </c>
      <c r="M24" s="23" t="s">
        <v>29</v>
      </c>
      <c r="N24" s="24">
        <v>-100</v>
      </c>
      <c r="O24" s="23">
        <v>1207</v>
      </c>
      <c r="P24" s="23">
        <v>1144</v>
      </c>
      <c r="Q24" s="24">
        <v>-5.2195526097763008</v>
      </c>
      <c r="R24" s="23">
        <v>123190</v>
      </c>
      <c r="S24" s="23">
        <v>122434</v>
      </c>
      <c r="T24" s="24">
        <v>-0.6136861758259613</v>
      </c>
      <c r="U24" s="23">
        <v>2033</v>
      </c>
      <c r="V24" s="23">
        <v>2216</v>
      </c>
      <c r="W24" s="24">
        <v>9.0014756517461763</v>
      </c>
      <c r="X24" s="23">
        <v>5273</v>
      </c>
      <c r="Y24" s="23">
        <v>5611</v>
      </c>
      <c r="Z24" s="24">
        <v>6.4100132751754302</v>
      </c>
      <c r="AA24" s="23">
        <v>151437</v>
      </c>
      <c r="AB24" s="23">
        <v>151323</v>
      </c>
      <c r="AC24" s="24">
        <v>-7.527882881990422E-2</v>
      </c>
    </row>
    <row r="25" spans="2:29">
      <c r="B25" s="67" t="s">
        <v>48</v>
      </c>
      <c r="C25" s="23">
        <v>1582</v>
      </c>
      <c r="D25" s="23">
        <v>1791</v>
      </c>
      <c r="E25" s="24">
        <v>13.211125158027798</v>
      </c>
      <c r="F25" s="23" t="s">
        <v>29</v>
      </c>
      <c r="G25" s="23" t="s">
        <v>29</v>
      </c>
      <c r="H25" s="24" t="s">
        <v>29</v>
      </c>
      <c r="I25" s="23">
        <v>15732</v>
      </c>
      <c r="J25" s="23">
        <v>17199</v>
      </c>
      <c r="K25" s="24">
        <v>9.3249427917620125</v>
      </c>
      <c r="L25" s="23" t="s">
        <v>29</v>
      </c>
      <c r="M25" s="23" t="s">
        <v>29</v>
      </c>
      <c r="N25" s="24" t="s">
        <v>29</v>
      </c>
      <c r="O25" s="23">
        <v>711</v>
      </c>
      <c r="P25" s="23">
        <v>702</v>
      </c>
      <c r="Q25" s="24">
        <v>-1.2658227848101262</v>
      </c>
      <c r="R25" s="23">
        <v>40933</v>
      </c>
      <c r="S25" s="23">
        <v>39859</v>
      </c>
      <c r="T25" s="24">
        <v>-2.6237998680771</v>
      </c>
      <c r="U25" s="23">
        <v>770</v>
      </c>
      <c r="V25" s="23">
        <v>738</v>
      </c>
      <c r="W25" s="24">
        <v>-4.1558441558441643</v>
      </c>
      <c r="X25" s="23">
        <v>3562</v>
      </c>
      <c r="Y25" s="23">
        <v>3865</v>
      </c>
      <c r="Z25" s="24">
        <v>8.5064570466030176</v>
      </c>
      <c r="AA25" s="23">
        <v>63290</v>
      </c>
      <c r="AB25" s="23">
        <v>64154</v>
      </c>
      <c r="AC25" s="24">
        <v>1.3651445726023042</v>
      </c>
    </row>
    <row r="26" spans="2:29">
      <c r="B26" s="67" t="s">
        <v>49</v>
      </c>
      <c r="C26" s="23">
        <v>13</v>
      </c>
      <c r="D26" s="23">
        <v>22</v>
      </c>
      <c r="E26" s="24">
        <v>69.230769230769226</v>
      </c>
      <c r="F26" s="23" t="s">
        <v>29</v>
      </c>
      <c r="G26" s="23" t="s">
        <v>29</v>
      </c>
      <c r="H26" s="24" t="s">
        <v>29</v>
      </c>
      <c r="I26" s="23">
        <v>13647</v>
      </c>
      <c r="J26" s="23">
        <v>15700</v>
      </c>
      <c r="K26" s="24">
        <v>15.043599325859162</v>
      </c>
      <c r="L26" s="23" t="s">
        <v>29</v>
      </c>
      <c r="M26" s="23">
        <v>1</v>
      </c>
      <c r="N26" s="24" t="s">
        <v>29</v>
      </c>
      <c r="O26" s="23">
        <v>266</v>
      </c>
      <c r="P26" s="23">
        <v>258</v>
      </c>
      <c r="Q26" s="24">
        <v>-3.0075187969924855</v>
      </c>
      <c r="R26" s="23">
        <v>8811</v>
      </c>
      <c r="S26" s="23">
        <v>9029</v>
      </c>
      <c r="T26" s="24">
        <v>2.4741800022698897</v>
      </c>
      <c r="U26" s="23">
        <v>137</v>
      </c>
      <c r="V26" s="23">
        <v>156</v>
      </c>
      <c r="W26" s="24">
        <v>13.868613138686129</v>
      </c>
      <c r="X26" s="23">
        <v>267</v>
      </c>
      <c r="Y26" s="23">
        <v>413</v>
      </c>
      <c r="Z26" s="24">
        <v>54.681647940074896</v>
      </c>
      <c r="AA26" s="23">
        <v>23141</v>
      </c>
      <c r="AB26" s="23">
        <v>25579</v>
      </c>
      <c r="AC26" s="24">
        <v>10.535413335638054</v>
      </c>
    </row>
    <row r="27" spans="2:29">
      <c r="B27" s="67" t="s">
        <v>50</v>
      </c>
      <c r="C27" s="23">
        <v>328</v>
      </c>
      <c r="D27" s="23">
        <v>341</v>
      </c>
      <c r="E27" s="24">
        <v>3.9634146341463321</v>
      </c>
      <c r="F27" s="23" t="s">
        <v>29</v>
      </c>
      <c r="G27" s="23" t="s">
        <v>29</v>
      </c>
      <c r="H27" s="24" t="s">
        <v>29</v>
      </c>
      <c r="I27" s="23">
        <v>15372</v>
      </c>
      <c r="J27" s="23">
        <v>19193</v>
      </c>
      <c r="K27" s="24">
        <v>24.856882643767889</v>
      </c>
      <c r="L27" s="23">
        <v>8</v>
      </c>
      <c r="M27" s="23">
        <v>17</v>
      </c>
      <c r="N27" s="24">
        <v>112.5</v>
      </c>
      <c r="O27" s="23">
        <v>797</v>
      </c>
      <c r="P27" s="23">
        <v>743</v>
      </c>
      <c r="Q27" s="24">
        <v>-6.7754077791718998</v>
      </c>
      <c r="R27" s="23">
        <v>32837</v>
      </c>
      <c r="S27" s="23">
        <v>34048</v>
      </c>
      <c r="T27" s="24">
        <v>3.6879130249413805</v>
      </c>
      <c r="U27" s="23">
        <v>1985</v>
      </c>
      <c r="V27" s="23">
        <v>2223</v>
      </c>
      <c r="W27" s="24">
        <v>11.989924433249371</v>
      </c>
      <c r="X27" s="23">
        <v>1615</v>
      </c>
      <c r="Y27" s="23">
        <v>1471</v>
      </c>
      <c r="Z27" s="24">
        <v>-8.9164086687306394</v>
      </c>
      <c r="AA27" s="23">
        <v>52942</v>
      </c>
      <c r="AB27" s="23">
        <v>58036</v>
      </c>
      <c r="AC27" s="24">
        <v>9.6218503267727016</v>
      </c>
    </row>
    <row r="28" spans="2:29">
      <c r="B28" s="67" t="s">
        <v>51</v>
      </c>
      <c r="C28" s="23">
        <v>91</v>
      </c>
      <c r="D28" s="23">
        <v>70</v>
      </c>
      <c r="E28" s="24">
        <v>-23.076923076923066</v>
      </c>
      <c r="F28" s="23">
        <v>1</v>
      </c>
      <c r="G28" s="23">
        <v>1</v>
      </c>
      <c r="H28" s="24" t="s">
        <v>29</v>
      </c>
      <c r="I28" s="23">
        <v>13672</v>
      </c>
      <c r="J28" s="23">
        <v>14761</v>
      </c>
      <c r="K28" s="24">
        <v>7.9651843183148117</v>
      </c>
      <c r="L28" s="23">
        <v>19</v>
      </c>
      <c r="M28" s="23">
        <v>18</v>
      </c>
      <c r="N28" s="24">
        <v>-5.2631578947368496</v>
      </c>
      <c r="O28" s="23">
        <v>708</v>
      </c>
      <c r="P28" s="23">
        <v>695</v>
      </c>
      <c r="Q28" s="24">
        <v>-1.8361581920903944</v>
      </c>
      <c r="R28" s="23">
        <v>31376</v>
      </c>
      <c r="S28" s="23">
        <v>30652</v>
      </c>
      <c r="T28" s="24">
        <v>-2.3074961754207095</v>
      </c>
      <c r="U28" s="23">
        <v>883</v>
      </c>
      <c r="V28" s="23">
        <v>900</v>
      </c>
      <c r="W28" s="24">
        <v>1.9252548131370304</v>
      </c>
      <c r="X28" s="23">
        <v>602</v>
      </c>
      <c r="Y28" s="23">
        <v>686</v>
      </c>
      <c r="Z28" s="24">
        <v>13.95348837209302</v>
      </c>
      <c r="AA28" s="23">
        <v>47352</v>
      </c>
      <c r="AB28" s="23">
        <v>47783</v>
      </c>
      <c r="AC28" s="24">
        <v>0.91020442642337684</v>
      </c>
    </row>
    <row r="29" spans="2:29">
      <c r="B29" s="67" t="s">
        <v>52</v>
      </c>
      <c r="C29" s="23">
        <v>7</v>
      </c>
      <c r="D29" s="23">
        <v>15</v>
      </c>
      <c r="E29" s="24">
        <v>114.28571428571428</v>
      </c>
      <c r="F29" s="23" t="s">
        <v>29</v>
      </c>
      <c r="G29" s="23" t="s">
        <v>29</v>
      </c>
      <c r="H29" s="24" t="s">
        <v>29</v>
      </c>
      <c r="I29" s="23">
        <v>19861</v>
      </c>
      <c r="J29" s="23">
        <v>21776</v>
      </c>
      <c r="K29" s="24">
        <v>9.6420119832838225</v>
      </c>
      <c r="L29" s="23">
        <v>407</v>
      </c>
      <c r="M29" s="23">
        <v>2</v>
      </c>
      <c r="N29" s="24">
        <v>-99.508599508599502</v>
      </c>
      <c r="O29" s="23">
        <v>384</v>
      </c>
      <c r="P29" s="23">
        <v>364</v>
      </c>
      <c r="Q29" s="24">
        <v>-5.2083333333333428</v>
      </c>
      <c r="R29" s="23">
        <v>18215</v>
      </c>
      <c r="S29" s="23">
        <v>18818</v>
      </c>
      <c r="T29" s="24">
        <v>3.3104584133955512</v>
      </c>
      <c r="U29" s="23">
        <v>337</v>
      </c>
      <c r="V29" s="23">
        <v>363</v>
      </c>
      <c r="W29" s="24">
        <v>7.7151335311572637</v>
      </c>
      <c r="X29" s="23">
        <v>993</v>
      </c>
      <c r="Y29" s="23">
        <v>961</v>
      </c>
      <c r="Z29" s="24">
        <v>-3.2225579053373679</v>
      </c>
      <c r="AA29" s="23">
        <v>40204</v>
      </c>
      <c r="AB29" s="23">
        <v>42299</v>
      </c>
      <c r="AC29" s="24">
        <v>5.210924286140667</v>
      </c>
    </row>
    <row r="30" spans="2:29">
      <c r="B30" s="67" t="s">
        <v>53</v>
      </c>
      <c r="C30" s="23">
        <v>283</v>
      </c>
      <c r="D30" s="23">
        <v>286</v>
      </c>
      <c r="E30" s="24">
        <v>1.0600706713780994</v>
      </c>
      <c r="F30" s="23">
        <v>1545</v>
      </c>
      <c r="G30" s="23">
        <v>1498</v>
      </c>
      <c r="H30" s="24">
        <v>-3.0420711974110048</v>
      </c>
      <c r="I30" s="23">
        <v>19804</v>
      </c>
      <c r="J30" s="23">
        <v>22938</v>
      </c>
      <c r="K30" s="24">
        <v>15.825085841244203</v>
      </c>
      <c r="L30" s="23" t="s">
        <v>29</v>
      </c>
      <c r="M30" s="23" t="s">
        <v>29</v>
      </c>
      <c r="N30" s="24" t="s">
        <v>29</v>
      </c>
      <c r="O30" s="23">
        <v>841</v>
      </c>
      <c r="P30" s="23">
        <v>815</v>
      </c>
      <c r="Q30" s="24">
        <v>-3.09155766944113</v>
      </c>
      <c r="R30" s="23">
        <v>58004</v>
      </c>
      <c r="S30" s="23">
        <v>58946</v>
      </c>
      <c r="T30" s="24">
        <v>1.6240259292462582</v>
      </c>
      <c r="U30" s="23">
        <v>3277</v>
      </c>
      <c r="V30" s="23">
        <v>3034</v>
      </c>
      <c r="W30" s="24">
        <v>-7.4153188892279474</v>
      </c>
      <c r="X30" s="23">
        <v>4813</v>
      </c>
      <c r="Y30" s="23">
        <v>4590</v>
      </c>
      <c r="Z30" s="24">
        <v>-4.6332848535217153</v>
      </c>
      <c r="AA30" s="23">
        <v>88567</v>
      </c>
      <c r="AB30" s="23">
        <v>92107</v>
      </c>
      <c r="AC30" s="24">
        <v>3.9969740422504998</v>
      </c>
    </row>
    <row r="31" spans="2:29">
      <c r="B31" s="67" t="s">
        <v>54</v>
      </c>
      <c r="C31" s="23" t="s">
        <v>29</v>
      </c>
      <c r="D31" s="23" t="s">
        <v>29</v>
      </c>
      <c r="E31" s="24" t="s">
        <v>29</v>
      </c>
      <c r="F31" s="23" t="s">
        <v>29</v>
      </c>
      <c r="G31" s="23" t="s">
        <v>29</v>
      </c>
      <c r="H31" s="24" t="s">
        <v>29</v>
      </c>
      <c r="I31" s="23">
        <v>10325</v>
      </c>
      <c r="J31" s="23">
        <v>11567</v>
      </c>
      <c r="K31" s="24">
        <v>12.029055690072639</v>
      </c>
      <c r="L31" s="23" t="s">
        <v>29</v>
      </c>
      <c r="M31" s="23" t="s">
        <v>29</v>
      </c>
      <c r="N31" s="24" t="s">
        <v>29</v>
      </c>
      <c r="O31" s="23">
        <v>189</v>
      </c>
      <c r="P31" s="23">
        <v>181</v>
      </c>
      <c r="Q31" s="24">
        <v>-4.2328042328042272</v>
      </c>
      <c r="R31" s="23">
        <v>8436</v>
      </c>
      <c r="S31" s="23">
        <v>9140</v>
      </c>
      <c r="T31" s="24">
        <v>8.3451872925557069</v>
      </c>
      <c r="U31" s="23">
        <v>607</v>
      </c>
      <c r="V31" s="23">
        <v>629</v>
      </c>
      <c r="W31" s="24">
        <v>3.6243822075782646</v>
      </c>
      <c r="X31" s="23">
        <v>375</v>
      </c>
      <c r="Y31" s="23">
        <v>513</v>
      </c>
      <c r="Z31" s="24">
        <v>36.800000000000011</v>
      </c>
      <c r="AA31" s="23">
        <v>19932</v>
      </c>
      <c r="AB31" s="23">
        <v>22030</v>
      </c>
      <c r="AC31" s="24">
        <v>10.525787678105573</v>
      </c>
    </row>
    <row r="32" spans="2:29">
      <c r="B32" s="68" t="s">
        <v>55</v>
      </c>
      <c r="C32" s="28">
        <v>5</v>
      </c>
      <c r="D32" s="28">
        <v>4</v>
      </c>
      <c r="E32" s="29">
        <v>-20</v>
      </c>
      <c r="F32" s="28">
        <v>1</v>
      </c>
      <c r="G32" s="28">
        <v>2</v>
      </c>
      <c r="H32" s="29">
        <v>100</v>
      </c>
      <c r="I32" s="28">
        <v>13215</v>
      </c>
      <c r="J32" s="28">
        <v>13819</v>
      </c>
      <c r="K32" s="29">
        <v>4.5705637533106369</v>
      </c>
      <c r="L32" s="28">
        <v>2</v>
      </c>
      <c r="M32" s="28" t="s">
        <v>29</v>
      </c>
      <c r="N32" s="29">
        <v>-100</v>
      </c>
      <c r="O32" s="28">
        <v>389</v>
      </c>
      <c r="P32" s="28">
        <v>366</v>
      </c>
      <c r="Q32" s="29">
        <v>-5.9125964010282814</v>
      </c>
      <c r="R32" s="28">
        <v>10050</v>
      </c>
      <c r="S32" s="28">
        <v>9844</v>
      </c>
      <c r="T32" s="29">
        <v>-2.0497512437810883</v>
      </c>
      <c r="U32" s="28">
        <v>1410</v>
      </c>
      <c r="V32" s="28">
        <v>1489</v>
      </c>
      <c r="W32" s="29">
        <v>5.6028368794326155</v>
      </c>
      <c r="X32" s="28">
        <v>676</v>
      </c>
      <c r="Y32" s="28">
        <v>724</v>
      </c>
      <c r="Z32" s="29">
        <v>7.1005917159763214</v>
      </c>
      <c r="AA32" s="28">
        <v>25748</v>
      </c>
      <c r="AB32" s="28">
        <v>26248</v>
      </c>
      <c r="AC32" s="29">
        <v>1.9418983998757113</v>
      </c>
    </row>
    <row r="33" spans="2:29">
      <c r="B33" s="69" t="s">
        <v>56</v>
      </c>
    </row>
    <row r="34" spans="2:29">
      <c r="B34" s="69" t="s">
        <v>57</v>
      </c>
      <c r="C34" s="69"/>
      <c r="D34" s="69"/>
      <c r="E34" s="70"/>
      <c r="F34" s="69"/>
      <c r="G34" s="69"/>
      <c r="H34" s="70"/>
      <c r="I34" s="69"/>
      <c r="J34" s="69"/>
      <c r="K34" s="70"/>
      <c r="L34" s="69"/>
      <c r="M34" s="69"/>
      <c r="N34" s="70"/>
      <c r="O34" s="69"/>
      <c r="P34" s="69"/>
      <c r="Q34" s="70"/>
      <c r="R34" s="69"/>
      <c r="S34" s="69"/>
      <c r="T34" s="70"/>
      <c r="U34" s="69"/>
      <c r="V34" s="69"/>
      <c r="W34" s="70"/>
      <c r="X34" s="69"/>
      <c r="Y34" s="69"/>
      <c r="Z34" s="70"/>
      <c r="AA34" s="69"/>
      <c r="AB34" s="69"/>
      <c r="AC34" s="70"/>
    </row>
    <row r="35" spans="2:29">
      <c r="B35" s="12"/>
      <c r="C35" s="71"/>
      <c r="D35" s="69"/>
      <c r="E35" s="70"/>
      <c r="F35" s="72"/>
      <c r="G35" s="69"/>
      <c r="H35" s="73"/>
      <c r="I35" s="74"/>
      <c r="J35" s="74"/>
      <c r="K35" s="75"/>
      <c r="L35" s="74"/>
      <c r="M35" s="74"/>
      <c r="N35" s="75"/>
      <c r="O35" s="74"/>
      <c r="P35" s="74"/>
      <c r="Q35" s="75"/>
      <c r="R35" s="74"/>
      <c r="S35" s="74"/>
      <c r="T35" s="75"/>
      <c r="U35" s="74"/>
      <c r="V35" s="74"/>
      <c r="W35" s="75"/>
      <c r="X35" s="74"/>
      <c r="Y35" s="74"/>
      <c r="Z35" s="75"/>
      <c r="AA35" s="74"/>
      <c r="AB35" s="74"/>
      <c r="AC35" s="70"/>
    </row>
  </sheetData>
  <mergeCells count="10">
    <mergeCell ref="R3:T3"/>
    <mergeCell ref="U3:W3"/>
    <mergeCell ref="X3:Z3"/>
    <mergeCell ref="AA3:AC3"/>
    <mergeCell ref="B3:B4"/>
    <mergeCell ref="C3:E3"/>
    <mergeCell ref="F3:H3"/>
    <mergeCell ref="I3:K3"/>
    <mergeCell ref="L3:N3"/>
    <mergeCell ref="O3:Q3"/>
  </mergeCells>
  <conditionalFormatting sqref="C6:C31 E6:E31">
    <cfRule type="cellIs" dxfId="42569" priority="6" operator="equal">
      <formula>0</formula>
    </cfRule>
  </conditionalFormatting>
  <conditionalFormatting sqref="C32 E32">
    <cfRule type="cellIs" dxfId="42568" priority="5" operator="equal">
      <formula>0</formula>
    </cfRule>
  </conditionalFormatting>
  <conditionalFormatting sqref="F6:F31 H6:I31 K6:K31">
    <cfRule type="cellIs" dxfId="42567" priority="4" operator="equal">
      <formula>0</formula>
    </cfRule>
  </conditionalFormatting>
  <conditionalFormatting sqref="F32 H32:I32 K32">
    <cfRule type="cellIs" dxfId="42566" priority="3" operator="equal">
      <formula>0</formula>
    </cfRule>
  </conditionalFormatting>
  <conditionalFormatting sqref="L6:L31 N6:O31 T6:U31 Z6:AA31 Q6:R31 W6:X31 AC6:AC31">
    <cfRule type="cellIs" dxfId="42565" priority="2" operator="equal">
      <formula>0</formula>
    </cfRule>
  </conditionalFormatting>
  <conditionalFormatting sqref="L32 N32:O32 T32:U32 Z32:AA32 Q32:R32 W32:X32 AC32">
    <cfRule type="cellIs" dxfId="42564" priority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0" orientation="portrait" horizontalDpi="0" verticalDpi="0" copies="0"/>
</worksheet>
</file>

<file path=xl/worksheets/sheet10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9"/>
  <sheetViews>
    <sheetView showGridLines="0" workbookViewId="0"/>
  </sheetViews>
  <sheetFormatPr defaultRowHeight="14.25"/>
  <cols>
    <col min="1" max="1" width="9.140625" style="55"/>
    <col min="2" max="2" width="15.85546875" style="55" customWidth="1"/>
    <col min="3" max="3" width="12.7109375" style="55" customWidth="1"/>
    <col min="4" max="4" width="14.28515625" style="55" customWidth="1"/>
    <col min="5" max="5" width="12.140625" style="55" customWidth="1"/>
    <col min="6" max="6" width="11" style="55" customWidth="1"/>
    <col min="7" max="7" width="11.28515625" style="55" customWidth="1"/>
    <col min="8" max="8" width="11.42578125" style="55" customWidth="1"/>
    <col min="9" max="9" width="12.7109375" style="55" customWidth="1"/>
    <col min="10" max="10" width="12.42578125" style="55" customWidth="1"/>
    <col min="11" max="11" width="11.28515625" style="55" customWidth="1"/>
    <col min="12" max="12" width="10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622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31.5" customHeight="1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</row>
    <row r="4" spans="1:12">
      <c r="B4" s="98" t="s">
        <v>26</v>
      </c>
      <c r="C4" s="119">
        <f>SUM(C5:C17)</f>
        <v>397</v>
      </c>
      <c r="D4" s="119">
        <f t="shared" ref="D4:L4" si="0">SUM(D5:D17)</f>
        <v>2298</v>
      </c>
      <c r="E4" s="119">
        <f t="shared" si="0"/>
        <v>1520</v>
      </c>
      <c r="F4" s="119">
        <f t="shared" si="0"/>
        <v>3194</v>
      </c>
      <c r="G4" s="119">
        <f t="shared" si="0"/>
        <v>2103</v>
      </c>
      <c r="H4" s="119">
        <f t="shared" si="0"/>
        <v>3071</v>
      </c>
      <c r="I4" s="119">
        <f t="shared" si="0"/>
        <v>13335</v>
      </c>
      <c r="J4" s="119">
        <f t="shared" si="0"/>
        <v>952</v>
      </c>
      <c r="K4" s="119">
        <f t="shared" si="0"/>
        <v>3599</v>
      </c>
      <c r="L4" s="119">
        <f t="shared" si="0"/>
        <v>30469</v>
      </c>
    </row>
    <row r="5" spans="1:12">
      <c r="B5" s="120" t="s">
        <v>279</v>
      </c>
      <c r="C5" s="121">
        <v>23</v>
      </c>
      <c r="D5" s="121">
        <v>163</v>
      </c>
      <c r="E5" s="121">
        <v>91</v>
      </c>
      <c r="F5" s="121">
        <v>93</v>
      </c>
      <c r="G5" s="121">
        <v>75</v>
      </c>
      <c r="H5" s="121">
        <v>59</v>
      </c>
      <c r="I5" s="121">
        <v>323</v>
      </c>
      <c r="J5" s="121">
        <v>23</v>
      </c>
      <c r="K5" s="121">
        <v>126</v>
      </c>
      <c r="L5" s="121">
        <v>976</v>
      </c>
    </row>
    <row r="6" spans="1:12">
      <c r="B6" s="120" t="s">
        <v>280</v>
      </c>
      <c r="C6" s="121">
        <v>5</v>
      </c>
      <c r="D6" s="121">
        <v>117</v>
      </c>
      <c r="E6" s="121">
        <v>23</v>
      </c>
      <c r="F6" s="121">
        <v>103</v>
      </c>
      <c r="G6" s="121">
        <v>28</v>
      </c>
      <c r="H6" s="121">
        <v>120</v>
      </c>
      <c r="I6" s="121">
        <v>376</v>
      </c>
      <c r="J6" s="121">
        <v>29</v>
      </c>
      <c r="K6" s="121">
        <v>58</v>
      </c>
      <c r="L6" s="121">
        <v>859</v>
      </c>
    </row>
    <row r="7" spans="1:12">
      <c r="B7" s="120" t="s">
        <v>281</v>
      </c>
      <c r="C7" s="121">
        <v>21</v>
      </c>
      <c r="D7" s="121">
        <v>178</v>
      </c>
      <c r="E7" s="121">
        <v>96</v>
      </c>
      <c r="F7" s="121">
        <v>125</v>
      </c>
      <c r="G7" s="121">
        <v>54</v>
      </c>
      <c r="H7" s="121">
        <v>115</v>
      </c>
      <c r="I7" s="121">
        <v>636</v>
      </c>
      <c r="J7" s="121">
        <v>32</v>
      </c>
      <c r="K7" s="121">
        <v>316</v>
      </c>
      <c r="L7" s="121">
        <v>1573</v>
      </c>
    </row>
    <row r="8" spans="1:12">
      <c r="B8" s="120" t="s">
        <v>282</v>
      </c>
      <c r="C8" s="121">
        <v>16</v>
      </c>
      <c r="D8" s="121">
        <v>161</v>
      </c>
      <c r="E8" s="121">
        <v>79</v>
      </c>
      <c r="F8" s="121">
        <v>106</v>
      </c>
      <c r="G8" s="121">
        <v>77</v>
      </c>
      <c r="H8" s="121">
        <v>77</v>
      </c>
      <c r="I8" s="121">
        <v>725</v>
      </c>
      <c r="J8" s="121">
        <v>23</v>
      </c>
      <c r="K8" s="121">
        <v>319</v>
      </c>
      <c r="L8" s="121">
        <v>1583</v>
      </c>
    </row>
    <row r="9" spans="1:12">
      <c r="B9" s="120" t="s">
        <v>283</v>
      </c>
      <c r="C9" s="121">
        <v>70</v>
      </c>
      <c r="D9" s="121">
        <v>182</v>
      </c>
      <c r="E9" s="121">
        <v>99</v>
      </c>
      <c r="F9" s="121">
        <v>114</v>
      </c>
      <c r="G9" s="121">
        <v>370</v>
      </c>
      <c r="H9" s="121">
        <v>118</v>
      </c>
      <c r="I9" s="121">
        <v>911</v>
      </c>
      <c r="J9" s="121">
        <v>33</v>
      </c>
      <c r="K9" s="121">
        <v>115</v>
      </c>
      <c r="L9" s="121">
        <v>2012</v>
      </c>
    </row>
    <row r="10" spans="1:12">
      <c r="B10" s="120" t="s">
        <v>284</v>
      </c>
      <c r="C10" s="121">
        <v>96</v>
      </c>
      <c r="D10" s="121">
        <v>635</v>
      </c>
      <c r="E10" s="121">
        <v>489</v>
      </c>
      <c r="F10" s="121">
        <v>1910</v>
      </c>
      <c r="G10" s="121">
        <v>665</v>
      </c>
      <c r="H10" s="121">
        <v>1782</v>
      </c>
      <c r="I10" s="121">
        <v>6083</v>
      </c>
      <c r="J10" s="121">
        <v>203</v>
      </c>
      <c r="K10" s="121">
        <v>1288</v>
      </c>
      <c r="L10" s="121">
        <v>13151</v>
      </c>
    </row>
    <row r="11" spans="1:12">
      <c r="B11" s="120" t="s">
        <v>285</v>
      </c>
      <c r="C11" s="121">
        <v>32</v>
      </c>
      <c r="D11" s="121">
        <v>148</v>
      </c>
      <c r="E11" s="121">
        <v>135</v>
      </c>
      <c r="F11" s="121">
        <v>154</v>
      </c>
      <c r="G11" s="121">
        <v>150</v>
      </c>
      <c r="H11" s="121">
        <v>221</v>
      </c>
      <c r="I11" s="121">
        <v>716</v>
      </c>
      <c r="J11" s="121">
        <v>422</v>
      </c>
      <c r="K11" s="121">
        <v>319</v>
      </c>
      <c r="L11" s="121">
        <v>2297</v>
      </c>
    </row>
    <row r="12" spans="1:12">
      <c r="B12" s="120" t="s">
        <v>286</v>
      </c>
      <c r="C12" s="121">
        <v>22</v>
      </c>
      <c r="D12" s="121">
        <v>208</v>
      </c>
      <c r="E12" s="121">
        <v>248</v>
      </c>
      <c r="F12" s="121">
        <v>177</v>
      </c>
      <c r="G12" s="121">
        <v>99</v>
      </c>
      <c r="H12" s="121">
        <v>201</v>
      </c>
      <c r="I12" s="121">
        <v>1072</v>
      </c>
      <c r="J12" s="121">
        <v>55</v>
      </c>
      <c r="K12" s="121">
        <v>251</v>
      </c>
      <c r="L12" s="121">
        <v>2333</v>
      </c>
    </row>
    <row r="13" spans="1:12">
      <c r="B13" s="120" t="s">
        <v>287</v>
      </c>
      <c r="C13" s="121">
        <v>33</v>
      </c>
      <c r="D13" s="121">
        <v>232</v>
      </c>
      <c r="E13" s="121">
        <v>116</v>
      </c>
      <c r="F13" s="121">
        <v>187</v>
      </c>
      <c r="G13" s="121">
        <v>259</v>
      </c>
      <c r="H13" s="121">
        <v>120</v>
      </c>
      <c r="I13" s="121">
        <v>728</v>
      </c>
      <c r="J13" s="121">
        <v>30</v>
      </c>
      <c r="K13" s="121">
        <v>185</v>
      </c>
      <c r="L13" s="121">
        <v>1890</v>
      </c>
    </row>
    <row r="14" spans="1:12">
      <c r="B14" s="120" t="s">
        <v>288</v>
      </c>
      <c r="C14" s="121">
        <v>20</v>
      </c>
      <c r="D14" s="121">
        <v>69</v>
      </c>
      <c r="E14" s="121">
        <v>35</v>
      </c>
      <c r="F14" s="121">
        <v>78</v>
      </c>
      <c r="G14" s="121">
        <v>71</v>
      </c>
      <c r="H14" s="121">
        <v>95</v>
      </c>
      <c r="I14" s="121">
        <v>611</v>
      </c>
      <c r="J14" s="121">
        <v>9</v>
      </c>
      <c r="K14" s="121">
        <v>208</v>
      </c>
      <c r="L14" s="121">
        <v>1196</v>
      </c>
    </row>
    <row r="15" spans="1:12">
      <c r="B15" s="120" t="s">
        <v>289</v>
      </c>
      <c r="C15" s="121">
        <v>16</v>
      </c>
      <c r="D15" s="121">
        <v>50</v>
      </c>
      <c r="E15" s="121">
        <v>30</v>
      </c>
      <c r="F15" s="121">
        <v>33</v>
      </c>
      <c r="G15" s="121">
        <v>150</v>
      </c>
      <c r="H15" s="121">
        <v>49</v>
      </c>
      <c r="I15" s="121">
        <v>497</v>
      </c>
      <c r="J15" s="121">
        <v>21</v>
      </c>
      <c r="K15" s="121">
        <v>116</v>
      </c>
      <c r="L15" s="121">
        <v>962</v>
      </c>
    </row>
    <row r="16" spans="1:12">
      <c r="B16" s="120" t="s">
        <v>740</v>
      </c>
      <c r="C16" s="121">
        <v>31</v>
      </c>
      <c r="D16" s="121">
        <v>110</v>
      </c>
      <c r="E16" s="121">
        <v>59</v>
      </c>
      <c r="F16" s="121">
        <v>79</v>
      </c>
      <c r="G16" s="121">
        <v>75</v>
      </c>
      <c r="H16" s="121">
        <v>70</v>
      </c>
      <c r="I16" s="121">
        <v>415</v>
      </c>
      <c r="J16" s="121">
        <v>30</v>
      </c>
      <c r="K16" s="121">
        <v>182</v>
      </c>
      <c r="L16" s="121">
        <v>1051</v>
      </c>
    </row>
    <row r="17" spans="2:12">
      <c r="B17" s="122" t="s">
        <v>291</v>
      </c>
      <c r="C17" s="123">
        <v>12</v>
      </c>
      <c r="D17" s="123">
        <v>45</v>
      </c>
      <c r="E17" s="123">
        <v>20</v>
      </c>
      <c r="F17" s="123">
        <v>35</v>
      </c>
      <c r="G17" s="123">
        <v>30</v>
      </c>
      <c r="H17" s="123">
        <v>44</v>
      </c>
      <c r="I17" s="123">
        <v>242</v>
      </c>
      <c r="J17" s="123">
        <v>42</v>
      </c>
      <c r="K17" s="123">
        <v>116</v>
      </c>
      <c r="L17" s="123">
        <v>586</v>
      </c>
    </row>
    <row r="18" spans="2:12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</row>
    <row r="19" spans="2:12">
      <c r="B19" s="30" t="s">
        <v>57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</row>
  </sheetData>
  <conditionalFormatting sqref="C4:L4">
    <cfRule type="cellIs" dxfId="42475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0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6"/>
  <sheetViews>
    <sheetView showGridLines="0" workbookViewId="0"/>
  </sheetViews>
  <sheetFormatPr defaultRowHeight="14.25"/>
  <cols>
    <col min="1" max="1" width="9.140625" style="55"/>
    <col min="2" max="2" width="16.7109375" style="55" customWidth="1"/>
    <col min="3" max="3" width="11.7109375" style="55" customWidth="1"/>
    <col min="4" max="4" width="12.85546875" style="55" customWidth="1"/>
    <col min="5" max="5" width="11.28515625" style="55" customWidth="1"/>
    <col min="6" max="6" width="13.85546875" style="55" customWidth="1"/>
    <col min="7" max="7" width="14.5703125" style="55" customWidth="1"/>
    <col min="8" max="8" width="13.5703125" style="55" customWidth="1"/>
    <col min="9" max="9" width="12" style="55" customWidth="1"/>
    <col min="10" max="10" width="14" style="55" customWidth="1"/>
    <col min="11" max="11" width="13.7109375" style="55" customWidth="1"/>
    <col min="12" max="12" width="12.14062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623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</row>
    <row r="4" spans="1:12">
      <c r="B4" s="98" t="s">
        <v>26</v>
      </c>
      <c r="C4" s="119">
        <f>SUM(C5:C24)</f>
        <v>100</v>
      </c>
      <c r="D4" s="119">
        <f t="shared" ref="D4:L4" si="0">SUM(D5:D24)</f>
        <v>1069</v>
      </c>
      <c r="E4" s="119">
        <f t="shared" si="0"/>
        <v>479</v>
      </c>
      <c r="F4" s="119">
        <f t="shared" si="0"/>
        <v>993</v>
      </c>
      <c r="G4" s="119">
        <f t="shared" si="0"/>
        <v>1200</v>
      </c>
      <c r="H4" s="119">
        <f t="shared" si="0"/>
        <v>1009</v>
      </c>
      <c r="I4" s="119">
        <f t="shared" si="0"/>
        <v>13049</v>
      </c>
      <c r="J4" s="119">
        <f t="shared" si="0"/>
        <v>568</v>
      </c>
      <c r="K4" s="119">
        <f t="shared" si="0"/>
        <v>3563</v>
      </c>
      <c r="L4" s="119">
        <f t="shared" si="0"/>
        <v>22030</v>
      </c>
    </row>
    <row r="5" spans="1:12">
      <c r="B5" s="120" t="s">
        <v>292</v>
      </c>
      <c r="C5" s="121">
        <v>10</v>
      </c>
      <c r="D5" s="121">
        <v>94</v>
      </c>
      <c r="E5" s="121">
        <v>46</v>
      </c>
      <c r="F5" s="121">
        <v>166</v>
      </c>
      <c r="G5" s="121">
        <v>122</v>
      </c>
      <c r="H5" s="121">
        <v>192</v>
      </c>
      <c r="I5" s="121">
        <v>2115</v>
      </c>
      <c r="J5" s="121">
        <v>131</v>
      </c>
      <c r="K5" s="121">
        <v>395</v>
      </c>
      <c r="L5" s="121">
        <v>3271</v>
      </c>
    </row>
    <row r="6" spans="1:12">
      <c r="B6" s="120" t="s">
        <v>293</v>
      </c>
      <c r="C6" s="121">
        <v>1</v>
      </c>
      <c r="D6" s="121">
        <v>41</v>
      </c>
      <c r="E6" s="121">
        <v>19</v>
      </c>
      <c r="F6" s="121">
        <v>49</v>
      </c>
      <c r="G6" s="121">
        <v>63</v>
      </c>
      <c r="H6" s="121">
        <v>31</v>
      </c>
      <c r="I6" s="121">
        <v>392</v>
      </c>
      <c r="J6" s="121">
        <v>28</v>
      </c>
      <c r="K6" s="121">
        <v>137</v>
      </c>
      <c r="L6" s="121">
        <v>761</v>
      </c>
    </row>
    <row r="7" spans="1:12">
      <c r="B7" s="120" t="s">
        <v>294</v>
      </c>
      <c r="C7" s="121" t="s">
        <v>29</v>
      </c>
      <c r="D7" s="121">
        <v>48</v>
      </c>
      <c r="E7" s="121">
        <v>7</v>
      </c>
      <c r="F7" s="121">
        <v>33</v>
      </c>
      <c r="G7" s="121">
        <v>8</v>
      </c>
      <c r="H7" s="121">
        <v>13</v>
      </c>
      <c r="I7" s="121">
        <v>189</v>
      </c>
      <c r="J7" s="121">
        <v>5</v>
      </c>
      <c r="K7" s="121">
        <v>81</v>
      </c>
      <c r="L7" s="121">
        <v>384</v>
      </c>
    </row>
    <row r="8" spans="1:12">
      <c r="B8" s="120" t="s">
        <v>295</v>
      </c>
      <c r="C8" s="121">
        <v>12</v>
      </c>
      <c r="D8" s="121">
        <v>29</v>
      </c>
      <c r="E8" s="121">
        <v>5</v>
      </c>
      <c r="F8" s="121">
        <v>24</v>
      </c>
      <c r="G8" s="121">
        <v>18</v>
      </c>
      <c r="H8" s="121">
        <v>9</v>
      </c>
      <c r="I8" s="121">
        <v>200</v>
      </c>
      <c r="J8" s="121">
        <v>5</v>
      </c>
      <c r="K8" s="121">
        <v>112</v>
      </c>
      <c r="L8" s="121">
        <v>414</v>
      </c>
    </row>
    <row r="9" spans="1:12">
      <c r="B9" s="120" t="s">
        <v>296</v>
      </c>
      <c r="C9" s="121" t="s">
        <v>29</v>
      </c>
      <c r="D9" s="121" t="s">
        <v>29</v>
      </c>
      <c r="E9" s="121">
        <v>1</v>
      </c>
      <c r="F9" s="121">
        <v>10</v>
      </c>
      <c r="G9" s="121">
        <v>4</v>
      </c>
      <c r="H9" s="121">
        <v>6</v>
      </c>
      <c r="I9" s="121">
        <v>385</v>
      </c>
      <c r="J9" s="121">
        <v>8</v>
      </c>
      <c r="K9" s="121">
        <v>89</v>
      </c>
      <c r="L9" s="121">
        <v>503</v>
      </c>
    </row>
    <row r="10" spans="1:12">
      <c r="B10" s="120" t="s">
        <v>297</v>
      </c>
      <c r="C10" s="121">
        <v>9</v>
      </c>
      <c r="D10" s="121">
        <v>62</v>
      </c>
      <c r="E10" s="121">
        <v>25</v>
      </c>
      <c r="F10" s="121">
        <v>26</v>
      </c>
      <c r="G10" s="121">
        <v>17</v>
      </c>
      <c r="H10" s="121">
        <v>28</v>
      </c>
      <c r="I10" s="121">
        <v>255</v>
      </c>
      <c r="J10" s="121">
        <v>15</v>
      </c>
      <c r="K10" s="121">
        <v>37</v>
      </c>
      <c r="L10" s="121">
        <v>474</v>
      </c>
    </row>
    <row r="11" spans="1:12">
      <c r="B11" s="120" t="s">
        <v>741</v>
      </c>
      <c r="C11" s="121">
        <v>3</v>
      </c>
      <c r="D11" s="121">
        <v>114</v>
      </c>
      <c r="E11" s="121">
        <v>29</v>
      </c>
      <c r="F11" s="121">
        <v>42</v>
      </c>
      <c r="G11" s="121">
        <v>64</v>
      </c>
      <c r="H11" s="121">
        <v>24</v>
      </c>
      <c r="I11" s="121">
        <v>491</v>
      </c>
      <c r="J11" s="121">
        <v>6</v>
      </c>
      <c r="K11" s="121">
        <v>67</v>
      </c>
      <c r="L11" s="121">
        <v>840</v>
      </c>
    </row>
    <row r="12" spans="1:12">
      <c r="B12" s="120" t="s">
        <v>299</v>
      </c>
      <c r="C12" s="121">
        <v>6</v>
      </c>
      <c r="D12" s="121">
        <v>37</v>
      </c>
      <c r="E12" s="121">
        <v>27</v>
      </c>
      <c r="F12" s="121">
        <v>60</v>
      </c>
      <c r="G12" s="121">
        <v>99</v>
      </c>
      <c r="H12" s="121">
        <v>113</v>
      </c>
      <c r="I12" s="121">
        <v>2531</v>
      </c>
      <c r="J12" s="121">
        <v>43</v>
      </c>
      <c r="K12" s="121">
        <v>612</v>
      </c>
      <c r="L12" s="121">
        <v>3528</v>
      </c>
    </row>
    <row r="13" spans="1:12">
      <c r="B13" s="120" t="s">
        <v>742</v>
      </c>
      <c r="C13" s="121">
        <v>1</v>
      </c>
      <c r="D13" s="121">
        <v>55</v>
      </c>
      <c r="E13" s="121">
        <v>9</v>
      </c>
      <c r="F13" s="121">
        <v>9</v>
      </c>
      <c r="G13" s="121">
        <v>61</v>
      </c>
      <c r="H13" s="121">
        <v>36</v>
      </c>
      <c r="I13" s="121">
        <v>423</v>
      </c>
      <c r="J13" s="121">
        <v>31</v>
      </c>
      <c r="K13" s="121">
        <v>200</v>
      </c>
      <c r="L13" s="121">
        <v>825</v>
      </c>
    </row>
    <row r="14" spans="1:12">
      <c r="B14" s="120" t="s">
        <v>743</v>
      </c>
      <c r="C14" s="121">
        <v>3</v>
      </c>
      <c r="D14" s="121">
        <v>30</v>
      </c>
      <c r="E14" s="121">
        <v>12</v>
      </c>
      <c r="F14" s="121">
        <v>24</v>
      </c>
      <c r="G14" s="121">
        <v>8</v>
      </c>
      <c r="H14" s="121">
        <v>13</v>
      </c>
      <c r="I14" s="121">
        <v>331</v>
      </c>
      <c r="J14" s="121">
        <v>17</v>
      </c>
      <c r="K14" s="121">
        <v>46</v>
      </c>
      <c r="L14" s="121">
        <v>484</v>
      </c>
    </row>
    <row r="15" spans="1:12">
      <c r="B15" s="120" t="s">
        <v>302</v>
      </c>
      <c r="C15" s="121">
        <v>15</v>
      </c>
      <c r="D15" s="121">
        <v>93</v>
      </c>
      <c r="E15" s="121">
        <v>29</v>
      </c>
      <c r="F15" s="121">
        <v>119</v>
      </c>
      <c r="G15" s="121">
        <v>71</v>
      </c>
      <c r="H15" s="121">
        <v>56</v>
      </c>
      <c r="I15" s="121">
        <v>596</v>
      </c>
      <c r="J15" s="121">
        <v>28</v>
      </c>
      <c r="K15" s="121">
        <v>248</v>
      </c>
      <c r="L15" s="121">
        <v>1255</v>
      </c>
    </row>
    <row r="16" spans="1:12">
      <c r="B16" s="120" t="s">
        <v>303</v>
      </c>
      <c r="C16" s="121">
        <v>2</v>
      </c>
      <c r="D16" s="121">
        <v>93</v>
      </c>
      <c r="E16" s="121">
        <v>4</v>
      </c>
      <c r="F16" s="121">
        <v>22</v>
      </c>
      <c r="G16" s="121">
        <v>10</v>
      </c>
      <c r="H16" s="121">
        <v>13</v>
      </c>
      <c r="I16" s="121">
        <v>226</v>
      </c>
      <c r="J16" s="121">
        <v>48</v>
      </c>
      <c r="K16" s="121">
        <v>139</v>
      </c>
      <c r="L16" s="121">
        <v>557</v>
      </c>
    </row>
    <row r="17" spans="2:12">
      <c r="B17" s="120" t="s">
        <v>304</v>
      </c>
      <c r="C17" s="121">
        <v>17</v>
      </c>
      <c r="D17" s="121">
        <v>89</v>
      </c>
      <c r="E17" s="121">
        <v>64</v>
      </c>
      <c r="F17" s="121">
        <v>75</v>
      </c>
      <c r="G17" s="121">
        <v>112</v>
      </c>
      <c r="H17" s="121">
        <v>92</v>
      </c>
      <c r="I17" s="121">
        <v>2053</v>
      </c>
      <c r="J17" s="121">
        <v>58</v>
      </c>
      <c r="K17" s="121">
        <v>444</v>
      </c>
      <c r="L17" s="121">
        <v>3004</v>
      </c>
    </row>
    <row r="18" spans="2:12">
      <c r="B18" s="120" t="s">
        <v>305</v>
      </c>
      <c r="C18" s="121">
        <v>3</v>
      </c>
      <c r="D18" s="121">
        <v>31</v>
      </c>
      <c r="E18" s="121">
        <v>48</v>
      </c>
      <c r="F18" s="121">
        <v>26</v>
      </c>
      <c r="G18" s="121">
        <v>46</v>
      </c>
      <c r="H18" s="121">
        <v>34</v>
      </c>
      <c r="I18" s="121">
        <v>379</v>
      </c>
      <c r="J18" s="121">
        <v>13</v>
      </c>
      <c r="K18" s="121">
        <v>118</v>
      </c>
      <c r="L18" s="121">
        <v>698</v>
      </c>
    </row>
    <row r="19" spans="2:12">
      <c r="B19" s="120" t="s">
        <v>306</v>
      </c>
      <c r="C19" s="121">
        <v>2</v>
      </c>
      <c r="D19" s="121">
        <v>75</v>
      </c>
      <c r="E19" s="121">
        <v>27</v>
      </c>
      <c r="F19" s="121">
        <v>68</v>
      </c>
      <c r="G19" s="121">
        <v>167</v>
      </c>
      <c r="H19" s="121">
        <v>128</v>
      </c>
      <c r="I19" s="121">
        <v>755</v>
      </c>
      <c r="J19" s="121">
        <v>27</v>
      </c>
      <c r="K19" s="121">
        <v>288</v>
      </c>
      <c r="L19" s="121">
        <v>1537</v>
      </c>
    </row>
    <row r="20" spans="2:12">
      <c r="B20" s="120" t="s">
        <v>307</v>
      </c>
      <c r="C20" s="121">
        <v>3</v>
      </c>
      <c r="D20" s="121">
        <v>11</v>
      </c>
      <c r="E20" s="121">
        <v>5</v>
      </c>
      <c r="F20" s="121">
        <v>31</v>
      </c>
      <c r="G20" s="121">
        <v>25</v>
      </c>
      <c r="H20" s="121">
        <v>10</v>
      </c>
      <c r="I20" s="121">
        <v>248</v>
      </c>
      <c r="J20" s="121">
        <v>10</v>
      </c>
      <c r="K20" s="121">
        <v>112</v>
      </c>
      <c r="L20" s="121">
        <v>455</v>
      </c>
    </row>
    <row r="21" spans="2:12">
      <c r="B21" s="120" t="s">
        <v>308</v>
      </c>
      <c r="C21" s="121">
        <v>3</v>
      </c>
      <c r="D21" s="121">
        <v>53</v>
      </c>
      <c r="E21" s="121">
        <v>61</v>
      </c>
      <c r="F21" s="121">
        <v>18</v>
      </c>
      <c r="G21" s="121">
        <v>91</v>
      </c>
      <c r="H21" s="121">
        <v>3</v>
      </c>
      <c r="I21" s="121">
        <v>91</v>
      </c>
      <c r="J21" s="121">
        <v>3</v>
      </c>
      <c r="K21" s="121">
        <v>38</v>
      </c>
      <c r="L21" s="121">
        <v>361</v>
      </c>
    </row>
    <row r="22" spans="2:12">
      <c r="B22" s="120" t="s">
        <v>309</v>
      </c>
      <c r="C22" s="121" t="s">
        <v>29</v>
      </c>
      <c r="D22" s="121">
        <v>57</v>
      </c>
      <c r="E22" s="121">
        <v>20</v>
      </c>
      <c r="F22" s="121">
        <v>30</v>
      </c>
      <c r="G22" s="121">
        <v>16</v>
      </c>
      <c r="H22" s="121">
        <v>30</v>
      </c>
      <c r="I22" s="121">
        <v>251</v>
      </c>
      <c r="J22" s="121">
        <v>23</v>
      </c>
      <c r="K22" s="121">
        <v>85</v>
      </c>
      <c r="L22" s="121">
        <v>512</v>
      </c>
    </row>
    <row r="23" spans="2:12">
      <c r="B23" s="120" t="s">
        <v>310</v>
      </c>
      <c r="C23" s="121">
        <v>1</v>
      </c>
      <c r="D23" s="121">
        <v>2</v>
      </c>
      <c r="E23" s="121">
        <v>11</v>
      </c>
      <c r="F23" s="121">
        <v>67</v>
      </c>
      <c r="G23" s="121">
        <v>77</v>
      </c>
      <c r="H23" s="121">
        <v>87</v>
      </c>
      <c r="I23" s="121">
        <v>331</v>
      </c>
      <c r="J23" s="121">
        <v>30</v>
      </c>
      <c r="K23" s="121">
        <v>104</v>
      </c>
      <c r="L23" s="121">
        <v>710</v>
      </c>
    </row>
    <row r="24" spans="2:12">
      <c r="B24" s="122" t="s">
        <v>311</v>
      </c>
      <c r="C24" s="123">
        <v>9</v>
      </c>
      <c r="D24" s="123">
        <v>55</v>
      </c>
      <c r="E24" s="123">
        <v>30</v>
      </c>
      <c r="F24" s="123">
        <v>94</v>
      </c>
      <c r="G24" s="123">
        <v>121</v>
      </c>
      <c r="H24" s="123">
        <v>91</v>
      </c>
      <c r="I24" s="123">
        <v>807</v>
      </c>
      <c r="J24" s="123">
        <v>39</v>
      </c>
      <c r="K24" s="123">
        <v>211</v>
      </c>
      <c r="L24" s="123">
        <v>1457</v>
      </c>
    </row>
    <row r="25" spans="2:12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</row>
  </sheetData>
  <conditionalFormatting sqref="C4:L4">
    <cfRule type="cellIs" dxfId="42474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6"/>
  <sheetViews>
    <sheetView showGridLines="0" workbookViewId="0"/>
  </sheetViews>
  <sheetFormatPr defaultRowHeight="14.25"/>
  <cols>
    <col min="1" max="1" width="9.140625" style="55"/>
    <col min="2" max="2" width="19.140625" style="55" customWidth="1"/>
    <col min="3" max="3" width="12" style="55" customWidth="1"/>
    <col min="4" max="4" width="12.28515625" style="55" customWidth="1"/>
    <col min="5" max="5" width="12.7109375" style="55" customWidth="1"/>
    <col min="6" max="6" width="14.85546875" style="55" customWidth="1"/>
    <col min="7" max="7" width="13.28515625" style="55" customWidth="1"/>
    <col min="8" max="8" width="13.7109375" style="55" customWidth="1"/>
    <col min="9" max="9" width="12.7109375" style="55" customWidth="1"/>
    <col min="10" max="10" width="13.140625" style="55" customWidth="1"/>
    <col min="11" max="12" width="12.4257812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624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</row>
    <row r="4" spans="1:12">
      <c r="B4" s="98" t="s">
        <v>26</v>
      </c>
      <c r="C4" s="119">
        <f>SUM(C5:C14)</f>
        <v>390</v>
      </c>
      <c r="D4" s="119">
        <f t="shared" ref="D4:L4" si="0">SUM(D5:D14)</f>
        <v>3437</v>
      </c>
      <c r="E4" s="119">
        <f t="shared" si="0"/>
        <v>1833</v>
      </c>
      <c r="F4" s="119">
        <f t="shared" si="0"/>
        <v>4210</v>
      </c>
      <c r="G4" s="119">
        <f t="shared" si="0"/>
        <v>4697</v>
      </c>
      <c r="H4" s="119">
        <f t="shared" si="0"/>
        <v>3828</v>
      </c>
      <c r="I4" s="119">
        <f t="shared" si="0"/>
        <v>29273</v>
      </c>
      <c r="J4" s="119">
        <f t="shared" si="0"/>
        <v>1413</v>
      </c>
      <c r="K4" s="119">
        <f t="shared" si="0"/>
        <v>8955</v>
      </c>
      <c r="L4" s="119">
        <f t="shared" si="0"/>
        <v>58036</v>
      </c>
    </row>
    <row r="5" spans="1:12">
      <c r="B5" s="120" t="s">
        <v>312</v>
      </c>
      <c r="C5" s="121">
        <v>1</v>
      </c>
      <c r="D5" s="121">
        <v>39</v>
      </c>
      <c r="E5" s="121">
        <v>33</v>
      </c>
      <c r="F5" s="121">
        <v>38</v>
      </c>
      <c r="G5" s="121">
        <v>76</v>
      </c>
      <c r="H5" s="121">
        <v>42</v>
      </c>
      <c r="I5" s="121">
        <v>859</v>
      </c>
      <c r="J5" s="121">
        <v>10</v>
      </c>
      <c r="K5" s="121">
        <v>115</v>
      </c>
      <c r="L5" s="121">
        <v>1213</v>
      </c>
    </row>
    <row r="6" spans="1:12">
      <c r="B6" s="120" t="s">
        <v>313</v>
      </c>
      <c r="C6" s="121">
        <v>1</v>
      </c>
      <c r="D6" s="121">
        <v>34</v>
      </c>
      <c r="E6" s="121">
        <v>23</v>
      </c>
      <c r="F6" s="121">
        <v>28</v>
      </c>
      <c r="G6" s="121">
        <v>102</v>
      </c>
      <c r="H6" s="121">
        <v>20</v>
      </c>
      <c r="I6" s="121">
        <v>268</v>
      </c>
      <c r="J6" s="121">
        <v>2</v>
      </c>
      <c r="K6" s="121">
        <v>181</v>
      </c>
      <c r="L6" s="121">
        <v>659</v>
      </c>
    </row>
    <row r="7" spans="1:12">
      <c r="B7" s="120" t="s">
        <v>314</v>
      </c>
      <c r="C7" s="121">
        <v>108</v>
      </c>
      <c r="D7" s="121">
        <v>653</v>
      </c>
      <c r="E7" s="121">
        <v>355</v>
      </c>
      <c r="F7" s="121">
        <v>707</v>
      </c>
      <c r="G7" s="121">
        <v>1177</v>
      </c>
      <c r="H7" s="121">
        <v>765</v>
      </c>
      <c r="I7" s="121">
        <v>2927</v>
      </c>
      <c r="J7" s="121">
        <v>131</v>
      </c>
      <c r="K7" s="121">
        <v>751</v>
      </c>
      <c r="L7" s="121">
        <v>7574</v>
      </c>
    </row>
    <row r="8" spans="1:12">
      <c r="B8" s="120" t="s">
        <v>315</v>
      </c>
      <c r="C8" s="121">
        <v>20</v>
      </c>
      <c r="D8" s="121">
        <v>71</v>
      </c>
      <c r="E8" s="121">
        <v>54</v>
      </c>
      <c r="F8" s="121">
        <v>77</v>
      </c>
      <c r="G8" s="121">
        <v>94</v>
      </c>
      <c r="H8" s="121">
        <v>108</v>
      </c>
      <c r="I8" s="121">
        <v>1817</v>
      </c>
      <c r="J8" s="121">
        <v>36</v>
      </c>
      <c r="K8" s="121">
        <v>283</v>
      </c>
      <c r="L8" s="121">
        <v>2560</v>
      </c>
    </row>
    <row r="9" spans="1:12">
      <c r="B9" s="120" t="s">
        <v>316</v>
      </c>
      <c r="C9" s="121">
        <v>224</v>
      </c>
      <c r="D9" s="121">
        <v>2359</v>
      </c>
      <c r="E9" s="121">
        <v>1159</v>
      </c>
      <c r="F9" s="121">
        <v>2895</v>
      </c>
      <c r="G9" s="121">
        <v>2424</v>
      </c>
      <c r="H9" s="121">
        <v>2258</v>
      </c>
      <c r="I9" s="121">
        <v>18034</v>
      </c>
      <c r="J9" s="121">
        <v>1002</v>
      </c>
      <c r="K9" s="121">
        <v>5746</v>
      </c>
      <c r="L9" s="121">
        <v>36101</v>
      </c>
    </row>
    <row r="10" spans="1:12">
      <c r="B10" s="120" t="s">
        <v>317</v>
      </c>
      <c r="C10" s="121" t="s">
        <v>29</v>
      </c>
      <c r="D10" s="121">
        <v>15</v>
      </c>
      <c r="E10" s="121">
        <v>19</v>
      </c>
      <c r="F10" s="121">
        <v>24</v>
      </c>
      <c r="G10" s="121">
        <v>135</v>
      </c>
      <c r="H10" s="121">
        <v>72</v>
      </c>
      <c r="I10" s="121">
        <v>1097</v>
      </c>
      <c r="J10" s="121">
        <v>24</v>
      </c>
      <c r="K10" s="121">
        <v>122</v>
      </c>
      <c r="L10" s="121">
        <v>1508</v>
      </c>
    </row>
    <row r="11" spans="1:12">
      <c r="B11" s="120" t="s">
        <v>318</v>
      </c>
      <c r="C11" s="121">
        <v>11</v>
      </c>
      <c r="D11" s="121">
        <v>48</v>
      </c>
      <c r="E11" s="121">
        <v>55</v>
      </c>
      <c r="F11" s="121">
        <v>100</v>
      </c>
      <c r="G11" s="121">
        <v>197</v>
      </c>
      <c r="H11" s="121">
        <v>252</v>
      </c>
      <c r="I11" s="121">
        <v>1721</v>
      </c>
      <c r="J11" s="121">
        <v>54</v>
      </c>
      <c r="K11" s="121">
        <v>690</v>
      </c>
      <c r="L11" s="121">
        <v>3128</v>
      </c>
    </row>
    <row r="12" spans="1:12">
      <c r="B12" s="120" t="s">
        <v>319</v>
      </c>
      <c r="C12" s="121">
        <v>11</v>
      </c>
      <c r="D12" s="121">
        <v>174</v>
      </c>
      <c r="E12" s="121">
        <v>81</v>
      </c>
      <c r="F12" s="121">
        <v>128</v>
      </c>
      <c r="G12" s="121">
        <v>166</v>
      </c>
      <c r="H12" s="121">
        <v>147</v>
      </c>
      <c r="I12" s="121">
        <v>929</v>
      </c>
      <c r="J12" s="121">
        <v>19</v>
      </c>
      <c r="K12" s="121">
        <v>522</v>
      </c>
      <c r="L12" s="121">
        <v>2177</v>
      </c>
    </row>
    <row r="13" spans="1:12">
      <c r="B13" s="120" t="s">
        <v>320</v>
      </c>
      <c r="C13" s="121">
        <v>12</v>
      </c>
      <c r="D13" s="121">
        <v>34</v>
      </c>
      <c r="E13" s="121">
        <v>35</v>
      </c>
      <c r="F13" s="121">
        <v>121</v>
      </c>
      <c r="G13" s="121">
        <v>257</v>
      </c>
      <c r="H13" s="121">
        <v>130</v>
      </c>
      <c r="I13" s="121">
        <v>899</v>
      </c>
      <c r="J13" s="121">
        <v>92</v>
      </c>
      <c r="K13" s="121">
        <v>313</v>
      </c>
      <c r="L13" s="121">
        <v>1893</v>
      </c>
    </row>
    <row r="14" spans="1:12">
      <c r="B14" s="122" t="s">
        <v>321</v>
      </c>
      <c r="C14" s="123">
        <v>2</v>
      </c>
      <c r="D14" s="123">
        <v>10</v>
      </c>
      <c r="E14" s="123">
        <v>19</v>
      </c>
      <c r="F14" s="123">
        <v>92</v>
      </c>
      <c r="G14" s="123">
        <v>69</v>
      </c>
      <c r="H14" s="123">
        <v>34</v>
      </c>
      <c r="I14" s="123">
        <v>722</v>
      </c>
      <c r="J14" s="123">
        <v>43</v>
      </c>
      <c r="K14" s="123">
        <v>232</v>
      </c>
      <c r="L14" s="123">
        <v>1223</v>
      </c>
    </row>
    <row r="15" spans="1:12">
      <c r="B15" s="30" t="s">
        <v>143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</row>
    <row r="16" spans="1:12">
      <c r="B16" s="30" t="s">
        <v>57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</row>
  </sheetData>
  <conditionalFormatting sqref="C4:L4">
    <cfRule type="cellIs" dxfId="42473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0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0"/>
  <sheetViews>
    <sheetView showGridLines="0" workbookViewId="0"/>
  </sheetViews>
  <sheetFormatPr defaultRowHeight="14.25"/>
  <cols>
    <col min="1" max="1" width="9.140625" style="55"/>
    <col min="2" max="2" width="17.85546875" style="55" customWidth="1"/>
    <col min="3" max="3" width="12.140625" style="55" customWidth="1"/>
    <col min="4" max="4" width="13.140625" style="55" customWidth="1"/>
    <col min="5" max="5" width="13.85546875" style="55" customWidth="1"/>
    <col min="6" max="6" width="13.28515625" style="55" customWidth="1"/>
    <col min="7" max="7" width="12" style="55" customWidth="1"/>
    <col min="8" max="8" width="11.7109375" style="55" customWidth="1"/>
    <col min="9" max="9" width="11" style="55" customWidth="1"/>
    <col min="10" max="10" width="11.140625" style="55" customWidth="1"/>
    <col min="11" max="11" width="11.7109375" style="55" customWidth="1"/>
    <col min="12" max="12" width="9.14062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625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</row>
    <row r="4" spans="1:12">
      <c r="B4" s="98" t="s">
        <v>26</v>
      </c>
      <c r="C4" s="119">
        <f>SUM(C5:C18)</f>
        <v>416</v>
      </c>
      <c r="D4" s="119">
        <f t="shared" ref="D4:L4" si="0">SUM(D5:D18)</f>
        <v>2436</v>
      </c>
      <c r="E4" s="119">
        <f t="shared" si="0"/>
        <v>2616</v>
      </c>
      <c r="F4" s="119">
        <f t="shared" si="0"/>
        <v>5018</v>
      </c>
      <c r="G4" s="119">
        <f t="shared" si="0"/>
        <v>5862</v>
      </c>
      <c r="H4" s="119">
        <f t="shared" si="0"/>
        <v>4475</v>
      </c>
      <c r="I4" s="119">
        <f t="shared" si="0"/>
        <v>37954</v>
      </c>
      <c r="J4" s="119">
        <f t="shared" si="0"/>
        <v>2021</v>
      </c>
      <c r="K4" s="119">
        <f t="shared" si="0"/>
        <v>11014</v>
      </c>
      <c r="L4" s="119">
        <f t="shared" si="0"/>
        <v>71812</v>
      </c>
    </row>
    <row r="5" spans="1:12">
      <c r="B5" s="120" t="s">
        <v>322</v>
      </c>
      <c r="C5" s="121">
        <v>5</v>
      </c>
      <c r="D5" s="121">
        <v>60</v>
      </c>
      <c r="E5" s="121">
        <v>66</v>
      </c>
      <c r="F5" s="121">
        <v>69</v>
      </c>
      <c r="G5" s="121">
        <v>53</v>
      </c>
      <c r="H5" s="121">
        <v>46</v>
      </c>
      <c r="I5" s="121">
        <v>420</v>
      </c>
      <c r="J5" s="121">
        <v>37</v>
      </c>
      <c r="K5" s="121">
        <v>292</v>
      </c>
      <c r="L5" s="121">
        <v>1048</v>
      </c>
    </row>
    <row r="6" spans="1:12">
      <c r="B6" s="120" t="s">
        <v>323</v>
      </c>
      <c r="C6" s="121">
        <v>7</v>
      </c>
      <c r="D6" s="121">
        <v>33</v>
      </c>
      <c r="E6" s="121">
        <v>29</v>
      </c>
      <c r="F6" s="121">
        <v>43</v>
      </c>
      <c r="G6" s="121">
        <v>67</v>
      </c>
      <c r="H6" s="121">
        <v>37</v>
      </c>
      <c r="I6" s="121">
        <v>527</v>
      </c>
      <c r="J6" s="121">
        <v>11</v>
      </c>
      <c r="K6" s="121">
        <v>115</v>
      </c>
      <c r="L6" s="121">
        <v>869</v>
      </c>
    </row>
    <row r="7" spans="1:12">
      <c r="B7" s="120" t="s">
        <v>324</v>
      </c>
      <c r="C7" s="121">
        <v>145</v>
      </c>
      <c r="D7" s="121">
        <v>614</v>
      </c>
      <c r="E7" s="121">
        <v>728</v>
      </c>
      <c r="F7" s="121">
        <v>1531</v>
      </c>
      <c r="G7" s="121">
        <v>1881</v>
      </c>
      <c r="H7" s="121">
        <v>1718</v>
      </c>
      <c r="I7" s="121">
        <v>16422</v>
      </c>
      <c r="J7" s="121">
        <v>1054</v>
      </c>
      <c r="K7" s="121">
        <v>4462</v>
      </c>
      <c r="L7" s="121">
        <v>28555</v>
      </c>
    </row>
    <row r="8" spans="1:12">
      <c r="B8" s="120" t="s">
        <v>325</v>
      </c>
      <c r="C8" s="121" t="s">
        <v>29</v>
      </c>
      <c r="D8" s="121">
        <v>15</v>
      </c>
      <c r="E8" s="121">
        <v>156</v>
      </c>
      <c r="F8" s="121">
        <v>66</v>
      </c>
      <c r="G8" s="121">
        <v>65</v>
      </c>
      <c r="H8" s="121">
        <v>20</v>
      </c>
      <c r="I8" s="121">
        <v>574</v>
      </c>
      <c r="J8" s="121">
        <v>12</v>
      </c>
      <c r="K8" s="121">
        <v>230</v>
      </c>
      <c r="L8" s="121">
        <v>1138</v>
      </c>
    </row>
    <row r="9" spans="1:12">
      <c r="B9" s="120" t="s">
        <v>326</v>
      </c>
      <c r="C9" s="121" t="s">
        <v>29</v>
      </c>
      <c r="D9" s="121">
        <v>26</v>
      </c>
      <c r="E9" s="121">
        <v>25</v>
      </c>
      <c r="F9" s="121">
        <v>27</v>
      </c>
      <c r="G9" s="121">
        <v>16</v>
      </c>
      <c r="H9" s="121">
        <v>19</v>
      </c>
      <c r="I9" s="121">
        <v>169</v>
      </c>
      <c r="J9" s="121">
        <v>50</v>
      </c>
      <c r="K9" s="121">
        <v>24</v>
      </c>
      <c r="L9" s="121">
        <v>356</v>
      </c>
    </row>
    <row r="10" spans="1:12">
      <c r="B10" s="120" t="s">
        <v>327</v>
      </c>
      <c r="C10" s="121">
        <v>5</v>
      </c>
      <c r="D10" s="121">
        <v>10</v>
      </c>
      <c r="E10" s="121">
        <v>13</v>
      </c>
      <c r="F10" s="121">
        <v>13</v>
      </c>
      <c r="G10" s="121">
        <v>42</v>
      </c>
      <c r="H10" s="121">
        <v>23</v>
      </c>
      <c r="I10" s="121">
        <v>698</v>
      </c>
      <c r="J10" s="121">
        <v>8</v>
      </c>
      <c r="K10" s="121">
        <v>57</v>
      </c>
      <c r="L10" s="121">
        <v>869</v>
      </c>
    </row>
    <row r="11" spans="1:12">
      <c r="B11" s="120" t="s">
        <v>328</v>
      </c>
      <c r="C11" s="121">
        <v>1</v>
      </c>
      <c r="D11" s="121">
        <v>4</v>
      </c>
      <c r="E11" s="121">
        <v>3</v>
      </c>
      <c r="F11" s="121">
        <v>16</v>
      </c>
      <c r="G11" s="121">
        <v>14</v>
      </c>
      <c r="H11" s="121">
        <v>9</v>
      </c>
      <c r="I11" s="121">
        <v>309</v>
      </c>
      <c r="J11" s="121">
        <v>6</v>
      </c>
      <c r="K11" s="121">
        <v>202</v>
      </c>
      <c r="L11" s="121">
        <v>564</v>
      </c>
    </row>
    <row r="12" spans="1:12">
      <c r="B12" s="120" t="s">
        <v>329</v>
      </c>
      <c r="C12" s="121">
        <v>45</v>
      </c>
      <c r="D12" s="121">
        <v>286</v>
      </c>
      <c r="E12" s="121">
        <v>250</v>
      </c>
      <c r="F12" s="121">
        <v>418</v>
      </c>
      <c r="G12" s="121">
        <v>498</v>
      </c>
      <c r="H12" s="121">
        <v>256</v>
      </c>
      <c r="I12" s="121">
        <v>2015</v>
      </c>
      <c r="J12" s="121">
        <v>38</v>
      </c>
      <c r="K12" s="121">
        <v>621</v>
      </c>
      <c r="L12" s="121">
        <v>4427</v>
      </c>
    </row>
    <row r="13" spans="1:12">
      <c r="B13" s="120" t="s">
        <v>778</v>
      </c>
      <c r="C13" s="121">
        <v>94</v>
      </c>
      <c r="D13" s="121">
        <v>614</v>
      </c>
      <c r="E13" s="121">
        <v>652</v>
      </c>
      <c r="F13" s="121">
        <v>1394</v>
      </c>
      <c r="G13" s="121">
        <v>1947</v>
      </c>
      <c r="H13" s="121">
        <v>1463</v>
      </c>
      <c r="I13" s="121">
        <v>11365</v>
      </c>
      <c r="J13" s="121">
        <v>610</v>
      </c>
      <c r="K13" s="121">
        <v>3069</v>
      </c>
      <c r="L13" s="121">
        <v>21208</v>
      </c>
    </row>
    <row r="14" spans="1:12">
      <c r="B14" s="120" t="s">
        <v>331</v>
      </c>
      <c r="C14" s="121">
        <v>1</v>
      </c>
      <c r="D14" s="121">
        <v>1</v>
      </c>
      <c r="E14" s="121">
        <v>7</v>
      </c>
      <c r="F14" s="121">
        <v>2</v>
      </c>
      <c r="G14" s="121">
        <v>4</v>
      </c>
      <c r="H14" s="121">
        <v>10</v>
      </c>
      <c r="I14" s="121">
        <v>235</v>
      </c>
      <c r="J14" s="121">
        <v>3</v>
      </c>
      <c r="K14" s="121">
        <v>262</v>
      </c>
      <c r="L14" s="121">
        <v>525</v>
      </c>
    </row>
    <row r="15" spans="1:12">
      <c r="B15" s="120" t="s">
        <v>332</v>
      </c>
      <c r="C15" s="121">
        <v>27</v>
      </c>
      <c r="D15" s="121">
        <v>186</v>
      </c>
      <c r="E15" s="121">
        <v>165</v>
      </c>
      <c r="F15" s="121">
        <v>247</v>
      </c>
      <c r="G15" s="121">
        <v>195</v>
      </c>
      <c r="H15" s="121">
        <v>124</v>
      </c>
      <c r="I15" s="121">
        <v>802</v>
      </c>
      <c r="J15" s="121">
        <v>45</v>
      </c>
      <c r="K15" s="121">
        <v>523</v>
      </c>
      <c r="L15" s="121">
        <v>2314</v>
      </c>
    </row>
    <row r="16" spans="1:12">
      <c r="B16" s="120" t="s">
        <v>333</v>
      </c>
      <c r="C16" s="121">
        <v>4</v>
      </c>
      <c r="D16" s="121">
        <v>38</v>
      </c>
      <c r="E16" s="121">
        <v>16</v>
      </c>
      <c r="F16" s="121">
        <v>44</v>
      </c>
      <c r="G16" s="121">
        <v>46</v>
      </c>
      <c r="H16" s="121">
        <v>61</v>
      </c>
      <c r="I16" s="121">
        <v>744</v>
      </c>
      <c r="J16" s="121">
        <v>14</v>
      </c>
      <c r="K16" s="121">
        <v>345</v>
      </c>
      <c r="L16" s="121">
        <v>1312</v>
      </c>
    </row>
    <row r="17" spans="2:12">
      <c r="B17" s="120" t="s">
        <v>334</v>
      </c>
      <c r="C17" s="121">
        <v>81</v>
      </c>
      <c r="D17" s="121">
        <v>532</v>
      </c>
      <c r="E17" s="121">
        <v>483</v>
      </c>
      <c r="F17" s="121">
        <v>1130</v>
      </c>
      <c r="G17" s="121">
        <v>964</v>
      </c>
      <c r="H17" s="121">
        <v>633</v>
      </c>
      <c r="I17" s="121">
        <v>3162</v>
      </c>
      <c r="J17" s="121">
        <v>121</v>
      </c>
      <c r="K17" s="121">
        <v>656</v>
      </c>
      <c r="L17" s="121">
        <v>7762</v>
      </c>
    </row>
    <row r="18" spans="2:12">
      <c r="B18" s="122" t="s">
        <v>335</v>
      </c>
      <c r="C18" s="123">
        <v>1</v>
      </c>
      <c r="D18" s="123">
        <v>17</v>
      </c>
      <c r="E18" s="123">
        <v>23</v>
      </c>
      <c r="F18" s="123">
        <v>18</v>
      </c>
      <c r="G18" s="123">
        <v>70</v>
      </c>
      <c r="H18" s="123">
        <v>56</v>
      </c>
      <c r="I18" s="123">
        <v>512</v>
      </c>
      <c r="J18" s="123">
        <v>12</v>
      </c>
      <c r="K18" s="123">
        <v>156</v>
      </c>
      <c r="L18" s="123">
        <v>865</v>
      </c>
    </row>
    <row r="19" spans="2:12">
      <c r="B19" s="30" t="s">
        <v>143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</row>
    <row r="20" spans="2:12">
      <c r="B20" s="30" t="s">
        <v>57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</row>
  </sheetData>
  <conditionalFormatting sqref="C4:L4">
    <cfRule type="cellIs" dxfId="42472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0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4"/>
  <sheetViews>
    <sheetView showGridLines="0" workbookViewId="0"/>
  </sheetViews>
  <sheetFormatPr defaultRowHeight="14.25"/>
  <cols>
    <col min="1" max="1" width="9.140625" style="55"/>
    <col min="2" max="3" width="11.85546875" style="55" customWidth="1"/>
    <col min="4" max="4" width="11" style="55" customWidth="1"/>
    <col min="5" max="5" width="12.85546875" style="55" customWidth="1"/>
    <col min="6" max="6" width="11.85546875" style="55" customWidth="1"/>
    <col min="7" max="7" width="12" style="55" customWidth="1"/>
    <col min="8" max="8" width="11.7109375" style="55" customWidth="1"/>
    <col min="9" max="9" width="11.85546875" style="55" customWidth="1"/>
    <col min="10" max="11" width="10.28515625" style="55" customWidth="1"/>
    <col min="12" max="12" width="12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626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7.75" customHeight="1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</row>
    <row r="4" spans="1:12">
      <c r="B4" s="98" t="s">
        <v>26</v>
      </c>
      <c r="C4" s="119">
        <f>SUM(C5:C12)</f>
        <v>15</v>
      </c>
      <c r="D4" s="119">
        <f t="shared" ref="D4:L4" si="0">SUM(D5:D12)</f>
        <v>226</v>
      </c>
      <c r="E4" s="119">
        <f t="shared" si="0"/>
        <v>237</v>
      </c>
      <c r="F4" s="119">
        <f t="shared" si="0"/>
        <v>230</v>
      </c>
      <c r="G4" s="119">
        <f t="shared" si="0"/>
        <v>349</v>
      </c>
      <c r="H4" s="119">
        <f t="shared" si="0"/>
        <v>403</v>
      </c>
      <c r="I4" s="119">
        <f t="shared" si="0"/>
        <v>4085</v>
      </c>
      <c r="J4" s="119">
        <f t="shared" si="0"/>
        <v>90</v>
      </c>
      <c r="K4" s="119">
        <f t="shared" si="0"/>
        <v>1533</v>
      </c>
      <c r="L4" s="119">
        <f t="shared" si="0"/>
        <v>7168</v>
      </c>
    </row>
    <row r="5" spans="1:12">
      <c r="B5" s="120" t="s">
        <v>336</v>
      </c>
      <c r="C5" s="121" t="s">
        <v>29</v>
      </c>
      <c r="D5" s="121">
        <v>3</v>
      </c>
      <c r="E5" s="121">
        <v>7</v>
      </c>
      <c r="F5" s="121">
        <v>4</v>
      </c>
      <c r="G5" s="121">
        <v>6</v>
      </c>
      <c r="H5" s="121">
        <v>7</v>
      </c>
      <c r="I5" s="121">
        <v>69</v>
      </c>
      <c r="J5" s="121" t="s">
        <v>29</v>
      </c>
      <c r="K5" s="121">
        <v>5</v>
      </c>
      <c r="L5" s="121">
        <v>101</v>
      </c>
    </row>
    <row r="6" spans="1:12">
      <c r="B6" s="120" t="s">
        <v>337</v>
      </c>
      <c r="C6" s="121" t="s">
        <v>29</v>
      </c>
      <c r="D6" s="121">
        <v>83</v>
      </c>
      <c r="E6" s="121">
        <v>39</v>
      </c>
      <c r="F6" s="121">
        <v>43</v>
      </c>
      <c r="G6" s="121">
        <v>63</v>
      </c>
      <c r="H6" s="121">
        <v>150</v>
      </c>
      <c r="I6" s="121">
        <v>693</v>
      </c>
      <c r="J6" s="121">
        <v>47</v>
      </c>
      <c r="K6" s="121">
        <v>249</v>
      </c>
      <c r="L6" s="121">
        <v>1367</v>
      </c>
    </row>
    <row r="7" spans="1:12">
      <c r="B7" s="120" t="s">
        <v>338</v>
      </c>
      <c r="C7" s="121">
        <v>1</v>
      </c>
      <c r="D7" s="121">
        <v>2</v>
      </c>
      <c r="E7" s="121">
        <v>21</v>
      </c>
      <c r="F7" s="121">
        <v>15</v>
      </c>
      <c r="G7" s="121">
        <v>17</v>
      </c>
      <c r="H7" s="121">
        <v>21</v>
      </c>
      <c r="I7" s="121">
        <v>157</v>
      </c>
      <c r="J7" s="121">
        <v>1</v>
      </c>
      <c r="K7" s="121">
        <v>124</v>
      </c>
      <c r="L7" s="121">
        <v>359</v>
      </c>
    </row>
    <row r="8" spans="1:12">
      <c r="B8" s="120" t="s">
        <v>339</v>
      </c>
      <c r="C8" s="121" t="s">
        <v>29</v>
      </c>
      <c r="D8" s="121">
        <v>3</v>
      </c>
      <c r="E8" s="121">
        <v>1</v>
      </c>
      <c r="F8" s="121">
        <v>5</v>
      </c>
      <c r="G8" s="121">
        <v>1</v>
      </c>
      <c r="H8" s="121">
        <v>11</v>
      </c>
      <c r="I8" s="121">
        <v>202</v>
      </c>
      <c r="J8" s="121">
        <v>3</v>
      </c>
      <c r="K8" s="121">
        <v>11</v>
      </c>
      <c r="L8" s="121">
        <v>237</v>
      </c>
    </row>
    <row r="9" spans="1:12">
      <c r="B9" s="120" t="s">
        <v>340</v>
      </c>
      <c r="C9" s="121">
        <v>1</v>
      </c>
      <c r="D9" s="121">
        <v>9</v>
      </c>
      <c r="E9" s="121">
        <v>9</v>
      </c>
      <c r="F9" s="121">
        <v>10</v>
      </c>
      <c r="G9" s="121">
        <v>9</v>
      </c>
      <c r="H9" s="121">
        <v>12</v>
      </c>
      <c r="I9" s="121">
        <v>567</v>
      </c>
      <c r="J9" s="121">
        <v>4</v>
      </c>
      <c r="K9" s="121">
        <v>171</v>
      </c>
      <c r="L9" s="121">
        <v>792</v>
      </c>
    </row>
    <row r="10" spans="1:12">
      <c r="B10" s="120" t="s">
        <v>341</v>
      </c>
      <c r="C10" s="121">
        <v>2</v>
      </c>
      <c r="D10" s="121">
        <v>21</v>
      </c>
      <c r="E10" s="121">
        <v>29</v>
      </c>
      <c r="F10" s="121">
        <v>52</v>
      </c>
      <c r="G10" s="121">
        <v>125</v>
      </c>
      <c r="H10" s="121">
        <v>113</v>
      </c>
      <c r="I10" s="121">
        <v>1205</v>
      </c>
      <c r="J10" s="121">
        <v>20</v>
      </c>
      <c r="K10" s="121">
        <v>674</v>
      </c>
      <c r="L10" s="121">
        <v>2241</v>
      </c>
    </row>
    <row r="11" spans="1:12">
      <c r="B11" s="120" t="s">
        <v>342</v>
      </c>
      <c r="C11" s="121">
        <v>5</v>
      </c>
      <c r="D11" s="121">
        <v>49</v>
      </c>
      <c r="E11" s="121">
        <v>53</v>
      </c>
      <c r="F11" s="121">
        <v>79</v>
      </c>
      <c r="G11" s="121">
        <v>97</v>
      </c>
      <c r="H11" s="121">
        <v>71</v>
      </c>
      <c r="I11" s="121">
        <v>853</v>
      </c>
      <c r="J11" s="121">
        <v>13</v>
      </c>
      <c r="K11" s="121">
        <v>223</v>
      </c>
      <c r="L11" s="121">
        <v>1443</v>
      </c>
    </row>
    <row r="12" spans="1:12">
      <c r="B12" s="122" t="s">
        <v>343</v>
      </c>
      <c r="C12" s="123">
        <v>6</v>
      </c>
      <c r="D12" s="123">
        <v>56</v>
      </c>
      <c r="E12" s="123">
        <v>78</v>
      </c>
      <c r="F12" s="123">
        <v>22</v>
      </c>
      <c r="G12" s="123">
        <v>31</v>
      </c>
      <c r="H12" s="123">
        <v>18</v>
      </c>
      <c r="I12" s="123">
        <v>339</v>
      </c>
      <c r="J12" s="123">
        <v>2</v>
      </c>
      <c r="K12" s="123">
        <v>76</v>
      </c>
      <c r="L12" s="123">
        <v>628</v>
      </c>
    </row>
    <row r="13" spans="1:12">
      <c r="B13" s="30" t="s">
        <v>143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</row>
    <row r="14" spans="1:12">
      <c r="B14" s="30" t="s">
        <v>57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</row>
  </sheetData>
  <conditionalFormatting sqref="C4:L4">
    <cfRule type="cellIs" dxfId="42471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05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6"/>
  <sheetViews>
    <sheetView showGridLines="0" workbookViewId="0"/>
  </sheetViews>
  <sheetFormatPr defaultRowHeight="14.25"/>
  <cols>
    <col min="1" max="1" width="9.140625" style="55"/>
    <col min="2" max="2" width="18.28515625" style="55" customWidth="1"/>
    <col min="3" max="3" width="13.140625" style="55" customWidth="1"/>
    <col min="4" max="4" width="11.7109375" style="55" customWidth="1"/>
    <col min="5" max="5" width="12.5703125" style="55" customWidth="1"/>
    <col min="6" max="6" width="14" style="55" customWidth="1"/>
    <col min="7" max="7" width="12.28515625" style="55" customWidth="1"/>
    <col min="8" max="8" width="11.85546875" style="55" customWidth="1"/>
    <col min="9" max="10" width="11.42578125" style="55" customWidth="1"/>
    <col min="11" max="11" width="10.42578125" style="55" customWidth="1"/>
    <col min="12" max="12" width="11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627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</row>
    <row r="4" spans="1:12">
      <c r="B4" s="98" t="s">
        <v>26</v>
      </c>
      <c r="C4" s="119">
        <f>SUM(C5:C24)</f>
        <v>140</v>
      </c>
      <c r="D4" s="119">
        <f t="shared" ref="D4:L4" si="0">SUM(D5:D24)</f>
        <v>1700</v>
      </c>
      <c r="E4" s="119">
        <f t="shared" si="0"/>
        <v>1392</v>
      </c>
      <c r="F4" s="119">
        <f t="shared" si="0"/>
        <v>2909</v>
      </c>
      <c r="G4" s="119">
        <f t="shared" si="0"/>
        <v>3128</v>
      </c>
      <c r="H4" s="119">
        <f t="shared" si="0"/>
        <v>2829</v>
      </c>
      <c r="I4" s="119">
        <f t="shared" si="0"/>
        <v>27793</v>
      </c>
      <c r="J4" s="119">
        <f t="shared" si="0"/>
        <v>892</v>
      </c>
      <c r="K4" s="119">
        <f t="shared" si="0"/>
        <v>7000</v>
      </c>
      <c r="L4" s="119">
        <f t="shared" si="0"/>
        <v>47783</v>
      </c>
    </row>
    <row r="5" spans="1:12">
      <c r="B5" s="120" t="s">
        <v>344</v>
      </c>
      <c r="C5" s="121">
        <v>22</v>
      </c>
      <c r="D5" s="121">
        <v>310</v>
      </c>
      <c r="E5" s="121">
        <v>276</v>
      </c>
      <c r="F5" s="121">
        <v>946</v>
      </c>
      <c r="G5" s="121">
        <v>1133</v>
      </c>
      <c r="H5" s="121">
        <v>876</v>
      </c>
      <c r="I5" s="121">
        <v>8236</v>
      </c>
      <c r="J5" s="121">
        <v>149</v>
      </c>
      <c r="K5" s="121">
        <v>1351</v>
      </c>
      <c r="L5" s="121">
        <v>13299</v>
      </c>
    </row>
    <row r="6" spans="1:12">
      <c r="B6" s="120" t="s">
        <v>345</v>
      </c>
      <c r="C6" s="121">
        <v>5</v>
      </c>
      <c r="D6" s="121">
        <v>122</v>
      </c>
      <c r="E6" s="121">
        <v>102</v>
      </c>
      <c r="F6" s="121">
        <v>303</v>
      </c>
      <c r="G6" s="121">
        <v>175</v>
      </c>
      <c r="H6" s="121">
        <v>154</v>
      </c>
      <c r="I6" s="121">
        <v>1495</v>
      </c>
      <c r="J6" s="121">
        <v>43</v>
      </c>
      <c r="K6" s="121">
        <v>356</v>
      </c>
      <c r="L6" s="121">
        <v>2755</v>
      </c>
    </row>
    <row r="7" spans="1:12">
      <c r="B7" s="120" t="s">
        <v>346</v>
      </c>
      <c r="C7" s="121">
        <v>25</v>
      </c>
      <c r="D7" s="121">
        <v>125</v>
      </c>
      <c r="E7" s="121">
        <v>101</v>
      </c>
      <c r="F7" s="121">
        <v>355</v>
      </c>
      <c r="G7" s="121">
        <v>419</v>
      </c>
      <c r="H7" s="121">
        <v>278</v>
      </c>
      <c r="I7" s="121">
        <v>3065</v>
      </c>
      <c r="J7" s="121">
        <v>101</v>
      </c>
      <c r="K7" s="121">
        <v>897</v>
      </c>
      <c r="L7" s="121">
        <v>5366</v>
      </c>
    </row>
    <row r="8" spans="1:12">
      <c r="B8" s="120" t="s">
        <v>347</v>
      </c>
      <c r="C8" s="121">
        <v>3</v>
      </c>
      <c r="D8" s="121">
        <v>45</v>
      </c>
      <c r="E8" s="121">
        <v>25</v>
      </c>
      <c r="F8" s="121">
        <v>57</v>
      </c>
      <c r="G8" s="121">
        <v>31</v>
      </c>
      <c r="H8" s="121">
        <v>17</v>
      </c>
      <c r="I8" s="121">
        <v>412</v>
      </c>
      <c r="J8" s="121">
        <v>32</v>
      </c>
      <c r="K8" s="121">
        <v>67</v>
      </c>
      <c r="L8" s="121">
        <v>689</v>
      </c>
    </row>
    <row r="9" spans="1:12">
      <c r="B9" s="120" t="s">
        <v>348</v>
      </c>
      <c r="C9" s="121">
        <v>4</v>
      </c>
      <c r="D9" s="121">
        <v>9</v>
      </c>
      <c r="E9" s="121">
        <v>17</v>
      </c>
      <c r="F9" s="121">
        <v>27</v>
      </c>
      <c r="G9" s="121">
        <v>41</v>
      </c>
      <c r="H9" s="121">
        <v>9</v>
      </c>
      <c r="I9" s="121">
        <v>165</v>
      </c>
      <c r="J9" s="121">
        <v>5</v>
      </c>
      <c r="K9" s="121">
        <v>24</v>
      </c>
      <c r="L9" s="121">
        <v>301</v>
      </c>
    </row>
    <row r="10" spans="1:12">
      <c r="B10" s="129" t="s">
        <v>349</v>
      </c>
      <c r="C10" s="121">
        <v>2</v>
      </c>
      <c r="D10" s="121">
        <v>35</v>
      </c>
      <c r="E10" s="121">
        <v>27</v>
      </c>
      <c r="F10" s="121">
        <v>44</v>
      </c>
      <c r="G10" s="121">
        <v>34</v>
      </c>
      <c r="H10" s="121">
        <v>15</v>
      </c>
      <c r="I10" s="121">
        <v>406</v>
      </c>
      <c r="J10" s="121">
        <v>4</v>
      </c>
      <c r="K10" s="121">
        <v>208</v>
      </c>
      <c r="L10" s="121">
        <v>775</v>
      </c>
    </row>
    <row r="11" spans="1:12">
      <c r="B11" s="120" t="s">
        <v>350</v>
      </c>
      <c r="C11" s="121">
        <v>38</v>
      </c>
      <c r="D11" s="121">
        <v>442</v>
      </c>
      <c r="E11" s="121">
        <v>242</v>
      </c>
      <c r="F11" s="121">
        <v>491</v>
      </c>
      <c r="G11" s="121">
        <v>575</v>
      </c>
      <c r="H11" s="121">
        <v>783</v>
      </c>
      <c r="I11" s="121">
        <v>6552</v>
      </c>
      <c r="J11" s="121">
        <v>265</v>
      </c>
      <c r="K11" s="121">
        <v>1429</v>
      </c>
      <c r="L11" s="121">
        <v>10817</v>
      </c>
    </row>
    <row r="12" spans="1:12">
      <c r="B12" s="120" t="s">
        <v>351</v>
      </c>
      <c r="C12" s="121">
        <v>3</v>
      </c>
      <c r="D12" s="121">
        <v>43</v>
      </c>
      <c r="E12" s="121">
        <v>102</v>
      </c>
      <c r="F12" s="121">
        <v>53</v>
      </c>
      <c r="G12" s="121">
        <v>40</v>
      </c>
      <c r="H12" s="121">
        <v>43</v>
      </c>
      <c r="I12" s="121">
        <v>394</v>
      </c>
      <c r="J12" s="121">
        <v>18</v>
      </c>
      <c r="K12" s="121">
        <v>102</v>
      </c>
      <c r="L12" s="121">
        <v>798</v>
      </c>
    </row>
    <row r="13" spans="1:12">
      <c r="B13" s="120" t="s">
        <v>352</v>
      </c>
      <c r="C13" s="121">
        <v>2</v>
      </c>
      <c r="D13" s="121">
        <v>41</v>
      </c>
      <c r="E13" s="121">
        <v>81</v>
      </c>
      <c r="F13" s="121">
        <v>44</v>
      </c>
      <c r="G13" s="121">
        <v>71</v>
      </c>
      <c r="H13" s="121">
        <v>48</v>
      </c>
      <c r="I13" s="121">
        <v>529</v>
      </c>
      <c r="J13" s="121">
        <v>10</v>
      </c>
      <c r="K13" s="121">
        <v>370</v>
      </c>
      <c r="L13" s="121">
        <v>1196</v>
      </c>
    </row>
    <row r="14" spans="1:12">
      <c r="B14" s="120" t="s">
        <v>353</v>
      </c>
      <c r="C14" s="121">
        <v>4</v>
      </c>
      <c r="D14" s="121">
        <v>14</v>
      </c>
      <c r="E14" s="121">
        <v>24</v>
      </c>
      <c r="F14" s="121">
        <v>40</v>
      </c>
      <c r="G14" s="121">
        <v>35</v>
      </c>
      <c r="H14" s="121">
        <v>30</v>
      </c>
      <c r="I14" s="121">
        <v>337</v>
      </c>
      <c r="J14" s="121">
        <v>7</v>
      </c>
      <c r="K14" s="121">
        <v>158</v>
      </c>
      <c r="L14" s="121">
        <v>649</v>
      </c>
    </row>
    <row r="15" spans="1:12">
      <c r="B15" s="120" t="s">
        <v>354</v>
      </c>
      <c r="C15" s="121">
        <v>1</v>
      </c>
      <c r="D15" s="121">
        <v>38</v>
      </c>
      <c r="E15" s="121">
        <v>29</v>
      </c>
      <c r="F15" s="121">
        <v>37</v>
      </c>
      <c r="G15" s="121">
        <v>20</v>
      </c>
      <c r="H15" s="121">
        <v>26</v>
      </c>
      <c r="I15" s="121">
        <v>443</v>
      </c>
      <c r="J15" s="121">
        <v>12</v>
      </c>
      <c r="K15" s="121">
        <v>172</v>
      </c>
      <c r="L15" s="121">
        <v>778</v>
      </c>
    </row>
    <row r="16" spans="1:12">
      <c r="B16" s="120" t="s">
        <v>355</v>
      </c>
      <c r="C16" s="121">
        <v>16</v>
      </c>
      <c r="D16" s="121">
        <v>128</v>
      </c>
      <c r="E16" s="121">
        <v>93</v>
      </c>
      <c r="F16" s="121">
        <v>160</v>
      </c>
      <c r="G16" s="121">
        <v>182</v>
      </c>
      <c r="H16" s="121">
        <v>163</v>
      </c>
      <c r="I16" s="121">
        <v>2128</v>
      </c>
      <c r="J16" s="121">
        <v>63</v>
      </c>
      <c r="K16" s="121">
        <v>400</v>
      </c>
      <c r="L16" s="121">
        <v>3333</v>
      </c>
    </row>
    <row r="17" spans="2:12">
      <c r="B17" s="130" t="s">
        <v>356</v>
      </c>
      <c r="C17" s="121" t="s">
        <v>29</v>
      </c>
      <c r="D17" s="121">
        <v>24</v>
      </c>
      <c r="E17" s="121">
        <v>23</v>
      </c>
      <c r="F17" s="121">
        <v>57</v>
      </c>
      <c r="G17" s="121">
        <v>50</v>
      </c>
      <c r="H17" s="121">
        <v>30</v>
      </c>
      <c r="I17" s="121">
        <v>362</v>
      </c>
      <c r="J17" s="121">
        <v>28</v>
      </c>
      <c r="K17" s="121">
        <v>96</v>
      </c>
      <c r="L17" s="121">
        <v>670</v>
      </c>
    </row>
    <row r="18" spans="2:12">
      <c r="B18" s="120" t="s">
        <v>357</v>
      </c>
      <c r="C18" s="121">
        <v>2</v>
      </c>
      <c r="D18" s="121">
        <v>66</v>
      </c>
      <c r="E18" s="121">
        <v>57</v>
      </c>
      <c r="F18" s="121">
        <v>69</v>
      </c>
      <c r="G18" s="121">
        <v>53</v>
      </c>
      <c r="H18" s="121">
        <v>88</v>
      </c>
      <c r="I18" s="121">
        <v>511</v>
      </c>
      <c r="J18" s="121">
        <v>55</v>
      </c>
      <c r="K18" s="121">
        <v>220</v>
      </c>
      <c r="L18" s="121">
        <v>1121</v>
      </c>
    </row>
    <row r="19" spans="2:12">
      <c r="B19" s="120" t="s">
        <v>358</v>
      </c>
      <c r="C19" s="121" t="s">
        <v>29</v>
      </c>
      <c r="D19" s="121" t="s">
        <v>29</v>
      </c>
      <c r="E19" s="121">
        <v>3</v>
      </c>
      <c r="F19" s="121">
        <v>4</v>
      </c>
      <c r="G19" s="121">
        <v>10</v>
      </c>
      <c r="H19" s="121">
        <v>8</v>
      </c>
      <c r="I19" s="121">
        <v>237</v>
      </c>
      <c r="J19" s="121">
        <v>6</v>
      </c>
      <c r="K19" s="121">
        <v>186</v>
      </c>
      <c r="L19" s="121">
        <v>454</v>
      </c>
    </row>
    <row r="20" spans="2:12">
      <c r="B20" s="120" t="s">
        <v>359</v>
      </c>
      <c r="C20" s="121" t="s">
        <v>29</v>
      </c>
      <c r="D20" s="121">
        <v>5</v>
      </c>
      <c r="E20" s="121">
        <v>12</v>
      </c>
      <c r="F20" s="121">
        <v>18</v>
      </c>
      <c r="G20" s="121">
        <v>27</v>
      </c>
      <c r="H20" s="121">
        <v>27</v>
      </c>
      <c r="I20" s="121">
        <v>396</v>
      </c>
      <c r="J20" s="121">
        <v>9</v>
      </c>
      <c r="K20" s="121">
        <v>277</v>
      </c>
      <c r="L20" s="121">
        <v>771</v>
      </c>
    </row>
    <row r="21" spans="2:12">
      <c r="B21" s="120" t="s">
        <v>360</v>
      </c>
      <c r="C21" s="121" t="s">
        <v>29</v>
      </c>
      <c r="D21" s="121">
        <v>45</v>
      </c>
      <c r="E21" s="121">
        <v>56</v>
      </c>
      <c r="F21" s="121">
        <v>24</v>
      </c>
      <c r="G21" s="121">
        <v>32</v>
      </c>
      <c r="H21" s="121">
        <v>31</v>
      </c>
      <c r="I21" s="121">
        <v>286</v>
      </c>
      <c r="J21" s="121">
        <v>4</v>
      </c>
      <c r="K21" s="121">
        <v>163</v>
      </c>
      <c r="L21" s="121">
        <v>641</v>
      </c>
    </row>
    <row r="22" spans="2:12">
      <c r="B22" s="120" t="s">
        <v>361</v>
      </c>
      <c r="C22" s="121">
        <v>9</v>
      </c>
      <c r="D22" s="121">
        <v>146</v>
      </c>
      <c r="E22" s="121">
        <v>87</v>
      </c>
      <c r="F22" s="121">
        <v>101</v>
      </c>
      <c r="G22" s="121">
        <v>120</v>
      </c>
      <c r="H22" s="121">
        <v>117</v>
      </c>
      <c r="I22" s="121">
        <v>700</v>
      </c>
      <c r="J22" s="121">
        <v>12</v>
      </c>
      <c r="K22" s="121">
        <v>168</v>
      </c>
      <c r="L22" s="121">
        <v>1460</v>
      </c>
    </row>
    <row r="23" spans="2:12">
      <c r="B23" s="120" t="s">
        <v>362</v>
      </c>
      <c r="C23" s="121">
        <v>4</v>
      </c>
      <c r="D23" s="121">
        <v>37</v>
      </c>
      <c r="E23" s="121">
        <v>24</v>
      </c>
      <c r="F23" s="121">
        <v>44</v>
      </c>
      <c r="G23" s="121">
        <v>29</v>
      </c>
      <c r="H23" s="121">
        <v>57</v>
      </c>
      <c r="I23" s="121">
        <v>642</v>
      </c>
      <c r="J23" s="121">
        <v>30</v>
      </c>
      <c r="K23" s="121">
        <v>184</v>
      </c>
      <c r="L23" s="121">
        <v>1051</v>
      </c>
    </row>
    <row r="24" spans="2:12">
      <c r="B24" s="122" t="s">
        <v>363</v>
      </c>
      <c r="C24" s="123" t="s">
        <v>29</v>
      </c>
      <c r="D24" s="123">
        <v>25</v>
      </c>
      <c r="E24" s="123">
        <v>11</v>
      </c>
      <c r="F24" s="123">
        <v>35</v>
      </c>
      <c r="G24" s="123">
        <v>51</v>
      </c>
      <c r="H24" s="123">
        <v>29</v>
      </c>
      <c r="I24" s="123">
        <v>497</v>
      </c>
      <c r="J24" s="123">
        <v>39</v>
      </c>
      <c r="K24" s="123">
        <v>172</v>
      </c>
      <c r="L24" s="123">
        <v>859</v>
      </c>
    </row>
    <row r="25" spans="2:12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</row>
  </sheetData>
  <conditionalFormatting sqref="C4:L4">
    <cfRule type="cellIs" dxfId="42470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06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9"/>
  <sheetViews>
    <sheetView showGridLines="0" workbookViewId="0"/>
  </sheetViews>
  <sheetFormatPr defaultRowHeight="14.25"/>
  <cols>
    <col min="1" max="1" width="9.140625" style="55"/>
    <col min="2" max="2" width="14.7109375" style="55" customWidth="1"/>
    <col min="3" max="3" width="13.7109375" style="55" customWidth="1"/>
    <col min="4" max="4" width="13.42578125" style="55" customWidth="1"/>
    <col min="5" max="6" width="12.140625" style="55" customWidth="1"/>
    <col min="7" max="7" width="12.42578125" style="55" customWidth="1"/>
    <col min="8" max="8" width="13.140625" style="55" customWidth="1"/>
    <col min="9" max="9" width="12.7109375" style="55" customWidth="1"/>
    <col min="10" max="10" width="12" style="55" customWidth="1"/>
    <col min="11" max="11" width="11.85546875" style="55" customWidth="1"/>
    <col min="12" max="12" width="10.8554687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628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</row>
    <row r="4" spans="1:12">
      <c r="B4" s="98" t="s">
        <v>26</v>
      </c>
      <c r="C4" s="119">
        <f>SUM(C5:C17)</f>
        <v>176</v>
      </c>
      <c r="D4" s="119">
        <f t="shared" ref="D4:L4" si="0">SUM(D5:D17)</f>
        <v>1184</v>
      </c>
      <c r="E4" s="119">
        <f t="shared" si="0"/>
        <v>630</v>
      </c>
      <c r="F4" s="119">
        <f t="shared" si="0"/>
        <v>1131</v>
      </c>
      <c r="G4" s="119">
        <f t="shared" si="0"/>
        <v>1262</v>
      </c>
      <c r="H4" s="119">
        <f t="shared" si="0"/>
        <v>1649</v>
      </c>
      <c r="I4" s="119">
        <f t="shared" si="0"/>
        <v>12552</v>
      </c>
      <c r="J4" s="119">
        <f t="shared" si="0"/>
        <v>577</v>
      </c>
      <c r="K4" s="119">
        <f t="shared" si="0"/>
        <v>3685</v>
      </c>
      <c r="L4" s="119">
        <f t="shared" si="0"/>
        <v>22846</v>
      </c>
    </row>
    <row r="5" spans="1:12">
      <c r="B5" s="120" t="s">
        <v>364</v>
      </c>
      <c r="C5" s="121">
        <v>9</v>
      </c>
      <c r="D5" s="121">
        <v>100</v>
      </c>
      <c r="E5" s="121">
        <v>66</v>
      </c>
      <c r="F5" s="121">
        <v>54</v>
      </c>
      <c r="G5" s="121">
        <v>56</v>
      </c>
      <c r="H5" s="121">
        <v>40</v>
      </c>
      <c r="I5" s="121">
        <v>478</v>
      </c>
      <c r="J5" s="121">
        <v>23</v>
      </c>
      <c r="K5" s="121">
        <v>327</v>
      </c>
      <c r="L5" s="121">
        <v>1153</v>
      </c>
    </row>
    <row r="6" spans="1:12">
      <c r="B6" s="120" t="s">
        <v>365</v>
      </c>
      <c r="C6" s="121">
        <v>22</v>
      </c>
      <c r="D6" s="121">
        <v>70</v>
      </c>
      <c r="E6" s="121">
        <v>83</v>
      </c>
      <c r="F6" s="121">
        <v>308</v>
      </c>
      <c r="G6" s="121">
        <v>200</v>
      </c>
      <c r="H6" s="121">
        <v>113</v>
      </c>
      <c r="I6" s="121">
        <v>1195</v>
      </c>
      <c r="J6" s="121">
        <v>55</v>
      </c>
      <c r="K6" s="121">
        <v>174</v>
      </c>
      <c r="L6" s="121">
        <v>2220</v>
      </c>
    </row>
    <row r="7" spans="1:12">
      <c r="B7" s="120" t="s">
        <v>366</v>
      </c>
      <c r="C7" s="121">
        <v>4</v>
      </c>
      <c r="D7" s="121">
        <v>32</v>
      </c>
      <c r="E7" s="121">
        <v>19</v>
      </c>
      <c r="F7" s="121">
        <v>18</v>
      </c>
      <c r="G7" s="121">
        <v>8</v>
      </c>
      <c r="H7" s="121">
        <v>15</v>
      </c>
      <c r="I7" s="121">
        <v>114</v>
      </c>
      <c r="J7" s="121">
        <v>3</v>
      </c>
      <c r="K7" s="121">
        <v>9</v>
      </c>
      <c r="L7" s="121">
        <v>222</v>
      </c>
    </row>
    <row r="8" spans="1:12">
      <c r="B8" s="120" t="s">
        <v>367</v>
      </c>
      <c r="C8" s="121">
        <v>74</v>
      </c>
      <c r="D8" s="121">
        <v>514</v>
      </c>
      <c r="E8" s="121">
        <v>185</v>
      </c>
      <c r="F8" s="121">
        <v>251</v>
      </c>
      <c r="G8" s="121">
        <v>501</v>
      </c>
      <c r="H8" s="121">
        <v>818</v>
      </c>
      <c r="I8" s="121">
        <v>5547</v>
      </c>
      <c r="J8" s="121">
        <v>226</v>
      </c>
      <c r="K8" s="121">
        <v>1554</v>
      </c>
      <c r="L8" s="121">
        <v>9670</v>
      </c>
    </row>
    <row r="9" spans="1:12">
      <c r="B9" s="120" t="s">
        <v>368</v>
      </c>
      <c r="C9" s="121">
        <v>8</v>
      </c>
      <c r="D9" s="121">
        <v>40</v>
      </c>
      <c r="E9" s="121">
        <v>32</v>
      </c>
      <c r="F9" s="121">
        <v>48</v>
      </c>
      <c r="G9" s="121">
        <v>56</v>
      </c>
      <c r="H9" s="121">
        <v>99</v>
      </c>
      <c r="I9" s="121">
        <v>894</v>
      </c>
      <c r="J9" s="121">
        <v>28</v>
      </c>
      <c r="K9" s="121">
        <v>118</v>
      </c>
      <c r="L9" s="121">
        <v>1323</v>
      </c>
    </row>
    <row r="10" spans="1:12">
      <c r="B10" s="120" t="s">
        <v>369</v>
      </c>
      <c r="C10" s="121">
        <v>5</v>
      </c>
      <c r="D10" s="121">
        <v>26</v>
      </c>
      <c r="E10" s="121">
        <v>17</v>
      </c>
      <c r="F10" s="121">
        <v>17</v>
      </c>
      <c r="G10" s="121">
        <v>49</v>
      </c>
      <c r="H10" s="121">
        <v>14</v>
      </c>
      <c r="I10" s="121">
        <v>49</v>
      </c>
      <c r="J10" s="121">
        <v>90</v>
      </c>
      <c r="K10" s="121">
        <v>52</v>
      </c>
      <c r="L10" s="121">
        <v>319</v>
      </c>
    </row>
    <row r="11" spans="1:12">
      <c r="B11" s="120" t="s">
        <v>370</v>
      </c>
      <c r="C11" s="121">
        <v>2</v>
      </c>
      <c r="D11" s="121">
        <v>38</v>
      </c>
      <c r="E11" s="121">
        <v>26</v>
      </c>
      <c r="F11" s="121">
        <v>6</v>
      </c>
      <c r="G11" s="121">
        <v>7</v>
      </c>
      <c r="H11" s="121">
        <v>22</v>
      </c>
      <c r="I11" s="121">
        <v>265</v>
      </c>
      <c r="J11" s="121">
        <v>2</v>
      </c>
      <c r="K11" s="121">
        <v>83</v>
      </c>
      <c r="L11" s="121">
        <v>451</v>
      </c>
    </row>
    <row r="12" spans="1:12">
      <c r="B12" s="120" t="s">
        <v>371</v>
      </c>
      <c r="C12" s="121">
        <v>14</v>
      </c>
      <c r="D12" s="121">
        <v>72</v>
      </c>
      <c r="E12" s="121">
        <v>29</v>
      </c>
      <c r="F12" s="121">
        <v>77</v>
      </c>
      <c r="G12" s="121">
        <v>107</v>
      </c>
      <c r="H12" s="121">
        <v>53</v>
      </c>
      <c r="I12" s="121">
        <v>537</v>
      </c>
      <c r="J12" s="121">
        <v>34</v>
      </c>
      <c r="K12" s="121">
        <v>154</v>
      </c>
      <c r="L12" s="121">
        <v>1077</v>
      </c>
    </row>
    <row r="13" spans="1:12">
      <c r="B13" s="120" t="s">
        <v>372</v>
      </c>
      <c r="C13" s="121">
        <v>5</v>
      </c>
      <c r="D13" s="121">
        <v>87</v>
      </c>
      <c r="E13" s="121">
        <v>29</v>
      </c>
      <c r="F13" s="121">
        <v>30</v>
      </c>
      <c r="G13" s="121">
        <v>32</v>
      </c>
      <c r="H13" s="121">
        <v>31</v>
      </c>
      <c r="I13" s="121">
        <v>404</v>
      </c>
      <c r="J13" s="121">
        <v>31</v>
      </c>
      <c r="K13" s="121">
        <v>133</v>
      </c>
      <c r="L13" s="121">
        <v>782</v>
      </c>
    </row>
    <row r="14" spans="1:12">
      <c r="B14" s="120" t="s">
        <v>373</v>
      </c>
      <c r="C14" s="121">
        <v>8</v>
      </c>
      <c r="D14" s="121">
        <v>28</v>
      </c>
      <c r="E14" s="121">
        <v>8</v>
      </c>
      <c r="F14" s="121">
        <v>20</v>
      </c>
      <c r="G14" s="121">
        <v>33</v>
      </c>
      <c r="H14" s="121">
        <v>57</v>
      </c>
      <c r="I14" s="121">
        <v>573</v>
      </c>
      <c r="J14" s="121">
        <v>9</v>
      </c>
      <c r="K14" s="121">
        <v>501</v>
      </c>
      <c r="L14" s="121">
        <v>1237</v>
      </c>
    </row>
    <row r="15" spans="1:12">
      <c r="B15" s="120" t="s">
        <v>374</v>
      </c>
      <c r="C15" s="121">
        <v>20</v>
      </c>
      <c r="D15" s="121">
        <v>101</v>
      </c>
      <c r="E15" s="121">
        <v>86</v>
      </c>
      <c r="F15" s="121">
        <v>247</v>
      </c>
      <c r="G15" s="121">
        <v>138</v>
      </c>
      <c r="H15" s="121">
        <v>327</v>
      </c>
      <c r="I15" s="121">
        <v>1569</v>
      </c>
      <c r="J15" s="121">
        <v>40</v>
      </c>
      <c r="K15" s="121">
        <v>372</v>
      </c>
      <c r="L15" s="121">
        <v>2900</v>
      </c>
    </row>
    <row r="16" spans="1:12">
      <c r="B16" s="120" t="s">
        <v>745</v>
      </c>
      <c r="C16" s="121">
        <v>4</v>
      </c>
      <c r="D16" s="121">
        <v>19</v>
      </c>
      <c r="E16" s="121">
        <v>20</v>
      </c>
      <c r="F16" s="121">
        <v>24</v>
      </c>
      <c r="G16" s="121">
        <v>43</v>
      </c>
      <c r="H16" s="121">
        <v>28</v>
      </c>
      <c r="I16" s="121">
        <v>424</v>
      </c>
      <c r="J16" s="121">
        <v>3</v>
      </c>
      <c r="K16" s="121">
        <v>15</v>
      </c>
      <c r="L16" s="121">
        <v>580</v>
      </c>
    </row>
    <row r="17" spans="2:12">
      <c r="B17" s="122" t="s">
        <v>376</v>
      </c>
      <c r="C17" s="123">
        <v>1</v>
      </c>
      <c r="D17" s="123">
        <v>57</v>
      </c>
      <c r="E17" s="123">
        <v>30</v>
      </c>
      <c r="F17" s="123">
        <v>31</v>
      </c>
      <c r="G17" s="123">
        <v>32</v>
      </c>
      <c r="H17" s="123">
        <v>32</v>
      </c>
      <c r="I17" s="123">
        <v>503</v>
      </c>
      <c r="J17" s="123">
        <v>33</v>
      </c>
      <c r="K17" s="123">
        <v>193</v>
      </c>
      <c r="L17" s="123">
        <v>912</v>
      </c>
    </row>
    <row r="18" spans="2:12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</row>
    <row r="19" spans="2:12">
      <c r="B19" s="30" t="s">
        <v>57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</row>
  </sheetData>
  <conditionalFormatting sqref="C4:L4">
    <cfRule type="cellIs" dxfId="42469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07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1"/>
  <sheetViews>
    <sheetView showGridLines="0" workbookViewId="0"/>
  </sheetViews>
  <sheetFormatPr defaultRowHeight="14.25"/>
  <cols>
    <col min="1" max="1" width="9.140625" style="55"/>
    <col min="2" max="2" width="18.28515625" style="55" customWidth="1"/>
    <col min="3" max="3" width="12.42578125" style="55" customWidth="1"/>
    <col min="4" max="4" width="12.85546875" style="55" customWidth="1"/>
    <col min="5" max="5" width="11.85546875" style="55" customWidth="1"/>
    <col min="6" max="6" width="12.85546875" style="55" customWidth="1"/>
    <col min="7" max="7" width="11.28515625" style="55" customWidth="1"/>
    <col min="8" max="8" width="11.7109375" style="55" customWidth="1"/>
    <col min="9" max="9" width="10.85546875" style="55" customWidth="1"/>
    <col min="10" max="10" width="11.28515625" style="55" customWidth="1"/>
    <col min="11" max="11" width="12" style="55" customWidth="1"/>
    <col min="12" max="12" width="10.8554687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629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</row>
    <row r="4" spans="1:12">
      <c r="B4" s="98" t="s">
        <v>26</v>
      </c>
      <c r="C4" s="119">
        <f>SUM(C5:C19)</f>
        <v>108</v>
      </c>
      <c r="D4" s="119">
        <f t="shared" ref="D4:L4" si="0">SUM(D5:D19)</f>
        <v>2229</v>
      </c>
      <c r="E4" s="119">
        <f t="shared" si="0"/>
        <v>583</v>
      </c>
      <c r="F4" s="119">
        <f t="shared" si="0"/>
        <v>820</v>
      </c>
      <c r="G4" s="119">
        <f t="shared" si="0"/>
        <v>1064</v>
      </c>
      <c r="H4" s="119">
        <f t="shared" si="0"/>
        <v>1177</v>
      </c>
      <c r="I4" s="119">
        <f t="shared" si="0"/>
        <v>10878</v>
      </c>
      <c r="J4" s="119">
        <f t="shared" si="0"/>
        <v>359</v>
      </c>
      <c r="K4" s="119">
        <f t="shared" si="0"/>
        <v>3056</v>
      </c>
      <c r="L4" s="119">
        <f t="shared" si="0"/>
        <v>20274</v>
      </c>
    </row>
    <row r="5" spans="1:12">
      <c r="B5" s="120" t="s">
        <v>377</v>
      </c>
      <c r="C5" s="121">
        <v>16</v>
      </c>
      <c r="D5" s="121">
        <v>102</v>
      </c>
      <c r="E5" s="121">
        <v>29</v>
      </c>
      <c r="F5" s="121">
        <v>32</v>
      </c>
      <c r="G5" s="121">
        <v>53</v>
      </c>
      <c r="H5" s="121">
        <v>19</v>
      </c>
      <c r="I5" s="121">
        <v>467</v>
      </c>
      <c r="J5" s="121">
        <v>4</v>
      </c>
      <c r="K5" s="121">
        <v>250</v>
      </c>
      <c r="L5" s="121">
        <v>972</v>
      </c>
    </row>
    <row r="6" spans="1:12">
      <c r="B6" s="120" t="s">
        <v>378</v>
      </c>
      <c r="C6" s="121">
        <v>2</v>
      </c>
      <c r="D6" s="121">
        <v>5</v>
      </c>
      <c r="E6" s="121">
        <v>4</v>
      </c>
      <c r="F6" s="121">
        <v>3</v>
      </c>
      <c r="G6" s="121">
        <v>10</v>
      </c>
      <c r="H6" s="121">
        <v>14</v>
      </c>
      <c r="I6" s="121">
        <v>490</v>
      </c>
      <c r="J6" s="121">
        <v>3</v>
      </c>
      <c r="K6" s="121">
        <v>199</v>
      </c>
      <c r="L6" s="121">
        <v>730</v>
      </c>
    </row>
    <row r="7" spans="1:12">
      <c r="B7" s="120" t="s">
        <v>379</v>
      </c>
      <c r="C7" s="121">
        <v>46</v>
      </c>
      <c r="D7" s="121">
        <v>240</v>
      </c>
      <c r="E7" s="121">
        <v>109</v>
      </c>
      <c r="F7" s="121">
        <v>159</v>
      </c>
      <c r="G7" s="121">
        <v>167</v>
      </c>
      <c r="H7" s="121">
        <v>251</v>
      </c>
      <c r="I7" s="121">
        <v>2152</v>
      </c>
      <c r="J7" s="121">
        <v>100</v>
      </c>
      <c r="K7" s="121">
        <v>336</v>
      </c>
      <c r="L7" s="121">
        <v>3560</v>
      </c>
    </row>
    <row r="8" spans="1:12">
      <c r="B8" s="120" t="s">
        <v>380</v>
      </c>
      <c r="C8" s="121" t="s">
        <v>29</v>
      </c>
      <c r="D8" s="121">
        <v>37</v>
      </c>
      <c r="E8" s="121">
        <v>18</v>
      </c>
      <c r="F8" s="121">
        <v>23</v>
      </c>
      <c r="G8" s="121">
        <v>26</v>
      </c>
      <c r="H8" s="121">
        <v>5</v>
      </c>
      <c r="I8" s="121">
        <v>184</v>
      </c>
      <c r="J8" s="121">
        <v>4</v>
      </c>
      <c r="K8" s="121">
        <v>89</v>
      </c>
      <c r="L8" s="121">
        <v>386</v>
      </c>
    </row>
    <row r="9" spans="1:12">
      <c r="B9" s="120" t="s">
        <v>381</v>
      </c>
      <c r="C9" s="121">
        <v>18</v>
      </c>
      <c r="D9" s="121">
        <v>1183</v>
      </c>
      <c r="E9" s="121">
        <v>93</v>
      </c>
      <c r="F9" s="121">
        <v>159</v>
      </c>
      <c r="G9" s="121">
        <v>332</v>
      </c>
      <c r="H9" s="121">
        <v>391</v>
      </c>
      <c r="I9" s="121">
        <v>3300</v>
      </c>
      <c r="J9" s="121">
        <v>69</v>
      </c>
      <c r="K9" s="121">
        <v>542</v>
      </c>
      <c r="L9" s="121">
        <v>6087</v>
      </c>
    </row>
    <row r="10" spans="1:12">
      <c r="B10" s="120" t="s">
        <v>382</v>
      </c>
      <c r="C10" s="121">
        <v>4</v>
      </c>
      <c r="D10" s="121">
        <v>22</v>
      </c>
      <c r="E10" s="121">
        <v>49</v>
      </c>
      <c r="F10" s="121">
        <v>59</v>
      </c>
      <c r="G10" s="121">
        <v>66</v>
      </c>
      <c r="H10" s="121">
        <v>52</v>
      </c>
      <c r="I10" s="121">
        <v>383</v>
      </c>
      <c r="J10" s="121">
        <v>28</v>
      </c>
      <c r="K10" s="121">
        <v>287</v>
      </c>
      <c r="L10" s="121">
        <v>950</v>
      </c>
    </row>
    <row r="11" spans="1:12">
      <c r="B11" s="120" t="s">
        <v>383</v>
      </c>
      <c r="C11" s="121" t="s">
        <v>29</v>
      </c>
      <c r="D11" s="121">
        <v>26</v>
      </c>
      <c r="E11" s="121">
        <v>30</v>
      </c>
      <c r="F11" s="121">
        <v>43</v>
      </c>
      <c r="G11" s="121">
        <v>35</v>
      </c>
      <c r="H11" s="121">
        <v>32</v>
      </c>
      <c r="I11" s="121">
        <v>326</v>
      </c>
      <c r="J11" s="121">
        <v>13</v>
      </c>
      <c r="K11" s="121">
        <v>39</v>
      </c>
      <c r="L11" s="121">
        <v>544</v>
      </c>
    </row>
    <row r="12" spans="1:12">
      <c r="B12" s="120" t="s">
        <v>384</v>
      </c>
      <c r="C12" s="121">
        <v>3</v>
      </c>
      <c r="D12" s="121">
        <v>57</v>
      </c>
      <c r="E12" s="121">
        <v>17</v>
      </c>
      <c r="F12" s="121">
        <v>50</v>
      </c>
      <c r="G12" s="121">
        <v>12</v>
      </c>
      <c r="H12" s="121">
        <v>35</v>
      </c>
      <c r="I12" s="121">
        <v>353</v>
      </c>
      <c r="J12" s="121">
        <v>3</v>
      </c>
      <c r="K12" s="121">
        <v>202</v>
      </c>
      <c r="L12" s="121">
        <v>732</v>
      </c>
    </row>
    <row r="13" spans="1:12">
      <c r="B13" s="120" t="s">
        <v>385</v>
      </c>
      <c r="C13" s="121">
        <v>1</v>
      </c>
      <c r="D13" s="121">
        <v>72</v>
      </c>
      <c r="E13" s="121">
        <v>27</v>
      </c>
      <c r="F13" s="121">
        <v>16</v>
      </c>
      <c r="G13" s="121">
        <v>29</v>
      </c>
      <c r="H13" s="121">
        <v>27</v>
      </c>
      <c r="I13" s="121">
        <v>396</v>
      </c>
      <c r="J13" s="121">
        <v>34</v>
      </c>
      <c r="K13" s="121">
        <v>132</v>
      </c>
      <c r="L13" s="121">
        <v>734</v>
      </c>
    </row>
    <row r="14" spans="1:12">
      <c r="B14" s="120" t="s">
        <v>386</v>
      </c>
      <c r="C14" s="121" t="s">
        <v>29</v>
      </c>
      <c r="D14" s="121">
        <v>28</v>
      </c>
      <c r="E14" s="121">
        <v>40</v>
      </c>
      <c r="F14" s="121">
        <v>40</v>
      </c>
      <c r="G14" s="121">
        <v>83</v>
      </c>
      <c r="H14" s="121">
        <v>23</v>
      </c>
      <c r="I14" s="121">
        <v>180</v>
      </c>
      <c r="J14" s="121">
        <v>6</v>
      </c>
      <c r="K14" s="121">
        <v>172</v>
      </c>
      <c r="L14" s="121">
        <v>572</v>
      </c>
    </row>
    <row r="15" spans="1:12">
      <c r="B15" s="120" t="s">
        <v>387</v>
      </c>
      <c r="C15" s="121">
        <v>11</v>
      </c>
      <c r="D15" s="121">
        <v>269</v>
      </c>
      <c r="E15" s="121">
        <v>57</v>
      </c>
      <c r="F15" s="121">
        <v>72</v>
      </c>
      <c r="G15" s="121">
        <v>116</v>
      </c>
      <c r="H15" s="121">
        <v>181</v>
      </c>
      <c r="I15" s="121">
        <v>1579</v>
      </c>
      <c r="J15" s="121">
        <v>48</v>
      </c>
      <c r="K15" s="121">
        <v>284</v>
      </c>
      <c r="L15" s="121">
        <v>2617</v>
      </c>
    </row>
    <row r="16" spans="1:12">
      <c r="B16" s="120" t="s">
        <v>388</v>
      </c>
      <c r="C16" s="121">
        <v>5</v>
      </c>
      <c r="D16" s="121">
        <v>57</v>
      </c>
      <c r="E16" s="121">
        <v>39</v>
      </c>
      <c r="F16" s="121">
        <v>43</v>
      </c>
      <c r="G16" s="121">
        <v>41</v>
      </c>
      <c r="H16" s="121">
        <v>20</v>
      </c>
      <c r="I16" s="121">
        <v>210</v>
      </c>
      <c r="J16" s="121">
        <v>19</v>
      </c>
      <c r="K16" s="121">
        <v>188</v>
      </c>
      <c r="L16" s="121">
        <v>622</v>
      </c>
    </row>
    <row r="17" spans="2:12">
      <c r="B17" s="120" t="s">
        <v>389</v>
      </c>
      <c r="C17" s="121" t="s">
        <v>29</v>
      </c>
      <c r="D17" s="121">
        <v>34</v>
      </c>
      <c r="E17" s="121">
        <v>35</v>
      </c>
      <c r="F17" s="121">
        <v>36</v>
      </c>
      <c r="G17" s="121">
        <v>44</v>
      </c>
      <c r="H17" s="121">
        <v>22</v>
      </c>
      <c r="I17" s="121">
        <v>405</v>
      </c>
      <c r="J17" s="121">
        <v>8</v>
      </c>
      <c r="K17" s="121">
        <v>108</v>
      </c>
      <c r="L17" s="121">
        <v>692</v>
      </c>
    </row>
    <row r="18" spans="2:12">
      <c r="B18" s="120" t="s">
        <v>390</v>
      </c>
      <c r="C18" s="121">
        <v>2</v>
      </c>
      <c r="D18" s="121">
        <v>67</v>
      </c>
      <c r="E18" s="121">
        <v>27</v>
      </c>
      <c r="F18" s="121">
        <v>63</v>
      </c>
      <c r="G18" s="121">
        <v>28</v>
      </c>
      <c r="H18" s="121">
        <v>66</v>
      </c>
      <c r="I18" s="121">
        <v>241</v>
      </c>
      <c r="J18" s="121">
        <v>12</v>
      </c>
      <c r="K18" s="121">
        <v>157</v>
      </c>
      <c r="L18" s="121">
        <v>663</v>
      </c>
    </row>
    <row r="19" spans="2:12">
      <c r="B19" s="122" t="s">
        <v>391</v>
      </c>
      <c r="C19" s="123" t="s">
        <v>29</v>
      </c>
      <c r="D19" s="123">
        <v>30</v>
      </c>
      <c r="E19" s="123">
        <v>9</v>
      </c>
      <c r="F19" s="123">
        <v>22</v>
      </c>
      <c r="G19" s="123">
        <v>22</v>
      </c>
      <c r="H19" s="123">
        <v>39</v>
      </c>
      <c r="I19" s="123">
        <v>212</v>
      </c>
      <c r="J19" s="123">
        <v>8</v>
      </c>
      <c r="K19" s="123">
        <v>71</v>
      </c>
      <c r="L19" s="123">
        <v>413</v>
      </c>
    </row>
    <row r="20" spans="2:12">
      <c r="B20" s="30" t="s">
        <v>143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</row>
    <row r="21" spans="2:12">
      <c r="B21" s="30" t="s">
        <v>57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</row>
  </sheetData>
  <conditionalFormatting sqref="C4:L4">
    <cfRule type="cellIs" dxfId="42468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08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5"/>
  <sheetViews>
    <sheetView showGridLines="0" workbookViewId="0"/>
  </sheetViews>
  <sheetFormatPr defaultRowHeight="14.25"/>
  <cols>
    <col min="1" max="1" width="9.140625" style="55"/>
    <col min="2" max="2" width="14.140625" style="55" customWidth="1"/>
    <col min="3" max="3" width="14.42578125" style="55" customWidth="1"/>
    <col min="4" max="4" width="11.7109375" style="55" customWidth="1"/>
    <col min="5" max="5" width="12.140625" style="55" customWidth="1"/>
    <col min="6" max="6" width="12.7109375" style="55" customWidth="1"/>
    <col min="7" max="7" width="11.42578125" style="55" customWidth="1"/>
    <col min="8" max="8" width="11.5703125" style="55" customWidth="1"/>
    <col min="9" max="9" width="11" style="55" customWidth="1"/>
    <col min="10" max="10" width="10.7109375" style="55" customWidth="1"/>
    <col min="11" max="12" width="11.2851562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630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</row>
    <row r="4" spans="1:12">
      <c r="B4" s="98" t="s">
        <v>26</v>
      </c>
      <c r="C4" s="119">
        <f>SUM(C5:C13)</f>
        <v>56</v>
      </c>
      <c r="D4" s="119">
        <f t="shared" ref="D4:L4" si="0">SUM(D5:D13)</f>
        <v>746</v>
      </c>
      <c r="E4" s="119">
        <f t="shared" si="0"/>
        <v>644</v>
      </c>
      <c r="F4" s="119">
        <f t="shared" si="0"/>
        <v>866</v>
      </c>
      <c r="G4" s="119">
        <f t="shared" si="0"/>
        <v>1178</v>
      </c>
      <c r="H4" s="119">
        <f t="shared" si="0"/>
        <v>1223</v>
      </c>
      <c r="I4" s="119">
        <f t="shared" si="0"/>
        <v>9932</v>
      </c>
      <c r="J4" s="119">
        <f t="shared" si="0"/>
        <v>658</v>
      </c>
      <c r="K4" s="119">
        <f t="shared" si="0"/>
        <v>3403</v>
      </c>
      <c r="L4" s="119">
        <f t="shared" si="0"/>
        <v>18706</v>
      </c>
    </row>
    <row r="5" spans="1:12">
      <c r="B5" s="120" t="s">
        <v>392</v>
      </c>
      <c r="C5" s="121">
        <v>2</v>
      </c>
      <c r="D5" s="121">
        <v>10</v>
      </c>
      <c r="E5" s="121">
        <v>112</v>
      </c>
      <c r="F5" s="121">
        <v>19</v>
      </c>
      <c r="G5" s="121">
        <v>20</v>
      </c>
      <c r="H5" s="121">
        <v>16</v>
      </c>
      <c r="I5" s="121">
        <v>246</v>
      </c>
      <c r="J5" s="121">
        <v>2</v>
      </c>
      <c r="K5" s="121">
        <v>121</v>
      </c>
      <c r="L5" s="121">
        <v>548</v>
      </c>
    </row>
    <row r="6" spans="1:12">
      <c r="B6" s="120" t="s">
        <v>393</v>
      </c>
      <c r="C6" s="121">
        <v>23</v>
      </c>
      <c r="D6" s="121">
        <v>286</v>
      </c>
      <c r="E6" s="121">
        <v>253</v>
      </c>
      <c r="F6" s="121">
        <v>458</v>
      </c>
      <c r="G6" s="121">
        <v>669</v>
      </c>
      <c r="H6" s="121">
        <v>818</v>
      </c>
      <c r="I6" s="121">
        <v>5930</v>
      </c>
      <c r="J6" s="121">
        <v>436</v>
      </c>
      <c r="K6" s="121">
        <v>1586</v>
      </c>
      <c r="L6" s="121">
        <v>10459</v>
      </c>
    </row>
    <row r="7" spans="1:12">
      <c r="B7" s="120" t="s">
        <v>394</v>
      </c>
      <c r="C7" s="121">
        <v>2</v>
      </c>
      <c r="D7" s="121">
        <v>59</v>
      </c>
      <c r="E7" s="121">
        <v>58</v>
      </c>
      <c r="F7" s="121">
        <v>118</v>
      </c>
      <c r="G7" s="121">
        <v>92</v>
      </c>
      <c r="H7" s="121">
        <v>94</v>
      </c>
      <c r="I7" s="121">
        <v>981</v>
      </c>
      <c r="J7" s="121">
        <v>68</v>
      </c>
      <c r="K7" s="121">
        <v>431</v>
      </c>
      <c r="L7" s="121">
        <v>1903</v>
      </c>
    </row>
    <row r="8" spans="1:12">
      <c r="B8" s="120" t="s">
        <v>395</v>
      </c>
      <c r="C8" s="121">
        <v>4</v>
      </c>
      <c r="D8" s="121">
        <v>101</v>
      </c>
      <c r="E8" s="121">
        <v>33</v>
      </c>
      <c r="F8" s="121">
        <v>27</v>
      </c>
      <c r="G8" s="121">
        <v>38</v>
      </c>
      <c r="H8" s="121">
        <v>36</v>
      </c>
      <c r="I8" s="121">
        <v>227</v>
      </c>
      <c r="J8" s="121">
        <v>1</v>
      </c>
      <c r="K8" s="121">
        <v>332</v>
      </c>
      <c r="L8" s="121">
        <v>799</v>
      </c>
    </row>
    <row r="9" spans="1:12">
      <c r="B9" s="120" t="s">
        <v>396</v>
      </c>
      <c r="C9" s="121">
        <v>16</v>
      </c>
      <c r="D9" s="121">
        <v>109</v>
      </c>
      <c r="E9" s="121">
        <v>44</v>
      </c>
      <c r="F9" s="121">
        <v>52</v>
      </c>
      <c r="G9" s="121">
        <v>178</v>
      </c>
      <c r="H9" s="121">
        <v>82</v>
      </c>
      <c r="I9" s="121">
        <v>684</v>
      </c>
      <c r="J9" s="121">
        <v>17</v>
      </c>
      <c r="K9" s="121">
        <v>380</v>
      </c>
      <c r="L9" s="121">
        <v>1562</v>
      </c>
    </row>
    <row r="10" spans="1:12">
      <c r="B10" s="120" t="s">
        <v>397</v>
      </c>
      <c r="C10" s="121">
        <v>5</v>
      </c>
      <c r="D10" s="121">
        <v>80</v>
      </c>
      <c r="E10" s="121">
        <v>19</v>
      </c>
      <c r="F10" s="121">
        <v>40</v>
      </c>
      <c r="G10" s="121">
        <v>35</v>
      </c>
      <c r="H10" s="121">
        <v>26</v>
      </c>
      <c r="I10" s="121">
        <v>317</v>
      </c>
      <c r="J10" s="121">
        <v>60</v>
      </c>
      <c r="K10" s="121">
        <v>166</v>
      </c>
      <c r="L10" s="121">
        <v>748</v>
      </c>
    </row>
    <row r="11" spans="1:12">
      <c r="B11" s="120" t="s">
        <v>398</v>
      </c>
      <c r="C11" s="121">
        <v>2</v>
      </c>
      <c r="D11" s="121">
        <v>43</v>
      </c>
      <c r="E11" s="121">
        <v>36</v>
      </c>
      <c r="F11" s="121">
        <v>62</v>
      </c>
      <c r="G11" s="121">
        <v>40</v>
      </c>
      <c r="H11" s="121">
        <v>69</v>
      </c>
      <c r="I11" s="121">
        <v>515</v>
      </c>
      <c r="J11" s="121">
        <v>28</v>
      </c>
      <c r="K11" s="121">
        <v>104</v>
      </c>
      <c r="L11" s="121">
        <v>899</v>
      </c>
    </row>
    <row r="12" spans="1:12">
      <c r="B12" s="120" t="s">
        <v>399</v>
      </c>
      <c r="C12" s="121">
        <v>2</v>
      </c>
      <c r="D12" s="121">
        <v>51</v>
      </c>
      <c r="E12" s="121">
        <v>61</v>
      </c>
      <c r="F12" s="121">
        <v>21</v>
      </c>
      <c r="G12" s="121">
        <v>39</v>
      </c>
      <c r="H12" s="121">
        <v>39</v>
      </c>
      <c r="I12" s="121">
        <v>488</v>
      </c>
      <c r="J12" s="121">
        <v>29</v>
      </c>
      <c r="K12" s="121">
        <v>203</v>
      </c>
      <c r="L12" s="121">
        <v>933</v>
      </c>
    </row>
    <row r="13" spans="1:12">
      <c r="B13" s="122" t="s">
        <v>400</v>
      </c>
      <c r="C13" s="123" t="s">
        <v>29</v>
      </c>
      <c r="D13" s="123">
        <v>7</v>
      </c>
      <c r="E13" s="123">
        <v>28</v>
      </c>
      <c r="F13" s="123">
        <v>69</v>
      </c>
      <c r="G13" s="123">
        <v>67</v>
      </c>
      <c r="H13" s="123">
        <v>43</v>
      </c>
      <c r="I13" s="123">
        <v>544</v>
      </c>
      <c r="J13" s="123">
        <v>17</v>
      </c>
      <c r="K13" s="123">
        <v>80</v>
      </c>
      <c r="L13" s="123">
        <v>855</v>
      </c>
    </row>
    <row r="14" spans="1:12">
      <c r="B14" s="30" t="s">
        <v>143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</row>
    <row r="15" spans="1:12">
      <c r="B15" s="30" t="s">
        <v>57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</row>
  </sheetData>
  <conditionalFormatting sqref="C4:L4">
    <cfRule type="cellIs" dxfId="42467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09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4"/>
  <sheetViews>
    <sheetView showGridLines="0" workbookViewId="0"/>
  </sheetViews>
  <sheetFormatPr defaultRowHeight="14.25"/>
  <cols>
    <col min="1" max="1" width="9.140625" style="55"/>
    <col min="2" max="2" width="14.85546875" style="55" customWidth="1"/>
    <col min="3" max="3" width="11.5703125" style="55" customWidth="1"/>
    <col min="4" max="4" width="11" style="55" customWidth="1"/>
    <col min="5" max="5" width="11.85546875" style="55" customWidth="1"/>
    <col min="6" max="6" width="12.140625" style="55" customWidth="1"/>
    <col min="7" max="7" width="13.42578125" style="55" customWidth="1"/>
    <col min="8" max="8" width="11.28515625" style="55" customWidth="1"/>
    <col min="9" max="9" width="12.28515625" style="55" customWidth="1"/>
    <col min="10" max="11" width="10.28515625" style="55" customWidth="1"/>
    <col min="12" max="12" width="11.710937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631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</row>
    <row r="4" spans="1:12">
      <c r="B4" s="98" t="s">
        <v>26</v>
      </c>
      <c r="C4" s="119">
        <f>SUM(C5:C22)</f>
        <v>96</v>
      </c>
      <c r="D4" s="119">
        <f t="shared" ref="D4:L4" si="0">SUM(D5:D22)</f>
        <v>1075</v>
      </c>
      <c r="E4" s="119">
        <f t="shared" si="0"/>
        <v>818</v>
      </c>
      <c r="F4" s="119">
        <f t="shared" si="0"/>
        <v>1171</v>
      </c>
      <c r="G4" s="119">
        <f t="shared" si="0"/>
        <v>1237</v>
      </c>
      <c r="H4" s="119">
        <f t="shared" si="0"/>
        <v>1000</v>
      </c>
      <c r="I4" s="119">
        <f t="shared" si="0"/>
        <v>14055</v>
      </c>
      <c r="J4" s="119">
        <f t="shared" si="0"/>
        <v>984</v>
      </c>
      <c r="K4" s="119">
        <f t="shared" si="0"/>
        <v>5143</v>
      </c>
      <c r="L4" s="119">
        <f t="shared" si="0"/>
        <v>25579</v>
      </c>
    </row>
    <row r="5" spans="1:12">
      <c r="B5" s="120" t="s">
        <v>401</v>
      </c>
      <c r="C5" s="121" t="s">
        <v>29</v>
      </c>
      <c r="D5" s="121">
        <v>38</v>
      </c>
      <c r="E5" s="121">
        <v>27</v>
      </c>
      <c r="F5" s="121">
        <v>74</v>
      </c>
      <c r="G5" s="121">
        <v>59</v>
      </c>
      <c r="H5" s="121">
        <v>28</v>
      </c>
      <c r="I5" s="121">
        <v>250</v>
      </c>
      <c r="J5" s="121">
        <v>18</v>
      </c>
      <c r="K5" s="121">
        <v>240</v>
      </c>
      <c r="L5" s="121">
        <v>734</v>
      </c>
    </row>
    <row r="6" spans="1:12">
      <c r="B6" s="120" t="s">
        <v>402</v>
      </c>
      <c r="C6" s="121">
        <v>1</v>
      </c>
      <c r="D6" s="121">
        <v>1</v>
      </c>
      <c r="E6" s="121">
        <v>3</v>
      </c>
      <c r="F6" s="121">
        <v>9</v>
      </c>
      <c r="G6" s="121">
        <v>17</v>
      </c>
      <c r="H6" s="121">
        <v>11</v>
      </c>
      <c r="I6" s="121">
        <v>622</v>
      </c>
      <c r="J6" s="121">
        <v>6</v>
      </c>
      <c r="K6" s="121">
        <v>77</v>
      </c>
      <c r="L6" s="121">
        <v>747</v>
      </c>
    </row>
    <row r="7" spans="1:12">
      <c r="B7" s="120" t="s">
        <v>403</v>
      </c>
      <c r="C7" s="121">
        <v>1</v>
      </c>
      <c r="D7" s="121" t="s">
        <v>29</v>
      </c>
      <c r="E7" s="121">
        <v>35</v>
      </c>
      <c r="F7" s="121">
        <v>21</v>
      </c>
      <c r="G7" s="121">
        <v>39</v>
      </c>
      <c r="H7" s="121">
        <v>10</v>
      </c>
      <c r="I7" s="121">
        <v>278</v>
      </c>
      <c r="J7" s="121">
        <v>72</v>
      </c>
      <c r="K7" s="121">
        <v>198</v>
      </c>
      <c r="L7" s="121">
        <v>654</v>
      </c>
    </row>
    <row r="8" spans="1:12">
      <c r="B8" s="120" t="s">
        <v>404</v>
      </c>
      <c r="C8" s="121">
        <v>2</v>
      </c>
      <c r="D8" s="121">
        <v>184</v>
      </c>
      <c r="E8" s="121">
        <v>60</v>
      </c>
      <c r="F8" s="121">
        <v>88</v>
      </c>
      <c r="G8" s="121">
        <v>51</v>
      </c>
      <c r="H8" s="121">
        <v>77</v>
      </c>
      <c r="I8" s="121">
        <v>1145</v>
      </c>
      <c r="J8" s="121">
        <v>45</v>
      </c>
      <c r="K8" s="121">
        <v>473</v>
      </c>
      <c r="L8" s="121">
        <v>2125</v>
      </c>
    </row>
    <row r="9" spans="1:12">
      <c r="B9" s="120" t="s">
        <v>405</v>
      </c>
      <c r="C9" s="121">
        <v>1</v>
      </c>
      <c r="D9" s="121">
        <v>14</v>
      </c>
      <c r="E9" s="121">
        <v>31</v>
      </c>
      <c r="F9" s="121">
        <v>21</v>
      </c>
      <c r="G9" s="121">
        <v>43</v>
      </c>
      <c r="H9" s="121">
        <v>52</v>
      </c>
      <c r="I9" s="121">
        <v>563</v>
      </c>
      <c r="J9" s="121">
        <v>12</v>
      </c>
      <c r="K9" s="121">
        <v>224</v>
      </c>
      <c r="L9" s="121">
        <v>961</v>
      </c>
    </row>
    <row r="10" spans="1:12">
      <c r="B10" s="120" t="s">
        <v>747</v>
      </c>
      <c r="C10" s="121">
        <v>2</v>
      </c>
      <c r="D10" s="121">
        <v>22</v>
      </c>
      <c r="E10" s="121">
        <v>59</v>
      </c>
      <c r="F10" s="121">
        <v>87</v>
      </c>
      <c r="G10" s="121">
        <v>54</v>
      </c>
      <c r="H10" s="121">
        <v>33</v>
      </c>
      <c r="I10" s="121">
        <v>348</v>
      </c>
      <c r="J10" s="121">
        <v>72</v>
      </c>
      <c r="K10" s="121">
        <v>317</v>
      </c>
      <c r="L10" s="121">
        <v>994</v>
      </c>
    </row>
    <row r="11" spans="1:12">
      <c r="B11" s="120" t="s">
        <v>407</v>
      </c>
      <c r="C11" s="121">
        <v>13</v>
      </c>
      <c r="D11" s="121">
        <v>257</v>
      </c>
      <c r="E11" s="121">
        <v>50</v>
      </c>
      <c r="F11" s="121">
        <v>177</v>
      </c>
      <c r="G11" s="121">
        <v>132</v>
      </c>
      <c r="H11" s="121">
        <v>162</v>
      </c>
      <c r="I11" s="121">
        <v>2249</v>
      </c>
      <c r="J11" s="121">
        <v>52</v>
      </c>
      <c r="K11" s="121">
        <v>674</v>
      </c>
      <c r="L11" s="121">
        <v>3766</v>
      </c>
    </row>
    <row r="12" spans="1:12">
      <c r="B12" s="120" t="s">
        <v>408</v>
      </c>
      <c r="C12" s="121" t="s">
        <v>29</v>
      </c>
      <c r="D12" s="121">
        <v>60</v>
      </c>
      <c r="E12" s="121">
        <v>31</v>
      </c>
      <c r="F12" s="121">
        <v>37</v>
      </c>
      <c r="G12" s="121">
        <v>60</v>
      </c>
      <c r="H12" s="121">
        <v>43</v>
      </c>
      <c r="I12" s="121">
        <v>366</v>
      </c>
      <c r="J12" s="121">
        <v>22</v>
      </c>
      <c r="K12" s="121">
        <v>323</v>
      </c>
      <c r="L12" s="121">
        <v>942</v>
      </c>
    </row>
    <row r="13" spans="1:12">
      <c r="B13" s="120" t="s">
        <v>409</v>
      </c>
      <c r="C13" s="121" t="s">
        <v>29</v>
      </c>
      <c r="D13" s="121">
        <v>43</v>
      </c>
      <c r="E13" s="121">
        <v>59</v>
      </c>
      <c r="F13" s="121">
        <v>24</v>
      </c>
      <c r="G13" s="121">
        <v>53</v>
      </c>
      <c r="H13" s="121">
        <v>20</v>
      </c>
      <c r="I13" s="121">
        <v>329</v>
      </c>
      <c r="J13" s="121">
        <v>14</v>
      </c>
      <c r="K13" s="121">
        <v>147</v>
      </c>
      <c r="L13" s="121">
        <v>689</v>
      </c>
    </row>
    <row r="14" spans="1:12">
      <c r="B14" s="120" t="s">
        <v>410</v>
      </c>
      <c r="C14" s="121">
        <v>9</v>
      </c>
      <c r="D14" s="121">
        <v>102</v>
      </c>
      <c r="E14" s="121">
        <v>66</v>
      </c>
      <c r="F14" s="121">
        <v>72</v>
      </c>
      <c r="G14" s="121">
        <v>149</v>
      </c>
      <c r="H14" s="121">
        <v>83</v>
      </c>
      <c r="I14" s="121">
        <v>1188</v>
      </c>
      <c r="J14" s="121">
        <v>32</v>
      </c>
      <c r="K14" s="121">
        <v>525</v>
      </c>
      <c r="L14" s="121">
        <v>2226</v>
      </c>
    </row>
    <row r="15" spans="1:12">
      <c r="B15" s="120" t="s">
        <v>411</v>
      </c>
      <c r="C15" s="121">
        <v>2</v>
      </c>
      <c r="D15" s="121">
        <v>6</v>
      </c>
      <c r="E15" s="121">
        <v>4</v>
      </c>
      <c r="F15" s="121">
        <v>6</v>
      </c>
      <c r="G15" s="121">
        <v>23</v>
      </c>
      <c r="H15" s="121">
        <v>23</v>
      </c>
      <c r="I15" s="121">
        <v>1133</v>
      </c>
      <c r="J15" s="121">
        <v>12</v>
      </c>
      <c r="K15" s="121">
        <v>79</v>
      </c>
      <c r="L15" s="121">
        <v>1288</v>
      </c>
    </row>
    <row r="16" spans="1:12">
      <c r="B16" s="120" t="s">
        <v>412</v>
      </c>
      <c r="C16" s="121" t="s">
        <v>29</v>
      </c>
      <c r="D16" s="121">
        <v>21</v>
      </c>
      <c r="E16" s="121">
        <v>36</v>
      </c>
      <c r="F16" s="121">
        <v>24</v>
      </c>
      <c r="G16" s="121">
        <v>13</v>
      </c>
      <c r="H16" s="121">
        <v>40</v>
      </c>
      <c r="I16" s="121">
        <v>395</v>
      </c>
      <c r="J16" s="121">
        <v>19</v>
      </c>
      <c r="K16" s="121">
        <v>85</v>
      </c>
      <c r="L16" s="121">
        <v>633</v>
      </c>
    </row>
    <row r="17" spans="2:12">
      <c r="B17" s="120" t="s">
        <v>413</v>
      </c>
      <c r="C17" s="121">
        <v>6</v>
      </c>
      <c r="D17" s="121">
        <v>19</v>
      </c>
      <c r="E17" s="121">
        <v>12</v>
      </c>
      <c r="F17" s="121">
        <v>133</v>
      </c>
      <c r="G17" s="121">
        <v>95</v>
      </c>
      <c r="H17" s="121">
        <v>72</v>
      </c>
      <c r="I17" s="121">
        <v>1119</v>
      </c>
      <c r="J17" s="121">
        <v>110</v>
      </c>
      <c r="K17" s="121">
        <v>379</v>
      </c>
      <c r="L17" s="121">
        <v>1945</v>
      </c>
    </row>
    <row r="18" spans="2:12">
      <c r="B18" s="120" t="s">
        <v>414</v>
      </c>
      <c r="C18" s="121">
        <v>4</v>
      </c>
      <c r="D18" s="121">
        <v>11</v>
      </c>
      <c r="E18" s="121">
        <v>125</v>
      </c>
      <c r="F18" s="121">
        <v>11</v>
      </c>
      <c r="G18" s="121">
        <v>3</v>
      </c>
      <c r="H18" s="121">
        <v>8</v>
      </c>
      <c r="I18" s="121">
        <v>515</v>
      </c>
      <c r="J18" s="121">
        <v>14</v>
      </c>
      <c r="K18" s="121">
        <v>156</v>
      </c>
      <c r="L18" s="121">
        <v>847</v>
      </c>
    </row>
    <row r="19" spans="2:12">
      <c r="B19" s="120" t="s">
        <v>415</v>
      </c>
      <c r="C19" s="121">
        <v>40</v>
      </c>
      <c r="D19" s="121">
        <v>122</v>
      </c>
      <c r="E19" s="121">
        <v>95</v>
      </c>
      <c r="F19" s="121">
        <v>143</v>
      </c>
      <c r="G19" s="121">
        <v>70</v>
      </c>
      <c r="H19" s="121">
        <v>77</v>
      </c>
      <c r="I19" s="121">
        <v>236</v>
      </c>
      <c r="J19" s="121">
        <v>220</v>
      </c>
      <c r="K19" s="121">
        <v>169</v>
      </c>
      <c r="L19" s="121">
        <v>1172</v>
      </c>
    </row>
    <row r="20" spans="2:12">
      <c r="B20" s="120" t="s">
        <v>416</v>
      </c>
      <c r="C20" s="121">
        <v>12</v>
      </c>
      <c r="D20" s="121">
        <v>70</v>
      </c>
      <c r="E20" s="121">
        <v>34</v>
      </c>
      <c r="F20" s="121">
        <v>168</v>
      </c>
      <c r="G20" s="121">
        <v>222</v>
      </c>
      <c r="H20" s="121">
        <v>148</v>
      </c>
      <c r="I20" s="121">
        <v>2713</v>
      </c>
      <c r="J20" s="121">
        <v>142</v>
      </c>
      <c r="K20" s="121">
        <v>710</v>
      </c>
      <c r="L20" s="121">
        <v>4219</v>
      </c>
    </row>
    <row r="21" spans="2:12">
      <c r="B21" s="120" t="s">
        <v>417</v>
      </c>
      <c r="C21" s="121">
        <v>2</v>
      </c>
      <c r="D21" s="121">
        <v>91</v>
      </c>
      <c r="E21" s="121">
        <v>56</v>
      </c>
      <c r="F21" s="121">
        <v>16</v>
      </c>
      <c r="G21" s="121">
        <v>78</v>
      </c>
      <c r="H21" s="121">
        <v>47</v>
      </c>
      <c r="I21" s="121">
        <v>372</v>
      </c>
      <c r="J21" s="121">
        <v>116</v>
      </c>
      <c r="K21" s="121">
        <v>227</v>
      </c>
      <c r="L21" s="121">
        <v>1005</v>
      </c>
    </row>
    <row r="22" spans="2:12">
      <c r="B22" s="122" t="s">
        <v>418</v>
      </c>
      <c r="C22" s="123">
        <v>1</v>
      </c>
      <c r="D22" s="123">
        <v>14</v>
      </c>
      <c r="E22" s="123">
        <v>35</v>
      </c>
      <c r="F22" s="123">
        <v>60</v>
      </c>
      <c r="G22" s="123">
        <v>76</v>
      </c>
      <c r="H22" s="123">
        <v>66</v>
      </c>
      <c r="I22" s="123">
        <v>234</v>
      </c>
      <c r="J22" s="123">
        <v>6</v>
      </c>
      <c r="K22" s="123">
        <v>140</v>
      </c>
      <c r="L22" s="123">
        <v>632</v>
      </c>
    </row>
    <row r="23" spans="2:12">
      <c r="B23" s="30" t="s">
        <v>143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</row>
    <row r="24" spans="2:12">
      <c r="B24" s="30" t="s">
        <v>57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</row>
  </sheetData>
  <conditionalFormatting sqref="C4:L4">
    <cfRule type="cellIs" dxfId="42466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N35"/>
  <sheetViews>
    <sheetView showGridLines="0" workbookViewId="0"/>
  </sheetViews>
  <sheetFormatPr defaultRowHeight="14.25"/>
  <cols>
    <col min="1" max="1" width="9.140625" style="55"/>
    <col min="2" max="2" width="26.7109375" style="55" customWidth="1"/>
    <col min="3" max="12" width="9.28515625" style="55" bestFit="1" customWidth="1"/>
    <col min="13" max="16384" width="9.140625" style="55"/>
  </cols>
  <sheetData>
    <row r="1" spans="1:14" ht="15">
      <c r="A1" s="76" t="s">
        <v>16</v>
      </c>
    </row>
    <row r="2" spans="1:14" ht="15.75">
      <c r="B2" s="77" t="s">
        <v>114</v>
      </c>
      <c r="C2" s="78"/>
      <c r="D2" s="78"/>
      <c r="E2" s="78"/>
      <c r="F2" s="78"/>
      <c r="G2" s="78"/>
      <c r="H2" s="78"/>
      <c r="I2" s="78"/>
      <c r="J2" s="78"/>
      <c r="K2" s="78"/>
      <c r="L2" s="78"/>
      <c r="N2" s="79"/>
    </row>
    <row r="3" spans="1:14" ht="14.25" customHeight="1">
      <c r="B3" s="330" t="s">
        <v>17</v>
      </c>
      <c r="C3" s="307" t="s">
        <v>142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4">
      <c r="B4" s="314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4">
      <c r="B5" s="80" t="s">
        <v>26</v>
      </c>
      <c r="C5" s="81">
        <v>1784626</v>
      </c>
      <c r="D5" s="81">
        <v>1861452</v>
      </c>
      <c r="E5" s="81">
        <v>1999632</v>
      </c>
      <c r="F5" s="81">
        <v>2139232</v>
      </c>
      <c r="G5" s="81">
        <v>2265618</v>
      </c>
      <c r="H5" s="81">
        <v>2256621</v>
      </c>
      <c r="I5" s="81">
        <v>2314907</v>
      </c>
      <c r="J5" s="81">
        <v>2372583</v>
      </c>
      <c r="K5" s="82">
        <v>2312404</v>
      </c>
      <c r="L5" s="83">
        <v>2171345</v>
      </c>
      <c r="M5" s="83">
        <v>2223775</v>
      </c>
    </row>
    <row r="6" spans="1:14">
      <c r="B6" s="84" t="s">
        <v>28</v>
      </c>
      <c r="C6" s="23">
        <v>14440</v>
      </c>
      <c r="D6" s="23">
        <v>15631</v>
      </c>
      <c r="E6" s="23">
        <v>15830</v>
      </c>
      <c r="F6" s="23">
        <v>16870</v>
      </c>
      <c r="G6" s="23">
        <v>18267</v>
      </c>
      <c r="H6" s="23">
        <v>18875</v>
      </c>
      <c r="I6" s="23">
        <v>21046</v>
      </c>
      <c r="J6" s="23">
        <v>22240</v>
      </c>
      <c r="K6" s="23">
        <v>22506</v>
      </c>
      <c r="L6" s="23">
        <v>19710</v>
      </c>
      <c r="M6" s="23">
        <v>20274</v>
      </c>
      <c r="N6" s="79"/>
    </row>
    <row r="7" spans="1:14">
      <c r="B7" s="84" t="s">
        <v>30</v>
      </c>
      <c r="C7" s="23">
        <v>5258</v>
      </c>
      <c r="D7" s="23">
        <v>5227</v>
      </c>
      <c r="E7" s="23">
        <v>5999</v>
      </c>
      <c r="F7" s="23">
        <v>6328</v>
      </c>
      <c r="G7" s="23">
        <v>6618</v>
      </c>
      <c r="H7" s="23">
        <v>6494</v>
      </c>
      <c r="I7" s="23">
        <v>6892</v>
      </c>
      <c r="J7" s="23">
        <v>6967</v>
      </c>
      <c r="K7" s="23">
        <v>6811</v>
      </c>
      <c r="L7" s="23">
        <v>7112</v>
      </c>
      <c r="M7" s="23">
        <v>7168</v>
      </c>
    </row>
    <row r="8" spans="1:14">
      <c r="B8" s="84" t="s">
        <v>31</v>
      </c>
      <c r="C8" s="23">
        <v>12903</v>
      </c>
      <c r="D8" s="23">
        <v>13392</v>
      </c>
      <c r="E8" s="23">
        <v>15117</v>
      </c>
      <c r="F8" s="23">
        <v>16608</v>
      </c>
      <c r="G8" s="23">
        <v>18272</v>
      </c>
      <c r="H8" s="23">
        <v>18131</v>
      </c>
      <c r="I8" s="23">
        <v>19357</v>
      </c>
      <c r="J8" s="23">
        <v>19558</v>
      </c>
      <c r="K8" s="23">
        <v>20620</v>
      </c>
      <c r="L8" s="23">
        <v>19199</v>
      </c>
      <c r="M8" s="23">
        <v>20695</v>
      </c>
    </row>
    <row r="9" spans="1:14">
      <c r="B9" s="84" t="s">
        <v>32</v>
      </c>
      <c r="C9" s="23">
        <v>42061</v>
      </c>
      <c r="D9" s="23">
        <v>45775</v>
      </c>
      <c r="E9" s="23">
        <v>52543</v>
      </c>
      <c r="F9" s="23">
        <v>57478</v>
      </c>
      <c r="G9" s="23">
        <v>64775</v>
      </c>
      <c r="H9" s="23">
        <v>65474</v>
      </c>
      <c r="I9" s="23">
        <v>69058</v>
      </c>
      <c r="J9" s="23">
        <v>71937</v>
      </c>
      <c r="K9" s="23">
        <v>72713</v>
      </c>
      <c r="L9" s="23">
        <v>65697</v>
      </c>
      <c r="M9" s="23">
        <v>71812</v>
      </c>
    </row>
    <row r="10" spans="1:14">
      <c r="B10" s="84" t="s">
        <v>33</v>
      </c>
      <c r="C10" s="23">
        <v>23015</v>
      </c>
      <c r="D10" s="23">
        <v>25210</v>
      </c>
      <c r="E10" s="23">
        <v>26818</v>
      </c>
      <c r="F10" s="23">
        <v>28476</v>
      </c>
      <c r="G10" s="23">
        <v>30479</v>
      </c>
      <c r="H10" s="23">
        <v>30479</v>
      </c>
      <c r="I10" s="23">
        <v>32894</v>
      </c>
      <c r="J10" s="23">
        <v>32219</v>
      </c>
      <c r="K10" s="23">
        <v>32027</v>
      </c>
      <c r="L10" s="23">
        <v>30231</v>
      </c>
      <c r="M10" s="23">
        <v>32296</v>
      </c>
    </row>
    <row r="11" spans="1:14">
      <c r="B11" s="84" t="s">
        <v>34</v>
      </c>
      <c r="C11" s="23">
        <v>18475</v>
      </c>
      <c r="D11" s="23">
        <v>19084</v>
      </c>
      <c r="E11" s="23">
        <v>20416</v>
      </c>
      <c r="F11" s="23">
        <v>23041</v>
      </c>
      <c r="G11" s="23">
        <v>24829</v>
      </c>
      <c r="H11" s="23">
        <v>23693</v>
      </c>
      <c r="I11" s="23">
        <v>24481</v>
      </c>
      <c r="J11" s="23">
        <v>26055</v>
      </c>
      <c r="K11" s="23">
        <v>26123</v>
      </c>
      <c r="L11" s="23">
        <v>25015</v>
      </c>
      <c r="M11" s="23">
        <v>25953</v>
      </c>
    </row>
    <row r="12" spans="1:14">
      <c r="B12" s="84" t="s">
        <v>35</v>
      </c>
      <c r="C12" s="23">
        <v>42180</v>
      </c>
      <c r="D12" s="23">
        <v>45032</v>
      </c>
      <c r="E12" s="23">
        <v>49674</v>
      </c>
      <c r="F12" s="23">
        <v>50695</v>
      </c>
      <c r="G12" s="23">
        <v>57000</v>
      </c>
      <c r="H12" s="23">
        <v>54846</v>
      </c>
      <c r="I12" s="23">
        <v>57258</v>
      </c>
      <c r="J12" s="23">
        <v>59861</v>
      </c>
      <c r="K12" s="23">
        <v>62248</v>
      </c>
      <c r="L12" s="23">
        <v>60342</v>
      </c>
      <c r="M12" s="23">
        <v>64213</v>
      </c>
    </row>
    <row r="13" spans="1:14">
      <c r="B13" s="84" t="s">
        <v>36</v>
      </c>
      <c r="C13" s="23">
        <v>53183</v>
      </c>
      <c r="D13" s="23">
        <v>52564</v>
      </c>
      <c r="E13" s="23">
        <v>56912</v>
      </c>
      <c r="F13" s="23">
        <v>60039</v>
      </c>
      <c r="G13" s="23">
        <v>62303</v>
      </c>
      <c r="H13" s="23">
        <v>59098</v>
      </c>
      <c r="I13" s="23">
        <v>61228</v>
      </c>
      <c r="J13" s="23">
        <v>61721</v>
      </c>
      <c r="K13" s="23">
        <v>61232</v>
      </c>
      <c r="L13" s="23">
        <v>56498</v>
      </c>
      <c r="M13" s="23">
        <v>61827</v>
      </c>
    </row>
    <row r="14" spans="1:14">
      <c r="B14" s="84" t="s">
        <v>37</v>
      </c>
      <c r="C14" s="23">
        <v>19078</v>
      </c>
      <c r="D14" s="23">
        <v>20170</v>
      </c>
      <c r="E14" s="23">
        <v>22971</v>
      </c>
      <c r="F14" s="23">
        <v>23856</v>
      </c>
      <c r="G14" s="23">
        <v>25655</v>
      </c>
      <c r="H14" s="23">
        <v>25486</v>
      </c>
      <c r="I14" s="23">
        <v>27306</v>
      </c>
      <c r="J14" s="23">
        <v>28013</v>
      </c>
      <c r="K14" s="23">
        <v>28479</v>
      </c>
      <c r="L14" s="23">
        <v>25682</v>
      </c>
      <c r="M14" s="23">
        <v>29121</v>
      </c>
    </row>
    <row r="15" spans="1:14">
      <c r="B15" s="84" t="s">
        <v>38</v>
      </c>
      <c r="C15" s="23">
        <v>13672</v>
      </c>
      <c r="D15" s="23">
        <v>13366</v>
      </c>
      <c r="E15" s="23">
        <v>14907</v>
      </c>
      <c r="F15" s="23">
        <v>16643</v>
      </c>
      <c r="G15" s="23">
        <v>15630</v>
      </c>
      <c r="H15" s="23">
        <v>17316</v>
      </c>
      <c r="I15" s="23">
        <v>17826</v>
      </c>
      <c r="J15" s="23">
        <v>18250</v>
      </c>
      <c r="K15" s="23">
        <v>18511</v>
      </c>
      <c r="L15" s="23">
        <v>18099</v>
      </c>
      <c r="M15" s="23">
        <v>18698</v>
      </c>
    </row>
    <row r="16" spans="1:14">
      <c r="B16" s="84" t="s">
        <v>39</v>
      </c>
      <c r="C16" s="23">
        <v>45917</v>
      </c>
      <c r="D16" s="23">
        <v>45639</v>
      </c>
      <c r="E16" s="23">
        <v>48325</v>
      </c>
      <c r="F16" s="23">
        <v>53653</v>
      </c>
      <c r="G16" s="23">
        <v>57794</v>
      </c>
      <c r="H16" s="23">
        <v>57597</v>
      </c>
      <c r="I16" s="23">
        <v>58088</v>
      </c>
      <c r="J16" s="23">
        <v>61108</v>
      </c>
      <c r="K16" s="23">
        <v>60116</v>
      </c>
      <c r="L16" s="23">
        <v>56798</v>
      </c>
      <c r="M16" s="23">
        <v>58801</v>
      </c>
    </row>
    <row r="17" spans="2:13">
      <c r="B17" s="84" t="s">
        <v>40</v>
      </c>
      <c r="C17" s="23">
        <v>91707</v>
      </c>
      <c r="D17" s="23">
        <v>95591</v>
      </c>
      <c r="E17" s="23">
        <v>95237</v>
      </c>
      <c r="F17" s="23">
        <v>103238</v>
      </c>
      <c r="G17" s="23">
        <v>107552</v>
      </c>
      <c r="H17" s="23">
        <v>104026</v>
      </c>
      <c r="I17" s="23">
        <v>106942</v>
      </c>
      <c r="J17" s="23">
        <v>108492</v>
      </c>
      <c r="K17" s="23">
        <v>107373</v>
      </c>
      <c r="L17" s="23">
        <v>101637</v>
      </c>
      <c r="M17" s="23">
        <v>106614</v>
      </c>
    </row>
    <row r="18" spans="2:13">
      <c r="B18" s="84" t="s">
        <v>41</v>
      </c>
      <c r="C18" s="23">
        <v>31412</v>
      </c>
      <c r="D18" s="23">
        <v>35979</v>
      </c>
      <c r="E18" s="23">
        <v>36774</v>
      </c>
      <c r="F18" s="23">
        <v>39340</v>
      </c>
      <c r="G18" s="23">
        <v>42536</v>
      </c>
      <c r="H18" s="23">
        <v>40762</v>
      </c>
      <c r="I18" s="23">
        <v>77705</v>
      </c>
      <c r="J18" s="23">
        <v>44723</v>
      </c>
      <c r="K18" s="23">
        <v>41907</v>
      </c>
      <c r="L18" s="23">
        <v>38604</v>
      </c>
      <c r="M18" s="23">
        <v>39758</v>
      </c>
    </row>
    <row r="19" spans="2:13">
      <c r="B19" s="84" t="s">
        <v>42</v>
      </c>
      <c r="C19" s="23">
        <v>26858</v>
      </c>
      <c r="D19" s="23">
        <v>32884</v>
      </c>
      <c r="E19" s="23">
        <v>37444</v>
      </c>
      <c r="F19" s="23">
        <v>40996</v>
      </c>
      <c r="G19" s="23">
        <v>37771</v>
      </c>
      <c r="H19" s="23">
        <v>29338</v>
      </c>
      <c r="I19" s="23">
        <v>29178</v>
      </c>
      <c r="J19" s="23">
        <v>29152</v>
      </c>
      <c r="K19" s="23">
        <v>29146</v>
      </c>
      <c r="L19" s="23">
        <v>27835</v>
      </c>
      <c r="M19" s="23">
        <v>30469</v>
      </c>
    </row>
    <row r="20" spans="2:13">
      <c r="B20" s="84" t="s">
        <v>43</v>
      </c>
      <c r="C20" s="23">
        <v>928784</v>
      </c>
      <c r="D20" s="23">
        <v>964583</v>
      </c>
      <c r="E20" s="23">
        <v>1024597</v>
      </c>
      <c r="F20" s="23">
        <v>1090392</v>
      </c>
      <c r="G20" s="23">
        <v>1134045</v>
      </c>
      <c r="H20" s="23">
        <v>1151273</v>
      </c>
      <c r="I20" s="23">
        <v>1114248</v>
      </c>
      <c r="J20" s="23">
        <v>1178803</v>
      </c>
      <c r="K20" s="23">
        <v>1123698</v>
      </c>
      <c r="L20" s="23">
        <v>1046578</v>
      </c>
      <c r="M20" s="23">
        <v>1043215</v>
      </c>
    </row>
    <row r="21" spans="2:13">
      <c r="B21" s="84" t="s">
        <v>44</v>
      </c>
      <c r="C21" s="23">
        <v>13171</v>
      </c>
      <c r="D21" s="23">
        <v>13810</v>
      </c>
      <c r="E21" s="23">
        <v>14535</v>
      </c>
      <c r="F21" s="23">
        <v>15442</v>
      </c>
      <c r="G21" s="23">
        <v>16047</v>
      </c>
      <c r="H21" s="23">
        <v>15938</v>
      </c>
      <c r="I21" s="23">
        <v>17143</v>
      </c>
      <c r="J21" s="23">
        <v>17472</v>
      </c>
      <c r="K21" s="23">
        <v>17934</v>
      </c>
      <c r="L21" s="23">
        <v>17405</v>
      </c>
      <c r="M21" s="23">
        <v>18706</v>
      </c>
    </row>
    <row r="22" spans="2:13">
      <c r="B22" s="84" t="s">
        <v>45</v>
      </c>
      <c r="C22" s="23">
        <v>15558</v>
      </c>
      <c r="D22" s="23">
        <v>15629</v>
      </c>
      <c r="E22" s="23">
        <v>19171</v>
      </c>
      <c r="F22" s="23">
        <v>19352</v>
      </c>
      <c r="G22" s="23">
        <v>20627</v>
      </c>
      <c r="H22" s="23">
        <v>18640</v>
      </c>
      <c r="I22" s="23">
        <v>20634</v>
      </c>
      <c r="J22" s="23">
        <v>21934</v>
      </c>
      <c r="K22" s="23">
        <v>22147</v>
      </c>
      <c r="L22" s="23">
        <v>20405</v>
      </c>
      <c r="M22" s="23">
        <v>22846</v>
      </c>
    </row>
    <row r="23" spans="2:13">
      <c r="B23" s="84" t="s">
        <v>46</v>
      </c>
      <c r="C23" s="23">
        <v>18750</v>
      </c>
      <c r="D23" s="23">
        <v>18876</v>
      </c>
      <c r="E23" s="23">
        <v>19538</v>
      </c>
      <c r="F23" s="23">
        <v>20668</v>
      </c>
      <c r="G23" s="23">
        <v>22553</v>
      </c>
      <c r="H23" s="23">
        <v>21771</v>
      </c>
      <c r="I23" s="23">
        <v>22717</v>
      </c>
      <c r="J23" s="23">
        <v>23469</v>
      </c>
      <c r="K23" s="23">
        <v>23158</v>
      </c>
      <c r="L23" s="23">
        <v>21885</v>
      </c>
      <c r="M23" s="23">
        <v>21750</v>
      </c>
    </row>
    <row r="24" spans="2:13">
      <c r="B24" s="84" t="s">
        <v>47</v>
      </c>
      <c r="C24" s="23">
        <v>103959</v>
      </c>
      <c r="D24" s="23">
        <v>110538</v>
      </c>
      <c r="E24" s="23">
        <v>122676</v>
      </c>
      <c r="F24" s="23">
        <v>134390</v>
      </c>
      <c r="G24" s="23">
        <v>140147</v>
      </c>
      <c r="H24" s="23">
        <v>148314</v>
      </c>
      <c r="I24" s="23">
        <v>157224</v>
      </c>
      <c r="J24" s="23">
        <v>159143</v>
      </c>
      <c r="K24" s="23">
        <v>157614</v>
      </c>
      <c r="L24" s="23">
        <v>151437</v>
      </c>
      <c r="M24" s="23">
        <v>151323</v>
      </c>
    </row>
    <row r="25" spans="2:13">
      <c r="B25" s="84" t="s">
        <v>48</v>
      </c>
      <c r="C25" s="23">
        <v>47092</v>
      </c>
      <c r="D25" s="23">
        <v>49057</v>
      </c>
      <c r="E25" s="23">
        <v>55253</v>
      </c>
      <c r="F25" s="23">
        <v>58395</v>
      </c>
      <c r="G25" s="23">
        <v>64039</v>
      </c>
      <c r="H25" s="23">
        <v>62162</v>
      </c>
      <c r="I25" s="23">
        <v>71140</v>
      </c>
      <c r="J25" s="23">
        <v>72268</v>
      </c>
      <c r="K25" s="23">
        <v>67839</v>
      </c>
      <c r="L25" s="23">
        <v>63290</v>
      </c>
      <c r="M25" s="23">
        <v>64154</v>
      </c>
    </row>
    <row r="26" spans="2:13">
      <c r="B26" s="84" t="s">
        <v>49</v>
      </c>
      <c r="C26" s="23">
        <v>17280</v>
      </c>
      <c r="D26" s="23">
        <v>16869</v>
      </c>
      <c r="E26" s="23">
        <v>20481</v>
      </c>
      <c r="F26" s="23">
        <v>22897</v>
      </c>
      <c r="G26" s="23">
        <v>24016</v>
      </c>
      <c r="H26" s="23">
        <v>23115</v>
      </c>
      <c r="I26" s="23">
        <v>23835</v>
      </c>
      <c r="J26" s="23">
        <v>25249</v>
      </c>
      <c r="K26" s="23">
        <v>25873</v>
      </c>
      <c r="L26" s="23">
        <v>23141</v>
      </c>
      <c r="M26" s="23">
        <v>25579</v>
      </c>
    </row>
    <row r="27" spans="2:13">
      <c r="B27" s="84" t="s">
        <v>50</v>
      </c>
      <c r="C27" s="23">
        <v>41415</v>
      </c>
      <c r="D27" s="23">
        <v>44579</v>
      </c>
      <c r="E27" s="23">
        <v>46186</v>
      </c>
      <c r="F27" s="23">
        <v>47427</v>
      </c>
      <c r="G27" s="23">
        <v>49735</v>
      </c>
      <c r="H27" s="23">
        <v>50422</v>
      </c>
      <c r="I27" s="23">
        <v>53365</v>
      </c>
      <c r="J27" s="23">
        <v>55404</v>
      </c>
      <c r="K27" s="23">
        <v>53231</v>
      </c>
      <c r="L27" s="23">
        <v>52942</v>
      </c>
      <c r="M27" s="23">
        <v>58036</v>
      </c>
    </row>
    <row r="28" spans="2:13">
      <c r="B28" s="84" t="s">
        <v>51</v>
      </c>
      <c r="C28" s="23">
        <v>32485</v>
      </c>
      <c r="D28" s="23">
        <v>32512</v>
      </c>
      <c r="E28" s="23">
        <v>35383</v>
      </c>
      <c r="F28" s="23">
        <v>38878</v>
      </c>
      <c r="G28" s="23">
        <v>43592</v>
      </c>
      <c r="H28" s="23">
        <v>45127</v>
      </c>
      <c r="I28" s="23">
        <v>47918</v>
      </c>
      <c r="J28" s="23">
        <v>48922</v>
      </c>
      <c r="K28" s="23">
        <v>49180</v>
      </c>
      <c r="L28" s="23">
        <v>47352</v>
      </c>
      <c r="M28" s="23">
        <v>47783</v>
      </c>
    </row>
    <row r="29" spans="2:13">
      <c r="B29" s="84" t="s">
        <v>52</v>
      </c>
      <c r="C29" s="23">
        <v>32317</v>
      </c>
      <c r="D29" s="23">
        <v>33470</v>
      </c>
      <c r="E29" s="23">
        <v>35759</v>
      </c>
      <c r="F29" s="23">
        <v>38209</v>
      </c>
      <c r="G29" s="23">
        <v>54209</v>
      </c>
      <c r="H29" s="23">
        <v>41573</v>
      </c>
      <c r="I29" s="23">
        <v>43380</v>
      </c>
      <c r="J29" s="23">
        <v>40823</v>
      </c>
      <c r="K29" s="23">
        <v>41786</v>
      </c>
      <c r="L29" s="23">
        <v>40204</v>
      </c>
      <c r="M29" s="23">
        <v>42299</v>
      </c>
    </row>
    <row r="30" spans="2:13">
      <c r="B30" s="84" t="s">
        <v>53</v>
      </c>
      <c r="C30" s="23">
        <v>59992</v>
      </c>
      <c r="D30" s="23">
        <v>62238</v>
      </c>
      <c r="E30" s="23">
        <v>69727</v>
      </c>
      <c r="F30" s="23">
        <v>75872</v>
      </c>
      <c r="G30" s="23">
        <v>83722</v>
      </c>
      <c r="H30" s="23">
        <v>85009</v>
      </c>
      <c r="I30" s="23">
        <v>88588</v>
      </c>
      <c r="J30" s="23">
        <v>92313</v>
      </c>
      <c r="K30" s="23">
        <v>91613</v>
      </c>
      <c r="L30" s="23">
        <v>88567</v>
      </c>
      <c r="M30" s="23">
        <v>92107</v>
      </c>
    </row>
    <row r="31" spans="2:13">
      <c r="B31" s="84" t="s">
        <v>54</v>
      </c>
      <c r="C31" s="23">
        <v>16578</v>
      </c>
      <c r="D31" s="23">
        <v>16476</v>
      </c>
      <c r="E31" s="23">
        <v>18473</v>
      </c>
      <c r="F31" s="23">
        <v>19827</v>
      </c>
      <c r="G31" s="23">
        <v>20488</v>
      </c>
      <c r="H31" s="23">
        <v>20231</v>
      </c>
      <c r="I31" s="23">
        <v>21256</v>
      </c>
      <c r="J31" s="23">
        <v>21295</v>
      </c>
      <c r="K31" s="23">
        <v>22586</v>
      </c>
      <c r="L31" s="23">
        <v>19932</v>
      </c>
      <c r="M31" s="23">
        <v>22030</v>
      </c>
    </row>
    <row r="32" spans="2:13">
      <c r="B32" s="85" t="s">
        <v>55</v>
      </c>
      <c r="C32" s="86">
        <v>17086</v>
      </c>
      <c r="D32" s="86">
        <v>17271</v>
      </c>
      <c r="E32" s="86">
        <v>18886</v>
      </c>
      <c r="F32" s="86">
        <v>20222</v>
      </c>
      <c r="G32" s="86">
        <v>22917</v>
      </c>
      <c r="H32" s="86">
        <v>21431</v>
      </c>
      <c r="I32" s="86">
        <v>24200</v>
      </c>
      <c r="J32" s="86">
        <v>25192</v>
      </c>
      <c r="K32" s="86">
        <v>25933</v>
      </c>
      <c r="L32" s="86">
        <v>25748</v>
      </c>
      <c r="M32" s="86">
        <v>26248</v>
      </c>
    </row>
    <row r="33" spans="2:12">
      <c r="B33" s="30" t="s">
        <v>143</v>
      </c>
    </row>
    <row r="34" spans="2:12">
      <c r="B34" s="30" t="s">
        <v>57</v>
      </c>
      <c r="C34" s="78"/>
      <c r="D34" s="78"/>
      <c r="E34" s="78"/>
      <c r="F34" s="78"/>
      <c r="G34" s="78"/>
      <c r="H34" s="78"/>
      <c r="I34" s="78"/>
      <c r="J34" s="78"/>
      <c r="K34" s="78"/>
      <c r="L34" s="78"/>
    </row>
    <row r="35" spans="2:12">
      <c r="C35" s="87"/>
      <c r="D35" s="87"/>
      <c r="E35" s="87"/>
      <c r="F35" s="87"/>
      <c r="G35" s="87"/>
      <c r="H35" s="87"/>
      <c r="I35" s="87"/>
      <c r="J35" s="87"/>
      <c r="K35" s="87"/>
      <c r="L35" s="87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1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6"/>
  <sheetViews>
    <sheetView showGridLines="0" workbookViewId="0"/>
  </sheetViews>
  <sheetFormatPr defaultRowHeight="14.25"/>
  <cols>
    <col min="1" max="1" width="9.140625" style="55"/>
    <col min="2" max="2" width="13.28515625" style="55" customWidth="1"/>
    <col min="3" max="3" width="13.140625" style="55" customWidth="1"/>
    <col min="4" max="4" width="12" style="55" customWidth="1"/>
    <col min="5" max="5" width="11.85546875" style="55" customWidth="1"/>
    <col min="6" max="6" width="11.7109375" style="55" customWidth="1"/>
    <col min="7" max="7" width="11.42578125" style="55" customWidth="1"/>
    <col min="8" max="8" width="10.85546875" style="55" customWidth="1"/>
    <col min="9" max="9" width="12" style="55" customWidth="1"/>
    <col min="10" max="10" width="11.7109375" style="55" customWidth="1"/>
    <col min="11" max="12" width="11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632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</row>
    <row r="4" spans="1:12">
      <c r="B4" s="98" t="s">
        <v>26</v>
      </c>
      <c r="C4" s="119">
        <f>SUM(C5:C24)</f>
        <v>394</v>
      </c>
      <c r="D4" s="119">
        <f t="shared" ref="D4:L4" si="0">SUM(D5:D24)</f>
        <v>2495</v>
      </c>
      <c r="E4" s="119">
        <f t="shared" si="0"/>
        <v>1438</v>
      </c>
      <c r="F4" s="119">
        <f t="shared" si="0"/>
        <v>2525</v>
      </c>
      <c r="G4" s="119">
        <f t="shared" si="0"/>
        <v>2916</v>
      </c>
      <c r="H4" s="119">
        <f t="shared" si="0"/>
        <v>3003</v>
      </c>
      <c r="I4" s="119">
        <f t="shared" si="0"/>
        <v>35878</v>
      </c>
      <c r="J4" s="119">
        <f t="shared" si="0"/>
        <v>1402</v>
      </c>
      <c r="K4" s="119">
        <f t="shared" si="0"/>
        <v>8750</v>
      </c>
      <c r="L4" s="119">
        <f t="shared" si="0"/>
        <v>58801</v>
      </c>
    </row>
    <row r="5" spans="1:12">
      <c r="B5" s="120" t="s">
        <v>419</v>
      </c>
      <c r="C5" s="121">
        <v>8</v>
      </c>
      <c r="D5" s="121">
        <v>18</v>
      </c>
      <c r="E5" s="121">
        <v>15</v>
      </c>
      <c r="F5" s="121">
        <v>43</v>
      </c>
      <c r="G5" s="121">
        <v>63</v>
      </c>
      <c r="H5" s="121">
        <v>71</v>
      </c>
      <c r="I5" s="121">
        <v>380</v>
      </c>
      <c r="J5" s="121">
        <v>34</v>
      </c>
      <c r="K5" s="121">
        <v>182</v>
      </c>
      <c r="L5" s="121">
        <v>814</v>
      </c>
    </row>
    <row r="6" spans="1:12">
      <c r="B6" s="120" t="s">
        <v>420</v>
      </c>
      <c r="C6" s="121">
        <v>99</v>
      </c>
      <c r="D6" s="121">
        <v>492</v>
      </c>
      <c r="E6" s="121">
        <v>264</v>
      </c>
      <c r="F6" s="121">
        <v>802</v>
      </c>
      <c r="G6" s="121">
        <v>914</v>
      </c>
      <c r="H6" s="121">
        <v>1100</v>
      </c>
      <c r="I6" s="121">
        <v>16131</v>
      </c>
      <c r="J6" s="121">
        <v>673</v>
      </c>
      <c r="K6" s="121">
        <v>3032</v>
      </c>
      <c r="L6" s="121">
        <v>23507</v>
      </c>
    </row>
    <row r="7" spans="1:12">
      <c r="B7" s="120" t="s">
        <v>421</v>
      </c>
      <c r="C7" s="121">
        <v>5</v>
      </c>
      <c r="D7" s="121">
        <v>8</v>
      </c>
      <c r="E7" s="121">
        <v>6</v>
      </c>
      <c r="F7" s="121">
        <v>42</v>
      </c>
      <c r="G7" s="121">
        <v>45</v>
      </c>
      <c r="H7" s="121">
        <v>18</v>
      </c>
      <c r="I7" s="121">
        <v>412</v>
      </c>
      <c r="J7" s="121">
        <v>12</v>
      </c>
      <c r="K7" s="121">
        <v>363</v>
      </c>
      <c r="L7" s="121">
        <v>911</v>
      </c>
    </row>
    <row r="8" spans="1:12">
      <c r="B8" s="120" t="s">
        <v>422</v>
      </c>
      <c r="C8" s="121">
        <v>4</v>
      </c>
      <c r="D8" s="121">
        <v>20</v>
      </c>
      <c r="E8" s="121">
        <v>11</v>
      </c>
      <c r="F8" s="121">
        <v>33</v>
      </c>
      <c r="G8" s="121">
        <v>52</v>
      </c>
      <c r="H8" s="121">
        <v>60</v>
      </c>
      <c r="I8" s="121">
        <v>497</v>
      </c>
      <c r="J8" s="121">
        <v>9</v>
      </c>
      <c r="K8" s="121">
        <v>144</v>
      </c>
      <c r="L8" s="121">
        <v>830</v>
      </c>
    </row>
    <row r="9" spans="1:12">
      <c r="B9" s="120" t="s">
        <v>423</v>
      </c>
      <c r="C9" s="121">
        <v>2</v>
      </c>
      <c r="D9" s="121">
        <v>5</v>
      </c>
      <c r="E9" s="121">
        <v>7</v>
      </c>
      <c r="F9" s="121">
        <v>15</v>
      </c>
      <c r="G9" s="121">
        <v>22</v>
      </c>
      <c r="H9" s="121">
        <v>7</v>
      </c>
      <c r="I9" s="121">
        <v>431</v>
      </c>
      <c r="J9" s="121">
        <v>12</v>
      </c>
      <c r="K9" s="121">
        <v>85</v>
      </c>
      <c r="L9" s="121">
        <v>586</v>
      </c>
    </row>
    <row r="10" spans="1:12">
      <c r="B10" s="120" t="s">
        <v>424</v>
      </c>
      <c r="C10" s="121">
        <v>8</v>
      </c>
      <c r="D10" s="121">
        <v>45</v>
      </c>
      <c r="E10" s="121">
        <v>5</v>
      </c>
      <c r="F10" s="121">
        <v>24</v>
      </c>
      <c r="G10" s="121">
        <v>25</v>
      </c>
      <c r="H10" s="121">
        <v>36</v>
      </c>
      <c r="I10" s="121">
        <v>284</v>
      </c>
      <c r="J10" s="121">
        <v>9</v>
      </c>
      <c r="K10" s="121">
        <v>153</v>
      </c>
      <c r="L10" s="121">
        <v>589</v>
      </c>
    </row>
    <row r="11" spans="1:12">
      <c r="B11" s="120" t="s">
        <v>425</v>
      </c>
      <c r="C11" s="121">
        <v>20</v>
      </c>
      <c r="D11" s="121">
        <v>379</v>
      </c>
      <c r="E11" s="121">
        <v>189</v>
      </c>
      <c r="F11" s="121">
        <v>155</v>
      </c>
      <c r="G11" s="121">
        <v>252</v>
      </c>
      <c r="H11" s="121">
        <v>215</v>
      </c>
      <c r="I11" s="121">
        <v>4789</v>
      </c>
      <c r="J11" s="121">
        <v>170</v>
      </c>
      <c r="K11" s="121">
        <v>1140</v>
      </c>
      <c r="L11" s="121">
        <v>7309</v>
      </c>
    </row>
    <row r="12" spans="1:12">
      <c r="B12" s="120" t="s">
        <v>426</v>
      </c>
      <c r="C12" s="121">
        <v>9</v>
      </c>
      <c r="D12" s="121">
        <v>27</v>
      </c>
      <c r="E12" s="121">
        <v>18</v>
      </c>
      <c r="F12" s="121">
        <v>58</v>
      </c>
      <c r="G12" s="121">
        <v>79</v>
      </c>
      <c r="H12" s="121">
        <v>107</v>
      </c>
      <c r="I12" s="121">
        <v>1171</v>
      </c>
      <c r="J12" s="121">
        <v>79</v>
      </c>
      <c r="K12" s="121">
        <v>379</v>
      </c>
      <c r="L12" s="121">
        <v>1927</v>
      </c>
    </row>
    <row r="13" spans="1:12">
      <c r="B13" s="120" t="s">
        <v>427</v>
      </c>
      <c r="C13" s="121">
        <v>4</v>
      </c>
      <c r="D13" s="121">
        <v>53</v>
      </c>
      <c r="E13" s="121">
        <v>70</v>
      </c>
      <c r="F13" s="121">
        <v>66</v>
      </c>
      <c r="G13" s="121">
        <v>45</v>
      </c>
      <c r="H13" s="121">
        <v>52</v>
      </c>
      <c r="I13" s="121">
        <v>629</v>
      </c>
      <c r="J13" s="121">
        <v>29</v>
      </c>
      <c r="K13" s="121">
        <v>202</v>
      </c>
      <c r="L13" s="121">
        <v>1150</v>
      </c>
    </row>
    <row r="14" spans="1:12">
      <c r="B14" s="120" t="s">
        <v>428</v>
      </c>
      <c r="C14" s="121">
        <v>54</v>
      </c>
      <c r="D14" s="121">
        <v>335</v>
      </c>
      <c r="E14" s="121">
        <v>149</v>
      </c>
      <c r="F14" s="121">
        <v>233</v>
      </c>
      <c r="G14" s="121">
        <v>264</v>
      </c>
      <c r="H14" s="121">
        <v>224</v>
      </c>
      <c r="I14" s="121">
        <v>2532</v>
      </c>
      <c r="J14" s="121">
        <v>58</v>
      </c>
      <c r="K14" s="121">
        <v>745</v>
      </c>
      <c r="L14" s="121">
        <v>4594</v>
      </c>
    </row>
    <row r="15" spans="1:12">
      <c r="B15" s="120" t="s">
        <v>429</v>
      </c>
      <c r="C15" s="121">
        <v>27</v>
      </c>
      <c r="D15" s="121">
        <v>143</v>
      </c>
      <c r="E15" s="121">
        <v>124</v>
      </c>
      <c r="F15" s="121">
        <v>361</v>
      </c>
      <c r="G15" s="121">
        <v>348</v>
      </c>
      <c r="H15" s="121">
        <v>346</v>
      </c>
      <c r="I15" s="121">
        <v>2540</v>
      </c>
      <c r="J15" s="121">
        <v>73</v>
      </c>
      <c r="K15" s="121">
        <v>339</v>
      </c>
      <c r="L15" s="121">
        <v>4301</v>
      </c>
    </row>
    <row r="16" spans="1:12">
      <c r="B16" s="120" t="s">
        <v>430</v>
      </c>
      <c r="C16" s="121">
        <v>41</v>
      </c>
      <c r="D16" s="121">
        <v>158</v>
      </c>
      <c r="E16" s="121">
        <v>168</v>
      </c>
      <c r="F16" s="121">
        <v>134</v>
      </c>
      <c r="G16" s="121">
        <v>224</v>
      </c>
      <c r="H16" s="121">
        <v>121</v>
      </c>
      <c r="I16" s="121">
        <v>1648</v>
      </c>
      <c r="J16" s="121">
        <v>32</v>
      </c>
      <c r="K16" s="121">
        <v>181</v>
      </c>
      <c r="L16" s="121">
        <v>2707</v>
      </c>
    </row>
    <row r="17" spans="2:12">
      <c r="B17" s="120" t="s">
        <v>431</v>
      </c>
      <c r="C17" s="121">
        <v>6</v>
      </c>
      <c r="D17" s="121">
        <v>8</v>
      </c>
      <c r="E17" s="121">
        <v>5</v>
      </c>
      <c r="F17" s="121">
        <v>7</v>
      </c>
      <c r="G17" s="121">
        <v>138</v>
      </c>
      <c r="H17" s="121">
        <v>75</v>
      </c>
      <c r="I17" s="121">
        <v>138</v>
      </c>
      <c r="J17" s="121">
        <v>16</v>
      </c>
      <c r="K17" s="121">
        <v>151</v>
      </c>
      <c r="L17" s="121">
        <v>544</v>
      </c>
    </row>
    <row r="18" spans="2:12">
      <c r="B18" s="120" t="s">
        <v>432</v>
      </c>
      <c r="C18" s="121">
        <v>28</v>
      </c>
      <c r="D18" s="121">
        <v>131</v>
      </c>
      <c r="E18" s="121">
        <v>71</v>
      </c>
      <c r="F18" s="121">
        <v>75</v>
      </c>
      <c r="G18" s="121">
        <v>77</v>
      </c>
      <c r="H18" s="121">
        <v>112</v>
      </c>
      <c r="I18" s="121">
        <v>738</v>
      </c>
      <c r="J18" s="121">
        <v>53</v>
      </c>
      <c r="K18" s="121">
        <v>461</v>
      </c>
      <c r="L18" s="121">
        <v>1746</v>
      </c>
    </row>
    <row r="19" spans="2:12">
      <c r="B19" s="120" t="s">
        <v>433</v>
      </c>
      <c r="C19" s="121">
        <v>12</v>
      </c>
      <c r="D19" s="121">
        <v>42</v>
      </c>
      <c r="E19" s="121">
        <v>17</v>
      </c>
      <c r="F19" s="121">
        <v>45</v>
      </c>
      <c r="G19" s="121">
        <v>30</v>
      </c>
      <c r="H19" s="121">
        <v>38</v>
      </c>
      <c r="I19" s="121">
        <v>278</v>
      </c>
      <c r="J19" s="121">
        <v>33</v>
      </c>
      <c r="K19" s="121">
        <v>130</v>
      </c>
      <c r="L19" s="121">
        <v>625</v>
      </c>
    </row>
    <row r="20" spans="2:12">
      <c r="B20" s="120" t="s">
        <v>434</v>
      </c>
      <c r="C20" s="121">
        <v>20</v>
      </c>
      <c r="D20" s="121">
        <v>45</v>
      </c>
      <c r="E20" s="121">
        <v>52</v>
      </c>
      <c r="F20" s="121">
        <v>43</v>
      </c>
      <c r="G20" s="121">
        <v>76</v>
      </c>
      <c r="H20" s="121">
        <v>55</v>
      </c>
      <c r="I20" s="121">
        <v>712</v>
      </c>
      <c r="J20" s="121">
        <v>20</v>
      </c>
      <c r="K20" s="121">
        <v>222</v>
      </c>
      <c r="L20" s="121">
        <v>1245</v>
      </c>
    </row>
    <row r="21" spans="2:12">
      <c r="B21" s="120" t="s">
        <v>435</v>
      </c>
      <c r="C21" s="121">
        <v>3</v>
      </c>
      <c r="D21" s="121">
        <v>20</v>
      </c>
      <c r="E21" s="121">
        <v>9</v>
      </c>
      <c r="F21" s="121">
        <v>17</v>
      </c>
      <c r="G21" s="121">
        <v>10</v>
      </c>
      <c r="H21" s="121">
        <v>12</v>
      </c>
      <c r="I21" s="121">
        <v>197</v>
      </c>
      <c r="J21" s="121">
        <v>17</v>
      </c>
      <c r="K21" s="121">
        <v>160</v>
      </c>
      <c r="L21" s="121">
        <v>445</v>
      </c>
    </row>
    <row r="22" spans="2:12">
      <c r="B22" s="120" t="s">
        <v>436</v>
      </c>
      <c r="C22" s="121" t="s">
        <v>29</v>
      </c>
      <c r="D22" s="121">
        <v>11</v>
      </c>
      <c r="E22" s="121" t="s">
        <v>29</v>
      </c>
      <c r="F22" s="121">
        <v>4</v>
      </c>
      <c r="G22" s="121">
        <v>5</v>
      </c>
      <c r="H22" s="121">
        <v>6</v>
      </c>
      <c r="I22" s="121">
        <v>230</v>
      </c>
      <c r="J22" s="121">
        <v>2</v>
      </c>
      <c r="K22" s="121">
        <v>84</v>
      </c>
      <c r="L22" s="121">
        <v>342</v>
      </c>
    </row>
    <row r="23" spans="2:12">
      <c r="B23" s="120" t="s">
        <v>437</v>
      </c>
      <c r="C23" s="121">
        <v>34</v>
      </c>
      <c r="D23" s="121">
        <v>429</v>
      </c>
      <c r="E23" s="121">
        <v>157</v>
      </c>
      <c r="F23" s="121">
        <v>282</v>
      </c>
      <c r="G23" s="121">
        <v>126</v>
      </c>
      <c r="H23" s="121">
        <v>227</v>
      </c>
      <c r="I23" s="121">
        <v>1333</v>
      </c>
      <c r="J23" s="121">
        <v>59</v>
      </c>
      <c r="K23" s="121">
        <v>497</v>
      </c>
      <c r="L23" s="121">
        <v>3144</v>
      </c>
    </row>
    <row r="24" spans="2:12">
      <c r="B24" s="122" t="s">
        <v>438</v>
      </c>
      <c r="C24" s="123">
        <v>10</v>
      </c>
      <c r="D24" s="123">
        <v>126</v>
      </c>
      <c r="E24" s="123">
        <v>101</v>
      </c>
      <c r="F24" s="123">
        <v>86</v>
      </c>
      <c r="G24" s="123">
        <v>121</v>
      </c>
      <c r="H24" s="123">
        <v>121</v>
      </c>
      <c r="I24" s="123">
        <v>808</v>
      </c>
      <c r="J24" s="123">
        <v>12</v>
      </c>
      <c r="K24" s="123">
        <v>100</v>
      </c>
      <c r="L24" s="123">
        <v>1485</v>
      </c>
    </row>
    <row r="25" spans="2:12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</row>
  </sheetData>
  <conditionalFormatting sqref="C4:L4">
    <cfRule type="cellIs" dxfId="42465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1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3"/>
  <sheetViews>
    <sheetView showGridLines="0" workbookViewId="0"/>
  </sheetViews>
  <sheetFormatPr defaultRowHeight="14.25"/>
  <cols>
    <col min="1" max="1" width="9.140625" style="55"/>
    <col min="2" max="2" width="16" style="55" customWidth="1"/>
    <col min="3" max="3" width="11.28515625" style="55" customWidth="1"/>
    <col min="4" max="4" width="13.140625" style="55" customWidth="1"/>
    <col min="5" max="5" width="11.7109375" style="55" customWidth="1"/>
    <col min="6" max="8" width="11.42578125" style="55" customWidth="1"/>
    <col min="9" max="9" width="11.28515625" style="55" customWidth="1"/>
    <col min="10" max="10" width="11" style="55" customWidth="1"/>
    <col min="11" max="11" width="11.28515625" style="55" customWidth="1"/>
    <col min="12" max="12" width="10.2851562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633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</row>
    <row r="4" spans="1:12">
      <c r="B4" s="98" t="s">
        <v>26</v>
      </c>
      <c r="C4" s="119">
        <f>SUM(C5:C21)</f>
        <v>384</v>
      </c>
      <c r="D4" s="119">
        <f t="shared" ref="D4:L4" si="0">SUM(D5:D21)</f>
        <v>3666</v>
      </c>
      <c r="E4" s="119">
        <f t="shared" si="0"/>
        <v>2134</v>
      </c>
      <c r="F4" s="119">
        <f t="shared" si="0"/>
        <v>5687</v>
      </c>
      <c r="G4" s="119">
        <f t="shared" si="0"/>
        <v>7864</v>
      </c>
      <c r="H4" s="119">
        <f t="shared" si="0"/>
        <v>9249</v>
      </c>
      <c r="I4" s="119">
        <f t="shared" si="0"/>
        <v>100533</v>
      </c>
      <c r="J4" s="119">
        <f t="shared" si="0"/>
        <v>4261</v>
      </c>
      <c r="K4" s="119">
        <f t="shared" si="0"/>
        <v>17545</v>
      </c>
      <c r="L4" s="119">
        <f t="shared" si="0"/>
        <v>151323</v>
      </c>
    </row>
    <row r="5" spans="1:12">
      <c r="B5" s="120" t="s">
        <v>439</v>
      </c>
      <c r="C5" s="121">
        <v>2</v>
      </c>
      <c r="D5" s="121">
        <v>10</v>
      </c>
      <c r="E5" s="121">
        <v>8</v>
      </c>
      <c r="F5" s="121">
        <v>34</v>
      </c>
      <c r="G5" s="121">
        <v>41</v>
      </c>
      <c r="H5" s="121">
        <v>66</v>
      </c>
      <c r="I5" s="121">
        <v>753</v>
      </c>
      <c r="J5" s="121">
        <v>3</v>
      </c>
      <c r="K5" s="121">
        <v>129</v>
      </c>
      <c r="L5" s="121">
        <v>1046</v>
      </c>
    </row>
    <row r="6" spans="1:12">
      <c r="B6" s="120" t="s">
        <v>440</v>
      </c>
      <c r="C6" s="121">
        <v>11</v>
      </c>
      <c r="D6" s="121">
        <v>18</v>
      </c>
      <c r="E6" s="121">
        <v>11</v>
      </c>
      <c r="F6" s="121">
        <v>92</v>
      </c>
      <c r="G6" s="121">
        <v>85</v>
      </c>
      <c r="H6" s="121">
        <v>100</v>
      </c>
      <c r="I6" s="121">
        <v>1763</v>
      </c>
      <c r="J6" s="121">
        <v>47</v>
      </c>
      <c r="K6" s="121">
        <v>265</v>
      </c>
      <c r="L6" s="121">
        <v>2392</v>
      </c>
    </row>
    <row r="7" spans="1:12">
      <c r="B7" s="120" t="s">
        <v>441</v>
      </c>
      <c r="C7" s="121">
        <v>5</v>
      </c>
      <c r="D7" s="121">
        <v>4</v>
      </c>
      <c r="E7" s="121">
        <v>21</v>
      </c>
      <c r="F7" s="121">
        <v>51</v>
      </c>
      <c r="G7" s="121">
        <v>65</v>
      </c>
      <c r="H7" s="121">
        <v>19</v>
      </c>
      <c r="I7" s="121">
        <v>796</v>
      </c>
      <c r="J7" s="121">
        <v>3</v>
      </c>
      <c r="K7" s="121">
        <v>235</v>
      </c>
      <c r="L7" s="121">
        <v>1199</v>
      </c>
    </row>
    <row r="8" spans="1:12">
      <c r="B8" s="120" t="s">
        <v>442</v>
      </c>
      <c r="C8" s="121">
        <v>14</v>
      </c>
      <c r="D8" s="121">
        <v>45</v>
      </c>
      <c r="E8" s="121">
        <v>39</v>
      </c>
      <c r="F8" s="121">
        <v>36</v>
      </c>
      <c r="G8" s="121">
        <v>70</v>
      </c>
      <c r="H8" s="121">
        <v>35</v>
      </c>
      <c r="I8" s="121">
        <v>404</v>
      </c>
      <c r="J8" s="121">
        <v>8</v>
      </c>
      <c r="K8" s="121">
        <v>63</v>
      </c>
      <c r="L8" s="121">
        <v>714</v>
      </c>
    </row>
    <row r="9" spans="1:12">
      <c r="B9" s="120" t="s">
        <v>748</v>
      </c>
      <c r="C9" s="121">
        <v>10</v>
      </c>
      <c r="D9" s="121">
        <v>90</v>
      </c>
      <c r="E9" s="121">
        <v>41</v>
      </c>
      <c r="F9" s="121">
        <v>454</v>
      </c>
      <c r="G9" s="121">
        <v>236</v>
      </c>
      <c r="H9" s="121">
        <v>168</v>
      </c>
      <c r="I9" s="121">
        <v>849</v>
      </c>
      <c r="J9" s="121">
        <v>19</v>
      </c>
      <c r="K9" s="121">
        <v>78</v>
      </c>
      <c r="L9" s="121">
        <v>1945</v>
      </c>
    </row>
    <row r="10" spans="1:12">
      <c r="B10" s="120" t="s">
        <v>444</v>
      </c>
      <c r="C10" s="121">
        <v>12</v>
      </c>
      <c r="D10" s="121">
        <v>128</v>
      </c>
      <c r="E10" s="121">
        <v>64</v>
      </c>
      <c r="F10" s="121">
        <v>261</v>
      </c>
      <c r="G10" s="121">
        <v>244</v>
      </c>
      <c r="H10" s="121">
        <v>398</v>
      </c>
      <c r="I10" s="121">
        <v>4992</v>
      </c>
      <c r="J10" s="121">
        <v>115</v>
      </c>
      <c r="K10" s="121">
        <v>700</v>
      </c>
      <c r="L10" s="121">
        <v>6914</v>
      </c>
    </row>
    <row r="11" spans="1:12">
      <c r="B11" s="120" t="s">
        <v>445</v>
      </c>
      <c r="C11" s="121">
        <v>9</v>
      </c>
      <c r="D11" s="121">
        <v>51</v>
      </c>
      <c r="E11" s="121">
        <v>41</v>
      </c>
      <c r="F11" s="121">
        <v>137</v>
      </c>
      <c r="G11" s="121">
        <v>98</v>
      </c>
      <c r="H11" s="121">
        <v>95</v>
      </c>
      <c r="I11" s="121">
        <v>1133</v>
      </c>
      <c r="J11" s="121">
        <v>26</v>
      </c>
      <c r="K11" s="121">
        <v>296</v>
      </c>
      <c r="L11" s="121">
        <v>1886</v>
      </c>
    </row>
    <row r="12" spans="1:12">
      <c r="B12" s="120" t="s">
        <v>446</v>
      </c>
      <c r="C12" s="121">
        <v>242</v>
      </c>
      <c r="D12" s="121">
        <v>2433</v>
      </c>
      <c r="E12" s="121">
        <v>1558</v>
      </c>
      <c r="F12" s="121">
        <v>3623</v>
      </c>
      <c r="G12" s="121">
        <v>6165</v>
      </c>
      <c r="H12" s="121">
        <v>6541</v>
      </c>
      <c r="I12" s="121">
        <v>77072</v>
      </c>
      <c r="J12" s="121">
        <v>3537</v>
      </c>
      <c r="K12" s="121">
        <v>13313</v>
      </c>
      <c r="L12" s="121">
        <v>114484</v>
      </c>
    </row>
    <row r="13" spans="1:12">
      <c r="B13" s="120" t="s">
        <v>749</v>
      </c>
      <c r="C13" s="121" t="s">
        <v>29</v>
      </c>
      <c r="D13" s="121">
        <v>6</v>
      </c>
      <c r="E13" s="121">
        <v>5</v>
      </c>
      <c r="F13" s="121">
        <v>13</v>
      </c>
      <c r="G13" s="121">
        <v>21</v>
      </c>
      <c r="H13" s="121">
        <v>10</v>
      </c>
      <c r="I13" s="121">
        <v>634</v>
      </c>
      <c r="J13" s="121">
        <v>17</v>
      </c>
      <c r="K13" s="121">
        <v>272</v>
      </c>
      <c r="L13" s="121">
        <v>978</v>
      </c>
    </row>
    <row r="14" spans="1:12">
      <c r="B14" s="120" t="s">
        <v>750</v>
      </c>
      <c r="C14" s="121">
        <v>3</v>
      </c>
      <c r="D14" s="121">
        <v>24</v>
      </c>
      <c r="E14" s="121">
        <v>23</v>
      </c>
      <c r="F14" s="121">
        <v>44</v>
      </c>
      <c r="G14" s="121">
        <v>70</v>
      </c>
      <c r="H14" s="121">
        <v>144</v>
      </c>
      <c r="I14" s="121">
        <v>1254</v>
      </c>
      <c r="J14" s="121">
        <v>79</v>
      </c>
      <c r="K14" s="121">
        <v>402</v>
      </c>
      <c r="L14" s="121">
        <v>2043</v>
      </c>
    </row>
    <row r="15" spans="1:12">
      <c r="B15" s="120" t="s">
        <v>449</v>
      </c>
      <c r="C15" s="121">
        <v>8</v>
      </c>
      <c r="D15" s="121">
        <v>38</v>
      </c>
      <c r="E15" s="121">
        <v>20</v>
      </c>
      <c r="F15" s="121">
        <v>43</v>
      </c>
      <c r="G15" s="121">
        <v>53</v>
      </c>
      <c r="H15" s="121">
        <v>89</v>
      </c>
      <c r="I15" s="121">
        <v>670</v>
      </c>
      <c r="J15" s="121">
        <v>20</v>
      </c>
      <c r="K15" s="121">
        <v>325</v>
      </c>
      <c r="L15" s="121">
        <v>1266</v>
      </c>
    </row>
    <row r="16" spans="1:12">
      <c r="B16" s="120" t="s">
        <v>450</v>
      </c>
      <c r="C16" s="121" t="s">
        <v>29</v>
      </c>
      <c r="D16" s="121">
        <v>4</v>
      </c>
      <c r="E16" s="121">
        <v>1</v>
      </c>
      <c r="F16" s="121">
        <v>5</v>
      </c>
      <c r="G16" s="121">
        <v>20</v>
      </c>
      <c r="H16" s="121">
        <v>5</v>
      </c>
      <c r="I16" s="121">
        <v>201</v>
      </c>
      <c r="J16" s="121">
        <v>5</v>
      </c>
      <c r="K16" s="121">
        <v>151</v>
      </c>
      <c r="L16" s="121">
        <v>392</v>
      </c>
    </row>
    <row r="17" spans="2:12">
      <c r="B17" s="120" t="s">
        <v>451</v>
      </c>
      <c r="C17" s="121">
        <v>23</v>
      </c>
      <c r="D17" s="121">
        <v>115</v>
      </c>
      <c r="E17" s="121">
        <v>104</v>
      </c>
      <c r="F17" s="121">
        <v>438</v>
      </c>
      <c r="G17" s="121">
        <v>306</v>
      </c>
      <c r="H17" s="121">
        <v>1038</v>
      </c>
      <c r="I17" s="121">
        <v>4295</v>
      </c>
      <c r="J17" s="121">
        <v>244</v>
      </c>
      <c r="K17" s="121">
        <v>625</v>
      </c>
      <c r="L17" s="121">
        <v>7188</v>
      </c>
    </row>
    <row r="18" spans="2:12">
      <c r="B18" s="120" t="s">
        <v>751</v>
      </c>
      <c r="C18" s="121">
        <v>24</v>
      </c>
      <c r="D18" s="121">
        <v>429</v>
      </c>
      <c r="E18" s="121">
        <v>95</v>
      </c>
      <c r="F18" s="121">
        <v>336</v>
      </c>
      <c r="G18" s="121">
        <v>283</v>
      </c>
      <c r="H18" s="121">
        <v>391</v>
      </c>
      <c r="I18" s="121">
        <v>4123</v>
      </c>
      <c r="J18" s="121">
        <v>87</v>
      </c>
      <c r="K18" s="121">
        <v>318</v>
      </c>
      <c r="L18" s="121">
        <v>6086</v>
      </c>
    </row>
    <row r="19" spans="2:12">
      <c r="B19" s="120" t="s">
        <v>453</v>
      </c>
      <c r="C19" s="121">
        <v>2</v>
      </c>
      <c r="D19" s="121">
        <v>32</v>
      </c>
      <c r="E19" s="121">
        <v>19</v>
      </c>
      <c r="F19" s="121">
        <v>11</v>
      </c>
      <c r="G19" s="121">
        <v>18</v>
      </c>
      <c r="H19" s="121">
        <v>18</v>
      </c>
      <c r="I19" s="121">
        <v>257</v>
      </c>
      <c r="J19" s="121">
        <v>11</v>
      </c>
      <c r="K19" s="121">
        <v>93</v>
      </c>
      <c r="L19" s="121">
        <v>461</v>
      </c>
    </row>
    <row r="20" spans="2:12">
      <c r="B20" s="120" t="s">
        <v>454</v>
      </c>
      <c r="C20" s="121">
        <v>6</v>
      </c>
      <c r="D20" s="121">
        <v>50</v>
      </c>
      <c r="E20" s="121">
        <v>11</v>
      </c>
      <c r="F20" s="121">
        <v>36</v>
      </c>
      <c r="G20" s="121">
        <v>41</v>
      </c>
      <c r="H20" s="121">
        <v>29</v>
      </c>
      <c r="I20" s="121">
        <v>699</v>
      </c>
      <c r="J20" s="121">
        <v>15</v>
      </c>
      <c r="K20" s="121">
        <v>174</v>
      </c>
      <c r="L20" s="121">
        <v>1061</v>
      </c>
    </row>
    <row r="21" spans="2:12">
      <c r="B21" s="122" t="s">
        <v>455</v>
      </c>
      <c r="C21" s="123">
        <v>13</v>
      </c>
      <c r="D21" s="123">
        <v>189</v>
      </c>
      <c r="E21" s="123">
        <v>73</v>
      </c>
      <c r="F21" s="123">
        <v>73</v>
      </c>
      <c r="G21" s="123">
        <v>48</v>
      </c>
      <c r="H21" s="123">
        <v>103</v>
      </c>
      <c r="I21" s="123">
        <v>638</v>
      </c>
      <c r="J21" s="123">
        <v>25</v>
      </c>
      <c r="K21" s="123">
        <v>106</v>
      </c>
      <c r="L21" s="123">
        <v>1268</v>
      </c>
    </row>
    <row r="22" spans="2:12">
      <c r="B22" s="30" t="s">
        <v>143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</row>
    <row r="23" spans="2:12">
      <c r="B23" s="30" t="s">
        <v>57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</row>
  </sheetData>
  <conditionalFormatting sqref="C4:L4">
    <cfRule type="cellIs" dxfId="42464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12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30"/>
  <sheetViews>
    <sheetView showGridLines="0" workbookViewId="0"/>
  </sheetViews>
  <sheetFormatPr defaultRowHeight="14.25"/>
  <cols>
    <col min="1" max="1" width="9.140625" style="55"/>
    <col min="2" max="2" width="17.85546875" style="55" customWidth="1"/>
    <col min="3" max="3" width="12.42578125" style="55" customWidth="1"/>
    <col min="4" max="4" width="12.5703125" style="55" customWidth="1"/>
    <col min="5" max="5" width="11.28515625" style="55" customWidth="1"/>
    <col min="6" max="7" width="12" style="55" customWidth="1"/>
    <col min="8" max="8" width="11.28515625" style="55" customWidth="1"/>
    <col min="9" max="9" width="12.140625" style="55" customWidth="1"/>
    <col min="10" max="10" width="11.85546875" style="55" customWidth="1"/>
    <col min="11" max="11" width="11" style="55" customWidth="1"/>
    <col min="12" max="12" width="10.4257812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634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</row>
    <row r="4" spans="1:12">
      <c r="B4" s="98" t="s">
        <v>26</v>
      </c>
      <c r="C4" s="119">
        <f>SUM(C5:C28)</f>
        <v>446</v>
      </c>
      <c r="D4" s="119">
        <f t="shared" ref="D4:L4" si="0">SUM(D5:D28)</f>
        <v>3692</v>
      </c>
      <c r="E4" s="119">
        <f t="shared" si="0"/>
        <v>2709</v>
      </c>
      <c r="F4" s="119">
        <f t="shared" si="0"/>
        <v>5395</v>
      </c>
      <c r="G4" s="119">
        <f t="shared" si="0"/>
        <v>7640</v>
      </c>
      <c r="H4" s="119">
        <f t="shared" si="0"/>
        <v>6609</v>
      </c>
      <c r="I4" s="119">
        <f t="shared" si="0"/>
        <v>48371</v>
      </c>
      <c r="J4" s="119">
        <f t="shared" si="0"/>
        <v>2716</v>
      </c>
      <c r="K4" s="119">
        <f t="shared" si="0"/>
        <v>14529</v>
      </c>
      <c r="L4" s="119">
        <f t="shared" si="0"/>
        <v>92107</v>
      </c>
    </row>
    <row r="5" spans="1:12">
      <c r="B5" s="120" t="s">
        <v>456</v>
      </c>
      <c r="C5" s="121">
        <v>3</v>
      </c>
      <c r="D5" s="121">
        <v>85</v>
      </c>
      <c r="E5" s="121">
        <v>49</v>
      </c>
      <c r="F5" s="121">
        <v>78</v>
      </c>
      <c r="G5" s="121">
        <v>185</v>
      </c>
      <c r="H5" s="121">
        <v>87</v>
      </c>
      <c r="I5" s="121">
        <v>607</v>
      </c>
      <c r="J5" s="121">
        <v>31</v>
      </c>
      <c r="K5" s="121">
        <v>181</v>
      </c>
      <c r="L5" s="121">
        <v>1306</v>
      </c>
    </row>
    <row r="6" spans="1:12">
      <c r="B6" s="120" t="s">
        <v>457</v>
      </c>
      <c r="C6" s="121" t="s">
        <v>29</v>
      </c>
      <c r="D6" s="121">
        <v>42</v>
      </c>
      <c r="E6" s="121">
        <v>43</v>
      </c>
      <c r="F6" s="121">
        <v>55</v>
      </c>
      <c r="G6" s="121">
        <v>50</v>
      </c>
      <c r="H6" s="121">
        <v>38</v>
      </c>
      <c r="I6" s="121">
        <v>832</v>
      </c>
      <c r="J6" s="121">
        <v>25</v>
      </c>
      <c r="K6" s="121">
        <v>206</v>
      </c>
      <c r="L6" s="121">
        <v>1291</v>
      </c>
    </row>
    <row r="7" spans="1:12">
      <c r="B7" s="120" t="s">
        <v>458</v>
      </c>
      <c r="C7" s="121">
        <v>58</v>
      </c>
      <c r="D7" s="121">
        <v>315</v>
      </c>
      <c r="E7" s="121">
        <v>147</v>
      </c>
      <c r="F7" s="121">
        <v>189</v>
      </c>
      <c r="G7" s="121">
        <v>173</v>
      </c>
      <c r="H7" s="121">
        <v>105</v>
      </c>
      <c r="I7" s="121">
        <v>1174</v>
      </c>
      <c r="J7" s="121">
        <v>47</v>
      </c>
      <c r="K7" s="121">
        <v>442</v>
      </c>
      <c r="L7" s="121">
        <v>2650</v>
      </c>
    </row>
    <row r="8" spans="1:12">
      <c r="B8" s="120" t="s">
        <v>459</v>
      </c>
      <c r="C8" s="121">
        <v>1</v>
      </c>
      <c r="D8" s="121">
        <v>51</v>
      </c>
      <c r="E8" s="121">
        <v>14</v>
      </c>
      <c r="F8" s="121">
        <v>57</v>
      </c>
      <c r="G8" s="121">
        <v>40</v>
      </c>
      <c r="H8" s="121">
        <v>36</v>
      </c>
      <c r="I8" s="121">
        <v>361</v>
      </c>
      <c r="J8" s="121">
        <v>11</v>
      </c>
      <c r="K8" s="121">
        <v>339</v>
      </c>
      <c r="L8" s="121">
        <v>910</v>
      </c>
    </row>
    <row r="9" spans="1:12">
      <c r="B9" s="120" t="s">
        <v>460</v>
      </c>
      <c r="C9" s="121" t="s">
        <v>29</v>
      </c>
      <c r="D9" s="121">
        <v>38</v>
      </c>
      <c r="E9" s="121">
        <v>7</v>
      </c>
      <c r="F9" s="121">
        <v>16</v>
      </c>
      <c r="G9" s="121">
        <v>14</v>
      </c>
      <c r="H9" s="121">
        <v>14</v>
      </c>
      <c r="I9" s="121">
        <v>184</v>
      </c>
      <c r="J9" s="121">
        <v>6</v>
      </c>
      <c r="K9" s="121">
        <v>161</v>
      </c>
      <c r="L9" s="121">
        <v>440</v>
      </c>
    </row>
    <row r="10" spans="1:12">
      <c r="B10" s="120" t="s">
        <v>461</v>
      </c>
      <c r="C10" s="121">
        <v>1</v>
      </c>
      <c r="D10" s="121">
        <v>2</v>
      </c>
      <c r="E10" s="121">
        <v>3</v>
      </c>
      <c r="F10" s="121">
        <v>13</v>
      </c>
      <c r="G10" s="121">
        <v>9</v>
      </c>
      <c r="H10" s="121">
        <v>9</v>
      </c>
      <c r="I10" s="121">
        <v>372</v>
      </c>
      <c r="J10" s="121" t="s">
        <v>29</v>
      </c>
      <c r="K10" s="121">
        <v>15</v>
      </c>
      <c r="L10" s="121">
        <v>424</v>
      </c>
    </row>
    <row r="11" spans="1:12">
      <c r="B11" s="120" t="s">
        <v>462</v>
      </c>
      <c r="C11" s="121">
        <v>17</v>
      </c>
      <c r="D11" s="121">
        <v>57</v>
      </c>
      <c r="E11" s="121">
        <v>62</v>
      </c>
      <c r="F11" s="121">
        <v>107</v>
      </c>
      <c r="G11" s="121">
        <v>80</v>
      </c>
      <c r="H11" s="121">
        <v>53</v>
      </c>
      <c r="I11" s="121">
        <v>799</v>
      </c>
      <c r="J11" s="121">
        <v>72</v>
      </c>
      <c r="K11" s="121">
        <v>580</v>
      </c>
      <c r="L11" s="121">
        <v>1827</v>
      </c>
    </row>
    <row r="12" spans="1:12">
      <c r="B12" s="120" t="s">
        <v>463</v>
      </c>
      <c r="C12" s="121">
        <v>3</v>
      </c>
      <c r="D12" s="121">
        <v>29</v>
      </c>
      <c r="E12" s="121">
        <v>13</v>
      </c>
      <c r="F12" s="121">
        <v>19</v>
      </c>
      <c r="G12" s="121">
        <v>19</v>
      </c>
      <c r="H12" s="121">
        <v>262</v>
      </c>
      <c r="I12" s="121">
        <v>82</v>
      </c>
      <c r="J12" s="121" t="s">
        <v>29</v>
      </c>
      <c r="K12" s="121">
        <v>25</v>
      </c>
      <c r="L12" s="121">
        <v>452</v>
      </c>
    </row>
    <row r="13" spans="1:12">
      <c r="B13" s="120" t="s">
        <v>464</v>
      </c>
      <c r="C13" s="121">
        <v>6</v>
      </c>
      <c r="D13" s="121">
        <v>92</v>
      </c>
      <c r="E13" s="121">
        <v>87</v>
      </c>
      <c r="F13" s="121">
        <v>100</v>
      </c>
      <c r="G13" s="121">
        <v>98</v>
      </c>
      <c r="H13" s="121">
        <v>113</v>
      </c>
      <c r="I13" s="121">
        <v>869</v>
      </c>
      <c r="J13" s="121">
        <v>12</v>
      </c>
      <c r="K13" s="121">
        <v>331</v>
      </c>
      <c r="L13" s="121">
        <v>1708</v>
      </c>
    </row>
    <row r="14" spans="1:12">
      <c r="B14" s="120" t="s">
        <v>465</v>
      </c>
      <c r="C14" s="121" t="s">
        <v>29</v>
      </c>
      <c r="D14" s="121">
        <v>30</v>
      </c>
      <c r="E14" s="121">
        <v>23</v>
      </c>
      <c r="F14" s="121">
        <v>47</v>
      </c>
      <c r="G14" s="121">
        <v>25</v>
      </c>
      <c r="H14" s="121">
        <v>23</v>
      </c>
      <c r="I14" s="121">
        <v>272</v>
      </c>
      <c r="J14" s="121">
        <v>11</v>
      </c>
      <c r="K14" s="121">
        <v>124</v>
      </c>
      <c r="L14" s="121">
        <v>555</v>
      </c>
    </row>
    <row r="15" spans="1:12">
      <c r="B15" s="120" t="s">
        <v>466</v>
      </c>
      <c r="C15" s="121">
        <v>29</v>
      </c>
      <c r="D15" s="121">
        <v>141</v>
      </c>
      <c r="E15" s="121">
        <v>204</v>
      </c>
      <c r="F15" s="121">
        <v>195</v>
      </c>
      <c r="G15" s="121">
        <v>93</v>
      </c>
      <c r="H15" s="121">
        <v>44</v>
      </c>
      <c r="I15" s="121">
        <v>720</v>
      </c>
      <c r="J15" s="121">
        <v>18</v>
      </c>
      <c r="K15" s="121">
        <v>139</v>
      </c>
      <c r="L15" s="121">
        <v>1583</v>
      </c>
    </row>
    <row r="16" spans="1:12">
      <c r="B16" s="120" t="s">
        <v>467</v>
      </c>
      <c r="C16" s="121" t="s">
        <v>29</v>
      </c>
      <c r="D16" s="121">
        <v>6</v>
      </c>
      <c r="E16" s="121">
        <v>3</v>
      </c>
      <c r="F16" s="121">
        <v>14</v>
      </c>
      <c r="G16" s="121">
        <v>8</v>
      </c>
      <c r="H16" s="121">
        <v>9</v>
      </c>
      <c r="I16" s="121">
        <v>435</v>
      </c>
      <c r="J16" s="121">
        <v>1</v>
      </c>
      <c r="K16" s="121">
        <v>12</v>
      </c>
      <c r="L16" s="121">
        <v>488</v>
      </c>
    </row>
    <row r="17" spans="2:12">
      <c r="B17" s="120" t="s">
        <v>468</v>
      </c>
      <c r="C17" s="121" t="s">
        <v>29</v>
      </c>
      <c r="D17" s="121">
        <v>3</v>
      </c>
      <c r="E17" s="121">
        <v>24</v>
      </c>
      <c r="F17" s="121">
        <v>15</v>
      </c>
      <c r="G17" s="121">
        <v>84</v>
      </c>
      <c r="H17" s="121">
        <v>16</v>
      </c>
      <c r="I17" s="121">
        <v>415</v>
      </c>
      <c r="J17" s="121">
        <v>40</v>
      </c>
      <c r="K17" s="121">
        <v>31</v>
      </c>
      <c r="L17" s="121">
        <v>628</v>
      </c>
    </row>
    <row r="18" spans="2:12">
      <c r="B18" s="120" t="s">
        <v>469</v>
      </c>
      <c r="C18" s="121" t="s">
        <v>29</v>
      </c>
      <c r="D18" s="121">
        <v>26</v>
      </c>
      <c r="E18" s="121">
        <v>26</v>
      </c>
      <c r="F18" s="121">
        <v>32</v>
      </c>
      <c r="G18" s="121">
        <v>30</v>
      </c>
      <c r="H18" s="121">
        <v>49</v>
      </c>
      <c r="I18" s="121">
        <v>365</v>
      </c>
      <c r="J18" s="121">
        <v>16</v>
      </c>
      <c r="K18" s="121">
        <v>159</v>
      </c>
      <c r="L18" s="121">
        <v>703</v>
      </c>
    </row>
    <row r="19" spans="2:12">
      <c r="B19" s="120" t="s">
        <v>470</v>
      </c>
      <c r="C19" s="121">
        <v>1</v>
      </c>
      <c r="D19" s="121">
        <v>87</v>
      </c>
      <c r="E19" s="121">
        <v>15</v>
      </c>
      <c r="F19" s="121">
        <v>24</v>
      </c>
      <c r="G19" s="121">
        <v>23</v>
      </c>
      <c r="H19" s="121">
        <v>21</v>
      </c>
      <c r="I19" s="121">
        <v>164</v>
      </c>
      <c r="J19" s="121">
        <v>3</v>
      </c>
      <c r="K19" s="121">
        <v>67</v>
      </c>
      <c r="L19" s="121">
        <v>405</v>
      </c>
    </row>
    <row r="20" spans="2:12">
      <c r="B20" s="120" t="s">
        <v>471</v>
      </c>
      <c r="C20" s="121" t="s">
        <v>29</v>
      </c>
      <c r="D20" s="121">
        <v>1</v>
      </c>
      <c r="E20" s="121">
        <v>5</v>
      </c>
      <c r="F20" s="121">
        <v>8</v>
      </c>
      <c r="G20" s="121">
        <v>6</v>
      </c>
      <c r="H20" s="121">
        <v>17</v>
      </c>
      <c r="I20" s="121">
        <v>282</v>
      </c>
      <c r="J20" s="121">
        <v>3</v>
      </c>
      <c r="K20" s="121">
        <v>107</v>
      </c>
      <c r="L20" s="121">
        <v>429</v>
      </c>
    </row>
    <row r="21" spans="2:12">
      <c r="B21" s="120" t="s">
        <v>472</v>
      </c>
      <c r="C21" s="121">
        <v>1</v>
      </c>
      <c r="D21" s="121">
        <v>2</v>
      </c>
      <c r="E21" s="121">
        <v>3</v>
      </c>
      <c r="F21" s="121">
        <v>135</v>
      </c>
      <c r="G21" s="121">
        <v>59</v>
      </c>
      <c r="H21" s="121">
        <v>43</v>
      </c>
      <c r="I21" s="121">
        <v>389</v>
      </c>
      <c r="J21" s="121">
        <v>5</v>
      </c>
      <c r="K21" s="121">
        <v>61</v>
      </c>
      <c r="L21" s="121">
        <v>698</v>
      </c>
    </row>
    <row r="22" spans="2:12">
      <c r="B22" s="120" t="s">
        <v>473</v>
      </c>
      <c r="C22" s="121" t="s">
        <v>29</v>
      </c>
      <c r="D22" s="121">
        <v>2</v>
      </c>
      <c r="E22" s="121">
        <v>36</v>
      </c>
      <c r="F22" s="121">
        <v>12</v>
      </c>
      <c r="G22" s="121">
        <v>81</v>
      </c>
      <c r="H22" s="121">
        <v>13</v>
      </c>
      <c r="I22" s="121">
        <v>275</v>
      </c>
      <c r="J22" s="121">
        <v>8</v>
      </c>
      <c r="K22" s="121">
        <v>76</v>
      </c>
      <c r="L22" s="121">
        <v>503</v>
      </c>
    </row>
    <row r="23" spans="2:12">
      <c r="B23" s="120" t="s">
        <v>474</v>
      </c>
      <c r="C23" s="121">
        <v>30</v>
      </c>
      <c r="D23" s="121">
        <v>239</v>
      </c>
      <c r="E23" s="121">
        <v>42</v>
      </c>
      <c r="F23" s="121">
        <v>36</v>
      </c>
      <c r="G23" s="121">
        <v>150</v>
      </c>
      <c r="H23" s="121">
        <v>39</v>
      </c>
      <c r="I23" s="121">
        <v>408</v>
      </c>
      <c r="J23" s="121">
        <v>16</v>
      </c>
      <c r="K23" s="121">
        <v>743</v>
      </c>
      <c r="L23" s="121">
        <v>1703</v>
      </c>
    </row>
    <row r="24" spans="2:12">
      <c r="B24" s="120" t="s">
        <v>475</v>
      </c>
      <c r="C24" s="121">
        <v>15</v>
      </c>
      <c r="D24" s="121">
        <v>38</v>
      </c>
      <c r="E24" s="121">
        <v>35</v>
      </c>
      <c r="F24" s="121">
        <v>76</v>
      </c>
      <c r="G24" s="121">
        <v>287</v>
      </c>
      <c r="H24" s="121">
        <v>200</v>
      </c>
      <c r="I24" s="121">
        <v>1233</v>
      </c>
      <c r="J24" s="121">
        <v>44</v>
      </c>
      <c r="K24" s="121">
        <v>1184</v>
      </c>
      <c r="L24" s="121">
        <v>3112</v>
      </c>
    </row>
    <row r="25" spans="2:12">
      <c r="B25" s="120" t="s">
        <v>476</v>
      </c>
      <c r="C25" s="121" t="s">
        <v>29</v>
      </c>
      <c r="D25" s="121">
        <v>27</v>
      </c>
      <c r="E25" s="121">
        <v>10</v>
      </c>
      <c r="F25" s="121">
        <v>43</v>
      </c>
      <c r="G25" s="121">
        <v>28</v>
      </c>
      <c r="H25" s="121">
        <v>17</v>
      </c>
      <c r="I25" s="121">
        <v>274</v>
      </c>
      <c r="J25" s="121">
        <v>18</v>
      </c>
      <c r="K25" s="121">
        <v>111</v>
      </c>
      <c r="L25" s="121">
        <v>528</v>
      </c>
    </row>
    <row r="26" spans="2:12">
      <c r="B26" s="120" t="s">
        <v>477</v>
      </c>
      <c r="C26" s="121">
        <v>23</v>
      </c>
      <c r="D26" s="121">
        <v>90</v>
      </c>
      <c r="E26" s="121">
        <v>65</v>
      </c>
      <c r="F26" s="121">
        <v>50</v>
      </c>
      <c r="G26" s="121">
        <v>80</v>
      </c>
      <c r="H26" s="121">
        <v>51</v>
      </c>
      <c r="I26" s="121">
        <v>280</v>
      </c>
      <c r="J26" s="121">
        <v>19</v>
      </c>
      <c r="K26" s="121">
        <v>144</v>
      </c>
      <c r="L26" s="121">
        <v>802</v>
      </c>
    </row>
    <row r="27" spans="2:12">
      <c r="B27" s="120" t="s">
        <v>478</v>
      </c>
      <c r="C27" s="121">
        <v>9</v>
      </c>
      <c r="D27" s="121">
        <v>36</v>
      </c>
      <c r="E27" s="121">
        <v>32</v>
      </c>
      <c r="F27" s="121">
        <v>53</v>
      </c>
      <c r="G27" s="121">
        <v>41</v>
      </c>
      <c r="H27" s="121">
        <v>33</v>
      </c>
      <c r="I27" s="121">
        <v>455</v>
      </c>
      <c r="J27" s="121">
        <v>17</v>
      </c>
      <c r="K27" s="121">
        <v>100</v>
      </c>
      <c r="L27" s="121">
        <v>776</v>
      </c>
    </row>
    <row r="28" spans="2:12">
      <c r="B28" s="122" t="s">
        <v>53</v>
      </c>
      <c r="C28" s="123">
        <v>249</v>
      </c>
      <c r="D28" s="123">
        <v>2253</v>
      </c>
      <c r="E28" s="123">
        <v>1761</v>
      </c>
      <c r="F28" s="123">
        <v>4021</v>
      </c>
      <c r="G28" s="123">
        <v>5977</v>
      </c>
      <c r="H28" s="123">
        <v>5317</v>
      </c>
      <c r="I28" s="123">
        <v>37124</v>
      </c>
      <c r="J28" s="123">
        <v>2293</v>
      </c>
      <c r="K28" s="123">
        <v>9191</v>
      </c>
      <c r="L28" s="123">
        <v>68186</v>
      </c>
    </row>
    <row r="29" spans="2:12">
      <c r="B29" s="30" t="s">
        <v>143</v>
      </c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2:12">
      <c r="B30" s="30" t="s">
        <v>57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</row>
  </sheetData>
  <conditionalFormatting sqref="C4:L4">
    <cfRule type="cellIs" dxfId="42463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1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M26"/>
  <sheetViews>
    <sheetView showGridLines="0" workbookViewId="0"/>
  </sheetViews>
  <sheetFormatPr defaultRowHeight="15"/>
  <cols>
    <col min="2" max="2" width="18.7109375" customWidth="1"/>
    <col min="3" max="3" width="12" customWidth="1"/>
    <col min="4" max="4" width="13.5703125" customWidth="1"/>
    <col min="5" max="5" width="12.42578125" customWidth="1"/>
    <col min="6" max="6" width="13.140625" customWidth="1"/>
    <col min="7" max="7" width="12.28515625" customWidth="1"/>
    <col min="8" max="8" width="13.42578125" customWidth="1"/>
    <col min="9" max="9" width="12" customWidth="1"/>
    <col min="10" max="10" width="11.5703125" customWidth="1"/>
    <col min="11" max="11" width="11.140625" customWidth="1"/>
    <col min="12" max="12" width="11.85546875" customWidth="1"/>
  </cols>
  <sheetData>
    <row r="1" spans="1:13">
      <c r="A1" s="76" t="s">
        <v>16</v>
      </c>
    </row>
    <row r="2" spans="1:13" ht="15.75">
      <c r="B2" s="88" t="s">
        <v>635</v>
      </c>
      <c r="C2" s="30"/>
      <c r="D2" s="30"/>
      <c r="E2" s="30"/>
      <c r="F2" s="30"/>
      <c r="G2" s="30"/>
      <c r="H2" s="30"/>
      <c r="I2" s="30"/>
      <c r="J2" s="30"/>
      <c r="K2" s="30"/>
      <c r="L2" s="125"/>
      <c r="M2" s="30"/>
    </row>
    <row r="3" spans="1:13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  <c r="M3" s="118"/>
    </row>
    <row r="4" spans="1:13">
      <c r="B4" s="98" t="s">
        <v>26</v>
      </c>
      <c r="C4" s="119">
        <f>SUM(C5:C23)</f>
        <v>212</v>
      </c>
      <c r="D4" s="119">
        <f t="shared" ref="D4:L4" si="0">SUM(D5:D23)</f>
        <v>1403</v>
      </c>
      <c r="E4" s="119">
        <f t="shared" si="0"/>
        <v>1033</v>
      </c>
      <c r="F4" s="119">
        <f t="shared" si="0"/>
        <v>2466</v>
      </c>
      <c r="G4" s="119">
        <f t="shared" si="0"/>
        <v>2821</v>
      </c>
      <c r="H4" s="119">
        <f t="shared" si="0"/>
        <v>4163</v>
      </c>
      <c r="I4" s="119">
        <f t="shared" si="0"/>
        <v>40425</v>
      </c>
      <c r="J4" s="119">
        <f t="shared" si="0"/>
        <v>1293</v>
      </c>
      <c r="K4" s="119">
        <f t="shared" si="0"/>
        <v>10338</v>
      </c>
      <c r="L4" s="119">
        <f t="shared" si="0"/>
        <v>64154</v>
      </c>
      <c r="M4" s="30"/>
    </row>
    <row r="5" spans="1:13">
      <c r="B5" s="120" t="s">
        <v>479</v>
      </c>
      <c r="C5" s="121">
        <v>3</v>
      </c>
      <c r="D5" s="121">
        <v>43</v>
      </c>
      <c r="E5" s="121">
        <v>31</v>
      </c>
      <c r="F5" s="121">
        <v>45</v>
      </c>
      <c r="G5" s="121">
        <v>27</v>
      </c>
      <c r="H5" s="121">
        <v>29</v>
      </c>
      <c r="I5" s="121">
        <v>526</v>
      </c>
      <c r="J5" s="121">
        <v>40</v>
      </c>
      <c r="K5" s="121">
        <v>233</v>
      </c>
      <c r="L5" s="121">
        <v>977</v>
      </c>
      <c r="M5" s="30"/>
    </row>
    <row r="6" spans="1:13">
      <c r="B6" s="120" t="s">
        <v>480</v>
      </c>
      <c r="C6" s="121">
        <v>8</v>
      </c>
      <c r="D6" s="121">
        <v>98</v>
      </c>
      <c r="E6" s="121">
        <v>74</v>
      </c>
      <c r="F6" s="121">
        <v>182</v>
      </c>
      <c r="G6" s="121">
        <v>158</v>
      </c>
      <c r="H6" s="121">
        <v>208</v>
      </c>
      <c r="I6" s="121">
        <v>1936</v>
      </c>
      <c r="J6" s="121">
        <v>77</v>
      </c>
      <c r="K6" s="121">
        <v>738</v>
      </c>
      <c r="L6" s="121">
        <v>3479</v>
      </c>
      <c r="M6" s="30"/>
    </row>
    <row r="7" spans="1:13">
      <c r="B7" s="120" t="s">
        <v>481</v>
      </c>
      <c r="C7" s="121">
        <v>9</v>
      </c>
      <c r="D7" s="121">
        <v>97</v>
      </c>
      <c r="E7" s="121">
        <v>39</v>
      </c>
      <c r="F7" s="121">
        <v>61</v>
      </c>
      <c r="G7" s="121">
        <v>80</v>
      </c>
      <c r="H7" s="121">
        <v>175</v>
      </c>
      <c r="I7" s="121">
        <v>2057</v>
      </c>
      <c r="J7" s="121">
        <v>32</v>
      </c>
      <c r="K7" s="121">
        <v>503</v>
      </c>
      <c r="L7" s="121">
        <v>3053</v>
      </c>
      <c r="M7" s="30"/>
    </row>
    <row r="8" spans="1:13">
      <c r="B8" s="120" t="s">
        <v>482</v>
      </c>
      <c r="C8" s="121">
        <v>16</v>
      </c>
      <c r="D8" s="121">
        <v>59</v>
      </c>
      <c r="E8" s="121">
        <v>173</v>
      </c>
      <c r="F8" s="121">
        <v>122</v>
      </c>
      <c r="G8" s="121">
        <v>73</v>
      </c>
      <c r="H8" s="121">
        <v>166</v>
      </c>
      <c r="I8" s="121">
        <v>986</v>
      </c>
      <c r="J8" s="121">
        <v>19</v>
      </c>
      <c r="K8" s="121">
        <v>140</v>
      </c>
      <c r="L8" s="121">
        <v>1754</v>
      </c>
      <c r="M8" s="30"/>
    </row>
    <row r="9" spans="1:13">
      <c r="B9" s="120" t="s">
        <v>483</v>
      </c>
      <c r="C9" s="121">
        <v>42</v>
      </c>
      <c r="D9" s="121">
        <v>251</v>
      </c>
      <c r="E9" s="121">
        <v>85</v>
      </c>
      <c r="F9" s="121">
        <v>432</v>
      </c>
      <c r="G9" s="121">
        <v>328</v>
      </c>
      <c r="H9" s="121">
        <v>433</v>
      </c>
      <c r="I9" s="121">
        <v>6898</v>
      </c>
      <c r="J9" s="121">
        <v>232</v>
      </c>
      <c r="K9" s="121">
        <v>2653</v>
      </c>
      <c r="L9" s="121">
        <v>11354</v>
      </c>
      <c r="M9" s="30"/>
    </row>
    <row r="10" spans="1:13">
      <c r="B10" s="120" t="s">
        <v>484</v>
      </c>
      <c r="C10" s="121">
        <v>2</v>
      </c>
      <c r="D10" s="121">
        <v>9</v>
      </c>
      <c r="E10" s="121">
        <v>4</v>
      </c>
      <c r="F10" s="121">
        <v>7</v>
      </c>
      <c r="G10" s="121">
        <v>8</v>
      </c>
      <c r="H10" s="121">
        <v>5</v>
      </c>
      <c r="I10" s="121">
        <v>146</v>
      </c>
      <c r="J10" s="121">
        <v>11</v>
      </c>
      <c r="K10" s="121">
        <v>59</v>
      </c>
      <c r="L10" s="121">
        <v>251</v>
      </c>
      <c r="M10" s="30"/>
    </row>
    <row r="11" spans="1:13">
      <c r="B11" s="120" t="s">
        <v>485</v>
      </c>
      <c r="C11" s="121">
        <v>19</v>
      </c>
      <c r="D11" s="121">
        <v>84</v>
      </c>
      <c r="E11" s="121">
        <v>50</v>
      </c>
      <c r="F11" s="121">
        <v>152</v>
      </c>
      <c r="G11" s="121">
        <v>76</v>
      </c>
      <c r="H11" s="121">
        <v>752</v>
      </c>
      <c r="I11" s="121">
        <v>1124</v>
      </c>
      <c r="J11" s="121">
        <v>53</v>
      </c>
      <c r="K11" s="121">
        <v>370</v>
      </c>
      <c r="L11" s="121">
        <v>2680</v>
      </c>
      <c r="M11" s="30"/>
    </row>
    <row r="12" spans="1:13">
      <c r="B12" s="120" t="s">
        <v>486</v>
      </c>
      <c r="C12" s="121">
        <v>4</v>
      </c>
      <c r="D12" s="121">
        <v>66</v>
      </c>
      <c r="E12" s="121">
        <v>20</v>
      </c>
      <c r="F12" s="121">
        <v>69</v>
      </c>
      <c r="G12" s="121">
        <v>72</v>
      </c>
      <c r="H12" s="121">
        <v>69</v>
      </c>
      <c r="I12" s="121">
        <v>1350</v>
      </c>
      <c r="J12" s="121">
        <v>48</v>
      </c>
      <c r="K12" s="121">
        <v>174</v>
      </c>
      <c r="L12" s="121">
        <v>1872</v>
      </c>
      <c r="M12" s="30"/>
    </row>
    <row r="13" spans="1:13">
      <c r="B13" s="120" t="s">
        <v>487</v>
      </c>
      <c r="C13" s="121">
        <v>5</v>
      </c>
      <c r="D13" s="121">
        <v>5</v>
      </c>
      <c r="E13" s="121">
        <v>12</v>
      </c>
      <c r="F13" s="121">
        <v>7</v>
      </c>
      <c r="G13" s="121">
        <v>19</v>
      </c>
      <c r="H13" s="121">
        <v>38</v>
      </c>
      <c r="I13" s="121">
        <v>212</v>
      </c>
      <c r="J13" s="121">
        <v>5</v>
      </c>
      <c r="K13" s="121">
        <v>149</v>
      </c>
      <c r="L13" s="121">
        <v>452</v>
      </c>
      <c r="M13" s="30"/>
    </row>
    <row r="14" spans="1:13">
      <c r="B14" s="120" t="s">
        <v>488</v>
      </c>
      <c r="C14" s="121">
        <v>11</v>
      </c>
      <c r="D14" s="121">
        <v>90</v>
      </c>
      <c r="E14" s="121">
        <v>64</v>
      </c>
      <c r="F14" s="121">
        <v>101</v>
      </c>
      <c r="G14" s="121">
        <v>139</v>
      </c>
      <c r="H14" s="121">
        <v>135</v>
      </c>
      <c r="I14" s="121">
        <v>1249</v>
      </c>
      <c r="J14" s="121">
        <v>41</v>
      </c>
      <c r="K14" s="121">
        <v>400</v>
      </c>
      <c r="L14" s="121">
        <v>2230</v>
      </c>
      <c r="M14" s="30"/>
    </row>
    <row r="15" spans="1:13">
      <c r="B15" s="120" t="s">
        <v>489</v>
      </c>
      <c r="C15" s="121">
        <v>14</v>
      </c>
      <c r="D15" s="121">
        <v>38</v>
      </c>
      <c r="E15" s="121">
        <v>52</v>
      </c>
      <c r="F15" s="121">
        <v>63</v>
      </c>
      <c r="G15" s="121">
        <v>124</v>
      </c>
      <c r="H15" s="121">
        <v>154</v>
      </c>
      <c r="I15" s="121">
        <v>1685</v>
      </c>
      <c r="J15" s="121">
        <v>18</v>
      </c>
      <c r="K15" s="121">
        <v>414</v>
      </c>
      <c r="L15" s="121">
        <v>2562</v>
      </c>
      <c r="M15" s="30"/>
    </row>
    <row r="16" spans="1:13">
      <c r="B16" s="120" t="s">
        <v>490</v>
      </c>
      <c r="C16" s="121">
        <v>2</v>
      </c>
      <c r="D16" s="121">
        <v>12</v>
      </c>
      <c r="E16" s="121">
        <v>22</v>
      </c>
      <c r="F16" s="121">
        <v>38</v>
      </c>
      <c r="G16" s="121">
        <v>50</v>
      </c>
      <c r="H16" s="121">
        <v>34</v>
      </c>
      <c r="I16" s="121">
        <v>336</v>
      </c>
      <c r="J16" s="121">
        <v>10</v>
      </c>
      <c r="K16" s="121">
        <v>277</v>
      </c>
      <c r="L16" s="121">
        <v>781</v>
      </c>
      <c r="M16" s="30"/>
    </row>
    <row r="17" spans="2:13">
      <c r="B17" s="120" t="s">
        <v>491</v>
      </c>
      <c r="C17" s="121">
        <v>14</v>
      </c>
      <c r="D17" s="121">
        <v>89</v>
      </c>
      <c r="E17" s="121">
        <v>35</v>
      </c>
      <c r="F17" s="121">
        <v>90</v>
      </c>
      <c r="G17" s="121">
        <v>161</v>
      </c>
      <c r="H17" s="121">
        <v>207</v>
      </c>
      <c r="I17" s="121">
        <v>4935</v>
      </c>
      <c r="J17" s="121">
        <v>54</v>
      </c>
      <c r="K17" s="121">
        <v>1017</v>
      </c>
      <c r="L17" s="121">
        <v>6602</v>
      </c>
      <c r="M17" s="30"/>
    </row>
    <row r="18" spans="2:13">
      <c r="B18" s="120" t="s">
        <v>492</v>
      </c>
      <c r="C18" s="121">
        <v>51</v>
      </c>
      <c r="D18" s="121">
        <v>315</v>
      </c>
      <c r="E18" s="121">
        <v>240</v>
      </c>
      <c r="F18" s="121">
        <v>806</v>
      </c>
      <c r="G18" s="121">
        <v>1186</v>
      </c>
      <c r="H18" s="121">
        <v>1454</v>
      </c>
      <c r="I18" s="121">
        <v>13880</v>
      </c>
      <c r="J18" s="121">
        <v>578</v>
      </c>
      <c r="K18" s="121">
        <v>2213</v>
      </c>
      <c r="L18" s="121">
        <v>20723</v>
      </c>
      <c r="M18" s="30"/>
    </row>
    <row r="19" spans="2:13">
      <c r="B19" s="120" t="s">
        <v>493</v>
      </c>
      <c r="C19" s="121">
        <v>2</v>
      </c>
      <c r="D19" s="121">
        <v>25</v>
      </c>
      <c r="E19" s="121">
        <v>61</v>
      </c>
      <c r="F19" s="121">
        <v>107</v>
      </c>
      <c r="G19" s="121">
        <v>100</v>
      </c>
      <c r="H19" s="121">
        <v>59</v>
      </c>
      <c r="I19" s="121">
        <v>697</v>
      </c>
      <c r="J19" s="121">
        <v>22</v>
      </c>
      <c r="K19" s="121">
        <v>176</v>
      </c>
      <c r="L19" s="121">
        <v>1249</v>
      </c>
      <c r="M19" s="30"/>
    </row>
    <row r="20" spans="2:13">
      <c r="B20" s="120" t="s">
        <v>494</v>
      </c>
      <c r="C20" s="121">
        <v>2</v>
      </c>
      <c r="D20" s="121">
        <v>40</v>
      </c>
      <c r="E20" s="121">
        <v>32</v>
      </c>
      <c r="F20" s="121">
        <v>73</v>
      </c>
      <c r="G20" s="121">
        <v>84</v>
      </c>
      <c r="H20" s="121">
        <v>78</v>
      </c>
      <c r="I20" s="121">
        <v>796</v>
      </c>
      <c r="J20" s="121">
        <v>16</v>
      </c>
      <c r="K20" s="121">
        <v>248</v>
      </c>
      <c r="L20" s="121">
        <v>1369</v>
      </c>
      <c r="M20" s="30"/>
    </row>
    <row r="21" spans="2:13">
      <c r="B21" s="120" t="s">
        <v>495</v>
      </c>
      <c r="C21" s="121">
        <v>7</v>
      </c>
      <c r="D21" s="121">
        <v>30</v>
      </c>
      <c r="E21" s="121">
        <v>22</v>
      </c>
      <c r="F21" s="121">
        <v>77</v>
      </c>
      <c r="G21" s="121">
        <v>94</v>
      </c>
      <c r="H21" s="121">
        <v>88</v>
      </c>
      <c r="I21" s="121">
        <v>833</v>
      </c>
      <c r="J21" s="121">
        <v>17</v>
      </c>
      <c r="K21" s="121">
        <v>249</v>
      </c>
      <c r="L21" s="121">
        <v>1417</v>
      </c>
      <c r="M21" s="30"/>
    </row>
    <row r="22" spans="2:13">
      <c r="B22" s="120" t="s">
        <v>496</v>
      </c>
      <c r="C22" s="121">
        <v>1</v>
      </c>
      <c r="D22" s="121">
        <v>7</v>
      </c>
      <c r="E22" s="121">
        <v>9</v>
      </c>
      <c r="F22" s="121">
        <v>24</v>
      </c>
      <c r="G22" s="121">
        <v>27</v>
      </c>
      <c r="H22" s="121">
        <v>61</v>
      </c>
      <c r="I22" s="121">
        <v>481</v>
      </c>
      <c r="J22" s="121">
        <v>19</v>
      </c>
      <c r="K22" s="121">
        <v>212</v>
      </c>
      <c r="L22" s="121">
        <v>841</v>
      </c>
      <c r="M22" s="30"/>
    </row>
    <row r="23" spans="2:13">
      <c r="B23" s="122" t="s">
        <v>497</v>
      </c>
      <c r="C23" s="123" t="s">
        <v>29</v>
      </c>
      <c r="D23" s="123">
        <v>45</v>
      </c>
      <c r="E23" s="123">
        <v>8</v>
      </c>
      <c r="F23" s="123">
        <v>10</v>
      </c>
      <c r="G23" s="123">
        <v>15</v>
      </c>
      <c r="H23" s="123">
        <v>18</v>
      </c>
      <c r="I23" s="123">
        <v>298</v>
      </c>
      <c r="J23" s="123">
        <v>1</v>
      </c>
      <c r="K23" s="123">
        <v>113</v>
      </c>
      <c r="L23" s="123">
        <v>508</v>
      </c>
      <c r="M23" s="30"/>
    </row>
    <row r="24" spans="2:13">
      <c r="B24" s="30" t="s">
        <v>143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</row>
    <row r="25" spans="2:13">
      <c r="B25" s="30" t="s">
        <v>57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</row>
    <row r="26" spans="2:13"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</row>
  </sheetData>
  <conditionalFormatting sqref="C4:L4">
    <cfRule type="cellIs" dxfId="42462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1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M25"/>
  <sheetViews>
    <sheetView showGridLines="0" workbookViewId="0"/>
  </sheetViews>
  <sheetFormatPr defaultRowHeight="15"/>
  <cols>
    <col min="2" max="2" width="12.7109375" customWidth="1"/>
    <col min="3" max="4" width="12.42578125" customWidth="1"/>
    <col min="5" max="5" width="13.85546875" customWidth="1"/>
    <col min="6" max="6" width="11.7109375" customWidth="1"/>
    <col min="7" max="7" width="12.28515625" customWidth="1"/>
    <col min="8" max="8" width="14.28515625" customWidth="1"/>
    <col min="9" max="10" width="12.5703125" customWidth="1"/>
    <col min="11" max="11" width="12.140625" customWidth="1"/>
    <col min="12" max="12" width="12.28515625" customWidth="1"/>
  </cols>
  <sheetData>
    <row r="1" spans="1:13">
      <c r="A1" s="76" t="s">
        <v>16</v>
      </c>
    </row>
    <row r="2" spans="1:13" ht="15.75">
      <c r="B2" s="88" t="s">
        <v>636</v>
      </c>
      <c r="C2" s="30"/>
      <c r="D2" s="30"/>
      <c r="E2" s="30"/>
      <c r="F2" s="30"/>
      <c r="G2" s="30"/>
      <c r="H2" s="30"/>
      <c r="I2" s="30"/>
      <c r="J2" s="30"/>
      <c r="K2" s="30"/>
      <c r="L2" s="125"/>
      <c r="M2" s="55"/>
    </row>
    <row r="3" spans="1:13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  <c r="M3" s="55"/>
    </row>
    <row r="4" spans="1:13">
      <c r="B4" s="98" t="s">
        <v>26</v>
      </c>
      <c r="C4" s="119">
        <f>SUM(C5:C20)</f>
        <v>368</v>
      </c>
      <c r="D4" s="119">
        <f t="shared" ref="D4:L4" si="0">SUM(D5:D20)</f>
        <v>1468</v>
      </c>
      <c r="E4" s="119">
        <f t="shared" si="0"/>
        <v>889</v>
      </c>
      <c r="F4" s="119">
        <f t="shared" si="0"/>
        <v>2009</v>
      </c>
      <c r="G4" s="119">
        <f t="shared" si="0"/>
        <v>2265</v>
      </c>
      <c r="H4" s="119">
        <f t="shared" si="0"/>
        <v>2839</v>
      </c>
      <c r="I4" s="119">
        <f t="shared" si="0"/>
        <v>23280</v>
      </c>
      <c r="J4" s="119">
        <f t="shared" si="0"/>
        <v>848</v>
      </c>
      <c r="K4" s="119">
        <f t="shared" si="0"/>
        <v>5792</v>
      </c>
      <c r="L4" s="119">
        <f t="shared" si="0"/>
        <v>39758</v>
      </c>
      <c r="M4" s="55"/>
    </row>
    <row r="5" spans="1:13">
      <c r="B5" s="120" t="s">
        <v>498</v>
      </c>
      <c r="C5" s="121">
        <v>12</v>
      </c>
      <c r="D5" s="121">
        <v>28</v>
      </c>
      <c r="E5" s="121">
        <v>21</v>
      </c>
      <c r="F5" s="121">
        <v>18</v>
      </c>
      <c r="G5" s="121">
        <v>26</v>
      </c>
      <c r="H5" s="121">
        <v>15</v>
      </c>
      <c r="I5" s="121">
        <v>211</v>
      </c>
      <c r="J5" s="121">
        <v>15</v>
      </c>
      <c r="K5" s="121">
        <v>109</v>
      </c>
      <c r="L5" s="121">
        <v>455</v>
      </c>
      <c r="M5" s="55"/>
    </row>
    <row r="6" spans="1:13">
      <c r="B6" s="120" t="s">
        <v>499</v>
      </c>
      <c r="C6" s="121">
        <v>2</v>
      </c>
      <c r="D6" s="121">
        <v>38</v>
      </c>
      <c r="E6" s="121">
        <v>36</v>
      </c>
      <c r="F6" s="121">
        <v>8</v>
      </c>
      <c r="G6" s="121">
        <v>2</v>
      </c>
      <c r="H6" s="121">
        <v>7</v>
      </c>
      <c r="I6" s="121">
        <v>240</v>
      </c>
      <c r="J6" s="121">
        <v>2</v>
      </c>
      <c r="K6" s="121">
        <v>51</v>
      </c>
      <c r="L6" s="121">
        <v>386</v>
      </c>
      <c r="M6" s="55"/>
    </row>
    <row r="7" spans="1:13">
      <c r="B7" s="120" t="s">
        <v>500</v>
      </c>
      <c r="C7" s="121">
        <v>13</v>
      </c>
      <c r="D7" s="121">
        <v>26</v>
      </c>
      <c r="E7" s="121">
        <v>8</v>
      </c>
      <c r="F7" s="121">
        <v>42</v>
      </c>
      <c r="G7" s="121">
        <v>25</v>
      </c>
      <c r="H7" s="121">
        <v>22</v>
      </c>
      <c r="I7" s="121">
        <v>277</v>
      </c>
      <c r="J7" s="121">
        <v>9</v>
      </c>
      <c r="K7" s="121">
        <v>103</v>
      </c>
      <c r="L7" s="121">
        <v>525</v>
      </c>
      <c r="M7" s="55"/>
    </row>
    <row r="8" spans="1:13">
      <c r="B8" s="120" t="s">
        <v>501</v>
      </c>
      <c r="C8" s="121">
        <v>8</v>
      </c>
      <c r="D8" s="121">
        <v>8</v>
      </c>
      <c r="E8" s="121">
        <v>25</v>
      </c>
      <c r="F8" s="121">
        <v>36</v>
      </c>
      <c r="G8" s="121">
        <v>90</v>
      </c>
      <c r="H8" s="121">
        <v>64</v>
      </c>
      <c r="I8" s="121">
        <v>429</v>
      </c>
      <c r="J8" s="121">
        <v>7</v>
      </c>
      <c r="K8" s="121">
        <v>187</v>
      </c>
      <c r="L8" s="121">
        <v>854</v>
      </c>
      <c r="M8" s="55"/>
    </row>
    <row r="9" spans="1:13">
      <c r="B9" s="120" t="s">
        <v>502</v>
      </c>
      <c r="C9" s="121">
        <v>7</v>
      </c>
      <c r="D9" s="121">
        <v>41</v>
      </c>
      <c r="E9" s="121">
        <v>16</v>
      </c>
      <c r="F9" s="121">
        <v>11</v>
      </c>
      <c r="G9" s="121">
        <v>10</v>
      </c>
      <c r="H9" s="121">
        <v>28</v>
      </c>
      <c r="I9" s="121">
        <v>578</v>
      </c>
      <c r="J9" s="121">
        <v>4</v>
      </c>
      <c r="K9" s="121">
        <v>208</v>
      </c>
      <c r="L9" s="121">
        <v>903</v>
      </c>
      <c r="M9" s="55"/>
    </row>
    <row r="10" spans="1:13">
      <c r="B10" s="120" t="s">
        <v>503</v>
      </c>
      <c r="C10" s="121">
        <v>12</v>
      </c>
      <c r="D10" s="121">
        <v>30</v>
      </c>
      <c r="E10" s="121">
        <v>24</v>
      </c>
      <c r="F10" s="121">
        <v>86</v>
      </c>
      <c r="G10" s="121">
        <v>48</v>
      </c>
      <c r="H10" s="121">
        <v>88</v>
      </c>
      <c r="I10" s="121">
        <v>311</v>
      </c>
      <c r="J10" s="121">
        <v>17</v>
      </c>
      <c r="K10" s="121">
        <v>89</v>
      </c>
      <c r="L10" s="121">
        <v>705</v>
      </c>
      <c r="M10" s="55"/>
    </row>
    <row r="11" spans="1:13">
      <c r="B11" s="120" t="s">
        <v>504</v>
      </c>
      <c r="C11" s="121">
        <v>42</v>
      </c>
      <c r="D11" s="121">
        <v>176</v>
      </c>
      <c r="E11" s="121">
        <v>59</v>
      </c>
      <c r="F11" s="121">
        <v>94</v>
      </c>
      <c r="G11" s="121">
        <v>81</v>
      </c>
      <c r="H11" s="121">
        <v>105</v>
      </c>
      <c r="I11" s="121">
        <v>875</v>
      </c>
      <c r="J11" s="121">
        <v>15</v>
      </c>
      <c r="K11" s="121">
        <v>226</v>
      </c>
      <c r="L11" s="121">
        <v>1673</v>
      </c>
      <c r="M11" s="55"/>
    </row>
    <row r="12" spans="1:13">
      <c r="B12" s="120" t="s">
        <v>752</v>
      </c>
      <c r="C12" s="121">
        <v>28</v>
      </c>
      <c r="D12" s="121">
        <v>163</v>
      </c>
      <c r="E12" s="121">
        <v>84</v>
      </c>
      <c r="F12" s="121">
        <v>197</v>
      </c>
      <c r="G12" s="121">
        <v>281</v>
      </c>
      <c r="H12" s="121">
        <v>217</v>
      </c>
      <c r="I12" s="121">
        <v>2737</v>
      </c>
      <c r="J12" s="121">
        <v>97</v>
      </c>
      <c r="K12" s="121">
        <v>635</v>
      </c>
      <c r="L12" s="121">
        <v>4439</v>
      </c>
      <c r="M12" s="55"/>
    </row>
    <row r="13" spans="1:13">
      <c r="B13" s="120" t="s">
        <v>506</v>
      </c>
      <c r="C13" s="121">
        <v>19</v>
      </c>
      <c r="D13" s="121">
        <v>22</v>
      </c>
      <c r="E13" s="121">
        <v>28</v>
      </c>
      <c r="F13" s="121">
        <v>53</v>
      </c>
      <c r="G13" s="121">
        <v>41</v>
      </c>
      <c r="H13" s="121">
        <v>36</v>
      </c>
      <c r="I13" s="121">
        <v>284</v>
      </c>
      <c r="J13" s="121">
        <v>18</v>
      </c>
      <c r="K13" s="121">
        <v>201</v>
      </c>
      <c r="L13" s="121">
        <v>702</v>
      </c>
      <c r="M13" s="55"/>
    </row>
    <row r="14" spans="1:13">
      <c r="B14" s="120" t="s">
        <v>753</v>
      </c>
      <c r="C14" s="121">
        <v>44</v>
      </c>
      <c r="D14" s="121">
        <v>223</v>
      </c>
      <c r="E14" s="121">
        <v>101</v>
      </c>
      <c r="F14" s="121">
        <v>100</v>
      </c>
      <c r="G14" s="121">
        <v>96</v>
      </c>
      <c r="H14" s="121">
        <v>84</v>
      </c>
      <c r="I14" s="121">
        <v>733</v>
      </c>
      <c r="J14" s="121">
        <v>54</v>
      </c>
      <c r="K14" s="121">
        <v>229</v>
      </c>
      <c r="L14" s="121">
        <v>1664</v>
      </c>
      <c r="M14" s="55"/>
    </row>
    <row r="15" spans="1:13">
      <c r="B15" s="120" t="s">
        <v>508</v>
      </c>
      <c r="C15" s="121">
        <v>5</v>
      </c>
      <c r="D15" s="121">
        <v>15</v>
      </c>
      <c r="E15" s="121">
        <v>1</v>
      </c>
      <c r="F15" s="121">
        <v>3</v>
      </c>
      <c r="G15" s="121">
        <v>9</v>
      </c>
      <c r="H15" s="121">
        <v>12</v>
      </c>
      <c r="I15" s="121">
        <v>517</v>
      </c>
      <c r="J15" s="121">
        <v>1</v>
      </c>
      <c r="K15" s="121">
        <v>33</v>
      </c>
      <c r="L15" s="121">
        <v>596</v>
      </c>
      <c r="M15" s="55"/>
    </row>
    <row r="16" spans="1:13">
      <c r="B16" s="120" t="s">
        <v>509</v>
      </c>
      <c r="C16" s="121">
        <v>105</v>
      </c>
      <c r="D16" s="121">
        <v>500</v>
      </c>
      <c r="E16" s="121">
        <v>404</v>
      </c>
      <c r="F16" s="121">
        <v>1205</v>
      </c>
      <c r="G16" s="121">
        <v>1265</v>
      </c>
      <c r="H16" s="121">
        <v>1993</v>
      </c>
      <c r="I16" s="121">
        <v>14347</v>
      </c>
      <c r="J16" s="121">
        <v>496</v>
      </c>
      <c r="K16" s="121">
        <v>3156</v>
      </c>
      <c r="L16" s="121">
        <v>23471</v>
      </c>
      <c r="M16" s="55"/>
    </row>
    <row r="17" spans="2:13">
      <c r="B17" s="120" t="s">
        <v>510</v>
      </c>
      <c r="C17" s="121">
        <v>2</v>
      </c>
      <c r="D17" s="121">
        <v>51</v>
      </c>
      <c r="E17" s="121">
        <v>31</v>
      </c>
      <c r="F17" s="121">
        <v>51</v>
      </c>
      <c r="G17" s="121">
        <v>70</v>
      </c>
      <c r="H17" s="121">
        <v>64</v>
      </c>
      <c r="I17" s="121">
        <v>424</v>
      </c>
      <c r="J17" s="121">
        <v>17</v>
      </c>
      <c r="K17" s="121">
        <v>132</v>
      </c>
      <c r="L17" s="121">
        <v>842</v>
      </c>
      <c r="M17" s="55"/>
    </row>
    <row r="18" spans="2:13">
      <c r="B18" s="120" t="s">
        <v>511</v>
      </c>
      <c r="C18" s="121">
        <v>38</v>
      </c>
      <c r="D18" s="121">
        <v>18</v>
      </c>
      <c r="E18" s="121">
        <v>9</v>
      </c>
      <c r="F18" s="121">
        <v>17</v>
      </c>
      <c r="G18" s="121">
        <v>74</v>
      </c>
      <c r="H18" s="121">
        <v>13</v>
      </c>
      <c r="I18" s="121">
        <v>203</v>
      </c>
      <c r="J18" s="121">
        <v>6</v>
      </c>
      <c r="K18" s="121">
        <v>60</v>
      </c>
      <c r="L18" s="121">
        <v>438</v>
      </c>
      <c r="M18" s="55"/>
    </row>
    <row r="19" spans="2:13">
      <c r="B19" s="120" t="s">
        <v>754</v>
      </c>
      <c r="C19" s="121">
        <v>11</v>
      </c>
      <c r="D19" s="121">
        <v>55</v>
      </c>
      <c r="E19" s="121">
        <v>16</v>
      </c>
      <c r="F19" s="121">
        <v>32</v>
      </c>
      <c r="G19" s="121">
        <v>10</v>
      </c>
      <c r="H19" s="121">
        <v>23</v>
      </c>
      <c r="I19" s="121">
        <v>135</v>
      </c>
      <c r="J19" s="121">
        <v>10</v>
      </c>
      <c r="K19" s="121">
        <v>111</v>
      </c>
      <c r="L19" s="121">
        <v>403</v>
      </c>
      <c r="M19" s="55"/>
    </row>
    <row r="20" spans="2:13">
      <c r="B20" s="122" t="s">
        <v>513</v>
      </c>
      <c r="C20" s="123">
        <v>20</v>
      </c>
      <c r="D20" s="123">
        <v>74</v>
      </c>
      <c r="E20" s="123">
        <v>26</v>
      </c>
      <c r="F20" s="123">
        <v>56</v>
      </c>
      <c r="G20" s="123">
        <v>137</v>
      </c>
      <c r="H20" s="123">
        <v>68</v>
      </c>
      <c r="I20" s="123">
        <v>979</v>
      </c>
      <c r="J20" s="123">
        <v>80</v>
      </c>
      <c r="K20" s="123">
        <v>262</v>
      </c>
      <c r="L20" s="123">
        <v>1702</v>
      </c>
      <c r="M20" s="55"/>
    </row>
    <row r="21" spans="2:13">
      <c r="B21" s="30" t="s">
        <v>143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55"/>
    </row>
    <row r="22" spans="2:13">
      <c r="B22" s="30" t="s">
        <v>57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55"/>
    </row>
    <row r="23" spans="2:13"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</row>
    <row r="24" spans="2:13"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</row>
    <row r="25" spans="2:13"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</row>
  </sheetData>
  <conditionalFormatting sqref="C4:L4">
    <cfRule type="cellIs" dxfId="42461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15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M18"/>
  <sheetViews>
    <sheetView showGridLines="0" workbookViewId="0"/>
  </sheetViews>
  <sheetFormatPr defaultRowHeight="15"/>
  <cols>
    <col min="2" max="2" width="12.5703125" customWidth="1"/>
    <col min="3" max="3" width="12.7109375" customWidth="1"/>
    <col min="4" max="4" width="11.7109375" customWidth="1"/>
    <col min="5" max="5" width="13.28515625" customWidth="1"/>
    <col min="6" max="6" width="12" customWidth="1"/>
    <col min="7" max="7" width="13.42578125" customWidth="1"/>
    <col min="8" max="8" width="13.85546875" customWidth="1"/>
    <col min="9" max="9" width="12.5703125" customWidth="1"/>
    <col min="10" max="10" width="12.7109375" customWidth="1"/>
    <col min="11" max="11" width="12.85546875" customWidth="1"/>
    <col min="12" max="12" width="10.85546875" customWidth="1"/>
    <col min="13" max="13" width="7.28515625" customWidth="1"/>
  </cols>
  <sheetData>
    <row r="1" spans="1:13">
      <c r="A1" s="76" t="s">
        <v>16</v>
      </c>
    </row>
    <row r="2" spans="1:13" ht="15.75">
      <c r="B2" s="88" t="s">
        <v>637</v>
      </c>
      <c r="C2" s="30"/>
      <c r="D2" s="30"/>
      <c r="E2" s="30"/>
      <c r="F2" s="30"/>
      <c r="G2" s="30"/>
      <c r="H2" s="30"/>
      <c r="I2" s="30"/>
      <c r="J2" s="30"/>
      <c r="K2" s="30"/>
      <c r="L2" s="125"/>
      <c r="M2" s="55"/>
    </row>
    <row r="3" spans="1:13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  <c r="M3" s="55"/>
    </row>
    <row r="4" spans="1:13">
      <c r="B4" s="98" t="s">
        <v>26</v>
      </c>
      <c r="C4" s="119">
        <f>SUM(C5:C15)</f>
        <v>131</v>
      </c>
      <c r="D4" s="119">
        <f t="shared" ref="D4:L4" si="0">SUM(D5:D15)</f>
        <v>1215</v>
      </c>
      <c r="E4" s="119">
        <f t="shared" si="0"/>
        <v>944</v>
      </c>
      <c r="F4" s="119">
        <f t="shared" si="0"/>
        <v>1393</v>
      </c>
      <c r="G4" s="119">
        <f t="shared" si="0"/>
        <v>1467</v>
      </c>
      <c r="H4" s="119">
        <f t="shared" si="0"/>
        <v>1144</v>
      </c>
      <c r="I4" s="119">
        <f t="shared" si="0"/>
        <v>11085</v>
      </c>
      <c r="J4" s="119">
        <f t="shared" si="0"/>
        <v>356</v>
      </c>
      <c r="K4" s="119">
        <f t="shared" si="0"/>
        <v>2960</v>
      </c>
      <c r="L4" s="119">
        <f t="shared" si="0"/>
        <v>20695</v>
      </c>
      <c r="M4" s="55"/>
    </row>
    <row r="5" spans="1:13">
      <c r="B5" s="120" t="s">
        <v>755</v>
      </c>
      <c r="C5" s="121">
        <v>4</v>
      </c>
      <c r="D5" s="121">
        <v>6</v>
      </c>
      <c r="E5" s="121">
        <v>23</v>
      </c>
      <c r="F5" s="121">
        <v>21</v>
      </c>
      <c r="G5" s="121">
        <v>24</v>
      </c>
      <c r="H5" s="121">
        <v>35</v>
      </c>
      <c r="I5" s="121">
        <v>331</v>
      </c>
      <c r="J5" s="121">
        <v>4</v>
      </c>
      <c r="K5" s="121">
        <v>48</v>
      </c>
      <c r="L5" s="121">
        <v>496</v>
      </c>
      <c r="M5" s="55"/>
    </row>
    <row r="6" spans="1:13">
      <c r="B6" s="120" t="s">
        <v>756</v>
      </c>
      <c r="C6" s="121">
        <v>2</v>
      </c>
      <c r="D6" s="121">
        <v>13</v>
      </c>
      <c r="E6" s="121">
        <v>2</v>
      </c>
      <c r="F6" s="121">
        <v>43</v>
      </c>
      <c r="G6" s="121">
        <v>13</v>
      </c>
      <c r="H6" s="121">
        <v>24</v>
      </c>
      <c r="I6" s="121">
        <v>483</v>
      </c>
      <c r="J6" s="121">
        <v>15</v>
      </c>
      <c r="K6" s="121">
        <v>155</v>
      </c>
      <c r="L6" s="121">
        <v>750</v>
      </c>
      <c r="M6" s="55"/>
    </row>
    <row r="7" spans="1:13">
      <c r="B7" s="120" t="s">
        <v>516</v>
      </c>
      <c r="C7" s="121">
        <v>17</v>
      </c>
      <c r="D7" s="121">
        <v>241</v>
      </c>
      <c r="E7" s="121">
        <v>175</v>
      </c>
      <c r="F7" s="121">
        <v>255</v>
      </c>
      <c r="G7" s="121">
        <v>231</v>
      </c>
      <c r="H7" s="121">
        <v>169</v>
      </c>
      <c r="I7" s="121">
        <v>1034</v>
      </c>
      <c r="J7" s="121">
        <v>16</v>
      </c>
      <c r="K7" s="121">
        <v>293</v>
      </c>
      <c r="L7" s="121">
        <v>2431</v>
      </c>
      <c r="M7" s="55"/>
    </row>
    <row r="8" spans="1:13">
      <c r="B8" s="120" t="s">
        <v>517</v>
      </c>
      <c r="C8" s="121" t="s">
        <v>29</v>
      </c>
      <c r="D8" s="121">
        <v>18</v>
      </c>
      <c r="E8" s="121">
        <v>16</v>
      </c>
      <c r="F8" s="121">
        <v>27</v>
      </c>
      <c r="G8" s="121">
        <v>34</v>
      </c>
      <c r="H8" s="121">
        <v>73</v>
      </c>
      <c r="I8" s="121">
        <v>408</v>
      </c>
      <c r="J8" s="121">
        <v>11</v>
      </c>
      <c r="K8" s="121">
        <v>288</v>
      </c>
      <c r="L8" s="121">
        <v>875</v>
      </c>
      <c r="M8" s="55"/>
    </row>
    <row r="9" spans="1:13">
      <c r="B9" s="120" t="s">
        <v>518</v>
      </c>
      <c r="C9" s="121">
        <v>22</v>
      </c>
      <c r="D9" s="121">
        <v>201</v>
      </c>
      <c r="E9" s="121">
        <v>215</v>
      </c>
      <c r="F9" s="121">
        <v>478</v>
      </c>
      <c r="G9" s="121">
        <v>412</v>
      </c>
      <c r="H9" s="121">
        <v>281</v>
      </c>
      <c r="I9" s="121">
        <v>2567</v>
      </c>
      <c r="J9" s="121">
        <v>173</v>
      </c>
      <c r="K9" s="121">
        <v>683</v>
      </c>
      <c r="L9" s="121">
        <v>5032</v>
      </c>
      <c r="M9" s="55"/>
    </row>
    <row r="10" spans="1:13">
      <c r="B10" s="120" t="s">
        <v>519</v>
      </c>
      <c r="C10" s="121">
        <v>30</v>
      </c>
      <c r="D10" s="121">
        <v>192</v>
      </c>
      <c r="E10" s="121">
        <v>141</v>
      </c>
      <c r="F10" s="121">
        <v>249</v>
      </c>
      <c r="G10" s="121">
        <v>232</v>
      </c>
      <c r="H10" s="121">
        <v>192</v>
      </c>
      <c r="I10" s="121">
        <v>904</v>
      </c>
      <c r="J10" s="121">
        <v>28</v>
      </c>
      <c r="K10" s="121">
        <v>236</v>
      </c>
      <c r="L10" s="121">
        <v>2204</v>
      </c>
      <c r="M10" s="55"/>
    </row>
    <row r="11" spans="1:13">
      <c r="B11" s="120" t="s">
        <v>757</v>
      </c>
      <c r="C11" s="121">
        <v>24</v>
      </c>
      <c r="D11" s="121">
        <v>132</v>
      </c>
      <c r="E11" s="121">
        <v>188</v>
      </c>
      <c r="F11" s="121">
        <v>176</v>
      </c>
      <c r="G11" s="121">
        <v>285</v>
      </c>
      <c r="H11" s="121">
        <v>228</v>
      </c>
      <c r="I11" s="121">
        <v>2365</v>
      </c>
      <c r="J11" s="121">
        <v>68</v>
      </c>
      <c r="K11" s="121">
        <v>576</v>
      </c>
      <c r="L11" s="121">
        <v>4042</v>
      </c>
      <c r="M11" s="55"/>
    </row>
    <row r="12" spans="1:13">
      <c r="B12" s="120" t="s">
        <v>521</v>
      </c>
      <c r="C12" s="121">
        <v>3</v>
      </c>
      <c r="D12" s="121">
        <v>143</v>
      </c>
      <c r="E12" s="121">
        <v>60</v>
      </c>
      <c r="F12" s="121">
        <v>53</v>
      </c>
      <c r="G12" s="121">
        <v>36</v>
      </c>
      <c r="H12" s="121">
        <v>26</v>
      </c>
      <c r="I12" s="121">
        <v>980</v>
      </c>
      <c r="J12" s="121">
        <v>17</v>
      </c>
      <c r="K12" s="121">
        <v>227</v>
      </c>
      <c r="L12" s="121">
        <v>1545</v>
      </c>
      <c r="M12" s="55"/>
    </row>
    <row r="13" spans="1:13">
      <c r="B13" s="120" t="s">
        <v>758</v>
      </c>
      <c r="C13" s="121">
        <v>22</v>
      </c>
      <c r="D13" s="121">
        <v>119</v>
      </c>
      <c r="E13" s="121">
        <v>106</v>
      </c>
      <c r="F13" s="121">
        <v>66</v>
      </c>
      <c r="G13" s="121">
        <v>88</v>
      </c>
      <c r="H13" s="121">
        <v>87</v>
      </c>
      <c r="I13" s="121">
        <v>711</v>
      </c>
      <c r="J13" s="121">
        <v>13</v>
      </c>
      <c r="K13" s="121">
        <v>201</v>
      </c>
      <c r="L13" s="121">
        <v>1413</v>
      </c>
      <c r="M13" s="55"/>
    </row>
    <row r="14" spans="1:13">
      <c r="B14" s="120" t="s">
        <v>523</v>
      </c>
      <c r="C14" s="121">
        <v>7</v>
      </c>
      <c r="D14" s="121">
        <v>144</v>
      </c>
      <c r="E14" s="121">
        <v>13</v>
      </c>
      <c r="F14" s="121">
        <v>17</v>
      </c>
      <c r="G14" s="121">
        <v>32</v>
      </c>
      <c r="H14" s="121">
        <v>19</v>
      </c>
      <c r="I14" s="121">
        <v>743</v>
      </c>
      <c r="J14" s="121">
        <v>6</v>
      </c>
      <c r="K14" s="121">
        <v>119</v>
      </c>
      <c r="L14" s="121">
        <v>1100</v>
      </c>
      <c r="M14" s="55"/>
    </row>
    <row r="15" spans="1:13">
      <c r="B15" s="122" t="s">
        <v>524</v>
      </c>
      <c r="C15" s="123" t="s">
        <v>29</v>
      </c>
      <c r="D15" s="123">
        <v>6</v>
      </c>
      <c r="E15" s="123">
        <v>5</v>
      </c>
      <c r="F15" s="123">
        <v>8</v>
      </c>
      <c r="G15" s="123">
        <v>80</v>
      </c>
      <c r="H15" s="123">
        <v>10</v>
      </c>
      <c r="I15" s="123">
        <v>559</v>
      </c>
      <c r="J15" s="123">
        <v>5</v>
      </c>
      <c r="K15" s="123">
        <v>134</v>
      </c>
      <c r="L15" s="123">
        <v>807</v>
      </c>
      <c r="M15" s="55"/>
    </row>
    <row r="16" spans="1:13">
      <c r="B16" s="30" t="s">
        <v>143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55"/>
    </row>
    <row r="17" spans="2:13">
      <c r="B17" s="30" t="s">
        <v>57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55"/>
    </row>
    <row r="18" spans="2:13"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</row>
  </sheetData>
  <conditionalFormatting sqref="C4:L4">
    <cfRule type="cellIs" dxfId="42460" priority="2" stopIfTrue="1" operator="equal">
      <formula>0</formula>
    </cfRule>
  </conditionalFormatting>
  <conditionalFormatting sqref="C4:L4">
    <cfRule type="cellIs" dxfId="42459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16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2"/>
  <sheetViews>
    <sheetView showGridLines="0" workbookViewId="0"/>
  </sheetViews>
  <sheetFormatPr defaultRowHeight="15"/>
  <cols>
    <col min="2" max="2" width="12.28515625" customWidth="1"/>
    <col min="3" max="3" width="15.42578125" customWidth="1"/>
    <col min="4" max="4" width="13.140625" customWidth="1"/>
    <col min="5" max="5" width="13" customWidth="1"/>
    <col min="6" max="6" width="12" customWidth="1"/>
    <col min="7" max="7" width="14.28515625" customWidth="1"/>
    <col min="8" max="8" width="12.7109375" customWidth="1"/>
    <col min="9" max="10" width="12.5703125" customWidth="1"/>
    <col min="11" max="11" width="11.42578125" customWidth="1"/>
    <col min="12" max="12" width="10.7109375" customWidth="1"/>
  </cols>
  <sheetData>
    <row r="1" spans="1:12">
      <c r="A1" s="76" t="s">
        <v>16</v>
      </c>
    </row>
    <row r="2" spans="1:12" ht="15.75">
      <c r="B2" s="88" t="s">
        <v>638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</row>
    <row r="4" spans="1:12">
      <c r="B4" s="98" t="s">
        <v>26</v>
      </c>
      <c r="C4" s="119">
        <f t="shared" ref="C4:L4" si="0">SUM(C5:C10)</f>
        <v>130</v>
      </c>
      <c r="D4" s="119">
        <f t="shared" si="0"/>
        <v>790</v>
      </c>
      <c r="E4" s="119">
        <f t="shared" si="0"/>
        <v>592</v>
      </c>
      <c r="F4" s="119">
        <f t="shared" si="0"/>
        <v>947</v>
      </c>
      <c r="G4" s="119">
        <f t="shared" si="0"/>
        <v>1415</v>
      </c>
      <c r="H4" s="119">
        <f t="shared" si="0"/>
        <v>1071</v>
      </c>
      <c r="I4" s="119">
        <f t="shared" si="0"/>
        <v>9656</v>
      </c>
      <c r="J4" s="119">
        <f t="shared" si="0"/>
        <v>634</v>
      </c>
      <c r="K4" s="119">
        <f t="shared" si="0"/>
        <v>3463</v>
      </c>
      <c r="L4" s="119">
        <f t="shared" si="0"/>
        <v>18698</v>
      </c>
    </row>
    <row r="5" spans="1:12">
      <c r="B5" s="120" t="s">
        <v>759</v>
      </c>
      <c r="C5" s="121">
        <v>6</v>
      </c>
      <c r="D5" s="121">
        <v>64</v>
      </c>
      <c r="E5" s="121">
        <v>33</v>
      </c>
      <c r="F5" s="121">
        <v>45</v>
      </c>
      <c r="G5" s="121">
        <v>25</v>
      </c>
      <c r="H5" s="121">
        <v>54</v>
      </c>
      <c r="I5" s="121">
        <v>700</v>
      </c>
      <c r="J5" s="121">
        <v>58</v>
      </c>
      <c r="K5" s="121">
        <v>263</v>
      </c>
      <c r="L5" s="121">
        <v>1248</v>
      </c>
    </row>
    <row r="6" spans="1:12">
      <c r="B6" s="120" t="s">
        <v>760</v>
      </c>
      <c r="C6" s="121">
        <v>1</v>
      </c>
      <c r="D6" s="121">
        <v>4</v>
      </c>
      <c r="E6" s="121">
        <v>3</v>
      </c>
      <c r="F6" s="121">
        <v>3</v>
      </c>
      <c r="G6" s="121">
        <v>5</v>
      </c>
      <c r="H6" s="121">
        <v>14</v>
      </c>
      <c r="I6" s="121">
        <v>213</v>
      </c>
      <c r="J6" s="121">
        <v>9</v>
      </c>
      <c r="K6" s="121">
        <v>144</v>
      </c>
      <c r="L6" s="121">
        <v>396</v>
      </c>
    </row>
    <row r="7" spans="1:12">
      <c r="B7" s="120" t="s">
        <v>761</v>
      </c>
      <c r="C7" s="121">
        <v>12</v>
      </c>
      <c r="D7" s="121">
        <v>24</v>
      </c>
      <c r="E7" s="121">
        <v>32</v>
      </c>
      <c r="F7" s="121">
        <v>71</v>
      </c>
      <c r="G7" s="121">
        <v>65</v>
      </c>
      <c r="H7" s="121">
        <v>56</v>
      </c>
      <c r="I7" s="121">
        <v>476</v>
      </c>
      <c r="J7" s="121">
        <v>26</v>
      </c>
      <c r="K7" s="121">
        <v>192</v>
      </c>
      <c r="L7" s="121">
        <v>954</v>
      </c>
    </row>
    <row r="8" spans="1:12">
      <c r="B8" s="120" t="s">
        <v>762</v>
      </c>
      <c r="C8" s="121" t="s">
        <v>29</v>
      </c>
      <c r="D8" s="121">
        <v>13</v>
      </c>
      <c r="E8" s="121">
        <v>10</v>
      </c>
      <c r="F8" s="121">
        <v>26</v>
      </c>
      <c r="G8" s="121">
        <v>62</v>
      </c>
      <c r="H8" s="121">
        <v>14</v>
      </c>
      <c r="I8" s="121">
        <v>401</v>
      </c>
      <c r="J8" s="121">
        <v>98</v>
      </c>
      <c r="K8" s="121">
        <v>170</v>
      </c>
      <c r="L8" s="121">
        <v>794</v>
      </c>
    </row>
    <row r="9" spans="1:12">
      <c r="B9" s="120" t="s">
        <v>529</v>
      </c>
      <c r="C9" s="121">
        <v>111</v>
      </c>
      <c r="D9" s="121">
        <v>681</v>
      </c>
      <c r="E9" s="121">
        <v>485</v>
      </c>
      <c r="F9" s="121">
        <v>776</v>
      </c>
      <c r="G9" s="121">
        <v>1208</v>
      </c>
      <c r="H9" s="121">
        <v>914</v>
      </c>
      <c r="I9" s="121">
        <v>7497</v>
      </c>
      <c r="J9" s="121">
        <v>427</v>
      </c>
      <c r="K9" s="121">
        <v>2601</v>
      </c>
      <c r="L9" s="121">
        <v>14700</v>
      </c>
    </row>
    <row r="10" spans="1:12">
      <c r="B10" s="122" t="s">
        <v>530</v>
      </c>
      <c r="C10" s="123" t="s">
        <v>29</v>
      </c>
      <c r="D10" s="123">
        <v>4</v>
      </c>
      <c r="E10" s="123">
        <v>29</v>
      </c>
      <c r="F10" s="123">
        <v>26</v>
      </c>
      <c r="G10" s="123">
        <v>50</v>
      </c>
      <c r="H10" s="123">
        <v>19</v>
      </c>
      <c r="I10" s="123">
        <v>369</v>
      </c>
      <c r="J10" s="123">
        <v>16</v>
      </c>
      <c r="K10" s="123">
        <v>93</v>
      </c>
      <c r="L10" s="123">
        <v>606</v>
      </c>
    </row>
    <row r="11" spans="1:12">
      <c r="B11" s="30" t="s">
        <v>143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</row>
    <row r="12" spans="1:12">
      <c r="B12" s="30" t="s">
        <v>57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</row>
  </sheetData>
  <conditionalFormatting sqref="C4:L4">
    <cfRule type="cellIs" dxfId="42458" priority="2" stopIfTrue="1" operator="equal">
      <formula>0</formula>
    </cfRule>
  </conditionalFormatting>
  <conditionalFormatting sqref="C4:L4">
    <cfRule type="cellIs" dxfId="42457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17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M15"/>
  <sheetViews>
    <sheetView showGridLines="0" workbookViewId="0"/>
  </sheetViews>
  <sheetFormatPr defaultRowHeight="15"/>
  <cols>
    <col min="2" max="2" width="12.7109375" customWidth="1"/>
    <col min="3" max="3" width="11.85546875" customWidth="1"/>
    <col min="4" max="4" width="13.7109375" customWidth="1"/>
    <col min="5" max="5" width="11.7109375" customWidth="1"/>
    <col min="6" max="6" width="12.28515625" customWidth="1"/>
    <col min="7" max="7" width="13.85546875" customWidth="1"/>
    <col min="8" max="8" width="11.85546875" customWidth="1"/>
    <col min="9" max="9" width="11.7109375" customWidth="1"/>
    <col min="10" max="10" width="12.5703125" customWidth="1"/>
    <col min="11" max="11" width="12.28515625" customWidth="1"/>
    <col min="12" max="12" width="11.28515625" customWidth="1"/>
  </cols>
  <sheetData>
    <row r="1" spans="1:13">
      <c r="A1" s="76" t="s">
        <v>16</v>
      </c>
    </row>
    <row r="2" spans="1:13" ht="15.75">
      <c r="B2" s="88" t="s">
        <v>639</v>
      </c>
      <c r="C2" s="30"/>
      <c r="D2" s="30"/>
      <c r="E2" s="30"/>
      <c r="F2" s="30"/>
      <c r="G2" s="30"/>
      <c r="H2" s="30"/>
      <c r="I2" s="30"/>
      <c r="J2" s="30"/>
      <c r="K2" s="30"/>
      <c r="L2" s="125"/>
      <c r="M2" s="55"/>
    </row>
    <row r="3" spans="1:13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  <c r="M3" s="55"/>
    </row>
    <row r="4" spans="1:13">
      <c r="B4" s="98" t="s">
        <v>26</v>
      </c>
      <c r="C4" s="119">
        <f>SUM(C5:C13)</f>
        <v>52</v>
      </c>
      <c r="D4" s="119">
        <f t="shared" ref="D4:L4" si="0">SUM(D5:D13)</f>
        <v>622</v>
      </c>
      <c r="E4" s="119">
        <f t="shared" si="0"/>
        <v>609</v>
      </c>
      <c r="F4" s="119">
        <f t="shared" si="0"/>
        <v>1033</v>
      </c>
      <c r="G4" s="119">
        <f t="shared" si="0"/>
        <v>1289</v>
      </c>
      <c r="H4" s="119">
        <f t="shared" si="0"/>
        <v>1132</v>
      </c>
      <c r="I4" s="119">
        <f t="shared" si="0"/>
        <v>12136</v>
      </c>
      <c r="J4" s="119">
        <f t="shared" si="0"/>
        <v>554</v>
      </c>
      <c r="K4" s="119">
        <f t="shared" si="0"/>
        <v>4323</v>
      </c>
      <c r="L4" s="119">
        <f t="shared" si="0"/>
        <v>21750</v>
      </c>
      <c r="M4" s="55"/>
    </row>
    <row r="5" spans="1:13">
      <c r="B5" s="120" t="s">
        <v>531</v>
      </c>
      <c r="C5" s="121">
        <v>11</v>
      </c>
      <c r="D5" s="121">
        <v>186</v>
      </c>
      <c r="E5" s="121">
        <v>77</v>
      </c>
      <c r="F5" s="121">
        <v>157</v>
      </c>
      <c r="G5" s="121">
        <v>106</v>
      </c>
      <c r="H5" s="121">
        <v>124</v>
      </c>
      <c r="I5" s="121">
        <v>847</v>
      </c>
      <c r="J5" s="121">
        <v>34</v>
      </c>
      <c r="K5" s="121">
        <v>251</v>
      </c>
      <c r="L5" s="121">
        <v>1793</v>
      </c>
      <c r="M5" s="55"/>
    </row>
    <row r="6" spans="1:13">
      <c r="B6" s="120" t="s">
        <v>763</v>
      </c>
      <c r="C6" s="121" t="s">
        <v>29</v>
      </c>
      <c r="D6" s="121">
        <v>8</v>
      </c>
      <c r="E6" s="121">
        <v>7</v>
      </c>
      <c r="F6" s="121">
        <v>39</v>
      </c>
      <c r="G6" s="121">
        <v>17</v>
      </c>
      <c r="H6" s="121">
        <v>62</v>
      </c>
      <c r="I6" s="121">
        <v>430</v>
      </c>
      <c r="J6" s="121">
        <v>2</v>
      </c>
      <c r="K6" s="121">
        <v>21</v>
      </c>
      <c r="L6" s="121">
        <v>586</v>
      </c>
      <c r="M6" s="55"/>
    </row>
    <row r="7" spans="1:13">
      <c r="B7" s="120" t="s">
        <v>764</v>
      </c>
      <c r="C7" s="121">
        <v>14</v>
      </c>
      <c r="D7" s="121">
        <v>58</v>
      </c>
      <c r="E7" s="121">
        <v>75</v>
      </c>
      <c r="F7" s="121">
        <v>30</v>
      </c>
      <c r="G7" s="121">
        <v>88</v>
      </c>
      <c r="H7" s="121">
        <v>20</v>
      </c>
      <c r="I7" s="121">
        <v>412</v>
      </c>
      <c r="J7" s="121">
        <v>26</v>
      </c>
      <c r="K7" s="121">
        <v>91</v>
      </c>
      <c r="L7" s="121">
        <v>814</v>
      </c>
      <c r="M7" s="55"/>
    </row>
    <row r="8" spans="1:13">
      <c r="B8" s="120" t="s">
        <v>534</v>
      </c>
      <c r="C8" s="121">
        <v>7</v>
      </c>
      <c r="D8" s="121">
        <v>84</v>
      </c>
      <c r="E8" s="121">
        <v>97</v>
      </c>
      <c r="F8" s="121">
        <v>194</v>
      </c>
      <c r="G8" s="121">
        <v>287</v>
      </c>
      <c r="H8" s="121">
        <v>239</v>
      </c>
      <c r="I8" s="121">
        <v>2480</v>
      </c>
      <c r="J8" s="121">
        <v>69</v>
      </c>
      <c r="K8" s="121">
        <v>1094</v>
      </c>
      <c r="L8" s="121">
        <v>4551</v>
      </c>
      <c r="M8" s="55"/>
    </row>
    <row r="9" spans="1:13">
      <c r="B9" s="120" t="s">
        <v>765</v>
      </c>
      <c r="C9" s="121">
        <v>3</v>
      </c>
      <c r="D9" s="121">
        <v>20</v>
      </c>
      <c r="E9" s="121">
        <v>24</v>
      </c>
      <c r="F9" s="121">
        <v>61</v>
      </c>
      <c r="G9" s="121">
        <v>72</v>
      </c>
      <c r="H9" s="121">
        <v>48</v>
      </c>
      <c r="I9" s="121">
        <v>496</v>
      </c>
      <c r="J9" s="121">
        <v>37</v>
      </c>
      <c r="K9" s="121">
        <v>195</v>
      </c>
      <c r="L9" s="121">
        <v>956</v>
      </c>
      <c r="M9" s="55"/>
    </row>
    <row r="10" spans="1:13">
      <c r="B10" s="120" t="s">
        <v>536</v>
      </c>
      <c r="C10" s="121">
        <v>4</v>
      </c>
      <c r="D10" s="121">
        <v>32</v>
      </c>
      <c r="E10" s="121">
        <v>86</v>
      </c>
      <c r="F10" s="121">
        <v>102</v>
      </c>
      <c r="G10" s="121">
        <v>152</v>
      </c>
      <c r="H10" s="121">
        <v>105</v>
      </c>
      <c r="I10" s="121">
        <v>2205</v>
      </c>
      <c r="J10" s="121">
        <v>61</v>
      </c>
      <c r="K10" s="121">
        <v>578</v>
      </c>
      <c r="L10" s="121">
        <v>3325</v>
      </c>
      <c r="M10" s="55"/>
    </row>
    <row r="11" spans="1:13">
      <c r="B11" s="120" t="s">
        <v>766</v>
      </c>
      <c r="C11" s="121">
        <v>2</v>
      </c>
      <c r="D11" s="121">
        <v>47</v>
      </c>
      <c r="E11" s="121">
        <v>56</v>
      </c>
      <c r="F11" s="121">
        <v>74</v>
      </c>
      <c r="G11" s="121">
        <v>143</v>
      </c>
      <c r="H11" s="121">
        <v>52</v>
      </c>
      <c r="I11" s="121">
        <v>413</v>
      </c>
      <c r="J11" s="121">
        <v>6</v>
      </c>
      <c r="K11" s="121">
        <v>339</v>
      </c>
      <c r="L11" s="121">
        <v>1132</v>
      </c>
      <c r="M11" s="55"/>
    </row>
    <row r="12" spans="1:13">
      <c r="B12" s="120" t="s">
        <v>538</v>
      </c>
      <c r="C12" s="121" t="s">
        <v>29</v>
      </c>
      <c r="D12" s="121">
        <v>45</v>
      </c>
      <c r="E12" s="121">
        <v>54</v>
      </c>
      <c r="F12" s="121">
        <v>51</v>
      </c>
      <c r="G12" s="121">
        <v>39</v>
      </c>
      <c r="H12" s="121">
        <v>34</v>
      </c>
      <c r="I12" s="121">
        <v>341</v>
      </c>
      <c r="J12" s="121">
        <v>48</v>
      </c>
      <c r="K12" s="121">
        <v>354</v>
      </c>
      <c r="L12" s="121">
        <v>966</v>
      </c>
      <c r="M12" s="55"/>
    </row>
    <row r="13" spans="1:13">
      <c r="B13" s="122" t="s">
        <v>539</v>
      </c>
      <c r="C13" s="123">
        <v>11</v>
      </c>
      <c r="D13" s="123">
        <v>142</v>
      </c>
      <c r="E13" s="123">
        <v>133</v>
      </c>
      <c r="F13" s="123">
        <v>325</v>
      </c>
      <c r="G13" s="123">
        <v>385</v>
      </c>
      <c r="H13" s="123">
        <v>448</v>
      </c>
      <c r="I13" s="123">
        <v>4512</v>
      </c>
      <c r="J13" s="123">
        <v>271</v>
      </c>
      <c r="K13" s="123">
        <v>1400</v>
      </c>
      <c r="L13" s="123">
        <v>7627</v>
      </c>
      <c r="M13" s="55"/>
    </row>
    <row r="14" spans="1:13">
      <c r="B14" s="30" t="s">
        <v>143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55"/>
    </row>
    <row r="15" spans="1:13">
      <c r="B15" s="30" t="s">
        <v>57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55"/>
    </row>
  </sheetData>
  <conditionalFormatting sqref="C4:L4">
    <cfRule type="cellIs" dxfId="42456" priority="2" stopIfTrue="1" operator="equal">
      <formula>0</formula>
    </cfRule>
  </conditionalFormatting>
  <conditionalFormatting sqref="C4:L4">
    <cfRule type="cellIs" dxfId="42455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18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M19"/>
  <sheetViews>
    <sheetView showGridLines="0" workbookViewId="0"/>
  </sheetViews>
  <sheetFormatPr defaultRowHeight="15"/>
  <cols>
    <col min="2" max="2" width="18.42578125" customWidth="1"/>
    <col min="3" max="3" width="14" customWidth="1"/>
    <col min="4" max="4" width="12.5703125" customWidth="1"/>
    <col min="5" max="5" width="11.85546875" customWidth="1"/>
    <col min="6" max="6" width="12.85546875" customWidth="1"/>
    <col min="7" max="7" width="12.28515625" customWidth="1"/>
    <col min="8" max="8" width="12.7109375" customWidth="1"/>
    <col min="9" max="9" width="12.140625" customWidth="1"/>
    <col min="10" max="10" width="12" customWidth="1"/>
    <col min="11" max="11" width="12.140625" customWidth="1"/>
    <col min="12" max="12" width="11.140625" customWidth="1"/>
  </cols>
  <sheetData>
    <row r="1" spans="1:13">
      <c r="A1" s="76" t="s">
        <v>16</v>
      </c>
    </row>
    <row r="2" spans="1:13" ht="15.75">
      <c r="B2" s="88" t="s">
        <v>640</v>
      </c>
      <c r="C2" s="30"/>
      <c r="D2" s="30"/>
      <c r="E2" s="30"/>
      <c r="F2" s="30"/>
      <c r="G2" s="30"/>
      <c r="H2" s="30"/>
      <c r="I2" s="30"/>
      <c r="J2" s="30"/>
      <c r="K2" s="30"/>
      <c r="L2" s="125"/>
      <c r="M2" s="55"/>
    </row>
    <row r="3" spans="1:13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  <c r="M3" s="55"/>
    </row>
    <row r="4" spans="1:13">
      <c r="B4" s="98" t="s">
        <v>26</v>
      </c>
      <c r="C4" s="119">
        <f>SUM(C5:C17)</f>
        <v>1439</v>
      </c>
      <c r="D4" s="119">
        <f t="shared" ref="D4:L4" si="0">SUM(D5:D17)</f>
        <v>13294</v>
      </c>
      <c r="E4" s="119">
        <f t="shared" si="0"/>
        <v>11162</v>
      </c>
      <c r="F4" s="119">
        <f t="shared" si="0"/>
        <v>26001</v>
      </c>
      <c r="G4" s="119">
        <f t="shared" si="0"/>
        <v>44556</v>
      </c>
      <c r="H4" s="119">
        <f t="shared" si="0"/>
        <v>45256</v>
      </c>
      <c r="I4" s="119">
        <f t="shared" si="0"/>
        <v>623153</v>
      </c>
      <c r="J4" s="119">
        <f t="shared" si="0"/>
        <v>39629</v>
      </c>
      <c r="K4" s="119">
        <f t="shared" si="0"/>
        <v>238725</v>
      </c>
      <c r="L4" s="119">
        <f t="shared" si="0"/>
        <v>1043215</v>
      </c>
      <c r="M4" s="55"/>
    </row>
    <row r="5" spans="1:13">
      <c r="B5" s="120" t="s">
        <v>540</v>
      </c>
      <c r="C5" s="121">
        <v>103</v>
      </c>
      <c r="D5" s="121">
        <v>607</v>
      </c>
      <c r="E5" s="121">
        <v>423</v>
      </c>
      <c r="F5" s="121">
        <v>1326</v>
      </c>
      <c r="G5" s="121">
        <v>2626</v>
      </c>
      <c r="H5" s="121">
        <v>2619</v>
      </c>
      <c r="I5" s="121">
        <v>49371</v>
      </c>
      <c r="J5" s="121">
        <v>2315</v>
      </c>
      <c r="K5" s="121">
        <v>12007</v>
      </c>
      <c r="L5" s="121">
        <v>71397</v>
      </c>
      <c r="M5" s="55"/>
    </row>
    <row r="6" spans="1:13">
      <c r="B6" s="120" t="s">
        <v>541</v>
      </c>
      <c r="C6" s="121">
        <v>24</v>
      </c>
      <c r="D6" s="121">
        <v>268</v>
      </c>
      <c r="E6" s="121">
        <v>111</v>
      </c>
      <c r="F6" s="121">
        <v>382</v>
      </c>
      <c r="G6" s="121">
        <v>700</v>
      </c>
      <c r="H6" s="121">
        <v>597</v>
      </c>
      <c r="I6" s="121">
        <v>7865</v>
      </c>
      <c r="J6" s="121">
        <v>295</v>
      </c>
      <c r="K6" s="121">
        <v>4452</v>
      </c>
      <c r="L6" s="121">
        <v>14694</v>
      </c>
      <c r="M6" s="55"/>
    </row>
    <row r="7" spans="1:13">
      <c r="B7" s="120" t="s">
        <v>542</v>
      </c>
      <c r="C7" s="121">
        <v>17</v>
      </c>
      <c r="D7" s="121">
        <v>187</v>
      </c>
      <c r="E7" s="121">
        <v>154</v>
      </c>
      <c r="F7" s="121">
        <v>457</v>
      </c>
      <c r="G7" s="121">
        <v>636</v>
      </c>
      <c r="H7" s="121">
        <v>685</v>
      </c>
      <c r="I7" s="121">
        <v>9153</v>
      </c>
      <c r="J7" s="121">
        <v>302</v>
      </c>
      <c r="K7" s="121">
        <v>1313</v>
      </c>
      <c r="L7" s="121">
        <v>12904</v>
      </c>
      <c r="M7" s="55"/>
    </row>
    <row r="8" spans="1:13">
      <c r="B8" s="120" t="s">
        <v>38</v>
      </c>
      <c r="C8" s="121" t="s">
        <v>29</v>
      </c>
      <c r="D8" s="121">
        <v>13</v>
      </c>
      <c r="E8" s="121">
        <v>28</v>
      </c>
      <c r="F8" s="121">
        <v>33</v>
      </c>
      <c r="G8" s="121">
        <v>77</v>
      </c>
      <c r="H8" s="121">
        <v>57</v>
      </c>
      <c r="I8" s="121">
        <v>1382</v>
      </c>
      <c r="J8" s="121">
        <v>23</v>
      </c>
      <c r="K8" s="121">
        <v>301</v>
      </c>
      <c r="L8" s="121">
        <v>1914</v>
      </c>
      <c r="M8" s="55"/>
    </row>
    <row r="9" spans="1:13">
      <c r="B9" s="120" t="s">
        <v>543</v>
      </c>
      <c r="C9" s="121">
        <v>175</v>
      </c>
      <c r="D9" s="121">
        <v>1821</v>
      </c>
      <c r="E9" s="121">
        <v>945</v>
      </c>
      <c r="F9" s="121">
        <v>3117</v>
      </c>
      <c r="G9" s="121">
        <v>6960</v>
      </c>
      <c r="H9" s="121">
        <v>5323</v>
      </c>
      <c r="I9" s="121">
        <v>70538</v>
      </c>
      <c r="J9" s="121">
        <v>2656</v>
      </c>
      <c r="K9" s="121">
        <v>12884</v>
      </c>
      <c r="L9" s="121">
        <v>104419</v>
      </c>
      <c r="M9" s="55"/>
    </row>
    <row r="10" spans="1:13">
      <c r="B10" s="120" t="s">
        <v>544</v>
      </c>
      <c r="C10" s="121">
        <v>1</v>
      </c>
      <c r="D10" s="121">
        <v>19</v>
      </c>
      <c r="E10" s="121">
        <v>37</v>
      </c>
      <c r="F10" s="121">
        <v>76</v>
      </c>
      <c r="G10" s="121">
        <v>150</v>
      </c>
      <c r="H10" s="121">
        <v>73</v>
      </c>
      <c r="I10" s="121">
        <v>2094</v>
      </c>
      <c r="J10" s="121">
        <v>55</v>
      </c>
      <c r="K10" s="121">
        <v>532</v>
      </c>
      <c r="L10" s="121">
        <v>3037</v>
      </c>
      <c r="M10" s="55"/>
    </row>
    <row r="11" spans="1:13">
      <c r="B11" s="120" t="s">
        <v>545</v>
      </c>
      <c r="C11" s="121">
        <v>63</v>
      </c>
      <c r="D11" s="121">
        <v>305</v>
      </c>
      <c r="E11" s="121">
        <v>722</v>
      </c>
      <c r="F11" s="121">
        <v>603</v>
      </c>
      <c r="G11" s="121">
        <v>1154</v>
      </c>
      <c r="H11" s="121">
        <v>1299</v>
      </c>
      <c r="I11" s="121">
        <v>8005</v>
      </c>
      <c r="J11" s="121">
        <v>292</v>
      </c>
      <c r="K11" s="121">
        <v>1515</v>
      </c>
      <c r="L11" s="121">
        <v>13958</v>
      </c>
      <c r="M11" s="55"/>
    </row>
    <row r="12" spans="1:13">
      <c r="B12" s="120" t="s">
        <v>546</v>
      </c>
      <c r="C12" s="121">
        <v>7</v>
      </c>
      <c r="D12" s="121">
        <v>222</v>
      </c>
      <c r="E12" s="121">
        <v>111</v>
      </c>
      <c r="F12" s="121">
        <v>281</v>
      </c>
      <c r="G12" s="121">
        <v>524</v>
      </c>
      <c r="H12" s="121">
        <v>364</v>
      </c>
      <c r="I12" s="121">
        <v>3843</v>
      </c>
      <c r="J12" s="121">
        <v>151</v>
      </c>
      <c r="K12" s="121">
        <v>890</v>
      </c>
      <c r="L12" s="121">
        <v>6393</v>
      </c>
      <c r="M12" s="55"/>
    </row>
    <row r="13" spans="1:13">
      <c r="B13" s="120" t="s">
        <v>547</v>
      </c>
      <c r="C13" s="121">
        <v>977</v>
      </c>
      <c r="D13" s="121">
        <v>9172</v>
      </c>
      <c r="E13" s="121">
        <v>8025</v>
      </c>
      <c r="F13" s="121">
        <v>18416</v>
      </c>
      <c r="G13" s="121">
        <v>29550</v>
      </c>
      <c r="H13" s="121">
        <v>31935</v>
      </c>
      <c r="I13" s="121">
        <v>442855</v>
      </c>
      <c r="J13" s="121">
        <v>32355</v>
      </c>
      <c r="K13" s="121">
        <v>193511</v>
      </c>
      <c r="L13" s="121">
        <v>766796</v>
      </c>
      <c r="M13" s="55"/>
    </row>
    <row r="14" spans="1:13">
      <c r="B14" s="120" t="s">
        <v>548</v>
      </c>
      <c r="C14" s="121">
        <v>2</v>
      </c>
      <c r="D14" s="121">
        <v>87</v>
      </c>
      <c r="E14" s="121">
        <v>71</v>
      </c>
      <c r="F14" s="121">
        <v>175</v>
      </c>
      <c r="G14" s="121">
        <v>237</v>
      </c>
      <c r="H14" s="121">
        <v>162</v>
      </c>
      <c r="I14" s="121">
        <v>2064</v>
      </c>
      <c r="J14" s="121">
        <v>239</v>
      </c>
      <c r="K14" s="121">
        <v>6640</v>
      </c>
      <c r="L14" s="121">
        <v>9677</v>
      </c>
      <c r="M14" s="55"/>
    </row>
    <row r="15" spans="1:13">
      <c r="B15" s="120" t="s">
        <v>549</v>
      </c>
      <c r="C15" s="121">
        <v>15</v>
      </c>
      <c r="D15" s="121">
        <v>58</v>
      </c>
      <c r="E15" s="121">
        <v>36</v>
      </c>
      <c r="F15" s="121">
        <v>74</v>
      </c>
      <c r="G15" s="121">
        <v>115</v>
      </c>
      <c r="H15" s="121">
        <v>209</v>
      </c>
      <c r="I15" s="121">
        <v>2646</v>
      </c>
      <c r="J15" s="121">
        <v>94</v>
      </c>
      <c r="K15" s="121">
        <v>857</v>
      </c>
      <c r="L15" s="121">
        <v>4104</v>
      </c>
      <c r="M15" s="55"/>
    </row>
    <row r="16" spans="1:13">
      <c r="B16" s="120" t="s">
        <v>550</v>
      </c>
      <c r="C16" s="121">
        <v>46</v>
      </c>
      <c r="D16" s="121">
        <v>455</v>
      </c>
      <c r="E16" s="121">
        <v>396</v>
      </c>
      <c r="F16" s="121">
        <v>965</v>
      </c>
      <c r="G16" s="121">
        <v>1543</v>
      </c>
      <c r="H16" s="121">
        <v>1724</v>
      </c>
      <c r="I16" s="121">
        <v>20709</v>
      </c>
      <c r="J16" s="121">
        <v>813</v>
      </c>
      <c r="K16" s="121">
        <v>3386</v>
      </c>
      <c r="L16" s="121">
        <v>30037</v>
      </c>
      <c r="M16" s="55"/>
    </row>
    <row r="17" spans="2:13">
      <c r="B17" s="122" t="s">
        <v>551</v>
      </c>
      <c r="C17" s="123">
        <v>9</v>
      </c>
      <c r="D17" s="123">
        <v>80</v>
      </c>
      <c r="E17" s="123">
        <v>103</v>
      </c>
      <c r="F17" s="123">
        <v>96</v>
      </c>
      <c r="G17" s="123">
        <v>284</v>
      </c>
      <c r="H17" s="123">
        <v>209</v>
      </c>
      <c r="I17" s="123">
        <v>2628</v>
      </c>
      <c r="J17" s="123">
        <v>39</v>
      </c>
      <c r="K17" s="123">
        <v>437</v>
      </c>
      <c r="L17" s="123">
        <v>3885</v>
      </c>
      <c r="M17" s="55"/>
    </row>
    <row r="18" spans="2:13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55"/>
    </row>
    <row r="19" spans="2:13">
      <c r="B19" s="30" t="s">
        <v>57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55"/>
    </row>
  </sheetData>
  <conditionalFormatting sqref="C4:L4">
    <cfRule type="cellIs" dxfId="42454" priority="2" stopIfTrue="1" operator="equal">
      <formula>0</formula>
    </cfRule>
  </conditionalFormatting>
  <conditionalFormatting sqref="C4:L4">
    <cfRule type="cellIs" dxfId="42453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19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4"/>
  <sheetViews>
    <sheetView showGridLines="0" workbookViewId="0"/>
  </sheetViews>
  <sheetFormatPr defaultRowHeight="15"/>
  <cols>
    <col min="2" max="2" width="15.85546875" customWidth="1"/>
    <col min="3" max="3" width="13.7109375" customWidth="1"/>
    <col min="4" max="4" width="13.85546875" customWidth="1"/>
    <col min="5" max="5" width="14.140625" customWidth="1"/>
    <col min="6" max="6" width="12.85546875" customWidth="1"/>
    <col min="7" max="7" width="14.42578125" customWidth="1"/>
    <col min="8" max="8" width="12" customWidth="1"/>
    <col min="9" max="9" width="13" customWidth="1"/>
    <col min="10" max="10" width="13.42578125" customWidth="1"/>
    <col min="11" max="11" width="13.5703125" customWidth="1"/>
    <col min="12" max="12" width="10.5703125" customWidth="1"/>
  </cols>
  <sheetData>
    <row r="1" spans="1:12">
      <c r="A1" s="76" t="s">
        <v>16</v>
      </c>
    </row>
    <row r="2" spans="1:12" ht="15.75">
      <c r="B2" s="131" t="s">
        <v>641</v>
      </c>
      <c r="C2" s="120"/>
      <c r="D2" s="120"/>
      <c r="E2" s="120"/>
      <c r="F2" s="120"/>
      <c r="G2" s="120"/>
      <c r="H2" s="120"/>
      <c r="I2" s="120"/>
      <c r="J2" s="120"/>
      <c r="K2" s="120"/>
      <c r="L2" s="125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</row>
    <row r="4" spans="1:12">
      <c r="B4" s="98" t="s">
        <v>26</v>
      </c>
      <c r="C4" s="119">
        <f>SUM(C5:C12)</f>
        <v>612</v>
      </c>
      <c r="D4" s="119">
        <f t="shared" ref="D4:L4" si="0">SUM(D5:D12)</f>
        <v>3364</v>
      </c>
      <c r="E4" s="119">
        <f t="shared" si="0"/>
        <v>2126</v>
      </c>
      <c r="F4" s="119">
        <f t="shared" si="0"/>
        <v>2900</v>
      </c>
      <c r="G4" s="119">
        <f t="shared" si="0"/>
        <v>4660</v>
      </c>
      <c r="H4" s="119">
        <f t="shared" si="0"/>
        <v>4803</v>
      </c>
      <c r="I4" s="119">
        <f t="shared" si="0"/>
        <v>36887</v>
      </c>
      <c r="J4" s="119">
        <f t="shared" si="0"/>
        <v>1392</v>
      </c>
      <c r="K4" s="119">
        <f t="shared" si="0"/>
        <v>7469</v>
      </c>
      <c r="L4" s="119">
        <f t="shared" si="0"/>
        <v>64213</v>
      </c>
    </row>
    <row r="5" spans="1:12">
      <c r="B5" s="120" t="s">
        <v>552</v>
      </c>
      <c r="C5" s="121">
        <v>22</v>
      </c>
      <c r="D5" s="121">
        <v>115</v>
      </c>
      <c r="E5" s="121">
        <v>51</v>
      </c>
      <c r="F5" s="121">
        <v>84</v>
      </c>
      <c r="G5" s="121">
        <v>157</v>
      </c>
      <c r="H5" s="121">
        <v>86</v>
      </c>
      <c r="I5" s="121">
        <v>914</v>
      </c>
      <c r="J5" s="121">
        <v>8</v>
      </c>
      <c r="K5" s="121">
        <v>173</v>
      </c>
      <c r="L5" s="121">
        <v>1610</v>
      </c>
    </row>
    <row r="6" spans="1:12">
      <c r="B6" s="120" t="s">
        <v>767</v>
      </c>
      <c r="C6" s="121">
        <v>209</v>
      </c>
      <c r="D6" s="121">
        <v>1376</v>
      </c>
      <c r="E6" s="121">
        <v>738</v>
      </c>
      <c r="F6" s="121">
        <v>1031</v>
      </c>
      <c r="G6" s="121">
        <v>1028</v>
      </c>
      <c r="H6" s="121">
        <v>1622</v>
      </c>
      <c r="I6" s="121">
        <v>12214</v>
      </c>
      <c r="J6" s="121">
        <v>723</v>
      </c>
      <c r="K6" s="121">
        <v>2666</v>
      </c>
      <c r="L6" s="121">
        <v>21607</v>
      </c>
    </row>
    <row r="7" spans="1:12">
      <c r="B7" s="120" t="s">
        <v>554</v>
      </c>
      <c r="C7" s="121">
        <v>36</v>
      </c>
      <c r="D7" s="121">
        <v>218</v>
      </c>
      <c r="E7" s="121">
        <v>115</v>
      </c>
      <c r="F7" s="121">
        <v>98</v>
      </c>
      <c r="G7" s="121">
        <v>83</v>
      </c>
      <c r="H7" s="121">
        <v>78</v>
      </c>
      <c r="I7" s="121">
        <v>712</v>
      </c>
      <c r="J7" s="121">
        <v>62</v>
      </c>
      <c r="K7" s="121">
        <v>361</v>
      </c>
      <c r="L7" s="121">
        <v>1763</v>
      </c>
    </row>
    <row r="8" spans="1:12">
      <c r="B8" s="120" t="s">
        <v>555</v>
      </c>
      <c r="C8" s="121">
        <v>91</v>
      </c>
      <c r="D8" s="121">
        <v>416</v>
      </c>
      <c r="E8" s="121">
        <v>427</v>
      </c>
      <c r="F8" s="121">
        <v>188</v>
      </c>
      <c r="G8" s="121">
        <v>206</v>
      </c>
      <c r="H8" s="121">
        <v>149</v>
      </c>
      <c r="I8" s="121">
        <v>1573</v>
      </c>
      <c r="J8" s="121">
        <v>63</v>
      </c>
      <c r="K8" s="121">
        <v>577</v>
      </c>
      <c r="L8" s="121">
        <v>3690</v>
      </c>
    </row>
    <row r="9" spans="1:12">
      <c r="B9" s="120" t="s">
        <v>556</v>
      </c>
      <c r="C9" s="121">
        <v>34</v>
      </c>
      <c r="D9" s="121">
        <v>111</v>
      </c>
      <c r="E9" s="121">
        <v>43</v>
      </c>
      <c r="F9" s="121">
        <v>42</v>
      </c>
      <c r="G9" s="121">
        <v>55</v>
      </c>
      <c r="H9" s="121">
        <v>69</v>
      </c>
      <c r="I9" s="121">
        <v>380</v>
      </c>
      <c r="J9" s="121">
        <v>19</v>
      </c>
      <c r="K9" s="121">
        <v>178</v>
      </c>
      <c r="L9" s="121">
        <v>931</v>
      </c>
    </row>
    <row r="10" spans="1:12">
      <c r="B10" s="120" t="s">
        <v>557</v>
      </c>
      <c r="C10" s="121">
        <v>18</v>
      </c>
      <c r="D10" s="121">
        <v>122</v>
      </c>
      <c r="E10" s="121">
        <v>68</v>
      </c>
      <c r="F10" s="121">
        <v>27</v>
      </c>
      <c r="G10" s="121">
        <v>64</v>
      </c>
      <c r="H10" s="121">
        <v>56</v>
      </c>
      <c r="I10" s="121">
        <v>475</v>
      </c>
      <c r="J10" s="121">
        <v>8</v>
      </c>
      <c r="K10" s="121">
        <v>126</v>
      </c>
      <c r="L10" s="121">
        <v>964</v>
      </c>
    </row>
    <row r="11" spans="1:12">
      <c r="B11" s="120" t="s">
        <v>558</v>
      </c>
      <c r="C11" s="121">
        <v>125</v>
      </c>
      <c r="D11" s="121">
        <v>713</v>
      </c>
      <c r="E11" s="121">
        <v>510</v>
      </c>
      <c r="F11" s="121">
        <v>1200</v>
      </c>
      <c r="G11" s="121">
        <v>2632</v>
      </c>
      <c r="H11" s="121">
        <v>2445</v>
      </c>
      <c r="I11" s="121">
        <v>18596</v>
      </c>
      <c r="J11" s="121">
        <v>471</v>
      </c>
      <c r="K11" s="121">
        <v>2943</v>
      </c>
      <c r="L11" s="121">
        <v>29635</v>
      </c>
    </row>
    <row r="12" spans="1:12">
      <c r="B12" s="122" t="s">
        <v>768</v>
      </c>
      <c r="C12" s="123">
        <v>77</v>
      </c>
      <c r="D12" s="123">
        <v>293</v>
      </c>
      <c r="E12" s="123">
        <v>174</v>
      </c>
      <c r="F12" s="123">
        <v>230</v>
      </c>
      <c r="G12" s="123">
        <v>435</v>
      </c>
      <c r="H12" s="123">
        <v>298</v>
      </c>
      <c r="I12" s="123">
        <v>2023</v>
      </c>
      <c r="J12" s="123">
        <v>38</v>
      </c>
      <c r="K12" s="123">
        <v>445</v>
      </c>
      <c r="L12" s="123">
        <v>4013</v>
      </c>
    </row>
    <row r="13" spans="1:12" ht="15.75">
      <c r="B13" s="132" t="s">
        <v>143</v>
      </c>
      <c r="C13" s="132"/>
      <c r="D13" s="132"/>
      <c r="E13" s="132"/>
      <c r="F13" s="132"/>
      <c r="G13" s="132"/>
      <c r="H13" s="132"/>
      <c r="I13" s="132"/>
      <c r="J13" s="132"/>
      <c r="K13" s="132"/>
      <c r="L13" s="132"/>
    </row>
    <row r="14" spans="1:12" ht="15.75">
      <c r="B14" s="132" t="s">
        <v>57</v>
      </c>
      <c r="C14" s="132"/>
      <c r="D14" s="132"/>
      <c r="E14" s="132"/>
      <c r="F14" s="132"/>
      <c r="G14" s="132"/>
      <c r="H14" s="132"/>
      <c r="I14" s="132"/>
      <c r="J14" s="132"/>
      <c r="K14" s="132"/>
      <c r="L14" s="132"/>
    </row>
  </sheetData>
  <conditionalFormatting sqref="C4:L4">
    <cfRule type="cellIs" dxfId="42452" priority="2" stopIfTrue="1" operator="equal">
      <formula>0</formula>
    </cfRule>
  </conditionalFormatting>
  <conditionalFormatting sqref="C4:L4">
    <cfRule type="cellIs" dxfId="42451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28"/>
  <sheetViews>
    <sheetView showGridLines="0" topLeftCell="A3" workbookViewId="0"/>
  </sheetViews>
  <sheetFormatPr defaultRowHeight="14.25"/>
  <cols>
    <col min="1" max="1" width="9.140625" style="55"/>
    <col min="2" max="2" width="30.710937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115</v>
      </c>
      <c r="C2" s="78"/>
      <c r="D2" s="78"/>
      <c r="E2" s="78"/>
      <c r="F2" s="78"/>
      <c r="G2" s="78"/>
      <c r="H2" s="78"/>
      <c r="I2" s="78"/>
      <c r="J2" s="78"/>
      <c r="K2" s="78"/>
      <c r="L2" s="78"/>
    </row>
    <row r="3" spans="1:13" ht="14.25" customHeight="1">
      <c r="B3" s="330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4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89" t="s">
        <v>26</v>
      </c>
      <c r="C5" s="82">
        <v>19078</v>
      </c>
      <c r="D5" s="82">
        <v>20170</v>
      </c>
      <c r="E5" s="82">
        <v>22971</v>
      </c>
      <c r="F5" s="82">
        <v>23856</v>
      </c>
      <c r="G5" s="82">
        <v>25655</v>
      </c>
      <c r="H5" s="82">
        <v>25486</v>
      </c>
      <c r="I5" s="82">
        <v>27306</v>
      </c>
      <c r="J5" s="82">
        <v>28013</v>
      </c>
      <c r="K5" s="82">
        <v>28479</v>
      </c>
      <c r="L5" s="82">
        <v>25682</v>
      </c>
      <c r="M5" s="82">
        <v>29121</v>
      </c>
    </row>
    <row r="6" spans="1:13">
      <c r="B6" s="84" t="s">
        <v>146</v>
      </c>
      <c r="C6" s="90">
        <v>718</v>
      </c>
      <c r="D6" s="90">
        <v>665</v>
      </c>
      <c r="E6" s="90">
        <v>777</v>
      </c>
      <c r="F6" s="90">
        <v>730</v>
      </c>
      <c r="G6" s="90">
        <v>821</v>
      </c>
      <c r="H6" s="90">
        <v>702</v>
      </c>
      <c r="I6" s="90">
        <v>680</v>
      </c>
      <c r="J6" s="90">
        <v>729</v>
      </c>
      <c r="K6" s="91">
        <v>683</v>
      </c>
      <c r="L6" s="91">
        <v>588</v>
      </c>
      <c r="M6" s="91">
        <v>551</v>
      </c>
    </row>
    <row r="7" spans="1:13">
      <c r="B7" s="84" t="s">
        <v>147</v>
      </c>
      <c r="C7" s="90">
        <v>369</v>
      </c>
      <c r="D7" s="90">
        <v>371</v>
      </c>
      <c r="E7" s="90">
        <v>579</v>
      </c>
      <c r="F7" s="90">
        <v>607</v>
      </c>
      <c r="G7" s="90">
        <v>719</v>
      </c>
      <c r="H7" s="90">
        <v>648</v>
      </c>
      <c r="I7" s="90">
        <v>591</v>
      </c>
      <c r="J7" s="90">
        <v>635</v>
      </c>
      <c r="K7" s="91">
        <v>650</v>
      </c>
      <c r="L7" s="91">
        <v>656</v>
      </c>
      <c r="M7" s="91">
        <v>677</v>
      </c>
    </row>
    <row r="8" spans="1:13">
      <c r="B8" s="84" t="s">
        <v>148</v>
      </c>
      <c r="C8" s="90">
        <v>436</v>
      </c>
      <c r="D8" s="90">
        <v>584</v>
      </c>
      <c r="E8" s="90">
        <v>514</v>
      </c>
      <c r="F8" s="90">
        <v>551</v>
      </c>
      <c r="G8" s="90">
        <v>605</v>
      </c>
      <c r="H8" s="90">
        <v>679</v>
      </c>
      <c r="I8" s="90">
        <v>726</v>
      </c>
      <c r="J8" s="90">
        <v>688</v>
      </c>
      <c r="K8" s="91">
        <v>704</v>
      </c>
      <c r="L8" s="91">
        <v>771</v>
      </c>
      <c r="M8" s="91">
        <v>695</v>
      </c>
    </row>
    <row r="9" spans="1:13">
      <c r="B9" s="84" t="s">
        <v>149</v>
      </c>
      <c r="C9" s="90">
        <v>450</v>
      </c>
      <c r="D9" s="90">
        <v>665</v>
      </c>
      <c r="E9" s="90">
        <v>139</v>
      </c>
      <c r="F9" s="90">
        <v>155</v>
      </c>
      <c r="G9" s="90">
        <v>81</v>
      </c>
      <c r="H9" s="90">
        <v>647</v>
      </c>
      <c r="I9" s="90">
        <v>952</v>
      </c>
      <c r="J9" s="90">
        <v>766</v>
      </c>
      <c r="K9" s="91">
        <v>822</v>
      </c>
      <c r="L9" s="91">
        <v>333</v>
      </c>
      <c r="M9" s="91">
        <v>795</v>
      </c>
    </row>
    <row r="10" spans="1:13">
      <c r="B10" s="84" t="s">
        <v>150</v>
      </c>
      <c r="C10" s="90">
        <v>696</v>
      </c>
      <c r="D10" s="90">
        <v>787</v>
      </c>
      <c r="E10" s="90">
        <v>802</v>
      </c>
      <c r="F10" s="90">
        <v>1105</v>
      </c>
      <c r="G10" s="90">
        <v>1178</v>
      </c>
      <c r="H10" s="90">
        <v>1233</v>
      </c>
      <c r="I10" s="90">
        <v>1267</v>
      </c>
      <c r="J10" s="90">
        <v>1278</v>
      </c>
      <c r="K10" s="91">
        <v>1297</v>
      </c>
      <c r="L10" s="91">
        <v>1310</v>
      </c>
      <c r="M10" s="91">
        <v>1334</v>
      </c>
    </row>
    <row r="11" spans="1:13">
      <c r="B11" s="84" t="s">
        <v>151</v>
      </c>
      <c r="C11" s="90">
        <v>674</v>
      </c>
      <c r="D11" s="90">
        <v>742</v>
      </c>
      <c r="E11" s="90">
        <v>815</v>
      </c>
      <c r="F11" s="90">
        <v>849</v>
      </c>
      <c r="G11" s="90">
        <v>1031</v>
      </c>
      <c r="H11" s="90">
        <v>847</v>
      </c>
      <c r="I11" s="90">
        <v>827</v>
      </c>
      <c r="J11" s="90">
        <v>907</v>
      </c>
      <c r="K11" s="91">
        <v>962</v>
      </c>
      <c r="L11" s="91">
        <v>866</v>
      </c>
      <c r="M11" s="91">
        <v>1356</v>
      </c>
    </row>
    <row r="12" spans="1:13">
      <c r="B12" s="84" t="s">
        <v>152</v>
      </c>
      <c r="C12" s="90">
        <v>374</v>
      </c>
      <c r="D12" s="90">
        <v>429</v>
      </c>
      <c r="E12" s="90">
        <v>440</v>
      </c>
      <c r="F12" s="90">
        <v>489</v>
      </c>
      <c r="G12" s="90">
        <v>575</v>
      </c>
      <c r="H12" s="90">
        <v>510</v>
      </c>
      <c r="I12" s="90">
        <v>549</v>
      </c>
      <c r="J12" s="90">
        <v>547</v>
      </c>
      <c r="K12" s="91">
        <v>584</v>
      </c>
      <c r="L12" s="91">
        <v>473</v>
      </c>
      <c r="M12" s="91">
        <v>591</v>
      </c>
    </row>
    <row r="13" spans="1:13">
      <c r="B13" s="84" t="s">
        <v>153</v>
      </c>
      <c r="C13" s="90">
        <v>600</v>
      </c>
      <c r="D13" s="90">
        <v>625</v>
      </c>
      <c r="E13" s="90">
        <v>663</v>
      </c>
      <c r="F13" s="90">
        <v>721</v>
      </c>
      <c r="G13" s="90">
        <v>749</v>
      </c>
      <c r="H13" s="90">
        <v>735</v>
      </c>
      <c r="I13" s="90">
        <v>704</v>
      </c>
      <c r="J13" s="90">
        <v>718</v>
      </c>
      <c r="K13" s="91">
        <v>724</v>
      </c>
      <c r="L13" s="91">
        <v>729</v>
      </c>
      <c r="M13" s="91">
        <v>756</v>
      </c>
    </row>
    <row r="14" spans="1:13">
      <c r="B14" s="84" t="s">
        <v>154</v>
      </c>
      <c r="C14" s="90">
        <v>631</v>
      </c>
      <c r="D14" s="90">
        <v>685</v>
      </c>
      <c r="E14" s="90">
        <v>762</v>
      </c>
      <c r="F14" s="90">
        <v>1004</v>
      </c>
      <c r="G14" s="90">
        <v>897</v>
      </c>
      <c r="H14" s="90">
        <v>577</v>
      </c>
      <c r="I14" s="90">
        <v>746</v>
      </c>
      <c r="J14" s="90">
        <v>787</v>
      </c>
      <c r="K14" s="91">
        <v>798</v>
      </c>
      <c r="L14" s="91">
        <v>672</v>
      </c>
      <c r="M14" s="91">
        <v>746</v>
      </c>
    </row>
    <row r="15" spans="1:13">
      <c r="B15" s="84" t="s">
        <v>155</v>
      </c>
      <c r="C15" s="90">
        <v>445</v>
      </c>
      <c r="D15" s="90">
        <v>462</v>
      </c>
      <c r="E15" s="90">
        <v>574</v>
      </c>
      <c r="F15" s="90">
        <v>561</v>
      </c>
      <c r="G15" s="90">
        <v>603</v>
      </c>
      <c r="H15" s="90">
        <v>613</v>
      </c>
      <c r="I15" s="90">
        <v>675</v>
      </c>
      <c r="J15" s="90">
        <v>673</v>
      </c>
      <c r="K15" s="91">
        <v>814</v>
      </c>
      <c r="L15" s="91">
        <v>820</v>
      </c>
      <c r="M15" s="91">
        <v>837</v>
      </c>
    </row>
    <row r="16" spans="1:13">
      <c r="B16" s="84" t="s">
        <v>37</v>
      </c>
      <c r="C16" s="90">
        <v>6148</v>
      </c>
      <c r="D16" s="90">
        <v>6713</v>
      </c>
      <c r="E16" s="90">
        <v>7023</v>
      </c>
      <c r="F16" s="90">
        <v>7669</v>
      </c>
      <c r="G16" s="90">
        <v>8971</v>
      </c>
      <c r="H16" s="90">
        <v>9566</v>
      </c>
      <c r="I16" s="90">
        <v>10632</v>
      </c>
      <c r="J16" s="90">
        <v>10523</v>
      </c>
      <c r="K16" s="91">
        <v>10618</v>
      </c>
      <c r="L16" s="91">
        <v>10088</v>
      </c>
      <c r="M16" s="91">
        <v>10948</v>
      </c>
    </row>
    <row r="17" spans="2:13">
      <c r="B17" s="84" t="s">
        <v>156</v>
      </c>
      <c r="C17" s="90">
        <v>396</v>
      </c>
      <c r="D17" s="90">
        <v>458</v>
      </c>
      <c r="E17" s="90">
        <v>936</v>
      </c>
      <c r="F17" s="90">
        <v>1000</v>
      </c>
      <c r="G17" s="90">
        <v>50</v>
      </c>
      <c r="H17" s="90">
        <v>908</v>
      </c>
      <c r="I17" s="90">
        <v>667</v>
      </c>
      <c r="J17" s="90">
        <v>509</v>
      </c>
      <c r="K17" s="91">
        <v>650</v>
      </c>
      <c r="L17" s="91">
        <v>47</v>
      </c>
      <c r="M17" s="91">
        <v>670</v>
      </c>
    </row>
    <row r="18" spans="2:13">
      <c r="B18" s="84" t="s">
        <v>157</v>
      </c>
      <c r="C18" s="90">
        <v>748</v>
      </c>
      <c r="D18" s="90">
        <v>726</v>
      </c>
      <c r="E18" s="90">
        <v>1137</v>
      </c>
      <c r="F18" s="90">
        <v>1298</v>
      </c>
      <c r="G18" s="90">
        <v>1225</v>
      </c>
      <c r="H18" s="90">
        <v>1218</v>
      </c>
      <c r="I18" s="90">
        <v>1328</v>
      </c>
      <c r="J18" s="90">
        <v>1452</v>
      </c>
      <c r="K18" s="91">
        <v>1496</v>
      </c>
      <c r="L18" s="91">
        <v>1438</v>
      </c>
      <c r="M18" s="91">
        <v>1394</v>
      </c>
    </row>
    <row r="19" spans="2:13">
      <c r="B19" s="84" t="s">
        <v>158</v>
      </c>
      <c r="C19" s="90">
        <v>304</v>
      </c>
      <c r="D19" s="90">
        <v>328</v>
      </c>
      <c r="E19" s="90">
        <v>340</v>
      </c>
      <c r="F19" s="90">
        <v>342</v>
      </c>
      <c r="G19" s="90">
        <v>370</v>
      </c>
      <c r="H19" s="90">
        <v>469</v>
      </c>
      <c r="I19" s="90">
        <v>101</v>
      </c>
      <c r="J19" s="90">
        <v>592</v>
      </c>
      <c r="K19" s="91">
        <v>621</v>
      </c>
      <c r="L19" s="91">
        <v>492</v>
      </c>
      <c r="M19" s="91">
        <v>623</v>
      </c>
    </row>
    <row r="20" spans="2:13">
      <c r="B20" s="84" t="s">
        <v>159</v>
      </c>
      <c r="C20" s="90">
        <v>1097</v>
      </c>
      <c r="D20" s="90">
        <v>844</v>
      </c>
      <c r="E20" s="90">
        <v>1110</v>
      </c>
      <c r="F20" s="90">
        <v>1196</v>
      </c>
      <c r="G20" s="90">
        <v>1196</v>
      </c>
      <c r="H20" s="90">
        <v>1015</v>
      </c>
      <c r="I20" s="90">
        <v>1165</v>
      </c>
      <c r="J20" s="90">
        <v>1199</v>
      </c>
      <c r="K20" s="91">
        <v>1123</v>
      </c>
      <c r="L20" s="91">
        <v>1007</v>
      </c>
      <c r="M20" s="91">
        <v>1220</v>
      </c>
    </row>
    <row r="21" spans="2:13">
      <c r="B21" s="84" t="s">
        <v>160</v>
      </c>
      <c r="C21" s="90">
        <v>514</v>
      </c>
      <c r="D21" s="90">
        <v>624</v>
      </c>
      <c r="E21" s="90">
        <v>816</v>
      </c>
      <c r="F21" s="90">
        <v>849</v>
      </c>
      <c r="G21" s="90">
        <v>948</v>
      </c>
      <c r="H21" s="90">
        <v>736</v>
      </c>
      <c r="I21" s="90">
        <v>793</v>
      </c>
      <c r="J21" s="90">
        <v>730</v>
      </c>
      <c r="K21" s="91">
        <v>736</v>
      </c>
      <c r="L21" s="91">
        <v>715</v>
      </c>
      <c r="M21" s="91">
        <v>849</v>
      </c>
    </row>
    <row r="22" spans="2:13">
      <c r="B22" s="84" t="s">
        <v>161</v>
      </c>
      <c r="C22" s="90">
        <v>374</v>
      </c>
      <c r="D22" s="90">
        <v>454</v>
      </c>
      <c r="E22" s="90">
        <v>433</v>
      </c>
      <c r="F22" s="90">
        <v>85</v>
      </c>
      <c r="G22" s="90">
        <v>711</v>
      </c>
      <c r="H22" s="90">
        <v>689</v>
      </c>
      <c r="I22" s="90">
        <v>593</v>
      </c>
      <c r="J22" s="90">
        <v>755</v>
      </c>
      <c r="K22" s="91">
        <v>757</v>
      </c>
      <c r="L22" s="91">
        <v>777</v>
      </c>
      <c r="M22" s="91">
        <v>727</v>
      </c>
    </row>
    <row r="23" spans="2:13">
      <c r="B23" s="84" t="s">
        <v>162</v>
      </c>
      <c r="C23" s="90">
        <v>700</v>
      </c>
      <c r="D23" s="90">
        <v>700</v>
      </c>
      <c r="E23" s="90">
        <v>722</v>
      </c>
      <c r="F23" s="90">
        <v>743</v>
      </c>
      <c r="G23" s="90">
        <v>794</v>
      </c>
      <c r="H23" s="90">
        <v>855</v>
      </c>
      <c r="I23" s="90">
        <v>776</v>
      </c>
      <c r="J23" s="90">
        <v>685</v>
      </c>
      <c r="K23" s="91">
        <v>886</v>
      </c>
      <c r="L23" s="91">
        <v>887</v>
      </c>
      <c r="M23" s="91">
        <v>906</v>
      </c>
    </row>
    <row r="24" spans="2:13">
      <c r="B24" s="84" t="s">
        <v>163</v>
      </c>
      <c r="C24" s="90">
        <v>650</v>
      </c>
      <c r="D24" s="90">
        <v>530</v>
      </c>
      <c r="E24" s="90">
        <v>652</v>
      </c>
      <c r="F24" s="90">
        <v>759</v>
      </c>
      <c r="G24" s="90">
        <v>651</v>
      </c>
      <c r="H24" s="90">
        <v>659</v>
      </c>
      <c r="I24" s="90">
        <v>701</v>
      </c>
      <c r="J24" s="90">
        <v>657</v>
      </c>
      <c r="K24" s="91">
        <v>621</v>
      </c>
      <c r="L24" s="91">
        <v>576</v>
      </c>
      <c r="M24" s="91">
        <v>616</v>
      </c>
    </row>
    <row r="25" spans="2:13">
      <c r="B25" s="85" t="s">
        <v>164</v>
      </c>
      <c r="C25" s="92">
        <v>2754</v>
      </c>
      <c r="D25" s="92">
        <v>2778</v>
      </c>
      <c r="E25" s="92">
        <v>3737</v>
      </c>
      <c r="F25" s="92">
        <v>3143</v>
      </c>
      <c r="G25" s="92">
        <v>3480</v>
      </c>
      <c r="H25" s="92">
        <v>2180</v>
      </c>
      <c r="I25" s="92">
        <v>2833</v>
      </c>
      <c r="J25" s="92">
        <v>3183</v>
      </c>
      <c r="K25" s="93">
        <v>2933</v>
      </c>
      <c r="L25" s="93">
        <v>2437</v>
      </c>
      <c r="M25" s="93">
        <v>2830</v>
      </c>
    </row>
    <row r="26" spans="2:13">
      <c r="B26" s="30" t="s">
        <v>143</v>
      </c>
    </row>
    <row r="27" spans="2:13">
      <c r="B27" s="30" t="s">
        <v>57</v>
      </c>
      <c r="C27" s="78"/>
      <c r="D27" s="78"/>
      <c r="E27" s="78"/>
      <c r="F27" s="78"/>
      <c r="G27" s="78"/>
      <c r="H27" s="78"/>
      <c r="I27" s="78"/>
      <c r="J27" s="78"/>
      <c r="K27" s="78"/>
      <c r="L27" s="78"/>
    </row>
    <row r="28" spans="2:13">
      <c r="C28" s="87"/>
      <c r="D28" s="87"/>
      <c r="E28" s="87"/>
      <c r="F28" s="87"/>
      <c r="G28" s="87"/>
      <c r="H28" s="87"/>
      <c r="I28" s="87"/>
      <c r="J28" s="87"/>
      <c r="K28" s="87"/>
      <c r="L28" s="87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27"/>
  <sheetViews>
    <sheetView showGridLines="0" workbookViewId="0"/>
  </sheetViews>
  <sheetFormatPr defaultRowHeight="15"/>
  <cols>
    <col min="2" max="2" width="14.28515625" customWidth="1"/>
    <col min="3" max="4" width="15.42578125" customWidth="1"/>
    <col min="5" max="5" width="18.5703125" customWidth="1"/>
    <col min="6" max="6" width="15.28515625" customWidth="1"/>
    <col min="7" max="7" width="11.7109375" customWidth="1"/>
    <col min="8" max="8" width="12.42578125" customWidth="1"/>
    <col min="9" max="9" width="14.28515625" customWidth="1"/>
    <col min="10" max="10" width="13.28515625" customWidth="1"/>
    <col min="11" max="11" width="11" customWidth="1"/>
  </cols>
  <sheetData>
    <row r="1" spans="1:11">
      <c r="A1" s="76" t="s">
        <v>16</v>
      </c>
    </row>
    <row r="2" spans="1:11" ht="15.75">
      <c r="B2" s="131" t="s">
        <v>642</v>
      </c>
      <c r="C2" s="120"/>
      <c r="D2" s="120"/>
      <c r="E2" s="120"/>
      <c r="F2" s="120"/>
      <c r="G2" s="120"/>
      <c r="H2" s="120"/>
      <c r="I2" s="120"/>
      <c r="J2" s="120"/>
      <c r="K2" s="12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</row>
    <row r="4" spans="1:11">
      <c r="B4" s="133" t="s">
        <v>26</v>
      </c>
      <c r="C4" s="134">
        <v>1747.0163013698632</v>
      </c>
      <c r="D4" s="134">
        <v>1202.443277439025</v>
      </c>
      <c r="E4" s="134">
        <v>2472.1316216216214</v>
      </c>
      <c r="F4" s="134">
        <v>2353.3208738664543</v>
      </c>
      <c r="G4" s="134">
        <v>1360.3652799285301</v>
      </c>
      <c r="H4" s="134">
        <v>1819.1157354592419</v>
      </c>
      <c r="I4" s="134">
        <v>1916.9101177235354</v>
      </c>
      <c r="J4" s="134">
        <v>1118.2337784090912</v>
      </c>
      <c r="K4" s="134">
        <v>1761.3460386473491</v>
      </c>
    </row>
    <row r="5" spans="1:11">
      <c r="B5" s="120" t="s">
        <v>725</v>
      </c>
      <c r="C5" s="135" t="s">
        <v>29</v>
      </c>
      <c r="D5" s="135">
        <v>937</v>
      </c>
      <c r="E5" s="135" t="s">
        <v>29</v>
      </c>
      <c r="F5" s="135" t="s">
        <v>29</v>
      </c>
      <c r="G5" s="135">
        <v>1176.6769444444444</v>
      </c>
      <c r="H5" s="135">
        <v>3300.2610000000004</v>
      </c>
      <c r="I5" s="135">
        <v>1993.2351739130459</v>
      </c>
      <c r="J5" s="135">
        <v>1321.58</v>
      </c>
      <c r="K5" s="135">
        <v>1976.5500382409177</v>
      </c>
    </row>
    <row r="6" spans="1:11">
      <c r="B6" s="120" t="s">
        <v>147</v>
      </c>
      <c r="C6" s="135" t="s">
        <v>29</v>
      </c>
      <c r="D6" s="135">
        <v>1010.905</v>
      </c>
      <c r="E6" s="135" t="s">
        <v>29</v>
      </c>
      <c r="F6" s="135" t="s">
        <v>29</v>
      </c>
      <c r="G6" s="135">
        <v>1181.2578000000005</v>
      </c>
      <c r="H6" s="135">
        <v>2170.5690909090913</v>
      </c>
      <c r="I6" s="135">
        <v>1605.0285454545456</v>
      </c>
      <c r="J6" s="135">
        <v>937</v>
      </c>
      <c r="K6" s="135">
        <v>1566.5682209737829</v>
      </c>
    </row>
    <row r="7" spans="1:11">
      <c r="B7" s="120" t="s">
        <v>148</v>
      </c>
      <c r="C7" s="135" t="s">
        <v>29</v>
      </c>
      <c r="D7" s="135">
        <v>1184.2966666666666</v>
      </c>
      <c r="E7" s="135" t="s">
        <v>29</v>
      </c>
      <c r="F7" s="135" t="s">
        <v>29</v>
      </c>
      <c r="G7" s="135">
        <v>1292.5095945945943</v>
      </c>
      <c r="H7" s="135">
        <v>2539.0027586206893</v>
      </c>
      <c r="I7" s="135">
        <v>1591.1060401459858</v>
      </c>
      <c r="J7" s="135">
        <v>1748.06</v>
      </c>
      <c r="K7" s="135">
        <v>1597.7158015267178</v>
      </c>
    </row>
    <row r="8" spans="1:11">
      <c r="B8" s="120" t="s">
        <v>149</v>
      </c>
      <c r="C8" s="135" t="s">
        <v>29</v>
      </c>
      <c r="D8" s="135" t="s">
        <v>29</v>
      </c>
      <c r="E8" s="135">
        <v>13943.6325</v>
      </c>
      <c r="F8" s="135" t="s">
        <v>29</v>
      </c>
      <c r="G8" s="135">
        <v>1139.2076978417272</v>
      </c>
      <c r="H8" s="135">
        <v>1788.3185416666665</v>
      </c>
      <c r="I8" s="135">
        <v>2258.0422696245719</v>
      </c>
      <c r="J8" s="135" t="s">
        <v>29</v>
      </c>
      <c r="K8" s="135">
        <v>2089.0301930501955</v>
      </c>
    </row>
    <row r="9" spans="1:11">
      <c r="B9" s="120" t="s">
        <v>150</v>
      </c>
      <c r="C9" s="135" t="s">
        <v>29</v>
      </c>
      <c r="D9" s="135">
        <v>1004.8800000000001</v>
      </c>
      <c r="E9" s="135" t="s">
        <v>29</v>
      </c>
      <c r="F9" s="135" t="s">
        <v>29</v>
      </c>
      <c r="G9" s="135">
        <v>1334.842360515021</v>
      </c>
      <c r="H9" s="135">
        <v>1322.4939344262295</v>
      </c>
      <c r="I9" s="135">
        <v>2045.1518446601945</v>
      </c>
      <c r="J9" s="135">
        <v>1301.615</v>
      </c>
      <c r="K9" s="135">
        <v>1862.5331663974171</v>
      </c>
    </row>
    <row r="10" spans="1:11">
      <c r="B10" s="120" t="s">
        <v>151</v>
      </c>
      <c r="C10" s="135" t="s">
        <v>29</v>
      </c>
      <c r="D10" s="135" t="s">
        <v>29</v>
      </c>
      <c r="E10" s="135" t="s">
        <v>29</v>
      </c>
      <c r="F10" s="135">
        <v>2928.7317488789258</v>
      </c>
      <c r="G10" s="135">
        <v>1335.8262499999996</v>
      </c>
      <c r="H10" s="135">
        <v>2721.6476190476192</v>
      </c>
      <c r="I10" s="135">
        <v>1866.4642021276579</v>
      </c>
      <c r="J10" s="135">
        <v>948.95857142857142</v>
      </c>
      <c r="K10" s="135">
        <v>2216.3454496124032</v>
      </c>
    </row>
    <row r="11" spans="1:11">
      <c r="B11" s="120" t="s">
        <v>152</v>
      </c>
      <c r="C11" s="135" t="s">
        <v>29</v>
      </c>
      <c r="D11" s="135">
        <v>996.38944444444439</v>
      </c>
      <c r="E11" s="135">
        <v>4000</v>
      </c>
      <c r="F11" s="135" t="s">
        <v>29</v>
      </c>
      <c r="G11" s="135">
        <v>1079.7372727272727</v>
      </c>
      <c r="H11" s="135">
        <v>3089.9589999999998</v>
      </c>
      <c r="I11" s="135">
        <v>1378.0405967078193</v>
      </c>
      <c r="J11" s="135" t="s">
        <v>29</v>
      </c>
      <c r="K11" s="135">
        <v>1377.5863506261171</v>
      </c>
    </row>
    <row r="12" spans="1:11">
      <c r="B12" s="120" t="s">
        <v>153</v>
      </c>
      <c r="C12" s="135" t="s">
        <v>29</v>
      </c>
      <c r="D12" s="135" t="s">
        <v>29</v>
      </c>
      <c r="E12" s="135" t="s">
        <v>29</v>
      </c>
      <c r="F12" s="135" t="s">
        <v>29</v>
      </c>
      <c r="G12" s="135">
        <v>1178.9418055555545</v>
      </c>
      <c r="H12" s="135">
        <v>2204.0249999999992</v>
      </c>
      <c r="I12" s="135">
        <v>1583.5685265225936</v>
      </c>
      <c r="J12" s="135">
        <v>1167.2784873949579</v>
      </c>
      <c r="K12" s="135">
        <v>1503.2173907103829</v>
      </c>
    </row>
    <row r="13" spans="1:11">
      <c r="B13" s="120" t="s">
        <v>154</v>
      </c>
      <c r="C13" s="135" t="s">
        <v>29</v>
      </c>
      <c r="D13" s="135">
        <v>1222.5770833333333</v>
      </c>
      <c r="E13" s="135" t="s">
        <v>29</v>
      </c>
      <c r="F13" s="135" t="s">
        <v>29</v>
      </c>
      <c r="G13" s="135">
        <v>1204.8258928571427</v>
      </c>
      <c r="H13" s="135">
        <v>1762.9676190476189</v>
      </c>
      <c r="I13" s="135">
        <v>1956.8466181229765</v>
      </c>
      <c r="J13" s="135">
        <v>1054.125</v>
      </c>
      <c r="K13" s="135">
        <v>1863.5990733056703</v>
      </c>
    </row>
    <row r="14" spans="1:11">
      <c r="B14" s="120" t="s">
        <v>155</v>
      </c>
      <c r="C14" s="135">
        <v>2543.4355555555553</v>
      </c>
      <c r="D14" s="135">
        <v>965.15</v>
      </c>
      <c r="E14" s="135" t="s">
        <v>29</v>
      </c>
      <c r="F14" s="135">
        <v>1330.6666666666665</v>
      </c>
      <c r="G14" s="135">
        <v>1147.7796641791044</v>
      </c>
      <c r="H14" s="135">
        <v>2491.102727272727</v>
      </c>
      <c r="I14" s="135">
        <v>1340.3082608695668</v>
      </c>
      <c r="J14" s="135" t="s">
        <v>29</v>
      </c>
      <c r="K14" s="135">
        <v>1341.0440217391319</v>
      </c>
    </row>
    <row r="15" spans="1:11">
      <c r="B15" s="120" t="s">
        <v>37</v>
      </c>
      <c r="C15" s="135">
        <v>1396.3610638297871</v>
      </c>
      <c r="D15" s="135">
        <v>1150.9808988764053</v>
      </c>
      <c r="E15" s="135">
        <v>5680.8371428571427</v>
      </c>
      <c r="F15" s="135">
        <v>2021.4913261648737</v>
      </c>
      <c r="G15" s="135">
        <v>1416.2688341848536</v>
      </c>
      <c r="H15" s="135">
        <v>1754.0144825646807</v>
      </c>
      <c r="I15" s="135">
        <v>2369.2909901598991</v>
      </c>
      <c r="J15" s="135">
        <v>1103.6851999999999</v>
      </c>
      <c r="K15" s="135">
        <v>1713.5986800789685</v>
      </c>
    </row>
    <row r="16" spans="1:11">
      <c r="B16" s="120" t="s">
        <v>156</v>
      </c>
      <c r="C16" s="135">
        <v>2655.9840000000004</v>
      </c>
      <c r="D16" s="135" t="s">
        <v>29</v>
      </c>
      <c r="E16" s="135" t="s">
        <v>29</v>
      </c>
      <c r="F16" s="135" t="s">
        <v>29</v>
      </c>
      <c r="G16" s="135">
        <v>1720.0133333333333</v>
      </c>
      <c r="H16" s="135">
        <v>1620.8849999999998</v>
      </c>
      <c r="I16" s="135">
        <v>1688.8174642857157</v>
      </c>
      <c r="J16" s="135">
        <v>1144.2778260869563</v>
      </c>
      <c r="K16" s="135">
        <v>1677.2371294851787</v>
      </c>
    </row>
    <row r="17" spans="2:11">
      <c r="B17" s="120" t="s">
        <v>157</v>
      </c>
      <c r="C17" s="135" t="s">
        <v>29</v>
      </c>
      <c r="D17" s="135">
        <v>905.33375000000001</v>
      </c>
      <c r="E17" s="135" t="s">
        <v>29</v>
      </c>
      <c r="F17" s="135">
        <v>1246.5676923076921</v>
      </c>
      <c r="G17" s="135">
        <v>1412.5115081967213</v>
      </c>
      <c r="H17" s="135">
        <v>1641.3969892473115</v>
      </c>
      <c r="I17" s="135">
        <v>2508.1848926553662</v>
      </c>
      <c r="J17" s="135">
        <v>1077.3846938775512</v>
      </c>
      <c r="K17" s="135">
        <v>2112.7347234352237</v>
      </c>
    </row>
    <row r="18" spans="2:11">
      <c r="B18" s="120" t="s">
        <v>158</v>
      </c>
      <c r="C18" s="135" t="s">
        <v>29</v>
      </c>
      <c r="D18" s="135">
        <v>946</v>
      </c>
      <c r="E18" s="135" t="s">
        <v>29</v>
      </c>
      <c r="F18" s="135" t="s">
        <v>29</v>
      </c>
      <c r="G18" s="135">
        <v>1140.2288372093017</v>
      </c>
      <c r="H18" s="135">
        <v>2304.8530555555558</v>
      </c>
      <c r="I18" s="135">
        <v>2184.4422814498921</v>
      </c>
      <c r="J18" s="135">
        <v>943.3</v>
      </c>
      <c r="K18" s="135">
        <v>2009.1987171052649</v>
      </c>
    </row>
    <row r="19" spans="2:11">
      <c r="B19" s="120" t="s">
        <v>159</v>
      </c>
      <c r="C19" s="135">
        <v>947.15333333333331</v>
      </c>
      <c r="D19" s="135">
        <v>1708.9614285714283</v>
      </c>
      <c r="E19" s="135">
        <v>1006.1664347826087</v>
      </c>
      <c r="F19" s="135">
        <v>1876.2253658536588</v>
      </c>
      <c r="G19" s="135">
        <v>1270.7810884353751</v>
      </c>
      <c r="H19" s="135">
        <v>1910.3359340659345</v>
      </c>
      <c r="I19" s="135">
        <v>1597.2178362573093</v>
      </c>
      <c r="J19" s="135">
        <v>976.04499999999996</v>
      </c>
      <c r="K19" s="135">
        <v>1522.6382046678623</v>
      </c>
    </row>
    <row r="20" spans="2:11">
      <c r="B20" s="120" t="s">
        <v>160</v>
      </c>
      <c r="C20" s="135" t="s">
        <v>29</v>
      </c>
      <c r="D20" s="135">
        <v>7494.744285714286</v>
      </c>
      <c r="E20" s="135" t="s">
        <v>29</v>
      </c>
      <c r="F20" s="135">
        <v>2410.0860869565217</v>
      </c>
      <c r="G20" s="135">
        <v>1456.8968181818184</v>
      </c>
      <c r="H20" s="135">
        <v>1603.7660000000001</v>
      </c>
      <c r="I20" s="135">
        <v>1668.0095296167249</v>
      </c>
      <c r="J20" s="135">
        <v>1055.5081250000003</v>
      </c>
      <c r="K20" s="135">
        <v>1802.5263576158952</v>
      </c>
    </row>
    <row r="21" spans="2:11">
      <c r="B21" s="120" t="s">
        <v>161</v>
      </c>
      <c r="C21" s="135" t="s">
        <v>29</v>
      </c>
      <c r="D21" s="135">
        <v>981.46</v>
      </c>
      <c r="E21" s="135" t="s">
        <v>29</v>
      </c>
      <c r="F21" s="135">
        <v>1239.6779999999999</v>
      </c>
      <c r="G21" s="135">
        <v>1322.7236538461536</v>
      </c>
      <c r="H21" s="135">
        <v>3731.7733333333335</v>
      </c>
      <c r="I21" s="135">
        <v>1648.057803837954</v>
      </c>
      <c r="J21" s="135">
        <v>1126.909090909091</v>
      </c>
      <c r="K21" s="135">
        <v>1622.4562662337678</v>
      </c>
    </row>
    <row r="22" spans="2:11">
      <c r="B22" s="120" t="s">
        <v>162</v>
      </c>
      <c r="C22" s="135" t="s">
        <v>29</v>
      </c>
      <c r="D22" s="135" t="s">
        <v>29</v>
      </c>
      <c r="E22" s="135">
        <v>1937</v>
      </c>
      <c r="F22" s="135" t="s">
        <v>29</v>
      </c>
      <c r="G22" s="135">
        <v>1144.6354330708664</v>
      </c>
      <c r="H22" s="135">
        <v>2377.54</v>
      </c>
      <c r="I22" s="135">
        <v>1802.130262008732</v>
      </c>
      <c r="J22" s="135">
        <v>937</v>
      </c>
      <c r="K22" s="135">
        <v>1721.2196592244425</v>
      </c>
    </row>
    <row r="23" spans="2:11">
      <c r="B23" s="120" t="s">
        <v>163</v>
      </c>
      <c r="C23" s="135" t="s">
        <v>29</v>
      </c>
      <c r="D23" s="135" t="s">
        <v>29</v>
      </c>
      <c r="E23" s="135" t="s">
        <v>29</v>
      </c>
      <c r="F23" s="135" t="s">
        <v>29</v>
      </c>
      <c r="G23" s="135">
        <v>1106.1144615384619</v>
      </c>
      <c r="H23" s="135">
        <v>2756.6341176470592</v>
      </c>
      <c r="I23" s="135">
        <v>1899.2457019438443</v>
      </c>
      <c r="J23" s="135">
        <v>949.49333333333334</v>
      </c>
      <c r="K23" s="135">
        <v>1826.5683576642327</v>
      </c>
    </row>
    <row r="24" spans="2:11" ht="15.75" thickBot="1">
      <c r="B24" s="136" t="s">
        <v>726</v>
      </c>
      <c r="C24" s="137" t="s">
        <v>29</v>
      </c>
      <c r="D24" s="137">
        <v>1028.1191891891892</v>
      </c>
      <c r="E24" s="137">
        <v>1786.1672549019611</v>
      </c>
      <c r="F24" s="137">
        <v>1216.105</v>
      </c>
      <c r="G24" s="137">
        <v>1281.2520512820499</v>
      </c>
      <c r="H24" s="137">
        <v>2054.5756159420293</v>
      </c>
      <c r="I24" s="137">
        <v>1852.3670199031731</v>
      </c>
      <c r="J24" s="137">
        <v>1243.8082352941176</v>
      </c>
      <c r="K24" s="137">
        <v>1753.6456526548698</v>
      </c>
    </row>
    <row r="25" spans="2:11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</row>
    <row r="26" spans="2:11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</row>
    <row r="27" spans="2:11">
      <c r="B27" s="30" t="s">
        <v>782</v>
      </c>
      <c r="C27" s="30"/>
      <c r="D27" s="30"/>
      <c r="E27" s="30"/>
      <c r="F27" s="30"/>
      <c r="G27" s="30"/>
      <c r="H27" s="30"/>
      <c r="I27" s="30"/>
      <c r="J27" s="30"/>
      <c r="K27" s="30"/>
    </row>
  </sheetData>
  <conditionalFormatting sqref="C4:K4">
    <cfRule type="cellIs" dxfId="42450" priority="2" stopIfTrue="1" operator="equal">
      <formula>0</formula>
    </cfRule>
  </conditionalFormatting>
  <conditionalFormatting sqref="C4:K4">
    <cfRule type="cellIs" dxfId="42449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2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23"/>
  <sheetViews>
    <sheetView showGridLines="0" workbookViewId="0"/>
  </sheetViews>
  <sheetFormatPr defaultRowHeight="15"/>
  <cols>
    <col min="2" max="2" width="14.7109375" customWidth="1"/>
    <col min="3" max="3" width="13.7109375" customWidth="1"/>
    <col min="4" max="4" width="14.7109375" customWidth="1"/>
    <col min="5" max="5" width="19.140625" customWidth="1"/>
    <col min="6" max="6" width="15.140625" customWidth="1"/>
    <col min="7" max="7" width="11.5703125" customWidth="1"/>
    <col min="8" max="8" width="12.5703125" customWidth="1"/>
    <col min="9" max="9" width="13.7109375" customWidth="1"/>
    <col min="10" max="10" width="14.140625" customWidth="1"/>
    <col min="11" max="11" width="13.42578125" customWidth="1"/>
  </cols>
  <sheetData>
    <row r="1" spans="1:11">
      <c r="A1" s="76" t="s">
        <v>16</v>
      </c>
    </row>
    <row r="2" spans="1:11" ht="15.75">
      <c r="B2" s="131" t="s">
        <v>643</v>
      </c>
      <c r="C2" s="120"/>
      <c r="D2" s="120"/>
      <c r="E2" s="120"/>
      <c r="F2" s="120"/>
      <c r="G2" s="120"/>
      <c r="H2" s="120"/>
      <c r="I2" s="120"/>
      <c r="J2" s="120"/>
      <c r="K2" s="12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</row>
    <row r="4" spans="1:11">
      <c r="B4" s="133" t="s">
        <v>26</v>
      </c>
      <c r="C4" s="138">
        <v>1953.9469333333329</v>
      </c>
      <c r="D4" s="138">
        <v>1182.8504139228614</v>
      </c>
      <c r="E4" s="138">
        <v>4638.3637267080758</v>
      </c>
      <c r="F4" s="138">
        <v>2785.5898574821836</v>
      </c>
      <c r="G4" s="138">
        <v>1264.8415355125107</v>
      </c>
      <c r="H4" s="138">
        <v>1872.9938435374115</v>
      </c>
      <c r="I4" s="138">
        <v>2019.7161462495324</v>
      </c>
      <c r="J4" s="138">
        <v>1186.2510049751202</v>
      </c>
      <c r="K4" s="138">
        <v>1780.3518551068926</v>
      </c>
    </row>
    <row r="5" spans="1:11">
      <c r="B5" s="120" t="s">
        <v>165</v>
      </c>
      <c r="C5" s="135">
        <v>976.52</v>
      </c>
      <c r="D5" s="135">
        <v>1075.8545714285715</v>
      </c>
      <c r="E5" s="135" t="s">
        <v>29</v>
      </c>
      <c r="F5" s="135">
        <v>2476</v>
      </c>
      <c r="G5" s="135">
        <v>1136.3434679334923</v>
      </c>
      <c r="H5" s="135">
        <v>1970.4558552631572</v>
      </c>
      <c r="I5" s="135">
        <v>2203.0054044867443</v>
      </c>
      <c r="J5" s="135">
        <v>1285.0848571428571</v>
      </c>
      <c r="K5" s="135">
        <v>1941.3449753289476</v>
      </c>
    </row>
    <row r="6" spans="1:11">
      <c r="B6" s="120" t="s">
        <v>166</v>
      </c>
      <c r="C6" s="135" t="s">
        <v>29</v>
      </c>
      <c r="D6" s="135">
        <v>1142.8912994350276</v>
      </c>
      <c r="E6" s="135">
        <v>7877.421791044776</v>
      </c>
      <c r="F6" s="135">
        <v>1602.0446296296295</v>
      </c>
      <c r="G6" s="135">
        <v>1347.7113852421908</v>
      </c>
      <c r="H6" s="135">
        <v>1793.5446013513497</v>
      </c>
      <c r="I6" s="135">
        <v>2452.1412981341809</v>
      </c>
      <c r="J6" s="135">
        <v>1120.6728411633119</v>
      </c>
      <c r="K6" s="135">
        <v>1841.4804513513545</v>
      </c>
    </row>
    <row r="7" spans="1:11">
      <c r="B7" s="120" t="s">
        <v>167</v>
      </c>
      <c r="C7" s="135" t="s">
        <v>29</v>
      </c>
      <c r="D7" s="135">
        <v>937</v>
      </c>
      <c r="E7" s="135">
        <v>9525.1450000000004</v>
      </c>
      <c r="F7" s="135" t="s">
        <v>29</v>
      </c>
      <c r="G7" s="135">
        <v>1142.6191935483871</v>
      </c>
      <c r="H7" s="135">
        <v>2048.4229629629626</v>
      </c>
      <c r="I7" s="135">
        <v>1848.9469850746264</v>
      </c>
      <c r="J7" s="135" t="s">
        <v>29</v>
      </c>
      <c r="K7" s="135">
        <v>1828.8686013986005</v>
      </c>
    </row>
    <row r="8" spans="1:11">
      <c r="B8" s="120" t="s">
        <v>168</v>
      </c>
      <c r="C8" s="135" t="s">
        <v>29</v>
      </c>
      <c r="D8" s="135">
        <v>1078.5704545454546</v>
      </c>
      <c r="E8" s="135">
        <v>2563.1043478260872</v>
      </c>
      <c r="F8" s="135">
        <v>1249.33</v>
      </c>
      <c r="G8" s="135">
        <v>1195.1889024390239</v>
      </c>
      <c r="H8" s="135">
        <v>1911.1417073170724</v>
      </c>
      <c r="I8" s="135">
        <v>2194.6489232531494</v>
      </c>
      <c r="J8" s="135">
        <v>954.1793859649124</v>
      </c>
      <c r="K8" s="135">
        <v>1910.1670640834573</v>
      </c>
    </row>
    <row r="9" spans="1:11">
      <c r="B9" s="120" t="s">
        <v>169</v>
      </c>
      <c r="C9" s="135">
        <v>937</v>
      </c>
      <c r="D9" s="135" t="s">
        <v>29</v>
      </c>
      <c r="E9" s="135">
        <v>3125</v>
      </c>
      <c r="F9" s="135">
        <v>937</v>
      </c>
      <c r="G9" s="135">
        <v>1063.2689473684211</v>
      </c>
      <c r="H9" s="135">
        <v>1291.8661538461542</v>
      </c>
      <c r="I9" s="135">
        <v>1499.4523430962336</v>
      </c>
      <c r="J9" s="135">
        <v>1050.3712499999999</v>
      </c>
      <c r="K9" s="135">
        <v>1436.7952577319586</v>
      </c>
    </row>
    <row r="10" spans="1:11">
      <c r="B10" s="120" t="s">
        <v>170</v>
      </c>
      <c r="C10" s="135">
        <v>2395.6204838709677</v>
      </c>
      <c r="D10" s="135">
        <v>1049.3676510067116</v>
      </c>
      <c r="E10" s="135" t="s">
        <v>29</v>
      </c>
      <c r="F10" s="135">
        <v>1341.2311999999999</v>
      </c>
      <c r="G10" s="135">
        <v>1246.9266619718308</v>
      </c>
      <c r="H10" s="135">
        <v>1719.9854070660517</v>
      </c>
      <c r="I10" s="135">
        <v>2422.4530232558136</v>
      </c>
      <c r="J10" s="135">
        <v>1024.8714285714284</v>
      </c>
      <c r="K10" s="135">
        <v>1786.2173723228982</v>
      </c>
    </row>
    <row r="11" spans="1:11">
      <c r="B11" s="120" t="s">
        <v>171</v>
      </c>
      <c r="C11" s="135" t="s">
        <v>29</v>
      </c>
      <c r="D11" s="135">
        <v>1353.6811320754719</v>
      </c>
      <c r="E11" s="135">
        <v>5119.1779999999999</v>
      </c>
      <c r="F11" s="135" t="s">
        <v>29</v>
      </c>
      <c r="G11" s="135">
        <v>1222.9333333333336</v>
      </c>
      <c r="H11" s="135">
        <v>1415.9512820512823</v>
      </c>
      <c r="I11" s="135">
        <v>1662.6222416107387</v>
      </c>
      <c r="J11" s="135">
        <v>1063.5455555555557</v>
      </c>
      <c r="K11" s="135">
        <v>1569.7715180265641</v>
      </c>
    </row>
    <row r="12" spans="1:11">
      <c r="B12" s="120" t="s">
        <v>172</v>
      </c>
      <c r="C12" s="135">
        <v>1362.04</v>
      </c>
      <c r="D12" s="135" t="s">
        <v>29</v>
      </c>
      <c r="E12" s="135" t="s">
        <v>29</v>
      </c>
      <c r="F12" s="135" t="s">
        <v>29</v>
      </c>
      <c r="G12" s="135">
        <v>1111.9297916666665</v>
      </c>
      <c r="H12" s="135">
        <v>3824.21</v>
      </c>
      <c r="I12" s="135">
        <v>1579.8618683274019</v>
      </c>
      <c r="J12" s="135">
        <v>1125.2686776859505</v>
      </c>
      <c r="K12" s="135">
        <v>1465.3020298165143</v>
      </c>
    </row>
    <row r="13" spans="1:11">
      <c r="B13" s="120" t="s">
        <v>173</v>
      </c>
      <c r="C13" s="135" t="s">
        <v>29</v>
      </c>
      <c r="D13" s="135" t="s">
        <v>29</v>
      </c>
      <c r="E13" s="135" t="s">
        <v>29</v>
      </c>
      <c r="F13" s="135" t="s">
        <v>29</v>
      </c>
      <c r="G13" s="135">
        <v>1077.2597674418607</v>
      </c>
      <c r="H13" s="135">
        <v>1758.7875000000001</v>
      </c>
      <c r="I13" s="135">
        <v>1611.2237124463506</v>
      </c>
      <c r="J13" s="135">
        <v>1241.5999999999999</v>
      </c>
      <c r="K13" s="135">
        <v>1565.9592337164745</v>
      </c>
    </row>
    <row r="14" spans="1:11">
      <c r="B14" s="120" t="s">
        <v>174</v>
      </c>
      <c r="C14" s="135" t="s">
        <v>29</v>
      </c>
      <c r="D14" s="135" t="s">
        <v>29</v>
      </c>
      <c r="E14" s="135" t="s">
        <v>29</v>
      </c>
      <c r="F14" s="135" t="s">
        <v>29</v>
      </c>
      <c r="G14" s="135">
        <v>1173.5162962962966</v>
      </c>
      <c r="H14" s="135">
        <v>1498.9416666666666</v>
      </c>
      <c r="I14" s="135">
        <v>1536.9210946745563</v>
      </c>
      <c r="J14" s="135">
        <v>937</v>
      </c>
      <c r="K14" s="135">
        <v>1506.7879892761389</v>
      </c>
    </row>
    <row r="15" spans="1:11">
      <c r="B15" s="120" t="s">
        <v>727</v>
      </c>
      <c r="C15" s="135">
        <v>2011.6938461538459</v>
      </c>
      <c r="D15" s="135">
        <v>1571.0387570621472</v>
      </c>
      <c r="E15" s="135" t="s">
        <v>29</v>
      </c>
      <c r="F15" s="135" t="s">
        <v>29</v>
      </c>
      <c r="G15" s="135">
        <v>1323.2558461538456</v>
      </c>
      <c r="H15" s="135">
        <v>1205.4315384615386</v>
      </c>
      <c r="I15" s="135">
        <v>2448.2301690821259</v>
      </c>
      <c r="J15" s="135">
        <v>1224.0982352941182</v>
      </c>
      <c r="K15" s="135">
        <v>1986.7638205128196</v>
      </c>
    </row>
    <row r="16" spans="1:11">
      <c r="B16" s="120" t="s">
        <v>176</v>
      </c>
      <c r="C16" s="135">
        <v>1587.3653846153845</v>
      </c>
      <c r="D16" s="135">
        <v>1053.591333333334</v>
      </c>
      <c r="E16" s="135">
        <v>1666.6666666666667</v>
      </c>
      <c r="F16" s="135">
        <v>1159.8240000000001</v>
      </c>
      <c r="G16" s="135">
        <v>1187.9897837837843</v>
      </c>
      <c r="H16" s="135">
        <v>1549.4360638297876</v>
      </c>
      <c r="I16" s="135">
        <v>1941.7154262516933</v>
      </c>
      <c r="J16" s="135" t="s">
        <v>29</v>
      </c>
      <c r="K16" s="135">
        <v>1643.1676703645028</v>
      </c>
    </row>
    <row r="17" spans="2:11">
      <c r="B17" s="120" t="s">
        <v>177</v>
      </c>
      <c r="C17" s="135">
        <v>1825.63</v>
      </c>
      <c r="D17" s="135">
        <v>1105.4752499999995</v>
      </c>
      <c r="E17" s="135">
        <v>2160.7805555555556</v>
      </c>
      <c r="F17" s="135">
        <v>1025.25</v>
      </c>
      <c r="G17" s="135">
        <v>1208.3884105960262</v>
      </c>
      <c r="H17" s="135">
        <v>3201.1660714285713</v>
      </c>
      <c r="I17" s="135">
        <v>1667.4425315391059</v>
      </c>
      <c r="J17" s="135">
        <v>1030</v>
      </c>
      <c r="K17" s="135">
        <v>1621.4079431748021</v>
      </c>
    </row>
    <row r="18" spans="2:11">
      <c r="B18" s="120" t="s">
        <v>178</v>
      </c>
      <c r="C18" s="135">
        <v>1634.3936842105261</v>
      </c>
      <c r="D18" s="135">
        <v>1041.8074626865675</v>
      </c>
      <c r="E18" s="135">
        <v>1233.0594999999996</v>
      </c>
      <c r="F18" s="135">
        <v>1879.452</v>
      </c>
      <c r="G18" s="135">
        <v>1151.0133617021274</v>
      </c>
      <c r="H18" s="135">
        <v>2286.8788157894737</v>
      </c>
      <c r="I18" s="135">
        <v>1850.1764948453622</v>
      </c>
      <c r="J18" s="135">
        <v>976.94512195121922</v>
      </c>
      <c r="K18" s="135">
        <v>1688.6991865671641</v>
      </c>
    </row>
    <row r="19" spans="2:11">
      <c r="B19" s="120" t="s">
        <v>179</v>
      </c>
      <c r="C19" s="135">
        <v>1573.04</v>
      </c>
      <c r="D19" s="135">
        <v>1171.6477777777777</v>
      </c>
      <c r="E19" s="135" t="s">
        <v>29</v>
      </c>
      <c r="F19" s="135">
        <v>3284.8850993377514</v>
      </c>
      <c r="G19" s="135">
        <v>1208.0333221476508</v>
      </c>
      <c r="H19" s="135">
        <v>2567.1701075268807</v>
      </c>
      <c r="I19" s="135">
        <v>1994.7739063699171</v>
      </c>
      <c r="J19" s="135">
        <v>1541.0531249999995</v>
      </c>
      <c r="K19" s="135">
        <v>2008.9057245458341</v>
      </c>
    </row>
    <row r="20" spans="2:11" ht="15.75" thickBot="1">
      <c r="B20" s="139" t="s">
        <v>180</v>
      </c>
      <c r="C20" s="137" t="s">
        <v>29</v>
      </c>
      <c r="D20" s="137">
        <v>890.90846153846178</v>
      </c>
      <c r="E20" s="137" t="s">
        <v>29</v>
      </c>
      <c r="F20" s="137">
        <v>1651.374</v>
      </c>
      <c r="G20" s="137">
        <v>1321.0274074074075</v>
      </c>
      <c r="H20" s="137">
        <v>1852.6374999999998</v>
      </c>
      <c r="I20" s="137">
        <v>1332.513110647182</v>
      </c>
      <c r="J20" s="137">
        <v>1101.8314136125655</v>
      </c>
      <c r="K20" s="137">
        <v>1257.9635781041388</v>
      </c>
    </row>
    <row r="21" spans="2:11">
      <c r="B21" s="30" t="s">
        <v>143</v>
      </c>
      <c r="C21" s="30"/>
      <c r="D21" s="30"/>
      <c r="E21" s="30"/>
      <c r="F21" s="30"/>
      <c r="G21" s="30"/>
      <c r="H21" s="30"/>
      <c r="I21" s="30"/>
      <c r="J21" s="30"/>
      <c r="K21" s="30"/>
    </row>
    <row r="22" spans="2:11">
      <c r="B22" s="30" t="s">
        <v>57</v>
      </c>
      <c r="C22" s="30"/>
      <c r="D22" s="30"/>
      <c r="E22" s="30"/>
      <c r="F22" s="30"/>
      <c r="G22" s="30"/>
      <c r="H22" s="30"/>
      <c r="I22" s="30"/>
      <c r="J22" s="30"/>
      <c r="K22" s="30"/>
    </row>
    <row r="23" spans="2:11">
      <c r="B23" s="30" t="s">
        <v>782</v>
      </c>
      <c r="C23" s="30"/>
      <c r="D23" s="30"/>
      <c r="E23" s="30"/>
      <c r="F23" s="30"/>
      <c r="G23" s="30"/>
      <c r="H23" s="30"/>
      <c r="I23" s="30"/>
      <c r="J23" s="30"/>
      <c r="K23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22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31"/>
  <sheetViews>
    <sheetView showGridLines="0" workbookViewId="0"/>
  </sheetViews>
  <sheetFormatPr defaultRowHeight="15"/>
  <cols>
    <col min="2" max="2" width="13.7109375" customWidth="1"/>
    <col min="3" max="3" width="12.42578125" customWidth="1"/>
    <col min="4" max="4" width="12.7109375" customWidth="1"/>
    <col min="5" max="5" width="18.42578125" customWidth="1"/>
    <col min="6" max="6" width="14.7109375" customWidth="1"/>
    <col min="7" max="7" width="13.42578125" customWidth="1"/>
    <col min="8" max="8" width="12.42578125" customWidth="1"/>
    <col min="9" max="9" width="12.85546875" customWidth="1"/>
    <col min="10" max="10" width="13.28515625" customWidth="1"/>
    <col min="11" max="11" width="12.28515625" customWidth="1"/>
  </cols>
  <sheetData>
    <row r="1" spans="1:11">
      <c r="A1" s="76" t="s">
        <v>16</v>
      </c>
    </row>
    <row r="2" spans="1:11" ht="15.75">
      <c r="B2" s="131" t="s">
        <v>644</v>
      </c>
      <c r="C2" s="120"/>
      <c r="D2" s="120"/>
      <c r="E2" s="120"/>
      <c r="F2" s="120"/>
      <c r="G2" s="120"/>
      <c r="H2" s="120"/>
      <c r="I2" s="120"/>
      <c r="J2" s="120"/>
      <c r="K2" s="120"/>
    </row>
    <row r="3" spans="1:11" ht="33.7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</row>
    <row r="4" spans="1:11">
      <c r="B4" s="133" t="s">
        <v>26</v>
      </c>
      <c r="C4" s="138">
        <v>2107.5560283687942</v>
      </c>
      <c r="D4" s="138">
        <v>1832.7456797235045</v>
      </c>
      <c r="E4" s="138">
        <v>7902.2653846153844</v>
      </c>
      <c r="F4" s="138">
        <v>2515.719618320612</v>
      </c>
      <c r="G4" s="138">
        <v>1281.2467192353663</v>
      </c>
      <c r="H4" s="138">
        <v>1792.0854243421079</v>
      </c>
      <c r="I4" s="138">
        <v>1909.0459165906602</v>
      </c>
      <c r="J4" s="138">
        <v>1916.5892501368394</v>
      </c>
      <c r="K4" s="138">
        <v>1817.887620551782</v>
      </c>
    </row>
    <row r="5" spans="1:11">
      <c r="B5" s="120" t="s">
        <v>728</v>
      </c>
      <c r="C5" s="135">
        <v>2642.9</v>
      </c>
      <c r="D5" s="135">
        <v>2019.0794999999998</v>
      </c>
      <c r="E5" s="135" t="s">
        <v>29</v>
      </c>
      <c r="F5" s="135">
        <v>1289.8499999999999</v>
      </c>
      <c r="G5" s="135">
        <v>1148.9613821138214</v>
      </c>
      <c r="H5" s="135">
        <v>1735.1011445783126</v>
      </c>
      <c r="I5" s="135">
        <v>1466.2357241379314</v>
      </c>
      <c r="J5" s="135">
        <v>1225.0944827586206</v>
      </c>
      <c r="K5" s="135">
        <v>1501.0948159509201</v>
      </c>
    </row>
    <row r="6" spans="1:11">
      <c r="B6" s="120" t="s">
        <v>182</v>
      </c>
      <c r="C6" s="135" t="s">
        <v>29</v>
      </c>
      <c r="D6" s="135">
        <v>1517.1371428571429</v>
      </c>
      <c r="E6" s="135" t="s">
        <v>29</v>
      </c>
      <c r="F6" s="135" t="s">
        <v>29</v>
      </c>
      <c r="G6" s="135">
        <v>1270.5021311475411</v>
      </c>
      <c r="H6" s="135">
        <v>2422.1680952380952</v>
      </c>
      <c r="I6" s="135">
        <v>1365.4134880803024</v>
      </c>
      <c r="J6" s="135">
        <v>1343.5868571428573</v>
      </c>
      <c r="K6" s="135">
        <v>1450.0434959349579</v>
      </c>
    </row>
    <row r="7" spans="1:11">
      <c r="B7" s="120" t="s">
        <v>183</v>
      </c>
      <c r="C7" s="135" t="s">
        <v>29</v>
      </c>
      <c r="D7" s="135">
        <v>1239.2283870967738</v>
      </c>
      <c r="E7" s="135" t="s">
        <v>29</v>
      </c>
      <c r="F7" s="135">
        <v>1092.5929999999998</v>
      </c>
      <c r="G7" s="135">
        <v>1194.2463875205242</v>
      </c>
      <c r="H7" s="135">
        <v>2022.2830737704917</v>
      </c>
      <c r="I7" s="135">
        <v>2160.9197781569942</v>
      </c>
      <c r="J7" s="135">
        <v>1300.9276190476189</v>
      </c>
      <c r="K7" s="135">
        <v>1673.0037141111795</v>
      </c>
    </row>
    <row r="8" spans="1:11">
      <c r="B8" s="120" t="s">
        <v>184</v>
      </c>
      <c r="C8" s="135" t="s">
        <v>29</v>
      </c>
      <c r="D8" s="135" t="s">
        <v>29</v>
      </c>
      <c r="E8" s="135" t="s">
        <v>29</v>
      </c>
      <c r="F8" s="135">
        <v>937</v>
      </c>
      <c r="G8" s="135">
        <v>1260.2512500000003</v>
      </c>
      <c r="H8" s="135">
        <v>2008.2508695652173</v>
      </c>
      <c r="I8" s="135">
        <v>2318.7842363112409</v>
      </c>
      <c r="J8" s="135" t="s">
        <v>29</v>
      </c>
      <c r="K8" s="135">
        <v>2069.075852631579</v>
      </c>
    </row>
    <row r="9" spans="1:11">
      <c r="B9" s="120" t="s">
        <v>185</v>
      </c>
      <c r="C9" s="135" t="s">
        <v>29</v>
      </c>
      <c r="D9" s="135">
        <v>1094.5540000000001</v>
      </c>
      <c r="E9" s="135" t="s">
        <v>29</v>
      </c>
      <c r="F9" s="135">
        <v>1534</v>
      </c>
      <c r="G9" s="135">
        <v>1192.3147368421057</v>
      </c>
      <c r="H9" s="135">
        <v>1551.2112765957445</v>
      </c>
      <c r="I9" s="135">
        <v>2059.9260129310346</v>
      </c>
      <c r="J9" s="135">
        <v>1270.4098484848485</v>
      </c>
      <c r="K9" s="135">
        <v>1818.3426548672549</v>
      </c>
    </row>
    <row r="10" spans="1:11">
      <c r="B10" s="120" t="s">
        <v>186</v>
      </c>
      <c r="C10" s="135">
        <v>1224.7359374999999</v>
      </c>
      <c r="D10" s="135">
        <v>1640.4920454545456</v>
      </c>
      <c r="E10" s="135">
        <v>10374.099999999999</v>
      </c>
      <c r="F10" s="135">
        <v>1315.1466666666668</v>
      </c>
      <c r="G10" s="135">
        <v>1282.8569411764704</v>
      </c>
      <c r="H10" s="135">
        <v>1826.3525531914886</v>
      </c>
      <c r="I10" s="135">
        <v>2061.6471205357138</v>
      </c>
      <c r="J10" s="135">
        <v>2113.1051267605621</v>
      </c>
      <c r="K10" s="135">
        <v>1984.8904137648526</v>
      </c>
    </row>
    <row r="11" spans="1:11">
      <c r="B11" s="120" t="s">
        <v>187</v>
      </c>
      <c r="C11" s="135">
        <v>1529.3357142857142</v>
      </c>
      <c r="D11" s="135">
        <v>1070.4433333333334</v>
      </c>
      <c r="E11" s="135">
        <v>3661.8833333333332</v>
      </c>
      <c r="F11" s="135" t="s">
        <v>29</v>
      </c>
      <c r="G11" s="135">
        <v>1272.52775</v>
      </c>
      <c r="H11" s="135">
        <v>1727.7567692307691</v>
      </c>
      <c r="I11" s="135">
        <v>1899.9207268170421</v>
      </c>
      <c r="J11" s="135" t="s">
        <v>29</v>
      </c>
      <c r="K11" s="135">
        <v>1830.1276595744678</v>
      </c>
    </row>
    <row r="12" spans="1:11">
      <c r="B12" s="120" t="s">
        <v>188</v>
      </c>
      <c r="C12" s="135" t="s">
        <v>29</v>
      </c>
      <c r="D12" s="135" t="s">
        <v>29</v>
      </c>
      <c r="E12" s="135" t="s">
        <v>29</v>
      </c>
      <c r="F12" s="135" t="s">
        <v>29</v>
      </c>
      <c r="G12" s="135">
        <v>1212.6069047619048</v>
      </c>
      <c r="H12" s="135">
        <v>1932.2411111111114</v>
      </c>
      <c r="I12" s="135">
        <v>1663.229312499999</v>
      </c>
      <c r="J12" s="135">
        <v>1199.9940350877191</v>
      </c>
      <c r="K12" s="135">
        <v>1590.254064625851</v>
      </c>
    </row>
    <row r="13" spans="1:11">
      <c r="B13" s="120" t="s">
        <v>189</v>
      </c>
      <c r="C13" s="135" t="s">
        <v>29</v>
      </c>
      <c r="D13" s="135">
        <v>2983.8278787878794</v>
      </c>
      <c r="E13" s="135" t="s">
        <v>29</v>
      </c>
      <c r="F13" s="135">
        <v>1642.7</v>
      </c>
      <c r="G13" s="135">
        <v>1382.164615384615</v>
      </c>
      <c r="H13" s="135">
        <v>2114.0224590163939</v>
      </c>
      <c r="I13" s="135">
        <v>3521.7135245901636</v>
      </c>
      <c r="J13" s="135">
        <v>1317.8058536585365</v>
      </c>
      <c r="K13" s="135">
        <v>2791.5473051643175</v>
      </c>
    </row>
    <row r="14" spans="1:11">
      <c r="B14" s="120" t="s">
        <v>729</v>
      </c>
      <c r="C14" s="135" t="s">
        <v>29</v>
      </c>
      <c r="D14" s="135">
        <v>937</v>
      </c>
      <c r="E14" s="135" t="s">
        <v>29</v>
      </c>
      <c r="F14" s="135" t="s">
        <v>29</v>
      </c>
      <c r="G14" s="135">
        <v>1119.095135135135</v>
      </c>
      <c r="H14" s="135">
        <v>2279.5170000000003</v>
      </c>
      <c r="I14" s="135">
        <v>1285.5793421052647</v>
      </c>
      <c r="J14" s="135">
        <v>1214.5394827586206</v>
      </c>
      <c r="K14" s="135">
        <v>1291.3767729831138</v>
      </c>
    </row>
    <row r="15" spans="1:11">
      <c r="B15" s="120" t="s">
        <v>191</v>
      </c>
      <c r="C15" s="135" t="s">
        <v>29</v>
      </c>
      <c r="D15" s="135">
        <v>937</v>
      </c>
      <c r="E15" s="135" t="s">
        <v>29</v>
      </c>
      <c r="F15" s="135" t="s">
        <v>29</v>
      </c>
      <c r="G15" s="135">
        <v>1194.1547619047622</v>
      </c>
      <c r="H15" s="135">
        <v>1267.1895652173914</v>
      </c>
      <c r="I15" s="135">
        <v>1314.6808128078819</v>
      </c>
      <c r="J15" s="135">
        <v>1100</v>
      </c>
      <c r="K15" s="135">
        <v>1292.3036472945889</v>
      </c>
    </row>
    <row r="16" spans="1:11">
      <c r="B16" s="120" t="s">
        <v>192</v>
      </c>
      <c r="C16" s="135" t="s">
        <v>29</v>
      </c>
      <c r="D16" s="135">
        <v>1229.9752173913046</v>
      </c>
      <c r="E16" s="135" t="s">
        <v>29</v>
      </c>
      <c r="F16" s="135" t="s">
        <v>29</v>
      </c>
      <c r="G16" s="135">
        <v>1399.4667073170731</v>
      </c>
      <c r="H16" s="135">
        <v>1288.831228571428</v>
      </c>
      <c r="I16" s="135">
        <v>2019.2628571428572</v>
      </c>
      <c r="J16" s="135">
        <v>1700.125</v>
      </c>
      <c r="K16" s="135">
        <v>1349.9544861660081</v>
      </c>
    </row>
    <row r="17" spans="2:11">
      <c r="B17" s="120" t="s">
        <v>730</v>
      </c>
      <c r="C17" s="135" t="s">
        <v>29</v>
      </c>
      <c r="D17" s="135">
        <v>998.72375</v>
      </c>
      <c r="E17" s="135" t="s">
        <v>29</v>
      </c>
      <c r="F17" s="135">
        <v>1642.7</v>
      </c>
      <c r="G17" s="135">
        <v>1234.5857812500003</v>
      </c>
      <c r="H17" s="135">
        <v>1441.0657894736842</v>
      </c>
      <c r="I17" s="135">
        <v>1598.2343990384618</v>
      </c>
      <c r="J17" s="135">
        <v>1005.6360465116279</v>
      </c>
      <c r="K17" s="135">
        <v>1454.0967275747498</v>
      </c>
    </row>
    <row r="18" spans="2:11">
      <c r="B18" s="120" t="s">
        <v>194</v>
      </c>
      <c r="C18" s="135">
        <v>2756.7916363636359</v>
      </c>
      <c r="D18" s="135">
        <v>1540.8467741935485</v>
      </c>
      <c r="E18" s="135">
        <v>8936.4349999999995</v>
      </c>
      <c r="F18" s="135">
        <v>2619.7116927899697</v>
      </c>
      <c r="G18" s="135">
        <v>1328.6542727272722</v>
      </c>
      <c r="H18" s="135">
        <v>1994.293941018766</v>
      </c>
      <c r="I18" s="135">
        <v>1777.9636201550372</v>
      </c>
      <c r="J18" s="135">
        <v>1201.8092682926833</v>
      </c>
      <c r="K18" s="135">
        <v>2014.1358235480811</v>
      </c>
    </row>
    <row r="19" spans="2:11">
      <c r="B19" s="120" t="s">
        <v>195</v>
      </c>
      <c r="C19" s="135" t="s">
        <v>29</v>
      </c>
      <c r="D19" s="135">
        <v>1127.79</v>
      </c>
      <c r="E19" s="135">
        <v>1252.23</v>
      </c>
      <c r="F19" s="135">
        <v>1485.8511111111111</v>
      </c>
      <c r="G19" s="135">
        <v>1240.7563888888892</v>
      </c>
      <c r="H19" s="135">
        <v>1507.7899107142857</v>
      </c>
      <c r="I19" s="135">
        <v>1570.0946829971188</v>
      </c>
      <c r="J19" s="135">
        <v>2131.6784202682602</v>
      </c>
      <c r="K19" s="135">
        <v>1873.0578462874491</v>
      </c>
    </row>
    <row r="20" spans="2:11">
      <c r="B20" s="120" t="s">
        <v>196</v>
      </c>
      <c r="C20" s="135" t="s">
        <v>29</v>
      </c>
      <c r="D20" s="135" t="s">
        <v>29</v>
      </c>
      <c r="E20" s="135" t="s">
        <v>29</v>
      </c>
      <c r="F20" s="135" t="s">
        <v>29</v>
      </c>
      <c r="G20" s="135">
        <v>1477.2323809523809</v>
      </c>
      <c r="H20" s="135">
        <v>1448.0340000000001</v>
      </c>
      <c r="I20" s="135">
        <v>1465.6936259541985</v>
      </c>
      <c r="J20" s="135">
        <v>1554.3826143790855</v>
      </c>
      <c r="K20" s="135">
        <v>1495.7309534368076</v>
      </c>
    </row>
    <row r="21" spans="2:11">
      <c r="B21" s="120" t="s">
        <v>197</v>
      </c>
      <c r="C21" s="135">
        <v>990</v>
      </c>
      <c r="D21" s="135" t="s">
        <v>29</v>
      </c>
      <c r="E21" s="135" t="s">
        <v>29</v>
      </c>
      <c r="F21" s="135" t="s">
        <v>29</v>
      </c>
      <c r="G21" s="135">
        <v>1459.6592000000001</v>
      </c>
      <c r="H21" s="135">
        <v>1703.76</v>
      </c>
      <c r="I21" s="135">
        <v>1417.624682713348</v>
      </c>
      <c r="J21" s="135" t="s">
        <v>29</v>
      </c>
      <c r="K21" s="135">
        <v>1420.6733333333327</v>
      </c>
    </row>
    <row r="22" spans="2:11">
      <c r="B22" s="120" t="s">
        <v>198</v>
      </c>
      <c r="C22" s="135">
        <v>1851.7317241379308</v>
      </c>
      <c r="D22" s="135">
        <v>1507.9180000000006</v>
      </c>
      <c r="E22" s="135" t="s">
        <v>29</v>
      </c>
      <c r="F22" s="135" t="s">
        <v>29</v>
      </c>
      <c r="G22" s="135">
        <v>1121.4622891566271</v>
      </c>
      <c r="H22" s="135">
        <v>1352.608125</v>
      </c>
      <c r="I22" s="135">
        <v>2294.1236303630371</v>
      </c>
      <c r="J22" s="135">
        <v>1384.6666666666667</v>
      </c>
      <c r="K22" s="135">
        <v>1876.2497277676948</v>
      </c>
    </row>
    <row r="23" spans="2:11">
      <c r="B23" s="120" t="s">
        <v>199</v>
      </c>
      <c r="C23" s="135">
        <v>3270.7711111111107</v>
      </c>
      <c r="D23" s="135">
        <v>1111.0000000000002</v>
      </c>
      <c r="E23" s="135" t="s">
        <v>29</v>
      </c>
      <c r="F23" s="135">
        <v>1092.5</v>
      </c>
      <c r="G23" s="135">
        <v>1298.3860909090902</v>
      </c>
      <c r="H23" s="135">
        <v>2439.7177419354844</v>
      </c>
      <c r="I23" s="135">
        <v>1754.6175588865085</v>
      </c>
      <c r="J23" s="135">
        <v>945.3</v>
      </c>
      <c r="K23" s="135">
        <v>1702.9658255451707</v>
      </c>
    </row>
    <row r="24" spans="2:11">
      <c r="B24" s="120" t="s">
        <v>200</v>
      </c>
      <c r="C24" s="135" t="s">
        <v>29</v>
      </c>
      <c r="D24" s="135">
        <v>1040.105666666667</v>
      </c>
      <c r="E24" s="135" t="s">
        <v>29</v>
      </c>
      <c r="F24" s="135" t="s">
        <v>29</v>
      </c>
      <c r="G24" s="135">
        <v>1168.7165546218484</v>
      </c>
      <c r="H24" s="135">
        <v>1608.4410465116277</v>
      </c>
      <c r="I24" s="135">
        <v>1557.5463692946062</v>
      </c>
      <c r="J24" s="135">
        <v>942.31913043478278</v>
      </c>
      <c r="K24" s="135">
        <v>1460.8338648648644</v>
      </c>
    </row>
    <row r="25" spans="2:11">
      <c r="B25" s="120" t="s">
        <v>201</v>
      </c>
      <c r="C25" s="135">
        <v>1007.75</v>
      </c>
      <c r="D25" s="135">
        <v>1292.3037500000005</v>
      </c>
      <c r="E25" s="135" t="s">
        <v>29</v>
      </c>
      <c r="F25" s="135">
        <v>1582.728260869565</v>
      </c>
      <c r="G25" s="135">
        <v>1370.215508885298</v>
      </c>
      <c r="H25" s="135">
        <v>1824.132804746494</v>
      </c>
      <c r="I25" s="135">
        <v>2881.5301117318445</v>
      </c>
      <c r="J25" s="135">
        <v>1040.4615384615383</v>
      </c>
      <c r="K25" s="135">
        <v>1903.9026475037811</v>
      </c>
    </row>
    <row r="26" spans="2:11">
      <c r="B26" s="120" t="s">
        <v>202</v>
      </c>
      <c r="C26" s="135" t="s">
        <v>29</v>
      </c>
      <c r="D26" s="135" t="s">
        <v>29</v>
      </c>
      <c r="E26" s="135" t="s">
        <v>29</v>
      </c>
      <c r="F26" s="135" t="s">
        <v>29</v>
      </c>
      <c r="G26" s="135">
        <v>1203.4622807017538</v>
      </c>
      <c r="H26" s="135">
        <v>2535.6447368421054</v>
      </c>
      <c r="I26" s="135">
        <v>2716.9187829614566</v>
      </c>
      <c r="J26" s="135" t="s">
        <v>29</v>
      </c>
      <c r="K26" s="135">
        <v>2559.2540597539528</v>
      </c>
    </row>
    <row r="27" spans="2:11">
      <c r="B27" s="120" t="s">
        <v>203</v>
      </c>
      <c r="C27" s="135" t="s">
        <v>29</v>
      </c>
      <c r="D27" s="135">
        <v>1040.7333333333333</v>
      </c>
      <c r="E27" s="135" t="s">
        <v>29</v>
      </c>
      <c r="F27" s="135">
        <v>1190.5</v>
      </c>
      <c r="G27" s="135">
        <v>1189.7215418502212</v>
      </c>
      <c r="H27" s="135">
        <v>1544.924769230769</v>
      </c>
      <c r="I27" s="135">
        <v>1702.8347038327543</v>
      </c>
      <c r="J27" s="135">
        <v>1178.4604545454545</v>
      </c>
      <c r="K27" s="135">
        <v>1579.7494617325472</v>
      </c>
    </row>
    <row r="28" spans="2:11" ht="15.75" thickBot="1">
      <c r="B28" s="139" t="s">
        <v>204</v>
      </c>
      <c r="C28" s="137">
        <v>1054.125</v>
      </c>
      <c r="D28" s="137" t="s">
        <v>29</v>
      </c>
      <c r="E28" s="137" t="s">
        <v>29</v>
      </c>
      <c r="F28" s="137" t="s">
        <v>29</v>
      </c>
      <c r="G28" s="137">
        <v>1206.0727027027028</v>
      </c>
      <c r="H28" s="137">
        <v>2767.4449999999997</v>
      </c>
      <c r="I28" s="137">
        <v>1490.041117478509</v>
      </c>
      <c r="J28" s="137">
        <v>1026.4907500000002</v>
      </c>
      <c r="K28" s="137">
        <v>1466.8257623318391</v>
      </c>
    </row>
    <row r="29" spans="2:11">
      <c r="B29" s="30" t="s">
        <v>143</v>
      </c>
      <c r="C29" s="30"/>
      <c r="D29" s="30"/>
      <c r="E29" s="30"/>
      <c r="F29" s="30"/>
      <c r="G29" s="30"/>
      <c r="H29" s="30"/>
      <c r="I29" s="30"/>
      <c r="J29" s="30"/>
      <c r="K29" s="30"/>
    </row>
    <row r="30" spans="2:11">
      <c r="B30" s="30" t="s">
        <v>57</v>
      </c>
      <c r="C30" s="30"/>
      <c r="D30" s="30"/>
      <c r="E30" s="30"/>
      <c r="F30" s="30"/>
      <c r="G30" s="30"/>
      <c r="H30" s="30"/>
      <c r="I30" s="30"/>
      <c r="J30" s="30"/>
      <c r="K30" s="30"/>
    </row>
    <row r="31" spans="2:11">
      <c r="B31" s="30" t="s">
        <v>782</v>
      </c>
      <c r="C31" s="30"/>
      <c r="D31" s="30"/>
      <c r="E31" s="30"/>
      <c r="F31" s="30"/>
      <c r="G31" s="30"/>
      <c r="H31" s="30"/>
      <c r="I31" s="30"/>
      <c r="J31" s="30"/>
      <c r="K31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2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27"/>
  <sheetViews>
    <sheetView showGridLines="0" workbookViewId="0"/>
  </sheetViews>
  <sheetFormatPr defaultRowHeight="15"/>
  <cols>
    <col min="2" max="3" width="15" customWidth="1"/>
    <col min="4" max="4" width="14.7109375" customWidth="1"/>
    <col min="5" max="5" width="19.7109375" customWidth="1"/>
    <col min="6" max="6" width="12" customWidth="1"/>
    <col min="7" max="7" width="12.85546875" customWidth="1"/>
    <col min="8" max="8" width="11.7109375" customWidth="1"/>
    <col min="9" max="9" width="14" customWidth="1"/>
    <col min="10" max="10" width="12.85546875" customWidth="1"/>
    <col min="11" max="11" width="11.85546875" customWidth="1"/>
  </cols>
  <sheetData>
    <row r="1" spans="1:11">
      <c r="A1" s="76" t="s">
        <v>16</v>
      </c>
    </row>
    <row r="2" spans="1:11" ht="15.75">
      <c r="B2" s="131" t="s">
        <v>645</v>
      </c>
      <c r="C2" s="120"/>
      <c r="D2" s="120"/>
      <c r="E2" s="120"/>
      <c r="F2" s="120"/>
      <c r="G2" s="120"/>
      <c r="H2" s="120"/>
      <c r="I2" s="120"/>
      <c r="J2" s="120"/>
      <c r="K2" s="12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</row>
    <row r="4" spans="1:11">
      <c r="B4" s="133" t="s">
        <v>26</v>
      </c>
      <c r="C4" s="138">
        <v>4750.6546439317926</v>
      </c>
      <c r="D4" s="138">
        <v>1216.9108620689644</v>
      </c>
      <c r="E4" s="138">
        <v>5004.5651724137924</v>
      </c>
      <c r="F4" s="138">
        <v>1477.3094528301872</v>
      </c>
      <c r="G4" s="138">
        <v>1215.1649200687029</v>
      </c>
      <c r="H4" s="138">
        <v>1787.5602763058334</v>
      </c>
      <c r="I4" s="138">
        <v>2081.9100175541089</v>
      </c>
      <c r="J4" s="138">
        <v>1097.0552248394001</v>
      </c>
      <c r="K4" s="138">
        <v>1820.7837161166815</v>
      </c>
    </row>
    <row r="5" spans="1:11">
      <c r="B5" s="120" t="s">
        <v>205</v>
      </c>
      <c r="C5" s="135" t="s">
        <v>29</v>
      </c>
      <c r="D5" s="135">
        <v>997.81</v>
      </c>
      <c r="E5" s="135" t="s">
        <v>29</v>
      </c>
      <c r="F5" s="135">
        <v>1440.3728378378376</v>
      </c>
      <c r="G5" s="135">
        <v>1106.9417021276604</v>
      </c>
      <c r="H5" s="135">
        <v>1787.3536156351795</v>
      </c>
      <c r="I5" s="135">
        <v>2740.3146125654457</v>
      </c>
      <c r="J5" s="135">
        <v>1007.5138888888889</v>
      </c>
      <c r="K5" s="135">
        <v>2345.1414380776337</v>
      </c>
    </row>
    <row r="6" spans="1:11">
      <c r="B6" s="120" t="s">
        <v>206</v>
      </c>
      <c r="C6" s="135">
        <v>4574.2790996784533</v>
      </c>
      <c r="D6" s="135">
        <v>1455.6981818181819</v>
      </c>
      <c r="E6" s="135" t="s">
        <v>29</v>
      </c>
      <c r="F6" s="135">
        <v>1406.2950757575754</v>
      </c>
      <c r="G6" s="135">
        <v>1615.4573333333337</v>
      </c>
      <c r="H6" s="135">
        <v>1494.2297368421052</v>
      </c>
      <c r="I6" s="135">
        <v>1904.3370491803284</v>
      </c>
      <c r="J6" s="135" t="s">
        <v>29</v>
      </c>
      <c r="K6" s="135">
        <v>2952.8220027248021</v>
      </c>
    </row>
    <row r="7" spans="1:11">
      <c r="B7" s="120" t="s">
        <v>207</v>
      </c>
      <c r="C7" s="135" t="s">
        <v>29</v>
      </c>
      <c r="D7" s="135">
        <v>970</v>
      </c>
      <c r="E7" s="135" t="s">
        <v>29</v>
      </c>
      <c r="F7" s="135" t="s">
        <v>29</v>
      </c>
      <c r="G7" s="135">
        <v>1202.8396116504855</v>
      </c>
      <c r="H7" s="135">
        <v>1324.1397041420119</v>
      </c>
      <c r="I7" s="135">
        <v>1771.8350408719343</v>
      </c>
      <c r="J7" s="135">
        <v>1102.6673214285711</v>
      </c>
      <c r="K7" s="135">
        <v>1602.9686964618259</v>
      </c>
    </row>
    <row r="8" spans="1:11">
      <c r="B8" s="120" t="s">
        <v>208</v>
      </c>
      <c r="C8" s="135" t="s">
        <v>29</v>
      </c>
      <c r="D8" s="135">
        <v>966.6</v>
      </c>
      <c r="E8" s="135" t="s">
        <v>29</v>
      </c>
      <c r="F8" s="135" t="s">
        <v>29</v>
      </c>
      <c r="G8" s="135">
        <v>1145.1280000000002</v>
      </c>
      <c r="H8" s="135">
        <v>2943.7658823529409</v>
      </c>
      <c r="I8" s="135">
        <v>1653.469524940617</v>
      </c>
      <c r="J8" s="135">
        <v>1007.1047368421052</v>
      </c>
      <c r="K8" s="135">
        <v>1633.7588640973636</v>
      </c>
    </row>
    <row r="9" spans="1:11">
      <c r="B9" s="120" t="s">
        <v>209</v>
      </c>
      <c r="C9" s="135" t="s">
        <v>29</v>
      </c>
      <c r="D9" s="135">
        <v>974.11409090909081</v>
      </c>
      <c r="E9" s="135" t="s">
        <v>29</v>
      </c>
      <c r="F9" s="135" t="s">
        <v>29</v>
      </c>
      <c r="G9" s="135">
        <v>1153.8424148606816</v>
      </c>
      <c r="H9" s="135">
        <v>2420.1544047619036</v>
      </c>
      <c r="I9" s="135">
        <v>1718.2241647770206</v>
      </c>
      <c r="J9" s="135">
        <v>1088.6362962962967</v>
      </c>
      <c r="K9" s="135">
        <v>1614.3057323093817</v>
      </c>
    </row>
    <row r="10" spans="1:11">
      <c r="B10" s="120" t="s">
        <v>210</v>
      </c>
      <c r="C10" s="135" t="s">
        <v>29</v>
      </c>
      <c r="D10" s="135">
        <v>1147.6073871161936</v>
      </c>
      <c r="E10" s="135" t="s">
        <v>29</v>
      </c>
      <c r="F10" s="135">
        <v>1366.4841726618699</v>
      </c>
      <c r="G10" s="135">
        <v>1150.401267893662</v>
      </c>
      <c r="H10" s="135">
        <v>2045.2332026143754</v>
      </c>
      <c r="I10" s="135">
        <v>1760.9995158398108</v>
      </c>
      <c r="J10" s="135">
        <v>992.18000000000006</v>
      </c>
      <c r="K10" s="135">
        <v>1465.6287906504092</v>
      </c>
    </row>
    <row r="11" spans="1:11">
      <c r="B11" s="120" t="s">
        <v>211</v>
      </c>
      <c r="C11" s="135" t="s">
        <v>29</v>
      </c>
      <c r="D11" s="135">
        <v>1131.1213333333333</v>
      </c>
      <c r="E11" s="135" t="s">
        <v>29</v>
      </c>
      <c r="F11" s="135" t="s">
        <v>29</v>
      </c>
      <c r="G11" s="135">
        <v>1106.3219999999999</v>
      </c>
      <c r="H11" s="135">
        <v>1250.8856250000001</v>
      </c>
      <c r="I11" s="135">
        <v>1596.7384385382061</v>
      </c>
      <c r="J11" s="135">
        <v>937</v>
      </c>
      <c r="K11" s="135">
        <v>1534.3002571428572</v>
      </c>
    </row>
    <row r="12" spans="1:11">
      <c r="B12" s="120" t="s">
        <v>212</v>
      </c>
      <c r="C12" s="135">
        <v>2761.8160000000003</v>
      </c>
      <c r="D12" s="135">
        <v>1350.3625</v>
      </c>
      <c r="E12" s="135" t="s">
        <v>29</v>
      </c>
      <c r="F12" s="135">
        <v>386.16499999999996</v>
      </c>
      <c r="G12" s="135">
        <v>1289.4152419354846</v>
      </c>
      <c r="H12" s="135">
        <v>2261.0908196721307</v>
      </c>
      <c r="I12" s="135">
        <v>2355.6593680555579</v>
      </c>
      <c r="J12" s="135">
        <v>1077.0338095238096</v>
      </c>
      <c r="K12" s="135">
        <v>2180.6868534482751</v>
      </c>
    </row>
    <row r="13" spans="1:11">
      <c r="B13" s="120" t="s">
        <v>213</v>
      </c>
      <c r="C13" s="135" t="s">
        <v>29</v>
      </c>
      <c r="D13" s="135" t="s">
        <v>29</v>
      </c>
      <c r="E13" s="135">
        <v>937</v>
      </c>
      <c r="F13" s="135">
        <v>957.33333333333337</v>
      </c>
      <c r="G13" s="135">
        <v>1010.2759999999998</v>
      </c>
      <c r="H13" s="135">
        <v>1647.6246666666668</v>
      </c>
      <c r="I13" s="135">
        <v>1876.2171745152357</v>
      </c>
      <c r="J13" s="135">
        <v>1015.0833333333334</v>
      </c>
      <c r="K13" s="135">
        <v>1781.0429736211036</v>
      </c>
    </row>
    <row r="14" spans="1:11">
      <c r="B14" s="120" t="s">
        <v>214</v>
      </c>
      <c r="C14" s="135" t="s">
        <v>29</v>
      </c>
      <c r="D14" s="135">
        <v>1011.0111111111111</v>
      </c>
      <c r="E14" s="135" t="s">
        <v>29</v>
      </c>
      <c r="F14" s="135">
        <v>1396.6349999999998</v>
      </c>
      <c r="G14" s="135">
        <v>1202.3281994459846</v>
      </c>
      <c r="H14" s="135">
        <v>2358.7783464566933</v>
      </c>
      <c r="I14" s="135">
        <v>2133.3704917095433</v>
      </c>
      <c r="J14" s="135">
        <v>1135.5549999999998</v>
      </c>
      <c r="K14" s="135">
        <v>1977.4278458844115</v>
      </c>
    </row>
    <row r="15" spans="1:11">
      <c r="B15" s="120" t="s">
        <v>215</v>
      </c>
      <c r="C15" s="135">
        <v>5213.3656747404848</v>
      </c>
      <c r="D15" s="135">
        <v>1459.1379999999999</v>
      </c>
      <c r="E15" s="135" t="s">
        <v>29</v>
      </c>
      <c r="F15" s="135" t="s">
        <v>29</v>
      </c>
      <c r="G15" s="135">
        <v>1233.2232203389831</v>
      </c>
      <c r="H15" s="135">
        <v>1426.5738571428574</v>
      </c>
      <c r="I15" s="135">
        <v>2350.6240533333325</v>
      </c>
      <c r="J15" s="135" t="s">
        <v>29</v>
      </c>
      <c r="K15" s="135">
        <v>3196.3540965346569</v>
      </c>
    </row>
    <row r="16" spans="1:11">
      <c r="B16" s="120" t="s">
        <v>216</v>
      </c>
      <c r="C16" s="135" t="s">
        <v>29</v>
      </c>
      <c r="D16" s="135">
        <v>1002.7553333333334</v>
      </c>
      <c r="E16" s="135" t="s">
        <v>29</v>
      </c>
      <c r="F16" s="135" t="s">
        <v>29</v>
      </c>
      <c r="G16" s="135">
        <v>1226.4709139784941</v>
      </c>
      <c r="H16" s="135">
        <v>2592.6179787234032</v>
      </c>
      <c r="I16" s="135">
        <v>2303.8297754010709</v>
      </c>
      <c r="J16" s="135">
        <v>981.09833333333336</v>
      </c>
      <c r="K16" s="135">
        <v>1987.7923469387761</v>
      </c>
    </row>
    <row r="17" spans="2:11">
      <c r="B17" s="120" t="s">
        <v>217</v>
      </c>
      <c r="C17" s="135" t="s">
        <v>29</v>
      </c>
      <c r="D17" s="135" t="s">
        <v>29</v>
      </c>
      <c r="E17" s="135" t="s">
        <v>29</v>
      </c>
      <c r="F17" s="135">
        <v>1058</v>
      </c>
      <c r="G17" s="135">
        <v>1384.5423958333326</v>
      </c>
      <c r="H17" s="135">
        <v>1722.1092653061237</v>
      </c>
      <c r="I17" s="135">
        <v>3499.266641791045</v>
      </c>
      <c r="J17" s="135">
        <v>937</v>
      </c>
      <c r="K17" s="135">
        <v>2751.0403156707962</v>
      </c>
    </row>
    <row r="18" spans="2:11">
      <c r="B18" s="120" t="s">
        <v>218</v>
      </c>
      <c r="C18" s="135" t="s">
        <v>29</v>
      </c>
      <c r="D18" s="135">
        <v>1088.2831339031336</v>
      </c>
      <c r="E18" s="135" t="s">
        <v>29</v>
      </c>
      <c r="F18" s="135">
        <v>1068.2128571428573</v>
      </c>
      <c r="G18" s="135">
        <v>1062.1789763779523</v>
      </c>
      <c r="H18" s="135">
        <v>1458.9525301204817</v>
      </c>
      <c r="I18" s="135">
        <v>1652.0782593250449</v>
      </c>
      <c r="J18" s="135">
        <v>1242.96</v>
      </c>
      <c r="K18" s="135">
        <v>1391.635096322241</v>
      </c>
    </row>
    <row r="19" spans="2:11">
      <c r="B19" s="120" t="s">
        <v>219</v>
      </c>
      <c r="C19" s="135">
        <v>4614.9414999999999</v>
      </c>
      <c r="D19" s="135">
        <v>1322.7284210526316</v>
      </c>
      <c r="E19" s="135" t="s">
        <v>29</v>
      </c>
      <c r="F19" s="135">
        <v>1200.8465999999996</v>
      </c>
      <c r="G19" s="135">
        <v>1161.1407263922517</v>
      </c>
      <c r="H19" s="135">
        <v>1852.6399212598426</v>
      </c>
      <c r="I19" s="135">
        <v>2424.1801328609395</v>
      </c>
      <c r="J19" s="135">
        <v>1348.3014606741572</v>
      </c>
      <c r="K19" s="135">
        <v>1910.8638257575756</v>
      </c>
    </row>
    <row r="20" spans="2:11">
      <c r="B20" s="120" t="s">
        <v>220</v>
      </c>
      <c r="C20" s="135" t="s">
        <v>29</v>
      </c>
      <c r="D20" s="135">
        <v>1104.2730000000004</v>
      </c>
      <c r="E20" s="135" t="s">
        <v>29</v>
      </c>
      <c r="F20" s="135" t="s">
        <v>29</v>
      </c>
      <c r="G20" s="135">
        <v>1137.3610344827587</v>
      </c>
      <c r="H20" s="135">
        <v>2059.0914285714284</v>
      </c>
      <c r="I20" s="135">
        <v>1931.1614238410596</v>
      </c>
      <c r="J20" s="135" t="s">
        <v>29</v>
      </c>
      <c r="K20" s="135">
        <v>1723.9324318181807</v>
      </c>
    </row>
    <row r="21" spans="2:11">
      <c r="B21" s="120" t="s">
        <v>221</v>
      </c>
      <c r="C21" s="135" t="s">
        <v>29</v>
      </c>
      <c r="D21" s="135">
        <v>1337.9406565656586</v>
      </c>
      <c r="E21" s="135">
        <v>5655.3755999999985</v>
      </c>
      <c r="F21" s="135">
        <v>1689.2945957446816</v>
      </c>
      <c r="G21" s="135">
        <v>1294.1201801801762</v>
      </c>
      <c r="H21" s="135">
        <v>1562.1979856512144</v>
      </c>
      <c r="I21" s="135">
        <v>1765.4273995176832</v>
      </c>
      <c r="J21" s="135">
        <v>1042.756862745098</v>
      </c>
      <c r="K21" s="135">
        <v>1532.2997262402864</v>
      </c>
    </row>
    <row r="22" spans="2:11">
      <c r="B22" s="120" t="s">
        <v>222</v>
      </c>
      <c r="C22" s="135" t="s">
        <v>29</v>
      </c>
      <c r="D22" s="135">
        <v>1100.4011764705883</v>
      </c>
      <c r="E22" s="135" t="s">
        <v>29</v>
      </c>
      <c r="F22" s="135">
        <v>1252.75</v>
      </c>
      <c r="G22" s="135">
        <v>1140.7417757009348</v>
      </c>
      <c r="H22" s="135">
        <v>1805.3528813559331</v>
      </c>
      <c r="I22" s="135">
        <v>2282.9942215988772</v>
      </c>
      <c r="J22" s="135">
        <v>1009.8775000000001</v>
      </c>
      <c r="K22" s="135">
        <v>2067.1061474558678</v>
      </c>
    </row>
    <row r="23" spans="2:11">
      <c r="B23" s="120" t="s">
        <v>223</v>
      </c>
      <c r="C23" s="135">
        <v>1534</v>
      </c>
      <c r="D23" s="135">
        <v>1077.0376666666668</v>
      </c>
      <c r="E23" s="135" t="s">
        <v>29</v>
      </c>
      <c r="F23" s="135">
        <v>1037.722857142857</v>
      </c>
      <c r="G23" s="135">
        <v>1238.5039964788728</v>
      </c>
      <c r="H23" s="135">
        <v>1720.2057430730476</v>
      </c>
      <c r="I23" s="135">
        <v>2018.2862571976966</v>
      </c>
      <c r="J23" s="135">
        <v>996.64931034482765</v>
      </c>
      <c r="K23" s="135">
        <v>1803.2540270780867</v>
      </c>
    </row>
    <row r="24" spans="2:11" ht="15.75" thickBot="1">
      <c r="B24" s="140" t="s">
        <v>224</v>
      </c>
      <c r="C24" s="137" t="s">
        <v>29</v>
      </c>
      <c r="D24" s="137">
        <v>1227.1532106598981</v>
      </c>
      <c r="E24" s="137" t="s">
        <v>29</v>
      </c>
      <c r="F24" s="137">
        <v>1636.6759999999999</v>
      </c>
      <c r="G24" s="137">
        <v>1067.58834269663</v>
      </c>
      <c r="H24" s="137">
        <v>1957.9295490716181</v>
      </c>
      <c r="I24" s="137">
        <v>1660.8594577006504</v>
      </c>
      <c r="J24" s="137">
        <v>971.15666666666675</v>
      </c>
      <c r="K24" s="137">
        <v>1477.5723792123429</v>
      </c>
    </row>
    <row r="25" spans="2:11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</row>
    <row r="26" spans="2:11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</row>
    <row r="27" spans="2:11">
      <c r="B27" s="30" t="s">
        <v>782</v>
      </c>
      <c r="C27" s="30"/>
      <c r="D27" s="30"/>
      <c r="E27" s="30"/>
      <c r="F27" s="30"/>
      <c r="G27" s="30"/>
      <c r="H27" s="30"/>
      <c r="I27" s="30"/>
      <c r="J27" s="30"/>
      <c r="K27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2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33"/>
  <sheetViews>
    <sheetView showGridLines="0" workbookViewId="0"/>
  </sheetViews>
  <sheetFormatPr defaultRowHeight="15"/>
  <cols>
    <col min="2" max="2" width="14.42578125" customWidth="1"/>
    <col min="3" max="4" width="18.42578125" customWidth="1"/>
    <col min="5" max="5" width="21.5703125" customWidth="1"/>
    <col min="6" max="6" width="13.42578125" customWidth="1"/>
    <col min="7" max="7" width="12.5703125" customWidth="1"/>
    <col min="8" max="8" width="12.7109375" customWidth="1"/>
    <col min="9" max="9" width="13.5703125" customWidth="1"/>
    <col min="10" max="10" width="12.140625" customWidth="1"/>
    <col min="11" max="11" width="11.7109375" customWidth="1"/>
  </cols>
  <sheetData>
    <row r="1" spans="1:11">
      <c r="A1" s="76" t="s">
        <v>16</v>
      </c>
    </row>
    <row r="2" spans="1:11" ht="15.75">
      <c r="B2" s="131" t="s">
        <v>646</v>
      </c>
      <c r="C2" s="120"/>
      <c r="D2" s="120"/>
      <c r="E2" s="120"/>
      <c r="F2" s="120"/>
      <c r="G2" s="120"/>
      <c r="H2" s="120"/>
      <c r="I2" s="120"/>
      <c r="J2" s="120"/>
      <c r="K2" s="12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</row>
    <row r="4" spans="1:11">
      <c r="B4" s="133" t="s">
        <v>26</v>
      </c>
      <c r="C4" s="138">
        <v>1976.1039285714285</v>
      </c>
      <c r="D4" s="138">
        <v>1758.6268462549269</v>
      </c>
      <c r="E4" s="138">
        <v>3757.4876382660705</v>
      </c>
      <c r="F4" s="138">
        <v>2018.6865183339251</v>
      </c>
      <c r="G4" s="138">
        <v>1373.488963328959</v>
      </c>
      <c r="H4" s="138">
        <v>2087.2421342753823</v>
      </c>
      <c r="I4" s="138">
        <v>2576.4494067902433</v>
      </c>
      <c r="J4" s="138">
        <v>1058.5743307086593</v>
      </c>
      <c r="K4" s="138">
        <v>1947.6304300247525</v>
      </c>
    </row>
    <row r="5" spans="1:11">
      <c r="B5" s="120" t="s">
        <v>225</v>
      </c>
      <c r="C5" s="135" t="s">
        <v>29</v>
      </c>
      <c r="D5" s="135">
        <v>1154</v>
      </c>
      <c r="E5" s="135" t="s">
        <v>29</v>
      </c>
      <c r="F5" s="135" t="s">
        <v>29</v>
      </c>
      <c r="G5" s="135">
        <v>1183.7952173913043</v>
      </c>
      <c r="H5" s="135">
        <v>3532.1299999999997</v>
      </c>
      <c r="I5" s="135">
        <v>1997.4099999999996</v>
      </c>
      <c r="J5" s="135">
        <v>1043.8398461538461</v>
      </c>
      <c r="K5" s="135">
        <v>1776.5637359550565</v>
      </c>
    </row>
    <row r="6" spans="1:11">
      <c r="B6" s="120" t="s">
        <v>226</v>
      </c>
      <c r="C6" s="135" t="s">
        <v>29</v>
      </c>
      <c r="D6" s="135">
        <v>1208.6704347826087</v>
      </c>
      <c r="E6" s="135" t="s">
        <v>29</v>
      </c>
      <c r="F6" s="135" t="s">
        <v>29</v>
      </c>
      <c r="G6" s="135">
        <v>1047.1615789473683</v>
      </c>
      <c r="H6" s="135">
        <v>1424.0242857142857</v>
      </c>
      <c r="I6" s="135">
        <v>1719.4699999999998</v>
      </c>
      <c r="J6" s="135">
        <v>1057.0189473684211</v>
      </c>
      <c r="K6" s="135">
        <v>1083.7421785714293</v>
      </c>
    </row>
    <row r="7" spans="1:11">
      <c r="B7" s="120" t="s">
        <v>227</v>
      </c>
      <c r="C7" s="135" t="s">
        <v>29</v>
      </c>
      <c r="D7" s="135">
        <v>1071.2652542372882</v>
      </c>
      <c r="E7" s="135" t="s">
        <v>29</v>
      </c>
      <c r="F7" s="135">
        <v>1234.33</v>
      </c>
      <c r="G7" s="135">
        <v>1239.6066666666668</v>
      </c>
      <c r="H7" s="135">
        <v>1389.9653333333333</v>
      </c>
      <c r="I7" s="135">
        <v>1893.5086038394425</v>
      </c>
      <c r="J7" s="135">
        <v>1010.4170183486236</v>
      </c>
      <c r="K7" s="135">
        <v>1581.2336853448273</v>
      </c>
    </row>
    <row r="8" spans="1:11">
      <c r="B8" s="120" t="s">
        <v>228</v>
      </c>
      <c r="C8" s="135" t="s">
        <v>29</v>
      </c>
      <c r="D8" s="135">
        <v>880</v>
      </c>
      <c r="E8" s="135" t="s">
        <v>29</v>
      </c>
      <c r="F8" s="135" t="s">
        <v>29</v>
      </c>
      <c r="G8" s="135">
        <v>1187.1725000000001</v>
      </c>
      <c r="H8" s="135">
        <v>2498.3724324324321</v>
      </c>
      <c r="I8" s="135">
        <v>1814.3816451612902</v>
      </c>
      <c r="J8" s="135">
        <v>1070.0521978021977</v>
      </c>
      <c r="K8" s="135">
        <v>1783.1771506352097</v>
      </c>
    </row>
    <row r="9" spans="1:11">
      <c r="B9" s="120" t="s">
        <v>229</v>
      </c>
      <c r="C9" s="135" t="s">
        <v>29</v>
      </c>
      <c r="D9" s="135">
        <v>1179.9660000000001</v>
      </c>
      <c r="E9" s="135" t="s">
        <v>29</v>
      </c>
      <c r="F9" s="135" t="s">
        <v>29</v>
      </c>
      <c r="G9" s="135">
        <v>1150.0728937728936</v>
      </c>
      <c r="H9" s="135">
        <v>1808.9748936170215</v>
      </c>
      <c r="I9" s="135">
        <v>1614.7949911816579</v>
      </c>
      <c r="J9" s="135">
        <v>965.97486842105252</v>
      </c>
      <c r="K9" s="135">
        <v>1419.5567811934884</v>
      </c>
    </row>
    <row r="10" spans="1:11">
      <c r="B10" s="120" t="s">
        <v>230</v>
      </c>
      <c r="C10" s="135" t="s">
        <v>29</v>
      </c>
      <c r="D10" s="135">
        <v>1149.9076363636366</v>
      </c>
      <c r="E10" s="135" t="s">
        <v>29</v>
      </c>
      <c r="F10" s="135">
        <v>1224.9650000000001</v>
      </c>
      <c r="G10" s="135">
        <v>1155.9651396648046</v>
      </c>
      <c r="H10" s="135">
        <v>1912.5943069306948</v>
      </c>
      <c r="I10" s="135">
        <v>2296.3708574610246</v>
      </c>
      <c r="J10" s="135">
        <v>1050.8457692307691</v>
      </c>
      <c r="K10" s="135">
        <v>1718.5663550193872</v>
      </c>
    </row>
    <row r="11" spans="1:11">
      <c r="B11" s="120" t="s">
        <v>231</v>
      </c>
      <c r="C11" s="135">
        <v>880</v>
      </c>
      <c r="D11" s="135">
        <v>1065.7131818181817</v>
      </c>
      <c r="E11" s="135" t="s">
        <v>29</v>
      </c>
      <c r="F11" s="135">
        <v>1254.9639999999999</v>
      </c>
      <c r="G11" s="135">
        <v>1067.3953807106598</v>
      </c>
      <c r="H11" s="135">
        <v>1742.0924081632654</v>
      </c>
      <c r="I11" s="135">
        <v>1825.369036755387</v>
      </c>
      <c r="J11" s="135">
        <v>1036.4392805755399</v>
      </c>
      <c r="K11" s="135">
        <v>1456.5296719630971</v>
      </c>
    </row>
    <row r="12" spans="1:11">
      <c r="B12" s="120" t="s">
        <v>232</v>
      </c>
      <c r="C12" s="135">
        <v>1147.4000000000001</v>
      </c>
      <c r="D12" s="135">
        <v>1106.1443478260871</v>
      </c>
      <c r="E12" s="135" t="s">
        <v>29</v>
      </c>
      <c r="F12" s="135" t="s">
        <v>29</v>
      </c>
      <c r="G12" s="135">
        <v>1020.6524657534239</v>
      </c>
      <c r="H12" s="135">
        <v>1752.9017171717176</v>
      </c>
      <c r="I12" s="135">
        <v>1649.6641189427303</v>
      </c>
      <c r="J12" s="135">
        <v>1037.6140163934424</v>
      </c>
      <c r="K12" s="135">
        <v>1503.174059646989</v>
      </c>
    </row>
    <row r="13" spans="1:11">
      <c r="B13" s="120" t="s">
        <v>233</v>
      </c>
      <c r="C13" s="135">
        <v>2727.5149999999999</v>
      </c>
      <c r="D13" s="135">
        <v>880</v>
      </c>
      <c r="E13" s="135" t="s">
        <v>29</v>
      </c>
      <c r="F13" s="135" t="s">
        <v>29</v>
      </c>
      <c r="G13" s="135">
        <v>1047.6210752688171</v>
      </c>
      <c r="H13" s="135">
        <v>2084.596</v>
      </c>
      <c r="I13" s="135">
        <v>1905.2857853403134</v>
      </c>
      <c r="J13" s="135">
        <v>986.65227642276443</v>
      </c>
      <c r="K13" s="135">
        <v>1595.4209223300979</v>
      </c>
    </row>
    <row r="14" spans="1:11">
      <c r="B14" s="120" t="s">
        <v>731</v>
      </c>
      <c r="C14" s="135" t="s">
        <v>29</v>
      </c>
      <c r="D14" s="135">
        <v>1287.3728205128209</v>
      </c>
      <c r="E14" s="135">
        <v>1994.4954545454545</v>
      </c>
      <c r="F14" s="135">
        <v>997.58199999999999</v>
      </c>
      <c r="G14" s="135">
        <v>1072.7509690721649</v>
      </c>
      <c r="H14" s="135">
        <v>1852.8211363636362</v>
      </c>
      <c r="I14" s="135">
        <v>1654.3549999999984</v>
      </c>
      <c r="J14" s="135">
        <v>971.02333333333377</v>
      </c>
      <c r="K14" s="135">
        <v>1451.6775230694479</v>
      </c>
    </row>
    <row r="15" spans="1:11">
      <c r="B15" s="120" t="s">
        <v>235</v>
      </c>
      <c r="C15" s="135">
        <v>2016.1974666666665</v>
      </c>
      <c r="D15" s="135">
        <v>2088.0976972418216</v>
      </c>
      <c r="E15" s="135">
        <v>1360.9109374999998</v>
      </c>
      <c r="F15" s="135">
        <v>2439.1661867364733</v>
      </c>
      <c r="G15" s="135">
        <v>1369.145394037067</v>
      </c>
      <c r="H15" s="135">
        <v>2394.8199965448757</v>
      </c>
      <c r="I15" s="135">
        <v>4441.3353261056664</v>
      </c>
      <c r="J15" s="135">
        <v>1054.8749728997295</v>
      </c>
      <c r="K15" s="135">
        <v>2482.5648892663016</v>
      </c>
    </row>
    <row r="16" spans="1:11">
      <c r="B16" s="120" t="s">
        <v>236</v>
      </c>
      <c r="C16" s="135">
        <v>1712.604347826087</v>
      </c>
      <c r="D16" s="135">
        <v>1703.162985338728</v>
      </c>
      <c r="E16" s="135">
        <v>3395.057355072463</v>
      </c>
      <c r="F16" s="135">
        <v>1713.2669965156822</v>
      </c>
      <c r="G16" s="135">
        <v>1513.0909905123326</v>
      </c>
      <c r="H16" s="135">
        <v>1962.9754836963912</v>
      </c>
      <c r="I16" s="135">
        <v>2331.0499065032213</v>
      </c>
      <c r="J16" s="135">
        <v>1105.4617698412694</v>
      </c>
      <c r="K16" s="135">
        <v>1838.4577538074504</v>
      </c>
    </row>
    <row r="17" spans="2:11">
      <c r="B17" s="120" t="s">
        <v>237</v>
      </c>
      <c r="C17" s="135" t="s">
        <v>29</v>
      </c>
      <c r="D17" s="135">
        <v>1100.9981818181818</v>
      </c>
      <c r="E17" s="135" t="s">
        <v>29</v>
      </c>
      <c r="F17" s="135">
        <v>1111.471111111111</v>
      </c>
      <c r="G17" s="135">
        <v>1075.0908771929821</v>
      </c>
      <c r="H17" s="135">
        <v>1327.8126869806094</v>
      </c>
      <c r="I17" s="135">
        <v>2130.6188311688297</v>
      </c>
      <c r="J17" s="135">
        <v>1090.2712261580375</v>
      </c>
      <c r="K17" s="135">
        <v>1489.1256763925699</v>
      </c>
    </row>
    <row r="18" spans="2:11">
      <c r="B18" s="120" t="s">
        <v>732</v>
      </c>
      <c r="C18" s="135">
        <v>1945.8665000000001</v>
      </c>
      <c r="D18" s="135">
        <v>880</v>
      </c>
      <c r="E18" s="135" t="s">
        <v>29</v>
      </c>
      <c r="F18" s="135" t="s">
        <v>29</v>
      </c>
      <c r="G18" s="135">
        <v>1106.5784000000003</v>
      </c>
      <c r="H18" s="135">
        <v>2772.7710000000002</v>
      </c>
      <c r="I18" s="135">
        <v>1430.5762091503254</v>
      </c>
      <c r="J18" s="135">
        <v>1076.0543749999999</v>
      </c>
      <c r="K18" s="135">
        <v>1356.0101747572814</v>
      </c>
    </row>
    <row r="19" spans="2:11">
      <c r="B19" s="120" t="s">
        <v>733</v>
      </c>
      <c r="C19" s="135" t="s">
        <v>29</v>
      </c>
      <c r="D19" s="135">
        <v>935.70825221238988</v>
      </c>
      <c r="E19" s="135" t="s">
        <v>29</v>
      </c>
      <c r="F19" s="135">
        <v>1197.4922222222222</v>
      </c>
      <c r="G19" s="135">
        <v>1126.8532113821141</v>
      </c>
      <c r="H19" s="135">
        <v>1662.9914838709678</v>
      </c>
      <c r="I19" s="135">
        <v>2141.5428425655991</v>
      </c>
      <c r="J19" s="135">
        <v>1016.489753521127</v>
      </c>
      <c r="K19" s="135">
        <v>1488.2470578602617</v>
      </c>
    </row>
    <row r="20" spans="2:11">
      <c r="B20" s="120" t="s">
        <v>240</v>
      </c>
      <c r="C20" s="135" t="s">
        <v>29</v>
      </c>
      <c r="D20" s="135">
        <v>1263.1272727272728</v>
      </c>
      <c r="E20" s="135" t="s">
        <v>29</v>
      </c>
      <c r="F20" s="135">
        <v>2588.0069473684207</v>
      </c>
      <c r="G20" s="135">
        <v>1082.4154918032789</v>
      </c>
      <c r="H20" s="135">
        <v>3927.0986666666663</v>
      </c>
      <c r="I20" s="135">
        <v>1326.4884772727271</v>
      </c>
      <c r="J20" s="135">
        <v>982.37900000000025</v>
      </c>
      <c r="K20" s="135">
        <v>1371.8820042872458</v>
      </c>
    </row>
    <row r="21" spans="2:11">
      <c r="B21" s="120" t="s">
        <v>241</v>
      </c>
      <c r="C21" s="135" t="s">
        <v>29</v>
      </c>
      <c r="D21" s="135">
        <v>880</v>
      </c>
      <c r="E21" s="135" t="s">
        <v>29</v>
      </c>
      <c r="F21" s="135" t="s">
        <v>29</v>
      </c>
      <c r="G21" s="135">
        <v>1132.2445312500001</v>
      </c>
      <c r="H21" s="135">
        <v>1930.9605333333332</v>
      </c>
      <c r="I21" s="135">
        <v>1911.1849049429659</v>
      </c>
      <c r="J21" s="135">
        <v>1103.4417647058824</v>
      </c>
      <c r="K21" s="135">
        <v>1653.3666441441435</v>
      </c>
    </row>
    <row r="22" spans="2:11">
      <c r="B22" s="120" t="s">
        <v>242</v>
      </c>
      <c r="C22" s="135" t="s">
        <v>29</v>
      </c>
      <c r="D22" s="135">
        <v>880</v>
      </c>
      <c r="E22" s="135" t="s">
        <v>29</v>
      </c>
      <c r="F22" s="135" t="s">
        <v>29</v>
      </c>
      <c r="G22" s="135">
        <v>1089.0325454545455</v>
      </c>
      <c r="H22" s="135">
        <v>1504.8011111111109</v>
      </c>
      <c r="I22" s="135">
        <v>1352.4046963562755</v>
      </c>
      <c r="J22" s="135">
        <v>934.83464285714274</v>
      </c>
      <c r="K22" s="135">
        <v>1274.8823993808055</v>
      </c>
    </row>
    <row r="23" spans="2:11">
      <c r="B23" s="120" t="s">
        <v>243</v>
      </c>
      <c r="C23" s="135" t="s">
        <v>29</v>
      </c>
      <c r="D23" s="135">
        <v>1319.1769491525426</v>
      </c>
      <c r="E23" s="135" t="s">
        <v>29</v>
      </c>
      <c r="F23" s="135">
        <v>1700</v>
      </c>
      <c r="G23" s="135">
        <v>1061.723917525773</v>
      </c>
      <c r="H23" s="135">
        <v>1222.7350125313274</v>
      </c>
      <c r="I23" s="135">
        <v>2310.926555740431</v>
      </c>
      <c r="J23" s="135">
        <v>1036.9620136518765</v>
      </c>
      <c r="K23" s="135">
        <v>1629.7149379310347</v>
      </c>
    </row>
    <row r="24" spans="2:11">
      <c r="B24" s="120" t="s">
        <v>244</v>
      </c>
      <c r="C24" s="135" t="s">
        <v>29</v>
      </c>
      <c r="D24" s="135">
        <v>1361.3674137931032</v>
      </c>
      <c r="E24" s="135" t="s">
        <v>29</v>
      </c>
      <c r="F24" s="135" t="s">
        <v>29</v>
      </c>
      <c r="G24" s="135">
        <v>1149.8190140845074</v>
      </c>
      <c r="H24" s="135">
        <v>1097.4093103448276</v>
      </c>
      <c r="I24" s="135">
        <v>1267.9523826714812</v>
      </c>
      <c r="J24" s="135">
        <v>1106.2596491228069</v>
      </c>
      <c r="K24" s="135">
        <v>1225.0999676025924</v>
      </c>
    </row>
    <row r="25" spans="2:11">
      <c r="B25" s="120" t="s">
        <v>734</v>
      </c>
      <c r="C25" s="135" t="s">
        <v>29</v>
      </c>
      <c r="D25" s="135">
        <v>1033.223125</v>
      </c>
      <c r="E25" s="135" t="s">
        <v>29</v>
      </c>
      <c r="F25" s="135" t="s">
        <v>29</v>
      </c>
      <c r="G25" s="135">
        <v>1033.8293877551021</v>
      </c>
      <c r="H25" s="135">
        <v>1462.8434482758619</v>
      </c>
      <c r="I25" s="135">
        <v>2411.5094505494521</v>
      </c>
      <c r="J25" s="135">
        <v>993.50763888888912</v>
      </c>
      <c r="K25" s="135">
        <v>2080.1647664835159</v>
      </c>
    </row>
    <row r="26" spans="2:11">
      <c r="B26" s="120" t="s">
        <v>246</v>
      </c>
      <c r="C26" s="135">
        <v>1320</v>
      </c>
      <c r="D26" s="135">
        <v>1303.5820754716979</v>
      </c>
      <c r="E26" s="135" t="s">
        <v>29</v>
      </c>
      <c r="F26" s="135">
        <v>1467.3150000000001</v>
      </c>
      <c r="G26" s="135">
        <v>1033.2711702127658</v>
      </c>
      <c r="H26" s="135">
        <v>1475.4391666666666</v>
      </c>
      <c r="I26" s="135">
        <v>1387.2616699029127</v>
      </c>
      <c r="J26" s="135">
        <v>976.22765217391338</v>
      </c>
      <c r="K26" s="135">
        <v>1282.9551435705366</v>
      </c>
    </row>
    <row r="27" spans="2:11">
      <c r="B27" s="120" t="s">
        <v>735</v>
      </c>
      <c r="C27" s="135" t="s">
        <v>29</v>
      </c>
      <c r="D27" s="135" t="s">
        <v>29</v>
      </c>
      <c r="E27" s="135" t="s">
        <v>29</v>
      </c>
      <c r="F27" s="135" t="s">
        <v>29</v>
      </c>
      <c r="G27" s="135">
        <v>1044.0809836065575</v>
      </c>
      <c r="H27" s="135">
        <v>1615.0160000000001</v>
      </c>
      <c r="I27" s="135">
        <v>1703.1643564356441</v>
      </c>
      <c r="J27" s="135">
        <v>1017.9145454545454</v>
      </c>
      <c r="K27" s="135">
        <v>1560.6571355498736</v>
      </c>
    </row>
    <row r="28" spans="2:11">
      <c r="B28" s="120" t="s">
        <v>248</v>
      </c>
      <c r="C28" s="135">
        <v>3330.008888888889</v>
      </c>
      <c r="D28" s="135">
        <v>1033.7</v>
      </c>
      <c r="E28" s="135">
        <v>9539.31</v>
      </c>
      <c r="F28" s="135">
        <v>1814.35</v>
      </c>
      <c r="G28" s="135">
        <v>1142.934528301887</v>
      </c>
      <c r="H28" s="135">
        <v>1915.0368281938322</v>
      </c>
      <c r="I28" s="135">
        <v>2163.5594025974046</v>
      </c>
      <c r="J28" s="135">
        <v>962.6797619047619</v>
      </c>
      <c r="K28" s="135">
        <v>1936.4071522094916</v>
      </c>
    </row>
    <row r="29" spans="2:11">
      <c r="B29" s="120" t="s">
        <v>249</v>
      </c>
      <c r="C29" s="135">
        <v>880</v>
      </c>
      <c r="D29" s="135">
        <v>1048.9827419354838</v>
      </c>
      <c r="E29" s="135">
        <v>1419.8083333333334</v>
      </c>
      <c r="F29" s="135">
        <v>1131.5263636363638</v>
      </c>
      <c r="G29" s="135">
        <v>1065.0245776566755</v>
      </c>
      <c r="H29" s="135">
        <v>2012.4533933933942</v>
      </c>
      <c r="I29" s="135">
        <v>1714.0705307599519</v>
      </c>
      <c r="J29" s="135">
        <v>1191.3807584830331</v>
      </c>
      <c r="K29" s="135">
        <v>1569.02606456886</v>
      </c>
    </row>
    <row r="30" spans="2:11" ht="15.75" thickBot="1">
      <c r="B30" s="139" t="s">
        <v>250</v>
      </c>
      <c r="C30" s="137" t="s">
        <v>29</v>
      </c>
      <c r="D30" s="137">
        <v>1521.1356896551724</v>
      </c>
      <c r="E30" s="137" t="s">
        <v>29</v>
      </c>
      <c r="F30" s="137">
        <v>1336.0062499999999</v>
      </c>
      <c r="G30" s="137">
        <v>1114.7773376623372</v>
      </c>
      <c r="H30" s="137">
        <v>1903.1920500000001</v>
      </c>
      <c r="I30" s="137">
        <v>2280.5069291338573</v>
      </c>
      <c r="J30" s="137">
        <v>1012.9903974895403</v>
      </c>
      <c r="K30" s="137">
        <v>1518.5862977867198</v>
      </c>
    </row>
    <row r="31" spans="2:11">
      <c r="B31" s="30" t="s">
        <v>143</v>
      </c>
      <c r="C31" s="30"/>
      <c r="D31" s="30"/>
      <c r="E31" s="30"/>
      <c r="F31" s="30"/>
      <c r="G31" s="30"/>
      <c r="H31" s="30"/>
      <c r="I31" s="30"/>
      <c r="J31" s="30"/>
      <c r="K31" s="30"/>
    </row>
    <row r="32" spans="2:11">
      <c r="B32" s="30" t="s">
        <v>57</v>
      </c>
      <c r="C32" s="30"/>
      <c r="D32" s="30"/>
      <c r="E32" s="30"/>
      <c r="F32" s="30"/>
      <c r="G32" s="30"/>
      <c r="H32" s="30"/>
      <c r="I32" s="30"/>
      <c r="J32" s="30"/>
      <c r="K32" s="30"/>
    </row>
    <row r="33" spans="2:11">
      <c r="B33" s="30" t="s">
        <v>782</v>
      </c>
      <c r="C33" s="30"/>
      <c r="D33" s="30"/>
      <c r="E33" s="30"/>
      <c r="F33" s="30"/>
      <c r="G33" s="30"/>
      <c r="H33" s="30"/>
      <c r="I33" s="30"/>
      <c r="J33" s="30"/>
      <c r="K33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25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2"/>
  <sheetViews>
    <sheetView showGridLines="0" workbookViewId="0"/>
  </sheetViews>
  <sheetFormatPr defaultRowHeight="15"/>
  <cols>
    <col min="2" max="2" width="18" customWidth="1"/>
    <col min="3" max="3" width="15.85546875" customWidth="1"/>
    <col min="4" max="4" width="21" customWidth="1"/>
    <col min="5" max="5" width="18.5703125" customWidth="1"/>
    <col min="6" max="6" width="13.140625" customWidth="1"/>
    <col min="7" max="8" width="12.7109375" customWidth="1"/>
    <col min="9" max="11" width="14.42578125" customWidth="1"/>
  </cols>
  <sheetData>
    <row r="1" spans="1:12">
      <c r="A1" s="76" t="s">
        <v>16</v>
      </c>
    </row>
    <row r="2" spans="1:12" ht="15.75">
      <c r="B2" s="131" t="s">
        <v>647</v>
      </c>
      <c r="C2" s="120"/>
      <c r="D2" s="120"/>
      <c r="E2" s="120"/>
      <c r="F2" s="120"/>
      <c r="G2" s="120"/>
      <c r="H2" s="120"/>
      <c r="I2" s="120"/>
      <c r="J2" s="120"/>
      <c r="K2" s="120"/>
      <c r="L2" s="55"/>
    </row>
    <row r="3" spans="1:12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  <c r="L3" s="55"/>
    </row>
    <row r="4" spans="1:12">
      <c r="B4" s="133" t="s">
        <v>26</v>
      </c>
      <c r="C4" s="138">
        <v>2811.0803896103894</v>
      </c>
      <c r="D4" s="138">
        <v>1521.8901519756823</v>
      </c>
      <c r="E4" s="138">
        <v>3627.7734962406016</v>
      </c>
      <c r="F4" s="138">
        <v>1269.9880952380954</v>
      </c>
      <c r="G4" s="138">
        <v>1235.6897977914839</v>
      </c>
      <c r="H4" s="138">
        <v>1541.4895815343727</v>
      </c>
      <c r="I4" s="138">
        <v>2153.9387864511341</v>
      </c>
      <c r="J4" s="138">
        <v>1272.8233870377153</v>
      </c>
      <c r="K4" s="138">
        <v>1707.3305166431051</v>
      </c>
      <c r="L4" s="55"/>
    </row>
    <row r="5" spans="1:12">
      <c r="B5" s="120" t="s">
        <v>251</v>
      </c>
      <c r="C5" s="135" t="s">
        <v>29</v>
      </c>
      <c r="D5" s="135" t="s">
        <v>29</v>
      </c>
      <c r="E5" s="135" t="s">
        <v>29</v>
      </c>
      <c r="F5" s="135" t="s">
        <v>29</v>
      </c>
      <c r="G5" s="135">
        <v>1217.1818000000001</v>
      </c>
      <c r="H5" s="135">
        <v>3067.56</v>
      </c>
      <c r="I5" s="135">
        <v>1578.5924747474746</v>
      </c>
      <c r="J5" s="135">
        <v>1145.1197560975609</v>
      </c>
      <c r="K5" s="135">
        <v>1511.3839263803675</v>
      </c>
      <c r="L5" s="55"/>
    </row>
    <row r="6" spans="1:12">
      <c r="B6" s="120" t="s">
        <v>252</v>
      </c>
      <c r="C6" s="135" t="s">
        <v>29</v>
      </c>
      <c r="D6" s="135">
        <v>970.9666666666667</v>
      </c>
      <c r="E6" s="135">
        <v>1062.28</v>
      </c>
      <c r="F6" s="135">
        <v>1173.2545454545455</v>
      </c>
      <c r="G6" s="135">
        <v>1217.1825360230553</v>
      </c>
      <c r="H6" s="135">
        <v>1301.8441397495067</v>
      </c>
      <c r="I6" s="135">
        <v>1761.8845700483091</v>
      </c>
      <c r="J6" s="135">
        <v>1394.6365789473687</v>
      </c>
      <c r="K6" s="135">
        <v>1452.4669212571796</v>
      </c>
      <c r="L6" s="55"/>
    </row>
    <row r="7" spans="1:12">
      <c r="B7" s="120" t="s">
        <v>253</v>
      </c>
      <c r="C7" s="135" t="s">
        <v>29</v>
      </c>
      <c r="D7" s="135">
        <v>1436.7016470588244</v>
      </c>
      <c r="E7" s="135" t="s">
        <v>29</v>
      </c>
      <c r="F7" s="135">
        <v>1040.8672413793101</v>
      </c>
      <c r="G7" s="135">
        <v>1181.1958934169261</v>
      </c>
      <c r="H7" s="135">
        <v>1675.2474174174163</v>
      </c>
      <c r="I7" s="135">
        <v>2423.229210245463</v>
      </c>
      <c r="J7" s="135">
        <v>1116.4839354838707</v>
      </c>
      <c r="K7" s="135">
        <v>1768.9072092032357</v>
      </c>
      <c r="L7" s="55"/>
    </row>
    <row r="8" spans="1:12">
      <c r="B8" s="120" t="s">
        <v>254</v>
      </c>
      <c r="C8" s="135" t="s">
        <v>29</v>
      </c>
      <c r="D8" s="135">
        <v>1095.5043037974681</v>
      </c>
      <c r="E8" s="135" t="s">
        <v>29</v>
      </c>
      <c r="F8" s="135">
        <v>1159.9437209302325</v>
      </c>
      <c r="G8" s="135">
        <v>1234.8046169772272</v>
      </c>
      <c r="H8" s="135">
        <v>1629.3970000000002</v>
      </c>
      <c r="I8" s="135">
        <v>2095.5754641598128</v>
      </c>
      <c r="J8" s="135">
        <v>1161.2565064102562</v>
      </c>
      <c r="K8" s="135">
        <v>1548.341917241378</v>
      </c>
      <c r="L8" s="55"/>
    </row>
    <row r="9" spans="1:12">
      <c r="B9" s="120" t="s">
        <v>255</v>
      </c>
      <c r="C9" s="135" t="s">
        <v>29</v>
      </c>
      <c r="D9" s="135">
        <v>1175.5725</v>
      </c>
      <c r="E9" s="135" t="s">
        <v>29</v>
      </c>
      <c r="F9" s="135" t="s">
        <v>29</v>
      </c>
      <c r="G9" s="135">
        <v>1170.2806134969323</v>
      </c>
      <c r="H9" s="135">
        <v>1909.20147368421</v>
      </c>
      <c r="I9" s="135">
        <v>3157.4946859296447</v>
      </c>
      <c r="J9" s="135">
        <v>1010.374161490683</v>
      </c>
      <c r="K9" s="135">
        <v>2491.4500812347674</v>
      </c>
      <c r="L9" s="55"/>
    </row>
    <row r="10" spans="1:12">
      <c r="B10" s="120" t="s">
        <v>736</v>
      </c>
      <c r="C10" s="135" t="s">
        <v>29</v>
      </c>
      <c r="D10" s="135">
        <v>1444.9005703422056</v>
      </c>
      <c r="E10" s="135" t="s">
        <v>29</v>
      </c>
      <c r="F10" s="135">
        <v>960</v>
      </c>
      <c r="G10" s="135">
        <v>1076.2365217391305</v>
      </c>
      <c r="H10" s="135">
        <v>2200.6857142857139</v>
      </c>
      <c r="I10" s="135">
        <v>1872.0210662358652</v>
      </c>
      <c r="J10" s="135">
        <v>1781.2536294416245</v>
      </c>
      <c r="K10" s="135">
        <v>1746.1534798534799</v>
      </c>
      <c r="L10" s="55"/>
    </row>
    <row r="11" spans="1:12">
      <c r="B11" s="120" t="s">
        <v>257</v>
      </c>
      <c r="C11" s="135" t="s">
        <v>29</v>
      </c>
      <c r="D11" s="135">
        <v>1646.9976666666671</v>
      </c>
      <c r="E11" s="135">
        <v>1190.802682926829</v>
      </c>
      <c r="F11" s="135">
        <v>1585.19625</v>
      </c>
      <c r="G11" s="135">
        <v>1167.0070370370386</v>
      </c>
      <c r="H11" s="135">
        <v>1679.9074754098353</v>
      </c>
      <c r="I11" s="135">
        <v>2016.3106680805918</v>
      </c>
      <c r="J11" s="135">
        <v>1147.5803478260864</v>
      </c>
      <c r="K11" s="135">
        <v>1593.2637699549734</v>
      </c>
      <c r="L11" s="55"/>
    </row>
    <row r="12" spans="1:12">
      <c r="B12" s="120" t="s">
        <v>258</v>
      </c>
      <c r="C12" s="135">
        <v>6244.793999999999</v>
      </c>
      <c r="D12" s="135">
        <v>1957.6979999999996</v>
      </c>
      <c r="E12" s="135" t="s">
        <v>29</v>
      </c>
      <c r="F12" s="135">
        <v>937</v>
      </c>
      <c r="G12" s="135">
        <v>1220.7028125000004</v>
      </c>
      <c r="H12" s="135">
        <v>1431.3403571428573</v>
      </c>
      <c r="I12" s="135">
        <v>1925.3093672627247</v>
      </c>
      <c r="J12" s="135">
        <v>1274.2674626865671</v>
      </c>
      <c r="K12" s="135">
        <v>1847.4797978825777</v>
      </c>
      <c r="L12" s="55"/>
    </row>
    <row r="13" spans="1:12">
      <c r="B13" s="120" t="s">
        <v>259</v>
      </c>
      <c r="C13" s="135" t="s">
        <v>29</v>
      </c>
      <c r="D13" s="135">
        <v>1125.6542857142856</v>
      </c>
      <c r="E13" s="135" t="s">
        <v>29</v>
      </c>
      <c r="F13" s="135" t="s">
        <v>29</v>
      </c>
      <c r="G13" s="135">
        <v>1231.7305882352939</v>
      </c>
      <c r="H13" s="135">
        <v>2167.3674698795185</v>
      </c>
      <c r="I13" s="135">
        <v>1799.1046153846139</v>
      </c>
      <c r="J13" s="135">
        <v>1008.3814035087719</v>
      </c>
      <c r="K13" s="135">
        <v>1718.9988787878792</v>
      </c>
      <c r="L13" s="55"/>
    </row>
    <row r="14" spans="1:12">
      <c r="B14" s="120" t="s">
        <v>260</v>
      </c>
      <c r="C14" s="135">
        <v>1784.0220000000002</v>
      </c>
      <c r="D14" s="135" t="s">
        <v>29</v>
      </c>
      <c r="E14" s="135" t="s">
        <v>29</v>
      </c>
      <c r="F14" s="135" t="s">
        <v>29</v>
      </c>
      <c r="G14" s="135">
        <v>986.65641509433999</v>
      </c>
      <c r="H14" s="135">
        <v>1583.2714285714285</v>
      </c>
      <c r="I14" s="135">
        <v>1629.5858498896248</v>
      </c>
      <c r="J14" s="135">
        <v>1069.8230000000005</v>
      </c>
      <c r="K14" s="135">
        <v>1503.1648848684194</v>
      </c>
      <c r="L14" s="55"/>
    </row>
    <row r="15" spans="1:12">
      <c r="B15" s="120" t="s">
        <v>261</v>
      </c>
      <c r="C15" s="135">
        <v>1542.7852380952381</v>
      </c>
      <c r="D15" s="135">
        <v>1318.6902238805972</v>
      </c>
      <c r="E15" s="135" t="s">
        <v>29</v>
      </c>
      <c r="F15" s="135">
        <v>1341.3260317460322</v>
      </c>
      <c r="G15" s="135">
        <v>1137.6426732673269</v>
      </c>
      <c r="H15" s="135">
        <v>1797.1615384615377</v>
      </c>
      <c r="I15" s="135">
        <v>2389.1449471210317</v>
      </c>
      <c r="J15" s="135">
        <v>999.85672413793134</v>
      </c>
      <c r="K15" s="135">
        <v>1848.0458977338753</v>
      </c>
      <c r="L15" s="55"/>
    </row>
    <row r="16" spans="1:12">
      <c r="B16" s="120" t="s">
        <v>737</v>
      </c>
      <c r="C16" s="135" t="s">
        <v>29</v>
      </c>
      <c r="D16" s="135">
        <v>1409.628611111111</v>
      </c>
      <c r="E16" s="135">
        <v>4676.68</v>
      </c>
      <c r="F16" s="135">
        <v>1435.7740000000001</v>
      </c>
      <c r="G16" s="135">
        <v>1156.4046153846155</v>
      </c>
      <c r="H16" s="135">
        <v>1997.723947368421</v>
      </c>
      <c r="I16" s="135">
        <v>2260.1371751412453</v>
      </c>
      <c r="J16" s="135">
        <v>974.91810810810807</v>
      </c>
      <c r="K16" s="135">
        <v>1916.3230100334467</v>
      </c>
      <c r="L16" s="55"/>
    </row>
    <row r="17" spans="2:12">
      <c r="B17" s="120" t="s">
        <v>263</v>
      </c>
      <c r="C17" s="135" t="s">
        <v>29</v>
      </c>
      <c r="D17" s="135">
        <v>1083.4733333333334</v>
      </c>
      <c r="E17" s="135" t="s">
        <v>29</v>
      </c>
      <c r="F17" s="135">
        <v>1496.1148000000001</v>
      </c>
      <c r="G17" s="135">
        <v>1105.128455284552</v>
      </c>
      <c r="H17" s="135">
        <v>1731.5126000000002</v>
      </c>
      <c r="I17" s="135">
        <v>1818.0581514762512</v>
      </c>
      <c r="J17" s="135">
        <v>1130.5291304347827</v>
      </c>
      <c r="K17" s="135">
        <v>1695.3619260700368</v>
      </c>
      <c r="L17" s="55"/>
    </row>
    <row r="18" spans="2:12">
      <c r="B18" s="120" t="s">
        <v>264</v>
      </c>
      <c r="C18" s="135" t="s">
        <v>29</v>
      </c>
      <c r="D18" s="135">
        <v>1640.9375479930181</v>
      </c>
      <c r="E18" s="135">
        <v>4103.7860194174746</v>
      </c>
      <c r="F18" s="135">
        <v>1239.3361333333339</v>
      </c>
      <c r="G18" s="135">
        <v>1302.7809563014589</v>
      </c>
      <c r="H18" s="135">
        <v>1555.2565518518547</v>
      </c>
      <c r="I18" s="135">
        <v>2534.2565919923823</v>
      </c>
      <c r="J18" s="135">
        <v>1313.6434305555565</v>
      </c>
      <c r="K18" s="135">
        <v>1714.6994567443569</v>
      </c>
      <c r="L18" s="55"/>
    </row>
    <row r="19" spans="2:12" ht="15.75" thickBot="1">
      <c r="B19" s="139" t="s">
        <v>265</v>
      </c>
      <c r="C19" s="137" t="s">
        <v>29</v>
      </c>
      <c r="D19" s="137">
        <v>1073.3973076923078</v>
      </c>
      <c r="E19" s="137" t="s">
        <v>29</v>
      </c>
      <c r="F19" s="137" t="s">
        <v>29</v>
      </c>
      <c r="G19" s="137">
        <v>1051.2076190476187</v>
      </c>
      <c r="H19" s="137">
        <v>1597.2906024096392</v>
      </c>
      <c r="I19" s="137">
        <v>1807.275321428569</v>
      </c>
      <c r="J19" s="137">
        <v>1057.6853211009175</v>
      </c>
      <c r="K19" s="137">
        <v>1626.9717736486487</v>
      </c>
      <c r="L19" s="55"/>
    </row>
    <row r="20" spans="2:12">
      <c r="B20" s="30" t="s">
        <v>143</v>
      </c>
      <c r="C20" s="30"/>
      <c r="D20" s="30"/>
      <c r="E20" s="30"/>
      <c r="F20" s="30"/>
      <c r="G20" s="30"/>
      <c r="H20" s="30"/>
      <c r="I20" s="30"/>
      <c r="J20" s="30"/>
      <c r="K20" s="30"/>
      <c r="L20" s="55"/>
    </row>
    <row r="21" spans="2:12">
      <c r="B21" s="30" t="s">
        <v>57</v>
      </c>
      <c r="C21" s="30"/>
      <c r="D21" s="30"/>
      <c r="E21" s="30"/>
      <c r="F21" s="30"/>
      <c r="G21" s="30"/>
      <c r="H21" s="30"/>
      <c r="I21" s="30"/>
      <c r="J21" s="30"/>
      <c r="K21" s="30"/>
      <c r="L21" s="55"/>
    </row>
    <row r="22" spans="2:12">
      <c r="B22" s="30" t="s">
        <v>782</v>
      </c>
      <c r="C22" s="30"/>
      <c r="D22" s="30"/>
      <c r="E22" s="30"/>
      <c r="F22" s="30"/>
      <c r="G22" s="30"/>
      <c r="H22" s="30"/>
      <c r="I22" s="30"/>
      <c r="J22" s="30"/>
      <c r="K22" s="30"/>
      <c r="L22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26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M23"/>
  <sheetViews>
    <sheetView showGridLines="0" workbookViewId="0"/>
  </sheetViews>
  <sheetFormatPr defaultRowHeight="15"/>
  <cols>
    <col min="2" max="2" width="13" customWidth="1"/>
    <col min="3" max="3" width="15.28515625" customWidth="1"/>
    <col min="4" max="4" width="15" customWidth="1"/>
    <col min="5" max="5" width="19.42578125" customWidth="1"/>
    <col min="6" max="6" width="14" customWidth="1"/>
    <col min="7" max="7" width="13" customWidth="1"/>
    <col min="8" max="8" width="12.85546875" customWidth="1"/>
    <col min="9" max="9" width="13.28515625" customWidth="1"/>
    <col min="10" max="10" width="12.28515625" customWidth="1"/>
    <col min="11" max="11" width="11.5703125" customWidth="1"/>
  </cols>
  <sheetData>
    <row r="1" spans="1:13">
      <c r="A1" s="76" t="s">
        <v>16</v>
      </c>
    </row>
    <row r="2" spans="1:13" ht="15.75">
      <c r="B2" s="131" t="s">
        <v>648</v>
      </c>
      <c r="C2" s="120"/>
      <c r="D2" s="120"/>
      <c r="E2" s="120"/>
      <c r="F2" s="120"/>
      <c r="G2" s="120"/>
      <c r="H2" s="120"/>
      <c r="I2" s="120"/>
      <c r="J2" s="120"/>
      <c r="K2" s="120"/>
      <c r="L2" s="55"/>
      <c r="M2" s="55"/>
    </row>
    <row r="3" spans="1:13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  <c r="L3" s="55"/>
      <c r="M3" s="55"/>
    </row>
    <row r="4" spans="1:13">
      <c r="B4" s="133" t="s">
        <v>26</v>
      </c>
      <c r="C4" s="138">
        <v>3005.7140000000013</v>
      </c>
      <c r="D4" s="138">
        <v>2698.624255821795</v>
      </c>
      <c r="E4" s="138">
        <v>4306.3205172413791</v>
      </c>
      <c r="F4" s="138">
        <v>1933.4924684873968</v>
      </c>
      <c r="G4" s="138">
        <v>1469.795177501499</v>
      </c>
      <c r="H4" s="138">
        <v>1945.8249015035735</v>
      </c>
      <c r="I4" s="138">
        <v>2043.5182277683243</v>
      </c>
      <c r="J4" s="138">
        <v>1443.3390051857307</v>
      </c>
      <c r="K4" s="138">
        <v>1865.1895875853213</v>
      </c>
      <c r="L4" s="55"/>
      <c r="M4" s="55"/>
    </row>
    <row r="5" spans="1:13">
      <c r="B5" s="120" t="s">
        <v>266</v>
      </c>
      <c r="C5" s="135" t="s">
        <v>29</v>
      </c>
      <c r="D5" s="135">
        <v>1342.0731914893611</v>
      </c>
      <c r="E5" s="135">
        <v>1954.11</v>
      </c>
      <c r="F5" s="135">
        <v>945.5</v>
      </c>
      <c r="G5" s="135">
        <v>1265.4446581196573</v>
      </c>
      <c r="H5" s="135">
        <v>2327.1454109589054</v>
      </c>
      <c r="I5" s="135">
        <v>1899.7356458797342</v>
      </c>
      <c r="J5" s="135">
        <v>1196.106037735849</v>
      </c>
      <c r="K5" s="135">
        <v>1728.7902077922088</v>
      </c>
      <c r="L5" s="55"/>
      <c r="M5" s="55"/>
    </row>
    <row r="6" spans="1:13">
      <c r="B6" s="120" t="s">
        <v>267</v>
      </c>
      <c r="C6" s="135" t="s">
        <v>29</v>
      </c>
      <c r="D6" s="135">
        <v>1284.9857142857145</v>
      </c>
      <c r="E6" s="135">
        <v>1098.68</v>
      </c>
      <c r="F6" s="135" t="s">
        <v>29</v>
      </c>
      <c r="G6" s="135">
        <v>1273.8549206349205</v>
      </c>
      <c r="H6" s="135">
        <v>2760.8686128364393</v>
      </c>
      <c r="I6" s="135">
        <v>1522.9973797841042</v>
      </c>
      <c r="J6" s="135">
        <v>1467.5097830802604</v>
      </c>
      <c r="K6" s="135">
        <v>1735.072681442851</v>
      </c>
      <c r="L6" s="55"/>
      <c r="M6" s="55"/>
    </row>
    <row r="7" spans="1:13">
      <c r="B7" s="120" t="s">
        <v>738</v>
      </c>
      <c r="C7" s="135" t="s">
        <v>29</v>
      </c>
      <c r="D7" s="135">
        <v>1718.7948549810842</v>
      </c>
      <c r="E7" s="135">
        <v>1034.1099999999999</v>
      </c>
      <c r="F7" s="135">
        <v>1362.0643243243244</v>
      </c>
      <c r="G7" s="135">
        <v>1376.8527500000005</v>
      </c>
      <c r="H7" s="135">
        <v>2142.3621428571423</v>
      </c>
      <c r="I7" s="135">
        <v>1973.6516388888881</v>
      </c>
      <c r="J7" s="135">
        <v>1381.6393009118542</v>
      </c>
      <c r="K7" s="135">
        <v>1678.1558536585351</v>
      </c>
      <c r="L7" s="55"/>
      <c r="M7" s="55"/>
    </row>
    <row r="8" spans="1:13">
      <c r="B8" s="120" t="s">
        <v>269</v>
      </c>
      <c r="C8" s="135" t="s">
        <v>29</v>
      </c>
      <c r="D8" s="135">
        <v>1376.719512195122</v>
      </c>
      <c r="E8" s="135" t="s">
        <v>29</v>
      </c>
      <c r="F8" s="135">
        <v>2670.4068233082689</v>
      </c>
      <c r="G8" s="135">
        <v>1297.9221237113404</v>
      </c>
      <c r="H8" s="135">
        <v>1717.8439024390232</v>
      </c>
      <c r="I8" s="135">
        <v>1912.5224566831666</v>
      </c>
      <c r="J8" s="135">
        <v>1157.1545703373629</v>
      </c>
      <c r="K8" s="135">
        <v>1578.2270762427993</v>
      </c>
      <c r="L8" s="55"/>
      <c r="M8" s="55"/>
    </row>
    <row r="9" spans="1:13">
      <c r="B9" s="120" t="s">
        <v>739</v>
      </c>
      <c r="C9" s="135">
        <v>2880.0278947368415</v>
      </c>
      <c r="D9" s="135">
        <v>1163.5144705882353</v>
      </c>
      <c r="E9" s="135">
        <v>1418.5</v>
      </c>
      <c r="F9" s="135">
        <v>937</v>
      </c>
      <c r="G9" s="135">
        <v>1211.1616818181815</v>
      </c>
      <c r="H9" s="135">
        <v>2011.5971874999998</v>
      </c>
      <c r="I9" s="135">
        <v>1501.9579465541487</v>
      </c>
      <c r="J9" s="135">
        <v>1060.7960000000005</v>
      </c>
      <c r="K9" s="135">
        <v>1423.0390533433508</v>
      </c>
      <c r="L9" s="55"/>
      <c r="M9" s="55"/>
    </row>
    <row r="10" spans="1:13">
      <c r="B10" s="120" t="s">
        <v>271</v>
      </c>
      <c r="C10" s="135" t="s">
        <v>29</v>
      </c>
      <c r="D10" s="135">
        <v>994.66142857142859</v>
      </c>
      <c r="E10" s="135" t="s">
        <v>29</v>
      </c>
      <c r="F10" s="135" t="s">
        <v>29</v>
      </c>
      <c r="G10" s="135">
        <v>1192.2678260869563</v>
      </c>
      <c r="H10" s="135">
        <v>1666.2227272727273</v>
      </c>
      <c r="I10" s="135">
        <v>1761.3708584686776</v>
      </c>
      <c r="J10" s="135">
        <v>1154.6460326086954</v>
      </c>
      <c r="K10" s="135">
        <v>1561.4618140243895</v>
      </c>
      <c r="L10" s="55"/>
      <c r="M10" s="55"/>
    </row>
    <row r="11" spans="1:13">
      <c r="B11" s="120" t="s">
        <v>272</v>
      </c>
      <c r="C11" s="135" t="s">
        <v>29</v>
      </c>
      <c r="D11" s="135">
        <v>1469.6612500000001</v>
      </c>
      <c r="E11" s="135" t="s">
        <v>29</v>
      </c>
      <c r="F11" s="135" t="s">
        <v>29</v>
      </c>
      <c r="G11" s="135">
        <v>1298.1840540540543</v>
      </c>
      <c r="H11" s="135">
        <v>1475.4906250000001</v>
      </c>
      <c r="I11" s="135">
        <v>1275.5415139442234</v>
      </c>
      <c r="J11" s="135">
        <v>1387.223407079646</v>
      </c>
      <c r="K11" s="135">
        <v>1332.8463940520446</v>
      </c>
      <c r="L11" s="55"/>
      <c r="M11" s="55"/>
    </row>
    <row r="12" spans="1:13">
      <c r="B12" s="120" t="s">
        <v>273</v>
      </c>
      <c r="C12" s="135">
        <v>3352.7273529411768</v>
      </c>
      <c r="D12" s="135">
        <v>1789.0440398293026</v>
      </c>
      <c r="E12" s="135" t="s">
        <v>29</v>
      </c>
      <c r="F12" s="135">
        <v>1242.1928571428571</v>
      </c>
      <c r="G12" s="135">
        <v>1327.2077425742589</v>
      </c>
      <c r="H12" s="135">
        <v>2556.8791715976345</v>
      </c>
      <c r="I12" s="135">
        <v>2131.9650592417065</v>
      </c>
      <c r="J12" s="135">
        <v>1218.395870786517</v>
      </c>
      <c r="K12" s="135">
        <v>1837.4970851851856</v>
      </c>
      <c r="L12" s="55"/>
      <c r="M12" s="55"/>
    </row>
    <row r="13" spans="1:13">
      <c r="B13" s="120" t="s">
        <v>274</v>
      </c>
      <c r="C13" s="135">
        <v>1632.2433333333333</v>
      </c>
      <c r="D13" s="135">
        <v>5328.0448263888939</v>
      </c>
      <c r="E13" s="135">
        <v>7012.26</v>
      </c>
      <c r="F13" s="135">
        <v>1930.0602873563209</v>
      </c>
      <c r="G13" s="135">
        <v>1483.4671475409843</v>
      </c>
      <c r="H13" s="135">
        <v>1932.6515224913514</v>
      </c>
      <c r="I13" s="135">
        <v>2193.3569976133635</v>
      </c>
      <c r="J13" s="135">
        <v>1252.7793982300882</v>
      </c>
      <c r="K13" s="135">
        <v>2606.4679359979423</v>
      </c>
      <c r="L13" s="55"/>
      <c r="M13" s="55"/>
    </row>
    <row r="14" spans="1:13">
      <c r="B14" s="120" t="s">
        <v>275</v>
      </c>
      <c r="C14" s="135" t="s">
        <v>29</v>
      </c>
      <c r="D14" s="135">
        <v>2498.6441666666669</v>
      </c>
      <c r="E14" s="135" t="s">
        <v>29</v>
      </c>
      <c r="F14" s="135">
        <v>1859.5287500000004</v>
      </c>
      <c r="G14" s="135">
        <v>1381.4057049891542</v>
      </c>
      <c r="H14" s="135">
        <v>2312.2016694772301</v>
      </c>
      <c r="I14" s="135">
        <v>1712.9173887587845</v>
      </c>
      <c r="J14" s="135">
        <v>1523.0906643356636</v>
      </c>
      <c r="K14" s="135">
        <v>1861.2276970023338</v>
      </c>
      <c r="L14" s="55"/>
      <c r="M14" s="55"/>
    </row>
    <row r="15" spans="1:13">
      <c r="B15" s="120" t="s">
        <v>276</v>
      </c>
      <c r="C15" s="135" t="s">
        <v>29</v>
      </c>
      <c r="D15" s="135">
        <v>1272.0258801498126</v>
      </c>
      <c r="E15" s="135" t="s">
        <v>29</v>
      </c>
      <c r="F15" s="135">
        <v>1892.3135526315793</v>
      </c>
      <c r="G15" s="135">
        <v>1285.8878837209302</v>
      </c>
      <c r="H15" s="135">
        <v>1568.5215138592741</v>
      </c>
      <c r="I15" s="135">
        <v>1779.3970281456966</v>
      </c>
      <c r="J15" s="135">
        <v>1224.4043653250769</v>
      </c>
      <c r="K15" s="135">
        <v>1493.996653992393</v>
      </c>
      <c r="L15" s="55"/>
      <c r="M15" s="55"/>
    </row>
    <row r="16" spans="1:13">
      <c r="B16" s="120" t="s">
        <v>277</v>
      </c>
      <c r="C16" s="135">
        <v>2119.8351724137929</v>
      </c>
      <c r="D16" s="135">
        <v>1493.8197845117838</v>
      </c>
      <c r="E16" s="135">
        <v>4618.387551020407</v>
      </c>
      <c r="F16" s="135">
        <v>1600.6389080459758</v>
      </c>
      <c r="G16" s="135">
        <v>1568.181845549738</v>
      </c>
      <c r="H16" s="135">
        <v>1830.7434396761107</v>
      </c>
      <c r="I16" s="135">
        <v>2575.6351168652668</v>
      </c>
      <c r="J16" s="135">
        <v>1842.7739262705825</v>
      </c>
      <c r="K16" s="135">
        <v>1859.6987977099227</v>
      </c>
      <c r="L16" s="55"/>
      <c r="M16" s="55"/>
    </row>
    <row r="17" spans="2:13" ht="15.75" thickBot="1">
      <c r="B17" s="139" t="s">
        <v>278</v>
      </c>
      <c r="C17" s="137">
        <v>2929.6085714285709</v>
      </c>
      <c r="D17" s="137">
        <v>947</v>
      </c>
      <c r="E17" s="137" t="s">
        <v>29</v>
      </c>
      <c r="F17" s="137" t="s">
        <v>29</v>
      </c>
      <c r="G17" s="137">
        <v>1094.6781818181821</v>
      </c>
      <c r="H17" s="137">
        <v>2181.4139999999998</v>
      </c>
      <c r="I17" s="137">
        <v>1404.8189502762439</v>
      </c>
      <c r="J17" s="137">
        <v>1288.9171341463421</v>
      </c>
      <c r="K17" s="137">
        <v>1480.9094880546086</v>
      </c>
      <c r="L17" s="55"/>
      <c r="M17" s="55"/>
    </row>
    <row r="18" spans="2:13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  <c r="L18" s="55"/>
      <c r="M18" s="55"/>
    </row>
    <row r="19" spans="2:13">
      <c r="B19" s="30" t="s">
        <v>57</v>
      </c>
      <c r="C19" s="30"/>
      <c r="D19" s="30"/>
      <c r="E19" s="30"/>
      <c r="F19" s="30"/>
      <c r="G19" s="30"/>
      <c r="H19" s="30"/>
      <c r="I19" s="30"/>
      <c r="J19" s="30"/>
      <c r="K19" s="30"/>
      <c r="L19" s="55"/>
      <c r="M19" s="55"/>
    </row>
    <row r="20" spans="2:13">
      <c r="B20" s="30" t="s">
        <v>782</v>
      </c>
      <c r="C20" s="30"/>
      <c r="D20" s="30"/>
      <c r="E20" s="30"/>
      <c r="F20" s="30"/>
      <c r="G20" s="30"/>
      <c r="H20" s="30"/>
      <c r="I20" s="30"/>
      <c r="J20" s="30"/>
      <c r="K20" s="30"/>
      <c r="L20" s="55"/>
      <c r="M20" s="55"/>
    </row>
    <row r="21" spans="2:13"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</row>
    <row r="22" spans="2:13"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</row>
    <row r="23" spans="2:13"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27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N26"/>
  <sheetViews>
    <sheetView showGridLines="0" workbookViewId="0"/>
  </sheetViews>
  <sheetFormatPr defaultRowHeight="15"/>
  <cols>
    <col min="2" max="2" width="16.7109375" customWidth="1"/>
    <col min="3" max="3" width="15" customWidth="1"/>
    <col min="4" max="4" width="18.85546875" customWidth="1"/>
    <col min="5" max="5" width="20.5703125" customWidth="1"/>
    <col min="6" max="6" width="13.28515625" customWidth="1"/>
    <col min="7" max="7" width="13" customWidth="1"/>
    <col min="8" max="8" width="12.5703125" customWidth="1"/>
    <col min="9" max="9" width="14.5703125" customWidth="1"/>
    <col min="10" max="10" width="13.42578125" customWidth="1"/>
    <col min="11" max="11" width="12.7109375" customWidth="1"/>
  </cols>
  <sheetData>
    <row r="1" spans="1:14">
      <c r="A1" s="76" t="s">
        <v>16</v>
      </c>
    </row>
    <row r="2" spans="1:14" ht="15.75">
      <c r="B2" s="131" t="s">
        <v>649</v>
      </c>
      <c r="C2" s="120"/>
      <c r="D2" s="120"/>
      <c r="E2" s="120"/>
      <c r="F2" s="120"/>
      <c r="G2" s="120"/>
      <c r="H2" s="120"/>
      <c r="I2" s="120"/>
      <c r="J2" s="120"/>
      <c r="K2" s="120"/>
      <c r="L2" s="55"/>
      <c r="M2" s="55"/>
      <c r="N2" s="55"/>
    </row>
    <row r="3" spans="1:14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  <c r="L3" s="55"/>
      <c r="M3" s="55"/>
      <c r="N3" s="55"/>
    </row>
    <row r="4" spans="1:14">
      <c r="B4" s="133" t="s">
        <v>26</v>
      </c>
      <c r="C4" s="138">
        <v>1826.6661538461542</v>
      </c>
      <c r="D4" s="138">
        <v>1332.8107715693491</v>
      </c>
      <c r="E4" s="138">
        <v>2866.3129729729726</v>
      </c>
      <c r="F4" s="138">
        <v>1192.0237037037039</v>
      </c>
      <c r="G4" s="138">
        <v>1234.7074150664719</v>
      </c>
      <c r="H4" s="138">
        <v>1717.5395996556172</v>
      </c>
      <c r="I4" s="138">
        <v>1803.8354693990605</v>
      </c>
      <c r="J4" s="138">
        <v>1085.7034179415866</v>
      </c>
      <c r="K4" s="138">
        <v>1507.1782668533601</v>
      </c>
      <c r="L4" s="55"/>
      <c r="M4" s="55"/>
      <c r="N4" s="55"/>
    </row>
    <row r="5" spans="1:14">
      <c r="B5" s="120" t="s">
        <v>279</v>
      </c>
      <c r="C5" s="135" t="s">
        <v>29</v>
      </c>
      <c r="D5" s="135">
        <v>1280.1569512195119</v>
      </c>
      <c r="E5" s="135" t="s">
        <v>29</v>
      </c>
      <c r="F5" s="135" t="s">
        <v>29</v>
      </c>
      <c r="G5" s="135">
        <v>1186.1213333333333</v>
      </c>
      <c r="H5" s="135">
        <v>2515.8590909090904</v>
      </c>
      <c r="I5" s="135">
        <v>1641.0508145580595</v>
      </c>
      <c r="J5" s="135">
        <v>1036.2442068965515</v>
      </c>
      <c r="K5" s="135">
        <v>1497.4824733727812</v>
      </c>
      <c r="L5" s="55"/>
      <c r="M5" s="55"/>
      <c r="N5" s="55"/>
    </row>
    <row r="6" spans="1:14">
      <c r="B6" s="120" t="s">
        <v>280</v>
      </c>
      <c r="C6" s="135" t="s">
        <v>29</v>
      </c>
      <c r="D6" s="135">
        <v>1247.3229137529138</v>
      </c>
      <c r="E6" s="135" t="s">
        <v>29</v>
      </c>
      <c r="F6" s="135" t="s">
        <v>29</v>
      </c>
      <c r="G6" s="135">
        <v>968.43478260869551</v>
      </c>
      <c r="H6" s="135">
        <v>1265.0521428571428</v>
      </c>
      <c r="I6" s="135">
        <v>1650.1576265822791</v>
      </c>
      <c r="J6" s="135">
        <v>1081.474137931034</v>
      </c>
      <c r="K6" s="135">
        <v>1380.073297619047</v>
      </c>
      <c r="L6" s="55"/>
      <c r="M6" s="55"/>
      <c r="N6" s="55"/>
    </row>
    <row r="7" spans="1:14">
      <c r="B7" s="120" t="s">
        <v>281</v>
      </c>
      <c r="C7" s="135" t="s">
        <v>29</v>
      </c>
      <c r="D7" s="135">
        <v>1236.0837539432173</v>
      </c>
      <c r="E7" s="135" t="s">
        <v>29</v>
      </c>
      <c r="F7" s="135">
        <v>1280.6250000000002</v>
      </c>
      <c r="G7" s="135">
        <v>1313.6412121212127</v>
      </c>
      <c r="H7" s="135">
        <v>1750.0167741935481</v>
      </c>
      <c r="I7" s="135">
        <v>1682.7532226832645</v>
      </c>
      <c r="J7" s="135">
        <v>1218.2653623188396</v>
      </c>
      <c r="K7" s="135">
        <v>1473.5553689064534</v>
      </c>
      <c r="L7" s="55"/>
      <c r="M7" s="55"/>
      <c r="N7" s="55"/>
    </row>
    <row r="8" spans="1:14">
      <c r="B8" s="120" t="s">
        <v>282</v>
      </c>
      <c r="C8" s="135" t="s">
        <v>29</v>
      </c>
      <c r="D8" s="135">
        <v>1174.3920714285716</v>
      </c>
      <c r="E8" s="135" t="s">
        <v>29</v>
      </c>
      <c r="F8" s="135">
        <v>963.66666666666663</v>
      </c>
      <c r="G8" s="135">
        <v>1278.8483402489626</v>
      </c>
      <c r="H8" s="135">
        <v>2145.0745378151255</v>
      </c>
      <c r="I8" s="135">
        <v>1934.2054198473281</v>
      </c>
      <c r="J8" s="135">
        <v>1038.9315686274504</v>
      </c>
      <c r="K8" s="135">
        <v>1715.1180026281211</v>
      </c>
      <c r="L8" s="55"/>
      <c r="M8" s="55"/>
      <c r="N8" s="55"/>
    </row>
    <row r="9" spans="1:14">
      <c r="B9" s="120" t="s">
        <v>283</v>
      </c>
      <c r="C9" s="135">
        <v>1111.204</v>
      </c>
      <c r="D9" s="135">
        <v>1297.8688275862057</v>
      </c>
      <c r="E9" s="135" t="s">
        <v>29</v>
      </c>
      <c r="F9" s="135">
        <v>1206.7809999999999</v>
      </c>
      <c r="G9" s="135">
        <v>1155.7991304347815</v>
      </c>
      <c r="H9" s="135">
        <v>2131.8850359712237</v>
      </c>
      <c r="I9" s="135">
        <v>2258.0756556442407</v>
      </c>
      <c r="J9" s="135">
        <v>1075.2300228832951</v>
      </c>
      <c r="K9" s="135">
        <v>1717.3994481012664</v>
      </c>
      <c r="L9" s="55"/>
      <c r="M9" s="55"/>
      <c r="N9" s="55"/>
    </row>
    <row r="10" spans="1:14">
      <c r="B10" s="120" t="s">
        <v>284</v>
      </c>
      <c r="C10" s="135">
        <v>1610.9970270270269</v>
      </c>
      <c r="D10" s="135">
        <v>1360.1415081127193</v>
      </c>
      <c r="E10" s="135">
        <v>3732.1957142857145</v>
      </c>
      <c r="F10" s="135">
        <v>1180.8240506329116</v>
      </c>
      <c r="G10" s="135">
        <v>1275.7481049069368</v>
      </c>
      <c r="H10" s="135">
        <v>1630.9625078764971</v>
      </c>
      <c r="I10" s="135">
        <v>1880.2678687315606</v>
      </c>
      <c r="J10" s="135">
        <v>1118.2252767527668</v>
      </c>
      <c r="K10" s="135">
        <v>1486.1794356695011</v>
      </c>
      <c r="L10" s="55"/>
      <c r="M10" s="55"/>
      <c r="N10" s="55"/>
    </row>
    <row r="11" spans="1:14">
      <c r="B11" s="120" t="s">
        <v>285</v>
      </c>
      <c r="C11" s="135">
        <v>2621.7228571428573</v>
      </c>
      <c r="D11" s="135">
        <v>1354.0841968911921</v>
      </c>
      <c r="E11" s="135" t="s">
        <v>29</v>
      </c>
      <c r="F11" s="135">
        <v>1256.55</v>
      </c>
      <c r="G11" s="135">
        <v>1050.7267105263159</v>
      </c>
      <c r="H11" s="135">
        <v>1584.126956521739</v>
      </c>
      <c r="I11" s="135">
        <v>1706.576173526139</v>
      </c>
      <c r="J11" s="135">
        <v>1067.8050937500002</v>
      </c>
      <c r="K11" s="135">
        <v>1448.8137075134164</v>
      </c>
      <c r="L11" s="55"/>
      <c r="M11" s="55"/>
      <c r="N11" s="55"/>
    </row>
    <row r="12" spans="1:14">
      <c r="B12" s="120" t="s">
        <v>286</v>
      </c>
      <c r="C12" s="135" t="s">
        <v>29</v>
      </c>
      <c r="D12" s="135">
        <v>1225.0789139633282</v>
      </c>
      <c r="E12" s="135">
        <v>2984.6491666666661</v>
      </c>
      <c r="F12" s="135">
        <v>770.63454545454545</v>
      </c>
      <c r="G12" s="135">
        <v>1088.9255892255892</v>
      </c>
      <c r="H12" s="135">
        <v>1508.9450303030305</v>
      </c>
      <c r="I12" s="135">
        <v>1807.8967774086391</v>
      </c>
      <c r="J12" s="135">
        <v>1085.8612337662341</v>
      </c>
      <c r="K12" s="135">
        <v>1475.4485934065945</v>
      </c>
      <c r="L12" s="55"/>
      <c r="M12" s="55"/>
      <c r="N12" s="55"/>
    </row>
    <row r="13" spans="1:14">
      <c r="B13" s="120" t="s">
        <v>287</v>
      </c>
      <c r="C13" s="135">
        <v>1705.6916666666666</v>
      </c>
      <c r="D13" s="135">
        <v>1214.3051555555555</v>
      </c>
      <c r="E13" s="135">
        <v>2183.7104166666668</v>
      </c>
      <c r="F13" s="135" t="s">
        <v>29</v>
      </c>
      <c r="G13" s="135">
        <v>1068.0431999999996</v>
      </c>
      <c r="H13" s="135">
        <v>1854.0133928571431</v>
      </c>
      <c r="I13" s="135">
        <v>1632.7271289062514</v>
      </c>
      <c r="J13" s="135">
        <v>996.80476973684165</v>
      </c>
      <c r="K13" s="135">
        <v>1435.038214285714</v>
      </c>
      <c r="L13" s="55"/>
      <c r="M13" s="55"/>
      <c r="N13" s="55"/>
    </row>
    <row r="14" spans="1:14">
      <c r="B14" s="120" t="s">
        <v>288</v>
      </c>
      <c r="C14" s="135">
        <v>1864.8751612903227</v>
      </c>
      <c r="D14" s="135">
        <v>1455.3863097949886</v>
      </c>
      <c r="E14" s="135" t="s">
        <v>29</v>
      </c>
      <c r="F14" s="135">
        <v>2331</v>
      </c>
      <c r="G14" s="135">
        <v>1260.9241025641027</v>
      </c>
      <c r="H14" s="135">
        <v>2297.8815000000004</v>
      </c>
      <c r="I14" s="135">
        <v>1711.8297946611917</v>
      </c>
      <c r="J14" s="135">
        <v>1006.6077227722773</v>
      </c>
      <c r="K14" s="135">
        <v>1539.3861379310349</v>
      </c>
      <c r="L14" s="55"/>
      <c r="M14" s="55"/>
      <c r="N14" s="55"/>
    </row>
    <row r="15" spans="1:14">
      <c r="B15" s="120" t="s">
        <v>289</v>
      </c>
      <c r="C15" s="135">
        <v>2396.29</v>
      </c>
      <c r="D15" s="135">
        <v>1122.0923076923075</v>
      </c>
      <c r="E15" s="135" t="s">
        <v>29</v>
      </c>
      <c r="F15" s="135" t="s">
        <v>29</v>
      </c>
      <c r="G15" s="135">
        <v>1281.0124409448815</v>
      </c>
      <c r="H15" s="135">
        <v>2171.3998113207558</v>
      </c>
      <c r="I15" s="135">
        <v>1848.8409568480311</v>
      </c>
      <c r="J15" s="135">
        <v>1001.0936040609134</v>
      </c>
      <c r="K15" s="135">
        <v>1599.7840216216223</v>
      </c>
      <c r="L15" s="55"/>
      <c r="M15" s="55"/>
      <c r="N15" s="55"/>
    </row>
    <row r="16" spans="1:14">
      <c r="B16" s="120" t="s">
        <v>740</v>
      </c>
      <c r="C16" s="135">
        <v>1798.8062500000001</v>
      </c>
      <c r="D16" s="135">
        <v>1254.8998467432941</v>
      </c>
      <c r="E16" s="135" t="s">
        <v>29</v>
      </c>
      <c r="F16" s="135" t="s">
        <v>29</v>
      </c>
      <c r="G16" s="135">
        <v>1495.9907999999996</v>
      </c>
      <c r="H16" s="135">
        <v>2733.7583333333332</v>
      </c>
      <c r="I16" s="135">
        <v>1639.5888539325845</v>
      </c>
      <c r="J16" s="135">
        <v>1200.0549079754605</v>
      </c>
      <c r="K16" s="135">
        <v>1468.3449648946842</v>
      </c>
      <c r="L16" s="55"/>
      <c r="M16" s="55"/>
      <c r="N16" s="55"/>
    </row>
    <row r="17" spans="2:14" ht="15.75" thickBot="1">
      <c r="B17" s="139" t="s">
        <v>291</v>
      </c>
      <c r="C17" s="137" t="s">
        <v>29</v>
      </c>
      <c r="D17" s="137">
        <v>1308.6228571428574</v>
      </c>
      <c r="E17" s="137" t="s">
        <v>29</v>
      </c>
      <c r="F17" s="137" t="s">
        <v>29</v>
      </c>
      <c r="G17" s="137">
        <v>1164.0680000000002</v>
      </c>
      <c r="H17" s="137">
        <v>2504.5325000000003</v>
      </c>
      <c r="I17" s="137">
        <v>1465.0762380952385</v>
      </c>
      <c r="J17" s="137">
        <v>1102.5397402597403</v>
      </c>
      <c r="K17" s="137">
        <v>1416.9541403508779</v>
      </c>
      <c r="L17" s="55"/>
      <c r="M17" s="55"/>
      <c r="N17" s="55"/>
    </row>
    <row r="18" spans="2:14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  <c r="L18" s="55"/>
      <c r="M18" s="55"/>
      <c r="N18" s="55"/>
    </row>
    <row r="19" spans="2:14">
      <c r="B19" s="30" t="s">
        <v>57</v>
      </c>
      <c r="C19" s="30"/>
      <c r="D19" s="30"/>
      <c r="E19" s="30"/>
      <c r="F19" s="30"/>
      <c r="G19" s="30"/>
      <c r="H19" s="30"/>
      <c r="I19" s="30"/>
      <c r="J19" s="30"/>
      <c r="K19" s="30"/>
      <c r="L19" s="55"/>
      <c r="M19" s="55"/>
      <c r="N19" s="55"/>
    </row>
    <row r="20" spans="2:14">
      <c r="B20" s="30" t="s">
        <v>782</v>
      </c>
      <c r="C20" s="30"/>
      <c r="D20" s="30"/>
      <c r="E20" s="30"/>
      <c r="F20" s="30"/>
      <c r="G20" s="30"/>
      <c r="H20" s="30"/>
      <c r="I20" s="30"/>
      <c r="J20" s="30"/>
      <c r="K20" s="30"/>
      <c r="L20" s="55"/>
      <c r="M20" s="55"/>
      <c r="N20" s="55"/>
    </row>
    <row r="21" spans="2:14"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</row>
    <row r="22" spans="2:14"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</row>
    <row r="23" spans="2:14"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</row>
    <row r="24" spans="2:14"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</row>
    <row r="25" spans="2:14"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</row>
    <row r="26" spans="2:14">
      <c r="B26" s="55"/>
      <c r="C26" s="55"/>
      <c r="D26" s="55"/>
      <c r="E26" s="55"/>
      <c r="F26" s="55"/>
      <c r="G26" s="55"/>
      <c r="H26" s="55"/>
      <c r="I26" s="55"/>
      <c r="J26" s="55"/>
      <c r="K26" s="55"/>
      <c r="L26" s="55"/>
      <c r="M26" s="55"/>
      <c r="N26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28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27"/>
  <sheetViews>
    <sheetView showGridLines="0" workbookViewId="0"/>
  </sheetViews>
  <sheetFormatPr defaultRowHeight="15"/>
  <cols>
    <col min="2" max="2" width="13" customWidth="1"/>
    <col min="3" max="3" width="13.85546875" customWidth="1"/>
    <col min="4" max="4" width="14.85546875" customWidth="1"/>
    <col min="5" max="5" width="18.140625" customWidth="1"/>
    <col min="6" max="6" width="15" customWidth="1"/>
    <col min="7" max="7" width="14.42578125" customWidth="1"/>
    <col min="8" max="8" width="12.42578125" customWidth="1"/>
    <col min="9" max="9" width="15.7109375" customWidth="1"/>
    <col min="10" max="10" width="14.5703125" customWidth="1"/>
    <col min="11" max="11" width="11.85546875" customWidth="1"/>
  </cols>
  <sheetData>
    <row r="1" spans="1:11">
      <c r="A1" s="76" t="s">
        <v>16</v>
      </c>
    </row>
    <row r="2" spans="1:11" ht="15.75">
      <c r="B2" s="131" t="s">
        <v>650</v>
      </c>
      <c r="C2" s="120"/>
      <c r="D2" s="120"/>
      <c r="E2" s="120"/>
      <c r="F2" s="120"/>
      <c r="G2" s="120"/>
      <c r="H2" s="120"/>
      <c r="I2" s="120"/>
      <c r="J2" s="120"/>
      <c r="K2" s="12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</row>
    <row r="4" spans="1:11">
      <c r="B4" s="133" t="s">
        <v>26</v>
      </c>
      <c r="C4" s="138">
        <v>5144.8177591036392</v>
      </c>
      <c r="D4" s="138">
        <v>1372.7338899430749</v>
      </c>
      <c r="E4" s="138">
        <v>1250.708333333333</v>
      </c>
      <c r="F4" s="138">
        <v>1910.0841751527516</v>
      </c>
      <c r="G4" s="138">
        <v>1194.0365115780448</v>
      </c>
      <c r="H4" s="138">
        <v>1742.890958539366</v>
      </c>
      <c r="I4" s="138">
        <v>1833.7120780306543</v>
      </c>
      <c r="J4" s="138">
        <v>1129.8483266129044</v>
      </c>
      <c r="K4" s="138">
        <v>1681.1211131769624</v>
      </c>
    </row>
    <row r="5" spans="1:11">
      <c r="B5" s="120" t="s">
        <v>292</v>
      </c>
      <c r="C5" s="135" t="s">
        <v>29</v>
      </c>
      <c r="D5" s="135">
        <v>1203.0427338129496</v>
      </c>
      <c r="E5" s="135" t="s">
        <v>29</v>
      </c>
      <c r="F5" s="135">
        <v>1404.527192982456</v>
      </c>
      <c r="G5" s="135">
        <v>1120.6104966887408</v>
      </c>
      <c r="H5" s="135">
        <v>1628.5836416184964</v>
      </c>
      <c r="I5" s="135">
        <v>1604.697912745936</v>
      </c>
      <c r="J5" s="135">
        <v>1023.0684126984128</v>
      </c>
      <c r="K5" s="135">
        <v>1392.3085065748285</v>
      </c>
    </row>
    <row r="6" spans="1:11">
      <c r="B6" s="120" t="s">
        <v>293</v>
      </c>
      <c r="C6" s="135" t="s">
        <v>29</v>
      </c>
      <c r="D6" s="135">
        <v>937</v>
      </c>
      <c r="E6" s="135" t="s">
        <v>29</v>
      </c>
      <c r="F6" s="135" t="s">
        <v>29</v>
      </c>
      <c r="G6" s="135">
        <v>1514.7369879518076</v>
      </c>
      <c r="H6" s="135">
        <v>1884.6867164179105</v>
      </c>
      <c r="I6" s="135">
        <v>1986.8225635593228</v>
      </c>
      <c r="J6" s="135">
        <v>1156.7792307692307</v>
      </c>
      <c r="K6" s="135">
        <v>1826.3927479892782</v>
      </c>
    </row>
    <row r="7" spans="1:11">
      <c r="B7" s="120" t="s">
        <v>294</v>
      </c>
      <c r="C7" s="135" t="s">
        <v>29</v>
      </c>
      <c r="D7" s="135" t="s">
        <v>29</v>
      </c>
      <c r="E7" s="135" t="s">
        <v>29</v>
      </c>
      <c r="F7" s="135" t="s">
        <v>29</v>
      </c>
      <c r="G7" s="135">
        <v>1055.4880000000001</v>
      </c>
      <c r="H7" s="135">
        <v>1268.8600000000001</v>
      </c>
      <c r="I7" s="135">
        <v>1576.3021791044775</v>
      </c>
      <c r="J7" s="135">
        <v>1005.712</v>
      </c>
      <c r="K7" s="135">
        <v>1529.2467297297296</v>
      </c>
    </row>
    <row r="8" spans="1:11">
      <c r="B8" s="120" t="s">
        <v>295</v>
      </c>
      <c r="C8" s="135" t="s">
        <v>29</v>
      </c>
      <c r="D8" s="135">
        <v>1157.92320754717</v>
      </c>
      <c r="E8" s="135" t="s">
        <v>29</v>
      </c>
      <c r="F8" s="135" t="s">
        <v>29</v>
      </c>
      <c r="G8" s="135">
        <v>1021.4054347826082</v>
      </c>
      <c r="H8" s="135">
        <v>1556.884</v>
      </c>
      <c r="I8" s="135">
        <v>1145.2259340659341</v>
      </c>
      <c r="J8" s="135">
        <v>1072.9446666666668</v>
      </c>
      <c r="K8" s="135">
        <v>1140.2122670025178</v>
      </c>
    </row>
    <row r="9" spans="1:11">
      <c r="B9" s="120" t="s">
        <v>296</v>
      </c>
      <c r="C9" s="135" t="s">
        <v>29</v>
      </c>
      <c r="D9" s="135" t="s">
        <v>29</v>
      </c>
      <c r="E9" s="135" t="s">
        <v>29</v>
      </c>
      <c r="F9" s="135">
        <v>937</v>
      </c>
      <c r="G9" s="135">
        <v>1421.1029411764707</v>
      </c>
      <c r="H9" s="135">
        <v>1259.1146153846153</v>
      </c>
      <c r="I9" s="135">
        <v>1553.0313288288285</v>
      </c>
      <c r="J9" s="135">
        <v>965.25</v>
      </c>
      <c r="K9" s="135">
        <v>1530.3022177419359</v>
      </c>
    </row>
    <row r="10" spans="1:11">
      <c r="B10" s="120" t="s">
        <v>297</v>
      </c>
      <c r="C10" s="135" t="s">
        <v>29</v>
      </c>
      <c r="D10" s="135" t="s">
        <v>29</v>
      </c>
      <c r="E10" s="135" t="s">
        <v>29</v>
      </c>
      <c r="F10" s="135" t="s">
        <v>29</v>
      </c>
      <c r="G10" s="135">
        <v>1197.1741176470591</v>
      </c>
      <c r="H10" s="135">
        <v>3164.8899999999994</v>
      </c>
      <c r="I10" s="135">
        <v>1495.4008059701498</v>
      </c>
      <c r="J10" s="135">
        <v>1117.5454545454545</v>
      </c>
      <c r="K10" s="135">
        <v>1438.2357387580294</v>
      </c>
    </row>
    <row r="11" spans="1:11">
      <c r="B11" s="120" t="s">
        <v>741</v>
      </c>
      <c r="C11" s="135" t="s">
        <v>29</v>
      </c>
      <c r="D11" s="135">
        <v>1249.1043243243246</v>
      </c>
      <c r="E11" s="135" t="s">
        <v>29</v>
      </c>
      <c r="F11" s="135">
        <v>1268.5</v>
      </c>
      <c r="G11" s="135">
        <v>1257.1080303030296</v>
      </c>
      <c r="H11" s="135">
        <v>1355.9686274509802</v>
      </c>
      <c r="I11" s="135">
        <v>1428.3356983240233</v>
      </c>
      <c r="J11" s="135">
        <v>972.65150000000006</v>
      </c>
      <c r="K11" s="135">
        <v>1373.9612580231076</v>
      </c>
    </row>
    <row r="12" spans="1:11">
      <c r="B12" s="120" t="s">
        <v>299</v>
      </c>
      <c r="C12" s="135" t="s">
        <v>29</v>
      </c>
      <c r="D12" s="135">
        <v>1059.7189999999998</v>
      </c>
      <c r="E12" s="135" t="s">
        <v>29</v>
      </c>
      <c r="F12" s="135">
        <v>1305.7950000000001</v>
      </c>
      <c r="G12" s="135">
        <v>1227.1139257673099</v>
      </c>
      <c r="H12" s="135">
        <v>2271.5839929328627</v>
      </c>
      <c r="I12" s="135">
        <v>2399.0114714494898</v>
      </c>
      <c r="J12" s="135">
        <v>974.11800000000005</v>
      </c>
      <c r="K12" s="135">
        <v>1847.4354071100902</v>
      </c>
    </row>
    <row r="13" spans="1:11">
      <c r="B13" s="120" t="s">
        <v>742</v>
      </c>
      <c r="C13" s="135" t="s">
        <v>29</v>
      </c>
      <c r="D13" s="135">
        <v>1007.8500000000001</v>
      </c>
      <c r="E13" s="135">
        <v>1487.5</v>
      </c>
      <c r="F13" s="135">
        <v>1326.6608333333331</v>
      </c>
      <c r="G13" s="135">
        <v>1096.1558415841587</v>
      </c>
      <c r="H13" s="135">
        <v>1676.0716666666665</v>
      </c>
      <c r="I13" s="135">
        <v>2082.1342692939243</v>
      </c>
      <c r="J13" s="135">
        <v>970.17000000000007</v>
      </c>
      <c r="K13" s="135">
        <v>1875.8303656998723</v>
      </c>
    </row>
    <row r="14" spans="1:11">
      <c r="B14" s="120" t="s">
        <v>743</v>
      </c>
      <c r="C14" s="135">
        <v>1020.5666666666667</v>
      </c>
      <c r="D14" s="135">
        <v>1142.1552631578948</v>
      </c>
      <c r="E14" s="135" t="s">
        <v>29</v>
      </c>
      <c r="F14" s="135" t="s">
        <v>29</v>
      </c>
      <c r="G14" s="135">
        <v>1216.5316666666665</v>
      </c>
      <c r="H14" s="135">
        <v>1318.3579999999999</v>
      </c>
      <c r="I14" s="135">
        <v>1869.4746122448973</v>
      </c>
      <c r="J14" s="135">
        <v>1017.9378260869563</v>
      </c>
      <c r="K14" s="135">
        <v>1627.7207932011331</v>
      </c>
    </row>
    <row r="15" spans="1:11">
      <c r="B15" s="120" t="s">
        <v>302</v>
      </c>
      <c r="C15" s="135">
        <v>1507.7516666666666</v>
      </c>
      <c r="D15" s="135">
        <v>2130.6760937500003</v>
      </c>
      <c r="E15" s="135" t="s">
        <v>29</v>
      </c>
      <c r="F15" s="135">
        <v>1003.6041379310346</v>
      </c>
      <c r="G15" s="135">
        <v>1291.4598206278029</v>
      </c>
      <c r="H15" s="135">
        <v>1403.3483333333331</v>
      </c>
      <c r="I15" s="135">
        <v>2598.7277855887546</v>
      </c>
      <c r="J15" s="135">
        <v>1287.465466666667</v>
      </c>
      <c r="K15" s="135">
        <v>2032.8757378400655</v>
      </c>
    </row>
    <row r="16" spans="1:11">
      <c r="B16" s="120" t="s">
        <v>303</v>
      </c>
      <c r="C16" s="135" t="s">
        <v>29</v>
      </c>
      <c r="D16" s="135">
        <v>937</v>
      </c>
      <c r="E16" s="135" t="s">
        <v>29</v>
      </c>
      <c r="F16" s="135">
        <v>1309.49</v>
      </c>
      <c r="G16" s="135">
        <v>1191.9995588235295</v>
      </c>
      <c r="H16" s="135">
        <v>2116.261428571429</v>
      </c>
      <c r="I16" s="135">
        <v>1528.2730075187978</v>
      </c>
      <c r="J16" s="135">
        <v>1009.0968181818182</v>
      </c>
      <c r="K16" s="135">
        <v>1468.0542666666663</v>
      </c>
    </row>
    <row r="17" spans="2:11">
      <c r="B17" s="120" t="s">
        <v>304</v>
      </c>
      <c r="C17" s="135">
        <v>5555.8584259259269</v>
      </c>
      <c r="D17" s="135">
        <v>1119.0995312500004</v>
      </c>
      <c r="E17" s="135">
        <v>1203.3499999999997</v>
      </c>
      <c r="F17" s="135">
        <v>2378.1252797202819</v>
      </c>
      <c r="G17" s="135">
        <v>1146.1238442211059</v>
      </c>
      <c r="H17" s="135">
        <v>1484.2879351535846</v>
      </c>
      <c r="I17" s="135">
        <v>1681.0138940809973</v>
      </c>
      <c r="J17" s="135">
        <v>1238.87398340249</v>
      </c>
      <c r="K17" s="135">
        <v>2019.1763913948657</v>
      </c>
    </row>
    <row r="18" spans="2:11">
      <c r="B18" s="120" t="s">
        <v>305</v>
      </c>
      <c r="C18" s="135" t="s">
        <v>29</v>
      </c>
      <c r="D18" s="135" t="s">
        <v>29</v>
      </c>
      <c r="E18" s="135" t="s">
        <v>29</v>
      </c>
      <c r="F18" s="135" t="s">
        <v>29</v>
      </c>
      <c r="G18" s="135">
        <v>1210.9338709677418</v>
      </c>
      <c r="H18" s="135">
        <v>1326.6253571428567</v>
      </c>
      <c r="I18" s="135">
        <v>1884.1139473684213</v>
      </c>
      <c r="J18" s="135">
        <v>1165.7388000000001</v>
      </c>
      <c r="K18" s="135">
        <v>1581.4693957703923</v>
      </c>
    </row>
    <row r="19" spans="2:11">
      <c r="B19" s="120" t="s">
        <v>306</v>
      </c>
      <c r="C19" s="135" t="s">
        <v>29</v>
      </c>
      <c r="D19" s="135">
        <v>1336.5439887640453</v>
      </c>
      <c r="E19" s="135" t="s">
        <v>29</v>
      </c>
      <c r="F19" s="135" t="s">
        <v>29</v>
      </c>
      <c r="G19" s="135">
        <v>1149.1363938053096</v>
      </c>
      <c r="H19" s="135">
        <v>1543.5617616580305</v>
      </c>
      <c r="I19" s="135">
        <v>2187.3201068702297</v>
      </c>
      <c r="J19" s="135">
        <v>1242.8908695652176</v>
      </c>
      <c r="K19" s="135">
        <v>1676.5510059960029</v>
      </c>
    </row>
    <row r="20" spans="2:11">
      <c r="B20" s="120" t="s">
        <v>307</v>
      </c>
      <c r="C20" s="135" t="s">
        <v>29</v>
      </c>
      <c r="D20" s="135">
        <v>975.2</v>
      </c>
      <c r="E20" s="135" t="s">
        <v>29</v>
      </c>
      <c r="F20" s="135" t="s">
        <v>29</v>
      </c>
      <c r="G20" s="135">
        <v>1065.2602439024386</v>
      </c>
      <c r="H20" s="135">
        <v>1886.4816666666666</v>
      </c>
      <c r="I20" s="135">
        <v>1257.3518784530381</v>
      </c>
      <c r="J20" s="135">
        <v>1038.1961904761904</v>
      </c>
      <c r="K20" s="135">
        <v>1234.1012873563218</v>
      </c>
    </row>
    <row r="21" spans="2:11">
      <c r="B21" s="120" t="s">
        <v>308</v>
      </c>
      <c r="C21" s="135" t="s">
        <v>29</v>
      </c>
      <c r="D21" s="135" t="s">
        <v>29</v>
      </c>
      <c r="E21" s="135" t="s">
        <v>29</v>
      </c>
      <c r="F21" s="135" t="s">
        <v>29</v>
      </c>
      <c r="G21" s="135">
        <v>1236.0245161290322</v>
      </c>
      <c r="H21" s="135">
        <v>2353.472777777778</v>
      </c>
      <c r="I21" s="135">
        <v>1566.9890038314172</v>
      </c>
      <c r="J21" s="135">
        <v>1305.7245652173915</v>
      </c>
      <c r="K21" s="135">
        <v>1544.1762078651693</v>
      </c>
    </row>
    <row r="22" spans="2:11">
      <c r="B22" s="120" t="s">
        <v>309</v>
      </c>
      <c r="C22" s="135" t="s">
        <v>29</v>
      </c>
      <c r="D22" s="135">
        <v>1052.75</v>
      </c>
      <c r="E22" s="135" t="s">
        <v>29</v>
      </c>
      <c r="F22" s="135">
        <v>1271.4966666666667</v>
      </c>
      <c r="G22" s="135">
        <v>1071.6611340206189</v>
      </c>
      <c r="H22" s="135">
        <v>2016.5133333333333</v>
      </c>
      <c r="I22" s="135">
        <v>1707.7002812500004</v>
      </c>
      <c r="J22" s="135">
        <v>1246.2888888888892</v>
      </c>
      <c r="K22" s="135">
        <v>1567.0199594320486</v>
      </c>
    </row>
    <row r="23" spans="2:11">
      <c r="B23" s="120" t="s">
        <v>310</v>
      </c>
      <c r="C23" s="135" t="s">
        <v>29</v>
      </c>
      <c r="D23" s="135">
        <v>937</v>
      </c>
      <c r="E23" s="135" t="s">
        <v>29</v>
      </c>
      <c r="F23" s="135" t="s">
        <v>29</v>
      </c>
      <c r="G23" s="135">
        <v>1117.6729761904764</v>
      </c>
      <c r="H23" s="135">
        <v>1620.7989285714289</v>
      </c>
      <c r="I23" s="135">
        <v>1412.5288912579954</v>
      </c>
      <c r="J23" s="135">
        <v>1197.7694999999999</v>
      </c>
      <c r="K23" s="135">
        <v>1340.6887645348825</v>
      </c>
    </row>
    <row r="24" spans="2:11" ht="15.75" thickBot="1">
      <c r="B24" s="139" t="s">
        <v>311</v>
      </c>
      <c r="C24" s="137" t="s">
        <v>29</v>
      </c>
      <c r="D24" s="137">
        <v>1062.3750000000002</v>
      </c>
      <c r="E24" s="137" t="s">
        <v>29</v>
      </c>
      <c r="F24" s="137">
        <v>1461.9905882352939</v>
      </c>
      <c r="G24" s="137">
        <v>1281.733055555555</v>
      </c>
      <c r="H24" s="137">
        <v>1861.8955696202527</v>
      </c>
      <c r="I24" s="137">
        <v>1980.4650312499987</v>
      </c>
      <c r="J24" s="137">
        <v>974.59000000000015</v>
      </c>
      <c r="K24" s="137">
        <v>1781.5542179261884</v>
      </c>
    </row>
    <row r="25" spans="2:11" ht="15.75">
      <c r="B25" s="132" t="s">
        <v>143</v>
      </c>
      <c r="C25" s="132"/>
      <c r="D25" s="132"/>
      <c r="E25" s="132"/>
      <c r="F25" s="132"/>
      <c r="G25" s="132"/>
      <c r="H25" s="132"/>
      <c r="I25" s="132"/>
      <c r="J25" s="132"/>
      <c r="K25" s="132"/>
    </row>
    <row r="26" spans="2:11" ht="15.75">
      <c r="B26" s="132" t="s">
        <v>57</v>
      </c>
      <c r="C26" s="132"/>
      <c r="D26" s="132"/>
      <c r="E26" s="132"/>
      <c r="F26" s="132"/>
      <c r="G26" s="132"/>
      <c r="H26" s="132"/>
      <c r="I26" s="132"/>
      <c r="J26" s="132"/>
      <c r="K26" s="132"/>
    </row>
    <row r="27" spans="2:11" ht="15.75">
      <c r="B27" s="132" t="s">
        <v>782</v>
      </c>
      <c r="C27" s="132"/>
      <c r="D27" s="132"/>
      <c r="E27" s="132"/>
      <c r="F27" s="132"/>
      <c r="G27" s="132"/>
      <c r="H27" s="132"/>
      <c r="I27" s="132"/>
      <c r="J27" s="132"/>
      <c r="K27" s="132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29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M17"/>
  <sheetViews>
    <sheetView showGridLines="0" workbookViewId="0"/>
  </sheetViews>
  <sheetFormatPr defaultRowHeight="15"/>
  <cols>
    <col min="2" max="2" width="18" customWidth="1"/>
    <col min="3" max="3" width="15.5703125" customWidth="1"/>
    <col min="4" max="4" width="15.140625" customWidth="1"/>
    <col min="5" max="5" width="18.85546875" customWidth="1"/>
    <col min="6" max="6" width="13.85546875" customWidth="1"/>
    <col min="7" max="7" width="12.28515625" customWidth="1"/>
    <col min="8" max="8" width="12.85546875" customWidth="1"/>
    <col min="9" max="9" width="13.140625" customWidth="1"/>
    <col min="10" max="10" width="12.85546875" customWidth="1"/>
    <col min="11" max="11" width="11.28515625" customWidth="1"/>
  </cols>
  <sheetData>
    <row r="1" spans="1:13">
      <c r="A1" s="76" t="s">
        <v>16</v>
      </c>
    </row>
    <row r="2" spans="1:13" ht="15.75">
      <c r="B2" s="131" t="s">
        <v>651</v>
      </c>
      <c r="C2" s="120"/>
      <c r="D2" s="120"/>
      <c r="E2" s="120"/>
      <c r="F2" s="120"/>
      <c r="G2" s="120"/>
      <c r="H2" s="120"/>
      <c r="I2" s="120"/>
      <c r="J2" s="120"/>
      <c r="K2" s="120"/>
      <c r="L2" s="55"/>
      <c r="M2" s="55"/>
    </row>
    <row r="3" spans="1:13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  <c r="L3" s="55"/>
      <c r="M3" s="55"/>
    </row>
    <row r="4" spans="1:13">
      <c r="B4" s="133" t="s">
        <v>26</v>
      </c>
      <c r="C4" s="138">
        <v>3390.7386095238094</v>
      </c>
      <c r="D4" s="138">
        <v>1738.3437167972515</v>
      </c>
      <c r="E4" s="138">
        <v>4625.610560000001</v>
      </c>
      <c r="F4" s="138">
        <v>1724.8959247648909</v>
      </c>
      <c r="G4" s="138">
        <v>1454.3938734980043</v>
      </c>
      <c r="H4" s="138">
        <v>2208.4498507819067</v>
      </c>
      <c r="I4" s="138">
        <v>2224.2604178604174</v>
      </c>
      <c r="J4" s="138">
        <v>1247.0426918865182</v>
      </c>
      <c r="K4" s="138">
        <v>1879.4194702186035</v>
      </c>
      <c r="L4" s="55"/>
      <c r="M4" s="55"/>
    </row>
    <row r="5" spans="1:13">
      <c r="B5" s="129" t="s">
        <v>312</v>
      </c>
      <c r="C5" s="135">
        <v>2860.4729931972793</v>
      </c>
      <c r="D5" s="135">
        <v>1076.8234883720929</v>
      </c>
      <c r="E5" s="135" t="s">
        <v>29</v>
      </c>
      <c r="F5" s="135">
        <v>1720.2974358974361</v>
      </c>
      <c r="G5" s="135">
        <v>1111.1293103448277</v>
      </c>
      <c r="H5" s="135">
        <v>1709.8189189189188</v>
      </c>
      <c r="I5" s="135">
        <v>1832.2182051282057</v>
      </c>
      <c r="J5" s="135" t="s">
        <v>29</v>
      </c>
      <c r="K5" s="135">
        <v>1832.7994785534047</v>
      </c>
      <c r="L5" s="55"/>
      <c r="M5" s="55"/>
    </row>
    <row r="6" spans="1:13">
      <c r="B6" s="120" t="s">
        <v>313</v>
      </c>
      <c r="C6" s="135" t="s">
        <v>29</v>
      </c>
      <c r="D6" s="135">
        <v>1330.4359999999999</v>
      </c>
      <c r="E6" s="135" t="s">
        <v>29</v>
      </c>
      <c r="F6" s="135" t="s">
        <v>29</v>
      </c>
      <c r="G6" s="135">
        <v>1249.5583962264152</v>
      </c>
      <c r="H6" s="135">
        <v>1960.2566666666669</v>
      </c>
      <c r="I6" s="135">
        <v>2036.9203406813626</v>
      </c>
      <c r="J6" s="135">
        <v>1224.3328571428572</v>
      </c>
      <c r="K6" s="135">
        <v>1888.7930236220509</v>
      </c>
      <c r="L6" s="55"/>
      <c r="M6" s="55"/>
    </row>
    <row r="7" spans="1:13">
      <c r="B7" s="120" t="s">
        <v>314</v>
      </c>
      <c r="C7" s="135">
        <v>2386.9633333333331</v>
      </c>
      <c r="D7" s="135">
        <v>1533.1584892086328</v>
      </c>
      <c r="E7" s="135">
        <v>13599.705000000002</v>
      </c>
      <c r="F7" s="135">
        <v>1663.566875</v>
      </c>
      <c r="G7" s="135">
        <v>1312.0798054474717</v>
      </c>
      <c r="H7" s="135">
        <v>2703.2012158808902</v>
      </c>
      <c r="I7" s="135">
        <v>2167.6764604258751</v>
      </c>
      <c r="J7" s="135">
        <v>1223.0178380756831</v>
      </c>
      <c r="K7" s="135">
        <v>1649.3645908291621</v>
      </c>
      <c r="L7" s="55"/>
      <c r="M7" s="55"/>
    </row>
    <row r="8" spans="1:13">
      <c r="B8" s="120" t="s">
        <v>315</v>
      </c>
      <c r="C8" s="135">
        <v>4018.1640963855416</v>
      </c>
      <c r="D8" s="135">
        <v>1010.2687096774193</v>
      </c>
      <c r="E8" s="135" t="s">
        <v>29</v>
      </c>
      <c r="F8" s="135">
        <v>2557.6923529411774</v>
      </c>
      <c r="G8" s="135">
        <v>1257.8987654321004</v>
      </c>
      <c r="H8" s="135">
        <v>1690.3734146341469</v>
      </c>
      <c r="I8" s="135">
        <v>2096.2538263665606</v>
      </c>
      <c r="J8" s="135">
        <v>1318.6681746031743</v>
      </c>
      <c r="K8" s="135">
        <v>2107.5477636958276</v>
      </c>
      <c r="L8" s="55"/>
      <c r="M8" s="55"/>
    </row>
    <row r="9" spans="1:13">
      <c r="B9" s="120" t="s">
        <v>316</v>
      </c>
      <c r="C9" s="135">
        <v>2861.6415929203549</v>
      </c>
      <c r="D9" s="135">
        <v>1766.3780067354273</v>
      </c>
      <c r="E9" s="135">
        <v>3625.1480066445206</v>
      </c>
      <c r="F9" s="135">
        <v>1713.0536865021761</v>
      </c>
      <c r="G9" s="135">
        <v>1517.3517018206094</v>
      </c>
      <c r="H9" s="135">
        <v>2231.6563796814394</v>
      </c>
      <c r="I9" s="135">
        <v>2817.7661884710355</v>
      </c>
      <c r="J9" s="135">
        <v>1264.455470491798</v>
      </c>
      <c r="K9" s="135">
        <v>1948.1736965745047</v>
      </c>
      <c r="L9" s="55"/>
      <c r="M9" s="55"/>
    </row>
    <row r="10" spans="1:13">
      <c r="B10" s="120" t="s">
        <v>317</v>
      </c>
      <c r="C10" s="135" t="s">
        <v>29</v>
      </c>
      <c r="D10" s="135">
        <v>937</v>
      </c>
      <c r="E10" s="135">
        <v>2056.8340740740741</v>
      </c>
      <c r="F10" s="135">
        <v>1265.9428571428571</v>
      </c>
      <c r="G10" s="135">
        <v>1242.7195121951218</v>
      </c>
      <c r="H10" s="135">
        <v>1775.9344660194172</v>
      </c>
      <c r="I10" s="135">
        <v>1618.6719258662386</v>
      </c>
      <c r="J10" s="135">
        <v>1030</v>
      </c>
      <c r="K10" s="135">
        <v>1611.4313555858303</v>
      </c>
      <c r="L10" s="55"/>
      <c r="M10" s="55"/>
    </row>
    <row r="11" spans="1:13">
      <c r="B11" s="120" t="s">
        <v>318</v>
      </c>
      <c r="C11" s="135" t="s">
        <v>29</v>
      </c>
      <c r="D11" s="135">
        <v>987.06080000000009</v>
      </c>
      <c r="E11" s="135" t="s">
        <v>29</v>
      </c>
      <c r="F11" s="135">
        <v>1462.3731578947368</v>
      </c>
      <c r="G11" s="135">
        <v>1205.4865126050431</v>
      </c>
      <c r="H11" s="135">
        <v>1764.0826754385964</v>
      </c>
      <c r="I11" s="135">
        <v>1618.8711513513558</v>
      </c>
      <c r="J11" s="135">
        <v>1016.7703571428571</v>
      </c>
      <c r="K11" s="135">
        <v>1533.3059120310497</v>
      </c>
      <c r="L11" s="55"/>
      <c r="M11" s="55"/>
    </row>
    <row r="12" spans="1:13">
      <c r="B12" s="120" t="s">
        <v>319</v>
      </c>
      <c r="C12" s="135">
        <v>2312.8683333333333</v>
      </c>
      <c r="D12" s="135">
        <v>6049.2899999999991</v>
      </c>
      <c r="E12" s="135">
        <v>2943.1499999999996</v>
      </c>
      <c r="F12" s="135" t="s">
        <v>29</v>
      </c>
      <c r="G12" s="135">
        <v>1411.613793103448</v>
      </c>
      <c r="H12" s="135">
        <v>2040.0134090909089</v>
      </c>
      <c r="I12" s="135">
        <v>1711.9654480052322</v>
      </c>
      <c r="J12" s="135">
        <v>1113.1792452830196</v>
      </c>
      <c r="K12" s="135">
        <v>1684.301377527034</v>
      </c>
      <c r="L12" s="55"/>
      <c r="M12" s="55"/>
    </row>
    <row r="13" spans="1:13">
      <c r="B13" s="120" t="s">
        <v>320</v>
      </c>
      <c r="C13" s="135" t="s">
        <v>29</v>
      </c>
      <c r="D13" s="135">
        <v>1201.1383870967741</v>
      </c>
      <c r="E13" s="135">
        <v>8758.4921311475428</v>
      </c>
      <c r="F13" s="135">
        <v>1652.4794029850748</v>
      </c>
      <c r="G13" s="135">
        <v>1252.325190615835</v>
      </c>
      <c r="H13" s="135">
        <v>1881.525095541401</v>
      </c>
      <c r="I13" s="135">
        <v>1775.8698357064625</v>
      </c>
      <c r="J13" s="135">
        <v>1093.5525301204818</v>
      </c>
      <c r="K13" s="135">
        <v>2332.2735830618917</v>
      </c>
      <c r="L13" s="55"/>
      <c r="M13" s="55"/>
    </row>
    <row r="14" spans="1:13" ht="15.75" thickBot="1">
      <c r="B14" s="139" t="s">
        <v>321</v>
      </c>
      <c r="C14" s="137">
        <v>400</v>
      </c>
      <c r="D14" s="137">
        <v>1344.9879245283021</v>
      </c>
      <c r="E14" s="137" t="s">
        <v>29</v>
      </c>
      <c r="F14" s="137">
        <v>1688.4</v>
      </c>
      <c r="G14" s="137">
        <v>1216.9965490196075</v>
      </c>
      <c r="H14" s="137">
        <v>2612.0588732394367</v>
      </c>
      <c r="I14" s="137">
        <v>1847.637182389936</v>
      </c>
      <c r="J14" s="137">
        <v>993.8366666666667</v>
      </c>
      <c r="K14" s="137">
        <v>1729.2013851351371</v>
      </c>
      <c r="L14" s="55"/>
      <c r="M14" s="55"/>
    </row>
    <row r="15" spans="1:13">
      <c r="B15" s="30" t="s">
        <v>143</v>
      </c>
      <c r="C15" s="30"/>
      <c r="D15" s="30"/>
      <c r="E15" s="30"/>
      <c r="F15" s="30"/>
      <c r="G15" s="30"/>
      <c r="H15" s="30"/>
      <c r="I15" s="30"/>
      <c r="J15" s="30"/>
      <c r="K15" s="30"/>
      <c r="L15" s="55"/>
      <c r="M15" s="55"/>
    </row>
    <row r="16" spans="1:13">
      <c r="B16" s="30" t="s">
        <v>57</v>
      </c>
      <c r="C16" s="30"/>
      <c r="D16" s="30"/>
      <c r="E16" s="30"/>
      <c r="F16" s="30"/>
      <c r="G16" s="30"/>
      <c r="H16" s="30"/>
      <c r="I16" s="30"/>
      <c r="J16" s="30"/>
      <c r="K16" s="30"/>
      <c r="L16" s="55"/>
      <c r="M16" s="55"/>
    </row>
    <row r="17" spans="2:13">
      <c r="B17" s="30" t="s">
        <v>782</v>
      </c>
      <c r="C17" s="30"/>
      <c r="D17" s="30"/>
      <c r="E17" s="30"/>
      <c r="F17" s="30"/>
      <c r="G17" s="30"/>
      <c r="H17" s="30"/>
      <c r="I17" s="30"/>
      <c r="J17" s="30"/>
      <c r="K17" s="30"/>
      <c r="L17" s="55"/>
      <c r="M17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24"/>
  <sheetViews>
    <sheetView showGridLines="0" workbookViewId="0"/>
  </sheetViews>
  <sheetFormatPr defaultRowHeight="14.25"/>
  <cols>
    <col min="1" max="1" width="9.140625" style="55"/>
    <col min="2" max="2" width="27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94" t="s">
        <v>116</v>
      </c>
      <c r="C2" s="95"/>
      <c r="D2" s="95"/>
      <c r="E2" s="96"/>
      <c r="F2" s="97"/>
      <c r="G2" s="95"/>
      <c r="H2" s="95"/>
      <c r="I2" s="96"/>
      <c r="J2" s="95"/>
      <c r="K2" s="96"/>
      <c r="L2" s="96"/>
    </row>
    <row r="3" spans="1:13" ht="14.25" customHeight="1">
      <c r="B3" s="325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17086</v>
      </c>
      <c r="D5" s="81">
        <v>17271</v>
      </c>
      <c r="E5" s="81">
        <v>18886</v>
      </c>
      <c r="F5" s="81">
        <v>20222</v>
      </c>
      <c r="G5" s="81">
        <v>22917</v>
      </c>
      <c r="H5" s="81">
        <v>21431</v>
      </c>
      <c r="I5" s="81">
        <v>24200</v>
      </c>
      <c r="J5" s="81">
        <v>25192</v>
      </c>
      <c r="K5" s="81">
        <v>25933</v>
      </c>
      <c r="L5" s="81">
        <v>25748</v>
      </c>
      <c r="M5" s="81">
        <v>26248</v>
      </c>
    </row>
    <row r="6" spans="1:13">
      <c r="B6" s="84" t="s">
        <v>165</v>
      </c>
      <c r="C6" s="90">
        <v>2084</v>
      </c>
      <c r="D6" s="90">
        <v>2242</v>
      </c>
      <c r="E6" s="90">
        <v>2117</v>
      </c>
      <c r="F6" s="90">
        <v>2119</v>
      </c>
      <c r="G6" s="90">
        <v>2441</v>
      </c>
      <c r="H6" s="90">
        <v>2469</v>
      </c>
      <c r="I6" s="90">
        <v>2622</v>
      </c>
      <c r="J6" s="90">
        <v>2524</v>
      </c>
      <c r="K6" s="91">
        <v>2642</v>
      </c>
      <c r="L6" s="91">
        <v>2581</v>
      </c>
      <c r="M6" s="91">
        <v>2481</v>
      </c>
    </row>
    <row r="7" spans="1:13">
      <c r="B7" s="84" t="s">
        <v>166</v>
      </c>
      <c r="C7" s="90">
        <v>4743</v>
      </c>
      <c r="D7" s="90">
        <v>5235</v>
      </c>
      <c r="E7" s="90">
        <v>5469</v>
      </c>
      <c r="F7" s="90">
        <v>5824</v>
      </c>
      <c r="G7" s="90">
        <v>6432</v>
      </c>
      <c r="H7" s="90">
        <v>6508</v>
      </c>
      <c r="I7" s="90">
        <v>6859</v>
      </c>
      <c r="J7" s="90">
        <v>7157</v>
      </c>
      <c r="K7" s="91">
        <v>7691</v>
      </c>
      <c r="L7" s="91">
        <v>7423</v>
      </c>
      <c r="M7" s="91">
        <v>7746</v>
      </c>
    </row>
    <row r="8" spans="1:13">
      <c r="B8" s="84" t="s">
        <v>167</v>
      </c>
      <c r="C8" s="90">
        <v>556</v>
      </c>
      <c r="D8" s="90">
        <v>546</v>
      </c>
      <c r="E8" s="90">
        <v>575</v>
      </c>
      <c r="F8" s="90">
        <v>482</v>
      </c>
      <c r="G8" s="90">
        <v>446</v>
      </c>
      <c r="H8" s="90">
        <v>504</v>
      </c>
      <c r="I8" s="90">
        <v>458</v>
      </c>
      <c r="J8" s="90">
        <v>482</v>
      </c>
      <c r="K8" s="91">
        <v>468</v>
      </c>
      <c r="L8" s="91">
        <v>500</v>
      </c>
      <c r="M8" s="91">
        <v>455</v>
      </c>
    </row>
    <row r="9" spans="1:13">
      <c r="B9" s="84" t="s">
        <v>168</v>
      </c>
      <c r="C9" s="90">
        <v>1025</v>
      </c>
      <c r="D9" s="90">
        <v>1005</v>
      </c>
      <c r="E9" s="90">
        <v>1108</v>
      </c>
      <c r="F9" s="90">
        <v>1201</v>
      </c>
      <c r="G9" s="90">
        <v>1229</v>
      </c>
      <c r="H9" s="90">
        <v>1173</v>
      </c>
      <c r="I9" s="90">
        <v>1261</v>
      </c>
      <c r="J9" s="90">
        <v>1269</v>
      </c>
      <c r="K9" s="91">
        <v>1440</v>
      </c>
      <c r="L9" s="91">
        <v>1412</v>
      </c>
      <c r="M9" s="91">
        <v>1390</v>
      </c>
    </row>
    <row r="10" spans="1:13">
      <c r="B10" s="84" t="s">
        <v>169</v>
      </c>
      <c r="C10" s="90">
        <v>286</v>
      </c>
      <c r="D10" s="90">
        <v>22</v>
      </c>
      <c r="E10" s="90">
        <v>330</v>
      </c>
      <c r="F10" s="90">
        <v>328</v>
      </c>
      <c r="G10" s="90">
        <v>356</v>
      </c>
      <c r="H10" s="90">
        <v>333</v>
      </c>
      <c r="I10" s="90">
        <v>397</v>
      </c>
      <c r="J10" s="90">
        <v>357</v>
      </c>
      <c r="K10" s="91">
        <v>331</v>
      </c>
      <c r="L10" s="91">
        <v>385</v>
      </c>
      <c r="M10" s="91">
        <v>299</v>
      </c>
    </row>
    <row r="11" spans="1:13">
      <c r="B11" s="84" t="s">
        <v>170</v>
      </c>
      <c r="C11" s="90">
        <v>1454</v>
      </c>
      <c r="D11" s="90">
        <v>1453</v>
      </c>
      <c r="E11" s="90">
        <v>1797</v>
      </c>
      <c r="F11" s="90">
        <v>1896</v>
      </c>
      <c r="G11" s="90">
        <v>2151</v>
      </c>
      <c r="H11" s="90">
        <v>2252</v>
      </c>
      <c r="I11" s="90">
        <v>2360</v>
      </c>
      <c r="J11" s="90">
        <v>2574</v>
      </c>
      <c r="K11" s="91">
        <v>2569</v>
      </c>
      <c r="L11" s="91">
        <v>2481</v>
      </c>
      <c r="M11" s="91">
        <v>2501</v>
      </c>
    </row>
    <row r="12" spans="1:13">
      <c r="B12" s="84" t="s">
        <v>171</v>
      </c>
      <c r="C12" s="90">
        <v>608</v>
      </c>
      <c r="D12" s="90">
        <v>503</v>
      </c>
      <c r="E12" s="90">
        <v>674</v>
      </c>
      <c r="F12" s="90">
        <v>682</v>
      </c>
      <c r="G12" s="90">
        <v>858</v>
      </c>
      <c r="H12" s="90">
        <v>761</v>
      </c>
      <c r="I12" s="90">
        <v>304</v>
      </c>
      <c r="J12" s="90">
        <v>883</v>
      </c>
      <c r="K12" s="91">
        <v>732</v>
      </c>
      <c r="L12" s="91">
        <v>929</v>
      </c>
      <c r="M12" s="91">
        <v>1088</v>
      </c>
    </row>
    <row r="13" spans="1:13">
      <c r="B13" s="84" t="s">
        <v>172</v>
      </c>
      <c r="C13" s="90">
        <v>574</v>
      </c>
      <c r="D13" s="90">
        <v>576</v>
      </c>
      <c r="E13" s="90">
        <v>678</v>
      </c>
      <c r="F13" s="90">
        <v>691</v>
      </c>
      <c r="G13" s="90">
        <v>899</v>
      </c>
      <c r="H13" s="90">
        <v>849</v>
      </c>
      <c r="I13" s="90">
        <v>792</v>
      </c>
      <c r="J13" s="90">
        <v>843</v>
      </c>
      <c r="K13" s="91">
        <v>901</v>
      </c>
      <c r="L13" s="91">
        <v>872</v>
      </c>
      <c r="M13" s="91">
        <v>937</v>
      </c>
    </row>
    <row r="14" spans="1:13">
      <c r="B14" s="84" t="s">
        <v>173</v>
      </c>
      <c r="C14" s="90">
        <v>362</v>
      </c>
      <c r="D14" s="90">
        <v>418</v>
      </c>
      <c r="E14" s="90">
        <v>429</v>
      </c>
      <c r="F14" s="90">
        <v>395</v>
      </c>
      <c r="G14" s="90">
        <v>504</v>
      </c>
      <c r="H14" s="90">
        <v>519</v>
      </c>
      <c r="I14" s="90">
        <v>549</v>
      </c>
      <c r="J14" s="90">
        <v>550</v>
      </c>
      <c r="K14" s="91">
        <v>521</v>
      </c>
      <c r="L14" s="91">
        <v>516</v>
      </c>
      <c r="M14" s="91">
        <v>531</v>
      </c>
    </row>
    <row r="15" spans="1:13">
      <c r="B15" s="84" t="s">
        <v>174</v>
      </c>
      <c r="C15" s="90">
        <v>249</v>
      </c>
      <c r="D15" s="90">
        <v>224</v>
      </c>
      <c r="E15" s="90">
        <v>306</v>
      </c>
      <c r="F15" s="90">
        <v>265</v>
      </c>
      <c r="G15" s="90">
        <v>238</v>
      </c>
      <c r="H15" s="90">
        <v>183</v>
      </c>
      <c r="I15" s="90">
        <v>456</v>
      </c>
      <c r="J15" s="90">
        <v>463</v>
      </c>
      <c r="K15" s="91">
        <v>491</v>
      </c>
      <c r="L15" s="91">
        <v>496</v>
      </c>
      <c r="M15" s="91">
        <v>387</v>
      </c>
    </row>
    <row r="16" spans="1:13">
      <c r="B16" s="84" t="s">
        <v>175</v>
      </c>
      <c r="C16" s="90">
        <v>404</v>
      </c>
      <c r="D16" s="90">
        <v>371</v>
      </c>
      <c r="E16" s="90">
        <v>391</v>
      </c>
      <c r="F16" s="90">
        <v>409</v>
      </c>
      <c r="G16" s="90">
        <v>811</v>
      </c>
      <c r="H16" s="90">
        <v>678</v>
      </c>
      <c r="I16" s="90">
        <v>683</v>
      </c>
      <c r="J16" s="90">
        <v>804</v>
      </c>
      <c r="K16" s="91">
        <v>762</v>
      </c>
      <c r="L16" s="91">
        <v>660</v>
      </c>
      <c r="M16" s="91">
        <v>790</v>
      </c>
    </row>
    <row r="17" spans="2:13">
      <c r="B17" s="84" t="s">
        <v>176</v>
      </c>
      <c r="C17" s="90">
        <v>830</v>
      </c>
      <c r="D17" s="90">
        <v>925</v>
      </c>
      <c r="E17" s="90">
        <v>946</v>
      </c>
      <c r="F17" s="90">
        <v>968</v>
      </c>
      <c r="G17" s="90">
        <v>1064</v>
      </c>
      <c r="H17" s="90">
        <v>1209</v>
      </c>
      <c r="I17" s="90">
        <v>1261</v>
      </c>
      <c r="J17" s="90">
        <v>1292</v>
      </c>
      <c r="K17" s="91">
        <v>1318</v>
      </c>
      <c r="L17" s="91">
        <v>1306</v>
      </c>
      <c r="M17" s="91">
        <v>1311</v>
      </c>
    </row>
    <row r="18" spans="2:13">
      <c r="B18" s="84" t="s">
        <v>177</v>
      </c>
      <c r="C18" s="90">
        <v>1188</v>
      </c>
      <c r="D18" s="90">
        <v>1230</v>
      </c>
      <c r="E18" s="90">
        <v>1277</v>
      </c>
      <c r="F18" s="90">
        <v>1362</v>
      </c>
      <c r="G18" s="90">
        <v>1502</v>
      </c>
      <c r="H18" s="90">
        <v>406</v>
      </c>
      <c r="I18" s="90">
        <v>1567</v>
      </c>
      <c r="J18" s="90">
        <v>1394</v>
      </c>
      <c r="K18" s="91">
        <v>1406</v>
      </c>
      <c r="L18" s="91">
        <v>1506</v>
      </c>
      <c r="M18" s="91">
        <v>1673</v>
      </c>
    </row>
    <row r="19" spans="2:13">
      <c r="B19" s="84" t="s">
        <v>178</v>
      </c>
      <c r="C19" s="90">
        <v>1036</v>
      </c>
      <c r="D19" s="90">
        <v>997</v>
      </c>
      <c r="E19" s="90">
        <v>1031</v>
      </c>
      <c r="F19" s="90">
        <v>1055</v>
      </c>
      <c r="G19" s="90">
        <v>1162</v>
      </c>
      <c r="H19" s="90">
        <v>1298</v>
      </c>
      <c r="I19" s="90">
        <v>1666</v>
      </c>
      <c r="J19" s="90">
        <v>1645</v>
      </c>
      <c r="K19" s="91">
        <v>1564</v>
      </c>
      <c r="L19" s="91">
        <v>1466</v>
      </c>
      <c r="M19" s="91">
        <v>1377</v>
      </c>
    </row>
    <row r="20" spans="2:13">
      <c r="B20" s="84" t="s">
        <v>179</v>
      </c>
      <c r="C20" s="90">
        <v>1493</v>
      </c>
      <c r="D20" s="90">
        <v>1440</v>
      </c>
      <c r="E20" s="90">
        <v>1578</v>
      </c>
      <c r="F20" s="90">
        <v>1791</v>
      </c>
      <c r="G20" s="90">
        <v>1983</v>
      </c>
      <c r="H20" s="90">
        <v>2052</v>
      </c>
      <c r="I20" s="90">
        <v>2180</v>
      </c>
      <c r="J20" s="90">
        <v>2186</v>
      </c>
      <c r="K20" s="91">
        <v>2178</v>
      </c>
      <c r="L20" s="91">
        <v>2449</v>
      </c>
      <c r="M20" s="91">
        <v>2495</v>
      </c>
    </row>
    <row r="21" spans="2:13">
      <c r="B21" s="85" t="s">
        <v>180</v>
      </c>
      <c r="C21" s="92">
        <v>194</v>
      </c>
      <c r="D21" s="92">
        <v>84</v>
      </c>
      <c r="E21" s="92">
        <v>180</v>
      </c>
      <c r="F21" s="92">
        <v>754</v>
      </c>
      <c r="G21" s="92">
        <v>841</v>
      </c>
      <c r="H21" s="92">
        <v>237</v>
      </c>
      <c r="I21" s="92">
        <v>785</v>
      </c>
      <c r="J21" s="92">
        <v>769</v>
      </c>
      <c r="K21" s="93">
        <v>919</v>
      </c>
      <c r="L21" s="93">
        <v>766</v>
      </c>
      <c r="M21" s="93">
        <v>787</v>
      </c>
    </row>
    <row r="22" spans="2:13">
      <c r="B22" s="30" t="s">
        <v>143</v>
      </c>
    </row>
    <row r="23" spans="2:13">
      <c r="B23" s="30" t="s">
        <v>57</v>
      </c>
      <c r="C23" s="78"/>
      <c r="D23" s="78"/>
      <c r="E23" s="78"/>
      <c r="F23" s="78"/>
      <c r="G23" s="78"/>
      <c r="H23" s="78"/>
      <c r="I23" s="78"/>
      <c r="J23" s="78"/>
      <c r="K23" s="78"/>
      <c r="L23" s="78"/>
    </row>
    <row r="24" spans="2:13">
      <c r="C24" s="87"/>
      <c r="D24" s="87"/>
      <c r="E24" s="87"/>
      <c r="F24" s="87"/>
      <c r="G24" s="87"/>
      <c r="H24" s="87"/>
      <c r="I24" s="87"/>
      <c r="J24" s="87"/>
      <c r="K24" s="87"/>
      <c r="L24" s="87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21"/>
  <sheetViews>
    <sheetView showGridLines="0" workbookViewId="0"/>
  </sheetViews>
  <sheetFormatPr defaultRowHeight="15"/>
  <cols>
    <col min="2" max="2" width="18" customWidth="1"/>
    <col min="3" max="3" width="16.28515625" customWidth="1"/>
    <col min="4" max="4" width="17.140625" customWidth="1"/>
    <col min="5" max="5" width="19.42578125" customWidth="1"/>
    <col min="6" max="6" width="15.28515625" customWidth="1"/>
    <col min="7" max="7" width="12.5703125" customWidth="1"/>
    <col min="8" max="8" width="12.42578125" customWidth="1"/>
    <col min="9" max="9" width="13.85546875" customWidth="1"/>
    <col min="10" max="10" width="13.28515625" customWidth="1"/>
    <col min="11" max="11" width="12.140625" customWidth="1"/>
  </cols>
  <sheetData>
    <row r="1" spans="1:11">
      <c r="A1" s="76" t="s">
        <v>16</v>
      </c>
    </row>
    <row r="2" spans="1:11" ht="15.75">
      <c r="B2" s="131" t="s">
        <v>652</v>
      </c>
      <c r="C2" s="120"/>
      <c r="D2" s="120"/>
      <c r="E2" s="120"/>
      <c r="F2" s="120"/>
      <c r="G2" s="120"/>
      <c r="H2" s="120"/>
      <c r="I2" s="120"/>
      <c r="J2" s="120"/>
      <c r="K2" s="12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</row>
    <row r="4" spans="1:11">
      <c r="B4" s="133" t="s">
        <v>26</v>
      </c>
      <c r="C4" s="138">
        <v>2108.5142105263153</v>
      </c>
      <c r="D4" s="138">
        <v>1994.6358864292554</v>
      </c>
      <c r="E4" s="138">
        <v>4103.5062222222232</v>
      </c>
      <c r="F4" s="138">
        <v>1749.8243228915667</v>
      </c>
      <c r="G4" s="138">
        <v>1638.5200613689087</v>
      </c>
      <c r="H4" s="138">
        <v>2294.2407725462131</v>
      </c>
      <c r="I4" s="138">
        <v>2472.9605346769517</v>
      </c>
      <c r="J4" s="138">
        <v>2158.7521698711193</v>
      </c>
      <c r="K4" s="138">
        <v>2131.1098052485709</v>
      </c>
    </row>
    <row r="5" spans="1:11">
      <c r="B5" s="120" t="s">
        <v>322</v>
      </c>
      <c r="C5" s="135" t="s">
        <v>29</v>
      </c>
      <c r="D5" s="135">
        <v>1204.5112903225804</v>
      </c>
      <c r="E5" s="135" t="s">
        <v>29</v>
      </c>
      <c r="F5" s="135">
        <v>1418.5</v>
      </c>
      <c r="G5" s="135">
        <v>1210.9567857142854</v>
      </c>
      <c r="H5" s="135">
        <v>3121.3869444444449</v>
      </c>
      <c r="I5" s="135">
        <v>1817.3759895833325</v>
      </c>
      <c r="J5" s="135">
        <v>1262.2315740740737</v>
      </c>
      <c r="K5" s="135">
        <v>1734.7598451113258</v>
      </c>
    </row>
    <row r="6" spans="1:11">
      <c r="B6" s="120" t="s">
        <v>323</v>
      </c>
      <c r="C6" s="135" t="s">
        <v>29</v>
      </c>
      <c r="D6" s="135" t="s">
        <v>29</v>
      </c>
      <c r="E6" s="135" t="s">
        <v>29</v>
      </c>
      <c r="F6" s="135">
        <v>1874</v>
      </c>
      <c r="G6" s="135">
        <v>1133.2897435897437</v>
      </c>
      <c r="H6" s="135">
        <v>3727.0485714285714</v>
      </c>
      <c r="I6" s="135">
        <v>1851.562239858906</v>
      </c>
      <c r="J6" s="135">
        <v>1692.9969387755095</v>
      </c>
      <c r="K6" s="135">
        <v>1755.7374940898337</v>
      </c>
    </row>
    <row r="7" spans="1:11">
      <c r="B7" s="120" t="s">
        <v>324</v>
      </c>
      <c r="C7" s="135">
        <v>1430.6353333333334</v>
      </c>
      <c r="D7" s="135">
        <v>1721.3009779951094</v>
      </c>
      <c r="E7" s="135">
        <v>6124.0580141843975</v>
      </c>
      <c r="F7" s="135">
        <v>1587.4827594936692</v>
      </c>
      <c r="G7" s="135">
        <v>1514.5398236397798</v>
      </c>
      <c r="H7" s="135">
        <v>2472.9801650786553</v>
      </c>
      <c r="I7" s="135">
        <v>2978.8329654427603</v>
      </c>
      <c r="J7" s="135">
        <v>2019.2676256718328</v>
      </c>
      <c r="K7" s="135">
        <v>2167.5212580471089</v>
      </c>
    </row>
    <row r="8" spans="1:11">
      <c r="B8" s="120" t="s">
        <v>325</v>
      </c>
      <c r="C8" s="135" t="s">
        <v>29</v>
      </c>
      <c r="D8" s="135">
        <v>1205.7837500000001</v>
      </c>
      <c r="E8" s="135" t="s">
        <v>29</v>
      </c>
      <c r="F8" s="135" t="s">
        <v>29</v>
      </c>
      <c r="G8" s="135">
        <v>1265.0947272727274</v>
      </c>
      <c r="H8" s="135">
        <v>3131.8392857142858</v>
      </c>
      <c r="I8" s="135">
        <v>1558.9085342333649</v>
      </c>
      <c r="J8" s="135">
        <v>1030</v>
      </c>
      <c r="K8" s="135">
        <v>1561.1572914798196</v>
      </c>
    </row>
    <row r="9" spans="1:11">
      <c r="B9" s="120" t="s">
        <v>326</v>
      </c>
      <c r="C9" s="135" t="s">
        <v>29</v>
      </c>
      <c r="D9" s="135">
        <v>1500.15</v>
      </c>
      <c r="E9" s="135" t="s">
        <v>29</v>
      </c>
      <c r="F9" s="135" t="s">
        <v>29</v>
      </c>
      <c r="G9" s="135">
        <v>1592.0651948051948</v>
      </c>
      <c r="H9" s="135">
        <v>1107.2864864864862</v>
      </c>
      <c r="I9" s="135">
        <v>1655.5345454545463</v>
      </c>
      <c r="J9" s="135">
        <v>1126.1288888888889</v>
      </c>
      <c r="K9" s="135">
        <v>1567.8599420289852</v>
      </c>
    </row>
    <row r="10" spans="1:11">
      <c r="B10" s="120" t="s">
        <v>327</v>
      </c>
      <c r="C10" s="135" t="s">
        <v>29</v>
      </c>
      <c r="D10" s="135" t="s">
        <v>29</v>
      </c>
      <c r="E10" s="135" t="s">
        <v>29</v>
      </c>
      <c r="F10" s="135">
        <v>957.58</v>
      </c>
      <c r="G10" s="135">
        <v>1107.7063888888886</v>
      </c>
      <c r="H10" s="135">
        <v>1536.2453846153846</v>
      </c>
      <c r="I10" s="135">
        <v>2130.3678571428572</v>
      </c>
      <c r="J10" s="135">
        <v>1862.4623846153843</v>
      </c>
      <c r="K10" s="135">
        <v>1986.8411270983222</v>
      </c>
    </row>
    <row r="11" spans="1:11">
      <c r="B11" s="120" t="s">
        <v>328</v>
      </c>
      <c r="C11" s="135" t="s">
        <v>29</v>
      </c>
      <c r="D11" s="135" t="s">
        <v>29</v>
      </c>
      <c r="E11" s="135" t="s">
        <v>29</v>
      </c>
      <c r="F11" s="135" t="s">
        <v>29</v>
      </c>
      <c r="G11" s="135">
        <v>1226.5261194029854</v>
      </c>
      <c r="H11" s="135">
        <v>1519.166923076923</v>
      </c>
      <c r="I11" s="135">
        <v>1912.1490156599543</v>
      </c>
      <c r="J11" s="135">
        <v>1162.1113333333333</v>
      </c>
      <c r="K11" s="135">
        <v>1797.2116236162371</v>
      </c>
    </row>
    <row r="12" spans="1:11">
      <c r="B12" s="120" t="s">
        <v>329</v>
      </c>
      <c r="C12" s="135" t="s">
        <v>29</v>
      </c>
      <c r="D12" s="135">
        <v>1430.3363934426231</v>
      </c>
      <c r="E12" s="135">
        <v>1327.4235294117648</v>
      </c>
      <c r="F12" s="135">
        <v>1920.5018487394948</v>
      </c>
      <c r="G12" s="135">
        <v>1588.9925301204814</v>
      </c>
      <c r="H12" s="135">
        <v>1676.5839574468084</v>
      </c>
      <c r="I12" s="135">
        <v>2349.8065080645165</v>
      </c>
      <c r="J12" s="135">
        <v>2147.4012111661341</v>
      </c>
      <c r="K12" s="135">
        <v>2103.4658797687807</v>
      </c>
    </row>
    <row r="13" spans="1:11">
      <c r="B13" s="120" t="s">
        <v>778</v>
      </c>
      <c r="C13" s="135">
        <v>1030</v>
      </c>
      <c r="D13" s="135">
        <v>2221.5625568181904</v>
      </c>
      <c r="E13" s="135">
        <v>1787.5375000000001</v>
      </c>
      <c r="F13" s="135">
        <v>1772.3996999031951</v>
      </c>
      <c r="G13" s="135">
        <v>1850.7475270049108</v>
      </c>
      <c r="H13" s="135">
        <v>2021.117796799404</v>
      </c>
      <c r="I13" s="135">
        <v>3520.3322927835015</v>
      </c>
      <c r="J13" s="135">
        <v>2114.0965141318979</v>
      </c>
      <c r="K13" s="135">
        <v>2174.3160974198295</v>
      </c>
    </row>
    <row r="14" spans="1:11">
      <c r="B14" s="120" t="s">
        <v>331</v>
      </c>
      <c r="C14" s="135" t="s">
        <v>29</v>
      </c>
      <c r="D14" s="135" t="s">
        <v>29</v>
      </c>
      <c r="E14" s="135" t="s">
        <v>29</v>
      </c>
      <c r="F14" s="135" t="s">
        <v>29</v>
      </c>
      <c r="G14" s="135">
        <v>999.6875</v>
      </c>
      <c r="H14" s="135">
        <v>3754.9116666666669</v>
      </c>
      <c r="I14" s="135">
        <v>1836.035608782435</v>
      </c>
      <c r="J14" s="135">
        <v>1495.05</v>
      </c>
      <c r="K14" s="135">
        <v>1844.0443133462272</v>
      </c>
    </row>
    <row r="15" spans="1:11">
      <c r="B15" s="120" t="s">
        <v>332</v>
      </c>
      <c r="C15" s="135" t="s">
        <v>29</v>
      </c>
      <c r="D15" s="135">
        <v>1247.1181250000002</v>
      </c>
      <c r="E15" s="135" t="s">
        <v>29</v>
      </c>
      <c r="F15" s="135">
        <v>937</v>
      </c>
      <c r="G15" s="135">
        <v>1614.3870229007639</v>
      </c>
      <c r="H15" s="135">
        <v>3035.5231666666659</v>
      </c>
      <c r="I15" s="135">
        <v>1996.2008368644069</v>
      </c>
      <c r="J15" s="135">
        <v>2070.3743137254855</v>
      </c>
      <c r="K15" s="135">
        <v>2020.4874678492251</v>
      </c>
    </row>
    <row r="16" spans="1:11">
      <c r="B16" s="120" t="s">
        <v>333</v>
      </c>
      <c r="C16" s="135">
        <v>1911.3866666666665</v>
      </c>
      <c r="D16" s="135" t="s">
        <v>29</v>
      </c>
      <c r="E16" s="135">
        <v>2017.8925925925926</v>
      </c>
      <c r="F16" s="135">
        <v>1015</v>
      </c>
      <c r="G16" s="135">
        <v>1139.9834931506848</v>
      </c>
      <c r="H16" s="135">
        <v>2264.6620809248557</v>
      </c>
      <c r="I16" s="135">
        <v>1749.869880810488</v>
      </c>
      <c r="J16" s="135">
        <v>1438.1636734693873</v>
      </c>
      <c r="K16" s="135">
        <v>1728.8020588235279</v>
      </c>
    </row>
    <row r="17" spans="2:11">
      <c r="B17" s="120" t="s">
        <v>334</v>
      </c>
      <c r="C17" s="135">
        <v>2420.0426315789477</v>
      </c>
      <c r="D17" s="135">
        <v>2124.4321428571425</v>
      </c>
      <c r="E17" s="135">
        <v>3292.2364285714261</v>
      </c>
      <c r="F17" s="135">
        <v>2626.5120720720715</v>
      </c>
      <c r="G17" s="135">
        <v>1684.2059637561783</v>
      </c>
      <c r="H17" s="135">
        <v>2075.5412982456128</v>
      </c>
      <c r="I17" s="135">
        <v>2141.2100453629037</v>
      </c>
      <c r="J17" s="135">
        <v>2407.526334604388</v>
      </c>
      <c r="K17" s="135">
        <v>2281.4792960169461</v>
      </c>
    </row>
    <row r="18" spans="2:11" ht="15.75" thickBot="1">
      <c r="B18" s="139" t="s">
        <v>335</v>
      </c>
      <c r="C18" s="137" t="s">
        <v>29</v>
      </c>
      <c r="D18" s="137">
        <v>1203.7550000000001</v>
      </c>
      <c r="E18" s="137" t="s">
        <v>29</v>
      </c>
      <c r="F18" s="137">
        <v>1103.5800000000002</v>
      </c>
      <c r="G18" s="137">
        <v>1089.7912941176478</v>
      </c>
      <c r="H18" s="137">
        <v>2890.5451851851849</v>
      </c>
      <c r="I18" s="137">
        <v>2089.4006288343548</v>
      </c>
      <c r="J18" s="137">
        <v>1416.9030303030302</v>
      </c>
      <c r="K18" s="137">
        <v>1952.6967741935491</v>
      </c>
    </row>
    <row r="19" spans="2:11">
      <c r="B19" s="30" t="s">
        <v>143</v>
      </c>
      <c r="C19" s="30"/>
      <c r="D19" s="30"/>
      <c r="E19" s="30"/>
      <c r="F19" s="30"/>
      <c r="G19" s="30"/>
      <c r="H19" s="30"/>
      <c r="I19" s="30"/>
      <c r="J19" s="30"/>
      <c r="K19" s="30"/>
    </row>
    <row r="20" spans="2:11">
      <c r="B20" s="30" t="s">
        <v>57</v>
      </c>
      <c r="C20" s="30"/>
      <c r="D20" s="30"/>
      <c r="E20" s="30"/>
      <c r="F20" s="30"/>
      <c r="G20" s="30"/>
      <c r="H20" s="30"/>
      <c r="I20" s="30"/>
      <c r="J20" s="30"/>
      <c r="K20" s="30"/>
    </row>
    <row r="21" spans="2:11">
      <c r="B21" s="30" t="s">
        <v>782</v>
      </c>
      <c r="C21" s="30"/>
      <c r="D21" s="30"/>
      <c r="E21" s="30"/>
      <c r="F21" s="30"/>
      <c r="G21" s="30"/>
      <c r="H21" s="30"/>
      <c r="I21" s="30"/>
      <c r="J21" s="30"/>
      <c r="K21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3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O19"/>
  <sheetViews>
    <sheetView showGridLines="0" workbookViewId="0"/>
  </sheetViews>
  <sheetFormatPr defaultRowHeight="15"/>
  <cols>
    <col min="2" max="2" width="18.5703125" customWidth="1"/>
    <col min="3" max="3" width="14.85546875" customWidth="1"/>
    <col min="4" max="4" width="15" customWidth="1"/>
    <col min="5" max="5" width="21" customWidth="1"/>
    <col min="6" max="6" width="14.5703125" customWidth="1"/>
    <col min="7" max="7" width="12.42578125" customWidth="1"/>
    <col min="8" max="8" width="12.85546875" customWidth="1"/>
    <col min="9" max="9" width="13.85546875" customWidth="1"/>
    <col min="10" max="10" width="13.7109375" customWidth="1"/>
    <col min="11" max="11" width="13.5703125" customWidth="1"/>
  </cols>
  <sheetData>
    <row r="1" spans="1:15">
      <c r="A1" s="76" t="s">
        <v>16</v>
      </c>
    </row>
    <row r="2" spans="1:15" ht="15.75">
      <c r="B2" s="131" t="s">
        <v>653</v>
      </c>
      <c r="C2" s="120"/>
      <c r="D2" s="120"/>
      <c r="E2" s="120"/>
      <c r="F2" s="120"/>
      <c r="G2" s="120"/>
      <c r="H2" s="120"/>
      <c r="I2" s="120"/>
      <c r="J2" s="120"/>
      <c r="K2" s="120"/>
      <c r="L2" s="55"/>
      <c r="M2" s="55"/>
      <c r="N2" s="55"/>
      <c r="O2" s="55"/>
    </row>
    <row r="3" spans="1:15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  <c r="L3" s="55"/>
      <c r="M3" s="55"/>
      <c r="N3" s="55"/>
      <c r="O3" s="55"/>
    </row>
    <row r="4" spans="1:15">
      <c r="B4" s="133" t="s">
        <v>26</v>
      </c>
      <c r="C4" s="138">
        <v>2534.5051056338016</v>
      </c>
      <c r="D4" s="138">
        <v>1176.1231818181818</v>
      </c>
      <c r="E4" s="138">
        <v>3049.2386666666666</v>
      </c>
      <c r="F4" s="138">
        <v>1363.7131034482759</v>
      </c>
      <c r="G4" s="138">
        <v>1189.5189491077338</v>
      </c>
      <c r="H4" s="138">
        <v>1822.3119092122822</v>
      </c>
      <c r="I4" s="138">
        <v>1835.8007868852444</v>
      </c>
      <c r="J4" s="138">
        <v>1102.4298507462688</v>
      </c>
      <c r="K4" s="138">
        <v>1693.6294047275881</v>
      </c>
      <c r="L4" s="55"/>
      <c r="M4" s="55"/>
      <c r="N4" s="55"/>
      <c r="O4" s="55"/>
    </row>
    <row r="5" spans="1:15">
      <c r="B5" s="120" t="s">
        <v>336</v>
      </c>
      <c r="C5" s="135">
        <v>1222.95</v>
      </c>
      <c r="D5" s="135" t="s">
        <v>29</v>
      </c>
      <c r="E5" s="135">
        <v>1597.1583333333333</v>
      </c>
      <c r="F5" s="135">
        <v>937</v>
      </c>
      <c r="G5" s="135">
        <v>1107.4823255813951</v>
      </c>
      <c r="H5" s="135">
        <v>1441.1312500000001</v>
      </c>
      <c r="I5" s="135">
        <v>1171.25</v>
      </c>
      <c r="J5" s="135">
        <v>1166.4718918918916</v>
      </c>
      <c r="K5" s="135">
        <v>1187.7107142857144</v>
      </c>
      <c r="L5" s="55"/>
      <c r="M5" s="55"/>
      <c r="N5" s="55"/>
      <c r="O5" s="55"/>
    </row>
    <row r="6" spans="1:15">
      <c r="B6" s="120" t="s">
        <v>337</v>
      </c>
      <c r="C6" s="135">
        <v>2279.3319047619048</v>
      </c>
      <c r="D6" s="135">
        <v>1180.61375</v>
      </c>
      <c r="E6" s="135" t="s">
        <v>29</v>
      </c>
      <c r="F6" s="135" t="s">
        <v>29</v>
      </c>
      <c r="G6" s="135">
        <v>1172.09974137931</v>
      </c>
      <c r="H6" s="135">
        <v>1929.5914925373138</v>
      </c>
      <c r="I6" s="135">
        <v>1702.2985170340678</v>
      </c>
      <c r="J6" s="135">
        <v>1055.83</v>
      </c>
      <c r="K6" s="135">
        <v>1636.7480489614252</v>
      </c>
      <c r="L6" s="55"/>
      <c r="M6" s="55"/>
      <c r="N6" s="55"/>
      <c r="O6" s="55"/>
    </row>
    <row r="7" spans="1:15">
      <c r="B7" s="120" t="s">
        <v>338</v>
      </c>
      <c r="C7" s="135" t="s">
        <v>29</v>
      </c>
      <c r="D7" s="135">
        <v>1030.5906666666667</v>
      </c>
      <c r="E7" s="135" t="s">
        <v>29</v>
      </c>
      <c r="F7" s="135" t="s">
        <v>29</v>
      </c>
      <c r="G7" s="135">
        <v>1115.9246153846154</v>
      </c>
      <c r="H7" s="135">
        <v>2036.7561764705883</v>
      </c>
      <c r="I7" s="135">
        <v>2153.6800781249995</v>
      </c>
      <c r="J7" s="135">
        <v>1000</v>
      </c>
      <c r="K7" s="135">
        <v>1972.6716811594192</v>
      </c>
      <c r="L7" s="55"/>
      <c r="M7" s="55"/>
      <c r="N7" s="55"/>
      <c r="O7" s="55"/>
    </row>
    <row r="8" spans="1:15">
      <c r="B8" s="120" t="s">
        <v>339</v>
      </c>
      <c r="C8" s="135">
        <v>2199.6</v>
      </c>
      <c r="D8" s="135">
        <v>993.66307692307691</v>
      </c>
      <c r="E8" s="135" t="s">
        <v>29</v>
      </c>
      <c r="F8" s="135" t="s">
        <v>29</v>
      </c>
      <c r="G8" s="135">
        <v>1189.8274999999999</v>
      </c>
      <c r="H8" s="135">
        <v>1803.4320000000002</v>
      </c>
      <c r="I8" s="135">
        <v>1348.5193023255817</v>
      </c>
      <c r="J8" s="135">
        <v>937</v>
      </c>
      <c r="K8" s="135">
        <v>1340.7946759259253</v>
      </c>
      <c r="L8" s="55"/>
      <c r="M8" s="55"/>
      <c r="N8" s="55"/>
      <c r="O8" s="55"/>
    </row>
    <row r="9" spans="1:15">
      <c r="B9" s="120" t="s">
        <v>340</v>
      </c>
      <c r="C9" s="135" t="s">
        <v>29</v>
      </c>
      <c r="D9" s="135">
        <v>971.21720930232561</v>
      </c>
      <c r="E9" s="135" t="s">
        <v>29</v>
      </c>
      <c r="F9" s="135">
        <v>2044</v>
      </c>
      <c r="G9" s="135">
        <v>1199.7128358208961</v>
      </c>
      <c r="H9" s="135">
        <v>1845.0917647058827</v>
      </c>
      <c r="I9" s="135">
        <v>1296.5633229813659</v>
      </c>
      <c r="J9" s="135">
        <v>937</v>
      </c>
      <c r="K9" s="135">
        <v>1282.6357567917212</v>
      </c>
      <c r="L9" s="55"/>
      <c r="M9" s="55"/>
      <c r="N9" s="55"/>
      <c r="O9" s="55"/>
    </row>
    <row r="10" spans="1:15">
      <c r="B10" s="120" t="s">
        <v>341</v>
      </c>
      <c r="C10" s="135">
        <v>2754.7148717948721</v>
      </c>
      <c r="D10" s="135">
        <v>1064.7580769230769</v>
      </c>
      <c r="E10" s="135">
        <v>3272.6356410256403</v>
      </c>
      <c r="F10" s="135">
        <v>1324.1142857142859</v>
      </c>
      <c r="G10" s="135">
        <v>1195.6391194029836</v>
      </c>
      <c r="H10" s="135">
        <v>1732.6174662162166</v>
      </c>
      <c r="I10" s="135">
        <v>2310.027824030276</v>
      </c>
      <c r="J10" s="135">
        <v>1135.0475000000001</v>
      </c>
      <c r="K10" s="135">
        <v>1871.1976443629719</v>
      </c>
      <c r="L10" s="55"/>
      <c r="M10" s="55"/>
      <c r="N10" s="55"/>
      <c r="O10" s="55"/>
    </row>
    <row r="11" spans="1:15">
      <c r="B11" s="120" t="s">
        <v>342</v>
      </c>
      <c r="C11" s="135">
        <v>2560.4704568527914</v>
      </c>
      <c r="D11" s="135">
        <v>1291.2162790697676</v>
      </c>
      <c r="E11" s="135" t="s">
        <v>29</v>
      </c>
      <c r="F11" s="135">
        <v>1460.0466666666666</v>
      </c>
      <c r="G11" s="135">
        <v>1208.9940000000004</v>
      </c>
      <c r="H11" s="135">
        <v>1884.6340989399284</v>
      </c>
      <c r="I11" s="135">
        <v>2167.7516666666666</v>
      </c>
      <c r="J11" s="135">
        <v>982.9516666666666</v>
      </c>
      <c r="K11" s="135">
        <v>1810.0424369142036</v>
      </c>
      <c r="L11" s="55"/>
      <c r="M11" s="55"/>
      <c r="N11" s="55"/>
      <c r="O11" s="55"/>
    </row>
    <row r="12" spans="1:15" ht="15.75" thickBot="1">
      <c r="B12" s="139" t="s">
        <v>343</v>
      </c>
      <c r="C12" s="135" t="s">
        <v>29</v>
      </c>
      <c r="D12" s="135">
        <v>1340.5069230769232</v>
      </c>
      <c r="E12" s="135" t="s">
        <v>29</v>
      </c>
      <c r="F12" s="135" t="s">
        <v>29</v>
      </c>
      <c r="G12" s="135">
        <v>1167.9018055555555</v>
      </c>
      <c r="H12" s="135">
        <v>1750.2638461538461</v>
      </c>
      <c r="I12" s="135">
        <v>1516.2023230088498</v>
      </c>
      <c r="J12" s="135" t="s">
        <v>29</v>
      </c>
      <c r="K12" s="135">
        <v>1481.3681663837008</v>
      </c>
      <c r="L12" s="55"/>
      <c r="M12" s="55"/>
      <c r="N12" s="55"/>
      <c r="O12" s="55"/>
    </row>
    <row r="13" spans="1:15">
      <c r="B13" s="120" t="s">
        <v>143</v>
      </c>
      <c r="C13" s="141"/>
      <c r="D13" s="141"/>
      <c r="E13" s="141"/>
      <c r="F13" s="141"/>
      <c r="G13" s="141"/>
      <c r="H13" s="141"/>
      <c r="I13" s="141"/>
      <c r="J13" s="141"/>
      <c r="K13" s="141"/>
      <c r="L13" s="55"/>
      <c r="M13" s="55"/>
      <c r="N13" s="55"/>
      <c r="O13" s="55"/>
    </row>
    <row r="14" spans="1:15">
      <c r="B14" s="30" t="s">
        <v>57</v>
      </c>
      <c r="C14" s="135"/>
      <c r="D14" s="135"/>
      <c r="E14" s="135"/>
      <c r="F14" s="135"/>
      <c r="G14" s="135"/>
      <c r="H14" s="135"/>
      <c r="I14" s="135"/>
      <c r="J14" s="135"/>
      <c r="K14" s="135"/>
      <c r="L14" s="55"/>
      <c r="M14" s="55"/>
      <c r="N14" s="55"/>
      <c r="O14" s="55"/>
    </row>
    <row r="15" spans="1:15">
      <c r="B15" s="30" t="s">
        <v>782</v>
      </c>
      <c r="C15" s="30"/>
      <c r="D15" s="30"/>
      <c r="E15" s="30"/>
      <c r="F15" s="30"/>
      <c r="G15" s="30"/>
      <c r="H15" s="30"/>
      <c r="I15" s="30"/>
      <c r="J15" s="30"/>
      <c r="K15" s="30"/>
      <c r="L15" s="55"/>
      <c r="M15" s="55"/>
      <c r="N15" s="55"/>
      <c r="O15" s="55"/>
    </row>
    <row r="16" spans="1:15">
      <c r="C16" s="30"/>
      <c r="D16" s="30"/>
      <c r="E16" s="30"/>
      <c r="F16" s="30"/>
      <c r="G16" s="30"/>
      <c r="H16" s="30"/>
      <c r="I16" s="30"/>
      <c r="J16" s="30"/>
      <c r="K16" s="30"/>
      <c r="L16" s="55"/>
      <c r="M16" s="55"/>
      <c r="N16" s="55"/>
      <c r="O16" s="55"/>
    </row>
    <row r="17" spans="2:15"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55"/>
      <c r="M17" s="55"/>
      <c r="N17" s="55"/>
      <c r="O17" s="55"/>
    </row>
    <row r="18" spans="2:15"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</row>
    <row r="19" spans="2:15"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Q31"/>
  <sheetViews>
    <sheetView showGridLines="0" workbookViewId="0"/>
  </sheetViews>
  <sheetFormatPr defaultRowHeight="15"/>
  <cols>
    <col min="2" max="2" width="18.7109375" customWidth="1"/>
    <col min="3" max="3" width="15.140625" customWidth="1"/>
    <col min="4" max="4" width="18" customWidth="1"/>
    <col min="5" max="5" width="20.85546875" customWidth="1"/>
    <col min="6" max="7" width="14.140625" customWidth="1"/>
    <col min="8" max="8" width="12.85546875" customWidth="1"/>
    <col min="9" max="9" width="13.7109375" customWidth="1"/>
    <col min="10" max="10" width="13.85546875" customWidth="1"/>
    <col min="11" max="11" width="13.42578125" customWidth="1"/>
  </cols>
  <sheetData>
    <row r="1" spans="1:17">
      <c r="A1" s="76" t="s">
        <v>16</v>
      </c>
    </row>
    <row r="2" spans="1:17" ht="15.75">
      <c r="B2" s="131" t="s">
        <v>654</v>
      </c>
      <c r="C2" s="120"/>
      <c r="D2" s="120"/>
      <c r="E2" s="120"/>
      <c r="F2" s="120"/>
      <c r="G2" s="120"/>
      <c r="H2" s="120"/>
      <c r="I2" s="120"/>
      <c r="J2" s="120"/>
      <c r="K2" s="120"/>
      <c r="L2" s="55"/>
      <c r="M2" s="55"/>
      <c r="N2" s="55"/>
      <c r="O2" s="55"/>
      <c r="P2" s="55"/>
      <c r="Q2" s="55"/>
    </row>
    <row r="3" spans="1:17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  <c r="L3" s="55"/>
      <c r="M3" s="55"/>
      <c r="N3" s="55"/>
      <c r="O3" s="55"/>
      <c r="P3" s="55"/>
      <c r="Q3" s="55"/>
    </row>
    <row r="4" spans="1:17">
      <c r="B4" s="133" t="s">
        <v>26</v>
      </c>
      <c r="C4" s="138">
        <v>2875.412789880535</v>
      </c>
      <c r="D4" s="138">
        <v>1669.7652854553685</v>
      </c>
      <c r="E4" s="138">
        <v>1967.9314385150806</v>
      </c>
      <c r="F4" s="138">
        <v>2244.3855204703764</v>
      </c>
      <c r="G4" s="138">
        <v>1323.1505062106476</v>
      </c>
      <c r="H4" s="138">
        <v>1861.8192945763869</v>
      </c>
      <c r="I4" s="138">
        <v>2029.5333453977669</v>
      </c>
      <c r="J4" s="138">
        <v>1094.8241369334619</v>
      </c>
      <c r="K4" s="138">
        <v>1810.6011875338158</v>
      </c>
      <c r="L4" s="55"/>
      <c r="M4" s="55"/>
      <c r="N4" s="55"/>
      <c r="O4" s="55"/>
      <c r="P4" s="55"/>
      <c r="Q4" s="55"/>
    </row>
    <row r="5" spans="1:17">
      <c r="B5" s="120" t="s">
        <v>344</v>
      </c>
      <c r="C5" s="135">
        <v>2888.2042868525859</v>
      </c>
      <c r="D5" s="135">
        <v>1459.4951577287052</v>
      </c>
      <c r="E5" s="135">
        <v>1769.2394676806084</v>
      </c>
      <c r="F5" s="135">
        <v>2299.1388269348026</v>
      </c>
      <c r="G5" s="135">
        <v>1371.449420572912</v>
      </c>
      <c r="H5" s="135">
        <v>1637.689024943312</v>
      </c>
      <c r="I5" s="135">
        <v>2343.6584059701545</v>
      </c>
      <c r="J5" s="135">
        <v>1031.6396153846149</v>
      </c>
      <c r="K5" s="135">
        <v>1944.1989057304183</v>
      </c>
      <c r="L5" s="55"/>
      <c r="M5" s="55"/>
      <c r="N5" s="55"/>
      <c r="O5" s="55"/>
      <c r="P5" s="55"/>
      <c r="Q5" s="55"/>
    </row>
    <row r="6" spans="1:17">
      <c r="B6" s="120" t="s">
        <v>345</v>
      </c>
      <c r="C6" s="135" t="s">
        <v>29</v>
      </c>
      <c r="D6" s="135">
        <v>1136.6670105263174</v>
      </c>
      <c r="E6" s="135">
        <v>937</v>
      </c>
      <c r="F6" s="135">
        <v>1038.2088888888889</v>
      </c>
      <c r="G6" s="135">
        <v>1515.7761010101019</v>
      </c>
      <c r="H6" s="135">
        <v>1598.429229024943</v>
      </c>
      <c r="I6" s="135">
        <v>1368.6392884864169</v>
      </c>
      <c r="J6" s="135">
        <v>953.26461538461524</v>
      </c>
      <c r="K6" s="135">
        <v>1415.8383092859815</v>
      </c>
      <c r="L6" s="55"/>
      <c r="M6" s="55"/>
      <c r="N6" s="55"/>
      <c r="O6" s="55"/>
      <c r="P6" s="55"/>
      <c r="Q6" s="55"/>
    </row>
    <row r="7" spans="1:17">
      <c r="B7" s="120" t="s">
        <v>346</v>
      </c>
      <c r="C7" s="135">
        <v>3263.5394565217398</v>
      </c>
      <c r="D7" s="135">
        <v>3151.8938793969887</v>
      </c>
      <c r="E7" s="135">
        <v>4168.038333333333</v>
      </c>
      <c r="F7" s="135">
        <v>1963.489743589744</v>
      </c>
      <c r="G7" s="135">
        <v>1232.8380696202519</v>
      </c>
      <c r="H7" s="135">
        <v>1834.1870652173911</v>
      </c>
      <c r="I7" s="135">
        <v>1555.4047087045917</v>
      </c>
      <c r="J7" s="135">
        <v>1045.4162195121949</v>
      </c>
      <c r="K7" s="135">
        <v>1879.0218234950264</v>
      </c>
      <c r="L7" s="55"/>
      <c r="M7" s="55"/>
      <c r="N7" s="55"/>
      <c r="O7" s="55"/>
      <c r="P7" s="55"/>
      <c r="Q7" s="55"/>
    </row>
    <row r="8" spans="1:17">
      <c r="B8" s="120" t="s">
        <v>347</v>
      </c>
      <c r="C8" s="135" t="s">
        <v>29</v>
      </c>
      <c r="D8" s="135">
        <v>1183.7477272727272</v>
      </c>
      <c r="E8" s="135" t="s">
        <v>29</v>
      </c>
      <c r="F8" s="135">
        <v>970</v>
      </c>
      <c r="G8" s="135">
        <v>1246.6787857142856</v>
      </c>
      <c r="H8" s="135">
        <v>2230.9587804878042</v>
      </c>
      <c r="I8" s="135">
        <v>2761.3415000000023</v>
      </c>
      <c r="J8" s="135">
        <v>988.98785714285714</v>
      </c>
      <c r="K8" s="135">
        <v>1885.5520030581029</v>
      </c>
      <c r="L8" s="55"/>
      <c r="M8" s="55"/>
      <c r="N8" s="55"/>
      <c r="O8" s="55"/>
      <c r="P8" s="55"/>
      <c r="Q8" s="55"/>
    </row>
    <row r="9" spans="1:17">
      <c r="B9" s="120" t="s">
        <v>348</v>
      </c>
      <c r="C9" s="135" t="s">
        <v>29</v>
      </c>
      <c r="D9" s="135" t="s">
        <v>29</v>
      </c>
      <c r="E9" s="135" t="s">
        <v>29</v>
      </c>
      <c r="F9" s="135" t="s">
        <v>29</v>
      </c>
      <c r="G9" s="135">
        <v>1116.7036363636364</v>
      </c>
      <c r="H9" s="135">
        <v>1806.8950000000002</v>
      </c>
      <c r="I9" s="135">
        <v>1667.4921266968317</v>
      </c>
      <c r="J9" s="135">
        <v>962.12727272727284</v>
      </c>
      <c r="K9" s="135">
        <v>1560.5002447552456</v>
      </c>
      <c r="L9" s="55"/>
      <c r="M9" s="55"/>
      <c r="N9" s="55"/>
      <c r="O9" s="55"/>
      <c r="P9" s="55"/>
      <c r="Q9" s="55"/>
    </row>
    <row r="10" spans="1:17">
      <c r="B10" s="120" t="s">
        <v>349</v>
      </c>
      <c r="C10" s="135" t="s">
        <v>29</v>
      </c>
      <c r="D10" s="135">
        <v>991.82500000000005</v>
      </c>
      <c r="E10" s="135" t="s">
        <v>29</v>
      </c>
      <c r="F10" s="135">
        <v>1271.3333333333333</v>
      </c>
      <c r="G10" s="135">
        <v>1256.506577181209</v>
      </c>
      <c r="H10" s="135">
        <v>1596.2817857142859</v>
      </c>
      <c r="I10" s="135">
        <v>1665.0499569892463</v>
      </c>
      <c r="J10" s="135">
        <v>1100.0482608695654</v>
      </c>
      <c r="K10" s="135">
        <v>1536.5364846870832</v>
      </c>
      <c r="L10" s="55"/>
      <c r="M10" s="55"/>
      <c r="N10" s="55"/>
      <c r="O10" s="55"/>
      <c r="P10" s="55"/>
      <c r="Q10" s="55"/>
    </row>
    <row r="11" spans="1:17">
      <c r="B11" s="120" t="s">
        <v>350</v>
      </c>
      <c r="C11" s="135">
        <v>2187.5573333333332</v>
      </c>
      <c r="D11" s="135">
        <v>1238.8499090081905</v>
      </c>
      <c r="E11" s="135">
        <v>1946.0151655629145</v>
      </c>
      <c r="F11" s="135">
        <v>2139.3232331606227</v>
      </c>
      <c r="G11" s="135">
        <v>1332.425028296547</v>
      </c>
      <c r="H11" s="135">
        <v>2120.7989951823788</v>
      </c>
      <c r="I11" s="135">
        <v>2951.328819277112</v>
      </c>
      <c r="J11" s="135">
        <v>1227.3567613636355</v>
      </c>
      <c r="K11" s="135">
        <v>1879.3337648512518</v>
      </c>
      <c r="L11" s="55"/>
      <c r="M11" s="55"/>
      <c r="N11" s="55"/>
      <c r="O11" s="55"/>
      <c r="P11" s="55"/>
      <c r="Q11" s="55"/>
    </row>
    <row r="12" spans="1:17">
      <c r="B12" s="120" t="s">
        <v>351</v>
      </c>
      <c r="C12" s="135" t="s">
        <v>29</v>
      </c>
      <c r="D12" s="135">
        <v>1112.251813186813</v>
      </c>
      <c r="E12" s="135" t="s">
        <v>29</v>
      </c>
      <c r="F12" s="135">
        <v>1968.5</v>
      </c>
      <c r="G12" s="135">
        <v>1282.8632142857143</v>
      </c>
      <c r="H12" s="135">
        <v>2490.8399999999997</v>
      </c>
      <c r="I12" s="135">
        <v>1520.5702745995418</v>
      </c>
      <c r="J12" s="135">
        <v>937</v>
      </c>
      <c r="K12" s="135">
        <v>1423.5311140235904</v>
      </c>
      <c r="L12" s="55"/>
      <c r="M12" s="55"/>
      <c r="N12" s="55"/>
      <c r="O12" s="55"/>
      <c r="P12" s="55"/>
      <c r="Q12" s="55"/>
    </row>
    <row r="13" spans="1:17">
      <c r="B13" s="120" t="s">
        <v>352</v>
      </c>
      <c r="C13" s="135" t="s">
        <v>29</v>
      </c>
      <c r="D13" s="135">
        <v>1162.8709210526315</v>
      </c>
      <c r="E13" s="135" t="s">
        <v>29</v>
      </c>
      <c r="F13" s="135">
        <v>1558.7818181818184</v>
      </c>
      <c r="G13" s="135">
        <v>1260.5847499999998</v>
      </c>
      <c r="H13" s="135">
        <v>1854.8143243243239</v>
      </c>
      <c r="I13" s="135">
        <v>2203.5261602870828</v>
      </c>
      <c r="J13" s="135">
        <v>1004.5577777777778</v>
      </c>
      <c r="K13" s="135">
        <v>1961.4506553191491</v>
      </c>
      <c r="L13" s="55"/>
      <c r="M13" s="55"/>
      <c r="N13" s="55"/>
      <c r="O13" s="55"/>
      <c r="P13" s="55"/>
      <c r="Q13" s="55"/>
    </row>
    <row r="14" spans="1:17">
      <c r="B14" s="120" t="s">
        <v>353</v>
      </c>
      <c r="C14" s="135" t="s">
        <v>29</v>
      </c>
      <c r="D14" s="135">
        <v>1257.7437499999999</v>
      </c>
      <c r="E14" s="135" t="s">
        <v>29</v>
      </c>
      <c r="F14" s="135" t="s">
        <v>29</v>
      </c>
      <c r="G14" s="135">
        <v>1156.0968656716416</v>
      </c>
      <c r="H14" s="135">
        <v>3319.8170833333329</v>
      </c>
      <c r="I14" s="135">
        <v>2227.5472746781111</v>
      </c>
      <c r="J14" s="135">
        <v>1095.5565217391302</v>
      </c>
      <c r="K14" s="135">
        <v>2020.231041009464</v>
      </c>
      <c r="L14" s="55"/>
      <c r="M14" s="55"/>
      <c r="N14" s="55"/>
      <c r="O14" s="55"/>
      <c r="P14" s="55"/>
      <c r="Q14" s="55"/>
    </row>
    <row r="15" spans="1:17">
      <c r="B15" s="120" t="s">
        <v>354</v>
      </c>
      <c r="C15" s="135" t="s">
        <v>29</v>
      </c>
      <c r="D15" s="135">
        <v>1361.6676470588234</v>
      </c>
      <c r="E15" s="135" t="s">
        <v>29</v>
      </c>
      <c r="F15" s="135">
        <v>1455.01</v>
      </c>
      <c r="G15" s="135">
        <v>1193.9566666666669</v>
      </c>
      <c r="H15" s="135">
        <v>2743.6219999999998</v>
      </c>
      <c r="I15" s="135">
        <v>1619.576776859504</v>
      </c>
      <c r="J15" s="135">
        <v>1061.7372222222225</v>
      </c>
      <c r="K15" s="135">
        <v>1606.4004551539488</v>
      </c>
      <c r="L15" s="55"/>
      <c r="M15" s="55"/>
      <c r="N15" s="55"/>
      <c r="O15" s="55"/>
      <c r="P15" s="55"/>
      <c r="Q15" s="55"/>
    </row>
    <row r="16" spans="1:17">
      <c r="B16" s="120" t="s">
        <v>355</v>
      </c>
      <c r="C16" s="135">
        <v>2786.0933333333337</v>
      </c>
      <c r="D16" s="135">
        <v>1102.9893333333339</v>
      </c>
      <c r="E16" s="135">
        <v>1131.33</v>
      </c>
      <c r="F16" s="135">
        <v>1449.9766666666669</v>
      </c>
      <c r="G16" s="135">
        <v>1235.95266194332</v>
      </c>
      <c r="H16" s="135">
        <v>1567.2149816849806</v>
      </c>
      <c r="I16" s="135">
        <v>1821.8674119718305</v>
      </c>
      <c r="J16" s="135">
        <v>1008.8148085106384</v>
      </c>
      <c r="K16" s="135">
        <v>1477.2441930477967</v>
      </c>
      <c r="L16" s="55"/>
      <c r="M16" s="55"/>
      <c r="N16" s="55"/>
      <c r="O16" s="55"/>
      <c r="P16" s="55"/>
      <c r="Q16" s="55"/>
    </row>
    <row r="17" spans="2:17">
      <c r="B17" s="120" t="s">
        <v>356</v>
      </c>
      <c r="C17" s="135" t="s">
        <v>29</v>
      </c>
      <c r="D17" s="135">
        <v>1038.4975961538462</v>
      </c>
      <c r="E17" s="135" t="s">
        <v>29</v>
      </c>
      <c r="F17" s="135">
        <v>1285</v>
      </c>
      <c r="G17" s="135">
        <v>1249.3128205128205</v>
      </c>
      <c r="H17" s="135">
        <v>1783.7516666666668</v>
      </c>
      <c r="I17" s="135">
        <v>1955.7940099009902</v>
      </c>
      <c r="J17" s="135">
        <v>1046.1949999999999</v>
      </c>
      <c r="K17" s="135">
        <v>1693.359488817893</v>
      </c>
      <c r="L17" s="55"/>
      <c r="M17" s="55"/>
      <c r="N17" s="55"/>
      <c r="O17" s="55"/>
      <c r="P17" s="55"/>
      <c r="Q17" s="55"/>
    </row>
    <row r="18" spans="2:17">
      <c r="B18" s="120" t="s">
        <v>357</v>
      </c>
      <c r="C18" s="135">
        <v>1359.88</v>
      </c>
      <c r="D18" s="135">
        <v>1269.8098888888883</v>
      </c>
      <c r="E18" s="135" t="s">
        <v>29</v>
      </c>
      <c r="F18" s="135" t="s">
        <v>29</v>
      </c>
      <c r="G18" s="135">
        <v>1147.5206944444446</v>
      </c>
      <c r="H18" s="135">
        <v>2427.9292063492062</v>
      </c>
      <c r="I18" s="135">
        <v>1925.4466287339981</v>
      </c>
      <c r="J18" s="135">
        <v>1307.5182178217819</v>
      </c>
      <c r="K18" s="135">
        <v>1741.4809519492285</v>
      </c>
      <c r="L18" s="55"/>
      <c r="M18" s="55"/>
      <c r="N18" s="55"/>
      <c r="O18" s="55"/>
      <c r="P18" s="55"/>
      <c r="Q18" s="55"/>
    </row>
    <row r="19" spans="2:17">
      <c r="B19" s="120" t="s">
        <v>358</v>
      </c>
      <c r="C19" s="135" t="s">
        <v>29</v>
      </c>
      <c r="D19" s="135">
        <v>1171.6482352941177</v>
      </c>
      <c r="E19" s="135">
        <v>8553.612857142858</v>
      </c>
      <c r="F19" s="135">
        <v>1278.8228571428572</v>
      </c>
      <c r="G19" s="135">
        <v>1054.0887500000006</v>
      </c>
      <c r="H19" s="135">
        <v>2021.5335897435898</v>
      </c>
      <c r="I19" s="135">
        <v>2431.0793399339946</v>
      </c>
      <c r="J19" s="135">
        <v>937</v>
      </c>
      <c r="K19" s="135">
        <v>2199.6262556053812</v>
      </c>
      <c r="L19" s="55"/>
      <c r="M19" s="55"/>
      <c r="N19" s="55"/>
      <c r="O19" s="55"/>
      <c r="P19" s="55"/>
      <c r="Q19" s="55"/>
    </row>
    <row r="20" spans="2:17">
      <c r="B20" s="120" t="s">
        <v>359</v>
      </c>
      <c r="C20" s="135" t="s">
        <v>29</v>
      </c>
      <c r="D20" s="135">
        <v>1018.9979999999999</v>
      </c>
      <c r="E20" s="135" t="s">
        <v>29</v>
      </c>
      <c r="F20" s="135" t="s">
        <v>29</v>
      </c>
      <c r="G20" s="135">
        <v>1279.4201219512195</v>
      </c>
      <c r="H20" s="135">
        <v>2661.76</v>
      </c>
      <c r="I20" s="135">
        <v>1507.2801305057094</v>
      </c>
      <c r="J20" s="135">
        <v>1050.5357142857142</v>
      </c>
      <c r="K20" s="135">
        <v>1495.7467385444747</v>
      </c>
      <c r="L20" s="55"/>
      <c r="M20" s="55"/>
      <c r="N20" s="55"/>
      <c r="O20" s="55"/>
      <c r="P20" s="55"/>
      <c r="Q20" s="55"/>
    </row>
    <row r="21" spans="2:17">
      <c r="B21" s="120" t="s">
        <v>360</v>
      </c>
      <c r="C21" s="135" t="s">
        <v>29</v>
      </c>
      <c r="D21" s="135" t="s">
        <v>29</v>
      </c>
      <c r="E21" s="135" t="s">
        <v>29</v>
      </c>
      <c r="F21" s="135" t="s">
        <v>29</v>
      </c>
      <c r="G21" s="135">
        <v>1052.7241935483869</v>
      </c>
      <c r="H21" s="135">
        <v>2331.0815384615389</v>
      </c>
      <c r="I21" s="135">
        <v>1715.0480530973448</v>
      </c>
      <c r="J21" s="135">
        <v>1074.8919444444443</v>
      </c>
      <c r="K21" s="135">
        <v>1615.4010479573694</v>
      </c>
      <c r="L21" s="55"/>
      <c r="M21" s="55"/>
      <c r="N21" s="55"/>
      <c r="O21" s="55"/>
      <c r="P21" s="55"/>
      <c r="Q21" s="55"/>
    </row>
    <row r="22" spans="2:17">
      <c r="B22" s="120" t="s">
        <v>361</v>
      </c>
      <c r="C22" s="135">
        <v>1915.4099999999996</v>
      </c>
      <c r="D22" s="135">
        <v>1102.4592</v>
      </c>
      <c r="E22" s="135" t="s">
        <v>29</v>
      </c>
      <c r="F22" s="135">
        <v>2173.8426104417676</v>
      </c>
      <c r="G22" s="135">
        <v>1330.6417424242416</v>
      </c>
      <c r="H22" s="135">
        <v>1792.2992413793102</v>
      </c>
      <c r="I22" s="135">
        <v>2144.7059265734265</v>
      </c>
      <c r="J22" s="135">
        <v>1054.9525396825397</v>
      </c>
      <c r="K22" s="135">
        <v>1877.1310754294236</v>
      </c>
      <c r="L22" s="55"/>
      <c r="M22" s="55"/>
      <c r="N22" s="55"/>
      <c r="O22" s="55"/>
      <c r="P22" s="55"/>
      <c r="Q22" s="55"/>
    </row>
    <row r="23" spans="2:17">
      <c r="B23" s="120" t="s">
        <v>362</v>
      </c>
      <c r="C23" s="135">
        <v>2251.5618181818181</v>
      </c>
      <c r="D23" s="135">
        <v>1209.1184999999996</v>
      </c>
      <c r="E23" s="135" t="s">
        <v>29</v>
      </c>
      <c r="F23" s="135" t="s">
        <v>29</v>
      </c>
      <c r="G23" s="135">
        <v>1253.3315573770496</v>
      </c>
      <c r="H23" s="135">
        <v>2026.7834375000007</v>
      </c>
      <c r="I23" s="135">
        <v>1961.0707738998476</v>
      </c>
      <c r="J23" s="135">
        <v>937</v>
      </c>
      <c r="K23" s="135">
        <v>1768.3430814524038</v>
      </c>
      <c r="L23" s="55"/>
      <c r="M23" s="55"/>
      <c r="N23" s="55"/>
      <c r="O23" s="55"/>
      <c r="P23" s="55"/>
      <c r="Q23" s="55"/>
    </row>
    <row r="24" spans="2:17" ht="15.75" thickBot="1">
      <c r="B24" s="139" t="s">
        <v>363</v>
      </c>
      <c r="C24" s="137" t="s">
        <v>29</v>
      </c>
      <c r="D24" s="137">
        <v>1321.0775781249999</v>
      </c>
      <c r="E24" s="137" t="s">
        <v>29</v>
      </c>
      <c r="F24" s="137">
        <v>937</v>
      </c>
      <c r="G24" s="137">
        <v>1223.9667532467533</v>
      </c>
      <c r="H24" s="137">
        <v>2140.5806349206355</v>
      </c>
      <c r="I24" s="137">
        <v>2276.8524744897945</v>
      </c>
      <c r="J24" s="137">
        <v>1010.3856249999999</v>
      </c>
      <c r="K24" s="137">
        <v>1785.6981582054311</v>
      </c>
      <c r="L24" s="55"/>
      <c r="M24" s="55"/>
      <c r="N24" s="55"/>
      <c r="O24" s="55"/>
      <c r="P24" s="55"/>
      <c r="Q24" s="55"/>
    </row>
    <row r="25" spans="2:17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  <c r="L25" s="55"/>
      <c r="M25" s="55"/>
      <c r="N25" s="55"/>
      <c r="O25" s="55"/>
      <c r="P25" s="55"/>
      <c r="Q25" s="55"/>
    </row>
    <row r="26" spans="2:17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  <c r="L26" s="55"/>
      <c r="M26" s="55"/>
      <c r="N26" s="55"/>
      <c r="O26" s="55"/>
      <c r="P26" s="55"/>
      <c r="Q26" s="55"/>
    </row>
    <row r="27" spans="2:17">
      <c r="B27" s="30" t="s">
        <v>782</v>
      </c>
      <c r="C27" s="30"/>
      <c r="D27" s="30"/>
      <c r="E27" s="30"/>
      <c r="F27" s="30"/>
      <c r="G27" s="30"/>
      <c r="H27" s="30"/>
      <c r="I27" s="30"/>
      <c r="J27" s="30"/>
      <c r="K27" s="30"/>
      <c r="L27" s="55"/>
      <c r="M27" s="55"/>
      <c r="N27" s="55"/>
      <c r="O27" s="55"/>
      <c r="P27" s="55"/>
      <c r="Q27" s="55"/>
    </row>
    <row r="28" spans="2:17"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</row>
    <row r="29" spans="2:17">
      <c r="B29" s="55"/>
      <c r="C29" s="55"/>
      <c r="D29" s="55"/>
      <c r="E29" s="55"/>
      <c r="F29" s="55"/>
      <c r="G29" s="55"/>
      <c r="H29" s="55"/>
      <c r="I29" s="55"/>
      <c r="J29" s="55"/>
      <c r="K29" s="55"/>
      <c r="L29" s="55"/>
      <c r="M29" s="55"/>
      <c r="N29" s="55"/>
      <c r="O29" s="55"/>
      <c r="P29" s="55"/>
      <c r="Q29" s="55"/>
    </row>
    <row r="30" spans="2:17"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</row>
    <row r="31" spans="2:17"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3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N25"/>
  <sheetViews>
    <sheetView showGridLines="0" workbookViewId="0"/>
  </sheetViews>
  <sheetFormatPr defaultRowHeight="15"/>
  <cols>
    <col min="2" max="2" width="17.28515625" customWidth="1"/>
    <col min="3" max="3" width="19.140625" customWidth="1"/>
    <col min="4" max="4" width="16.5703125" customWidth="1"/>
    <col min="5" max="5" width="21.28515625" customWidth="1"/>
    <col min="6" max="6" width="16.28515625" customWidth="1"/>
    <col min="7" max="7" width="15.140625" customWidth="1"/>
    <col min="8" max="8" width="14" customWidth="1"/>
    <col min="9" max="9" width="14.42578125" customWidth="1"/>
    <col min="10" max="10" width="13.7109375" customWidth="1"/>
    <col min="11" max="11" width="12.140625" customWidth="1"/>
  </cols>
  <sheetData>
    <row r="1" spans="1:14">
      <c r="A1" s="76" t="s">
        <v>16</v>
      </c>
    </row>
    <row r="2" spans="1:14" ht="15.75">
      <c r="B2" s="131" t="s">
        <v>655</v>
      </c>
      <c r="C2" s="120"/>
      <c r="D2" s="120"/>
      <c r="E2" s="120"/>
      <c r="F2" s="120"/>
      <c r="G2" s="120"/>
      <c r="H2" s="120"/>
      <c r="I2" s="120"/>
      <c r="J2" s="120"/>
      <c r="K2" s="120"/>
      <c r="L2" s="55"/>
      <c r="M2" s="55"/>
      <c r="N2" s="55"/>
    </row>
    <row r="3" spans="1:14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  <c r="L3" s="55"/>
      <c r="M3" s="55"/>
      <c r="N3" s="55"/>
    </row>
    <row r="4" spans="1:14">
      <c r="B4" s="133" t="s">
        <v>26</v>
      </c>
      <c r="C4" s="138">
        <v>2332.7586666666675</v>
      </c>
      <c r="D4" s="138">
        <v>1350.3520745341609</v>
      </c>
      <c r="E4" s="138">
        <v>1293.5599423631124</v>
      </c>
      <c r="F4" s="138">
        <v>1354.0437333333327</v>
      </c>
      <c r="G4" s="138">
        <v>1285.9122801724154</v>
      </c>
      <c r="H4" s="138">
        <v>1684.5225727590218</v>
      </c>
      <c r="I4" s="138">
        <v>1853.9537659551659</v>
      </c>
      <c r="J4" s="138">
        <v>1140.8706243805759</v>
      </c>
      <c r="K4" s="138">
        <v>1588.3007249777108</v>
      </c>
      <c r="L4" s="55"/>
      <c r="M4" s="55"/>
      <c r="N4" s="55"/>
    </row>
    <row r="5" spans="1:14">
      <c r="B5" s="120" t="s">
        <v>364</v>
      </c>
      <c r="C5" s="135">
        <v>1782.9912500000003</v>
      </c>
      <c r="D5" s="135">
        <v>1122.5564655172409</v>
      </c>
      <c r="E5" s="135" t="s">
        <v>29</v>
      </c>
      <c r="F5" s="135" t="s">
        <v>29</v>
      </c>
      <c r="G5" s="135">
        <v>1131.1342592592591</v>
      </c>
      <c r="H5" s="135">
        <v>3848.721428571429</v>
      </c>
      <c r="I5" s="135">
        <v>1798.1792572944296</v>
      </c>
      <c r="J5" s="135">
        <v>1027.2487671232875</v>
      </c>
      <c r="K5" s="135">
        <v>1632.1914259086684</v>
      </c>
      <c r="L5" s="55"/>
      <c r="M5" s="55"/>
      <c r="N5" s="55"/>
    </row>
    <row r="6" spans="1:14">
      <c r="B6" s="120" t="s">
        <v>365</v>
      </c>
      <c r="C6" s="135">
        <v>905.77</v>
      </c>
      <c r="D6" s="135">
        <v>1276.2076969696968</v>
      </c>
      <c r="E6" s="135">
        <v>1500</v>
      </c>
      <c r="F6" s="135">
        <v>1307.9866666666669</v>
      </c>
      <c r="G6" s="135">
        <v>1118.8890066225165</v>
      </c>
      <c r="H6" s="135">
        <v>1692.2836956521735</v>
      </c>
      <c r="I6" s="135">
        <v>2061.0550598802397</v>
      </c>
      <c r="J6" s="135">
        <v>1250.6401724137934</v>
      </c>
      <c r="K6" s="135">
        <v>1584.7605179517373</v>
      </c>
      <c r="L6" s="55"/>
      <c r="M6" s="55"/>
      <c r="N6" s="55"/>
    </row>
    <row r="7" spans="1:14">
      <c r="B7" s="120" t="s">
        <v>366</v>
      </c>
      <c r="C7" s="135" t="s">
        <v>29</v>
      </c>
      <c r="D7" s="135" t="s">
        <v>29</v>
      </c>
      <c r="E7" s="135" t="s">
        <v>29</v>
      </c>
      <c r="F7" s="135" t="s">
        <v>29</v>
      </c>
      <c r="G7" s="135">
        <v>1058.6416666666667</v>
      </c>
      <c r="H7" s="135">
        <v>2612.2600000000002</v>
      </c>
      <c r="I7" s="135">
        <v>1134.2743529411766</v>
      </c>
      <c r="J7" s="135">
        <v>1142.3562068965516</v>
      </c>
      <c r="K7" s="135">
        <v>1165.3702314814818</v>
      </c>
      <c r="L7" s="55"/>
      <c r="M7" s="55"/>
      <c r="N7" s="55"/>
    </row>
    <row r="8" spans="1:14">
      <c r="B8" s="120" t="s">
        <v>367</v>
      </c>
      <c r="C8" s="135">
        <v>1751.8200000000002</v>
      </c>
      <c r="D8" s="135">
        <v>1359.6075114942507</v>
      </c>
      <c r="E8" s="135">
        <v>1321.8754480286736</v>
      </c>
      <c r="F8" s="135">
        <v>1308.2831481481483</v>
      </c>
      <c r="G8" s="135">
        <v>1297.3067468406048</v>
      </c>
      <c r="H8" s="135">
        <v>1624.7753069577086</v>
      </c>
      <c r="I8" s="135">
        <v>1602.6161205074027</v>
      </c>
      <c r="J8" s="135">
        <v>1054.169127516778</v>
      </c>
      <c r="K8" s="135">
        <v>1456.337042849191</v>
      </c>
      <c r="L8" s="55"/>
      <c r="M8" s="55"/>
      <c r="N8" s="55"/>
    </row>
    <row r="9" spans="1:14">
      <c r="B9" s="120" t="s">
        <v>368</v>
      </c>
      <c r="C9" s="135">
        <v>1588.26</v>
      </c>
      <c r="D9" s="135">
        <v>1533.2889552238807</v>
      </c>
      <c r="E9" s="135">
        <v>1308.1515000000004</v>
      </c>
      <c r="F9" s="135">
        <v>1338.2591666666669</v>
      </c>
      <c r="G9" s="135">
        <v>1482.8124406779657</v>
      </c>
      <c r="H9" s="135">
        <v>1405.5209482758623</v>
      </c>
      <c r="I9" s="135">
        <v>1708.4830267062316</v>
      </c>
      <c r="J9" s="135">
        <v>1039.9484615384617</v>
      </c>
      <c r="K9" s="135">
        <v>1519.2895510835897</v>
      </c>
      <c r="L9" s="55"/>
      <c r="M9" s="55"/>
      <c r="N9" s="55"/>
    </row>
    <row r="10" spans="1:14">
      <c r="B10" s="120" t="s">
        <v>369</v>
      </c>
      <c r="C10" s="135" t="s">
        <v>29</v>
      </c>
      <c r="D10" s="135">
        <v>1619.2850000000001</v>
      </c>
      <c r="E10" s="135">
        <v>971.70333333333349</v>
      </c>
      <c r="F10" s="135">
        <v>1385.05</v>
      </c>
      <c r="G10" s="135">
        <v>1408.7870833333332</v>
      </c>
      <c r="H10" s="135">
        <v>1469.3436363636363</v>
      </c>
      <c r="I10" s="135">
        <v>1697.4361702127674</v>
      </c>
      <c r="J10" s="135">
        <v>1041.9636363636364</v>
      </c>
      <c r="K10" s="135">
        <v>1579.3967202572346</v>
      </c>
      <c r="L10" s="55"/>
      <c r="M10" s="55"/>
      <c r="N10" s="55"/>
    </row>
    <row r="11" spans="1:14">
      <c r="B11" s="120" t="s">
        <v>370</v>
      </c>
      <c r="C11" s="135">
        <v>1890.1628571428571</v>
      </c>
      <c r="D11" s="135" t="s">
        <v>29</v>
      </c>
      <c r="E11" s="135" t="s">
        <v>29</v>
      </c>
      <c r="F11" s="135" t="s">
        <v>29</v>
      </c>
      <c r="G11" s="135">
        <v>1110.9560000000001</v>
      </c>
      <c r="H11" s="135">
        <v>1959.4549999999999</v>
      </c>
      <c r="I11" s="135">
        <v>2192.0502777777779</v>
      </c>
      <c r="J11" s="135">
        <v>1039.8360869565217</v>
      </c>
      <c r="K11" s="135">
        <v>2040.3453914988825</v>
      </c>
      <c r="L11" s="55"/>
      <c r="M11" s="55"/>
      <c r="N11" s="55"/>
    </row>
    <row r="12" spans="1:14">
      <c r="B12" s="120" t="s">
        <v>371</v>
      </c>
      <c r="C12" s="135" t="s">
        <v>29</v>
      </c>
      <c r="D12" s="135">
        <v>1129.92</v>
      </c>
      <c r="E12" s="135" t="s">
        <v>29</v>
      </c>
      <c r="F12" s="135" t="s">
        <v>29</v>
      </c>
      <c r="G12" s="135">
        <v>1190.6833783783791</v>
      </c>
      <c r="H12" s="135">
        <v>2947.3547727272717</v>
      </c>
      <c r="I12" s="135">
        <v>2043.0886657496551</v>
      </c>
      <c r="J12" s="135">
        <v>1146.780933333333</v>
      </c>
      <c r="K12" s="135">
        <v>1919.7546874999989</v>
      </c>
      <c r="L12" s="55"/>
      <c r="M12" s="55"/>
      <c r="N12" s="55"/>
    </row>
    <row r="13" spans="1:14">
      <c r="B13" s="120" t="s">
        <v>372</v>
      </c>
      <c r="C13" s="135" t="s">
        <v>29</v>
      </c>
      <c r="D13" s="135">
        <v>996.09142857142865</v>
      </c>
      <c r="E13" s="135" t="s">
        <v>29</v>
      </c>
      <c r="F13" s="135">
        <v>1639.0624999999998</v>
      </c>
      <c r="G13" s="135">
        <v>1125.0827702702702</v>
      </c>
      <c r="H13" s="135">
        <v>1620.1774358974358</v>
      </c>
      <c r="I13" s="135">
        <v>1926.0484646464645</v>
      </c>
      <c r="J13" s="135">
        <v>1064.9043478260869</v>
      </c>
      <c r="K13" s="135">
        <v>1700.7352042160721</v>
      </c>
      <c r="L13" s="55"/>
      <c r="M13" s="55"/>
      <c r="N13" s="55"/>
    </row>
    <row r="14" spans="1:14">
      <c r="B14" s="120" t="s">
        <v>373</v>
      </c>
      <c r="C14" s="135">
        <v>3043.4549999999999</v>
      </c>
      <c r="D14" s="135" t="s">
        <v>29</v>
      </c>
      <c r="E14" s="135" t="s">
        <v>29</v>
      </c>
      <c r="F14" s="135">
        <v>1394.7006896551723</v>
      </c>
      <c r="G14" s="135">
        <v>1484.7006439393929</v>
      </c>
      <c r="H14" s="135">
        <v>1284.9439999999997</v>
      </c>
      <c r="I14" s="135">
        <v>2005.133581514765</v>
      </c>
      <c r="J14" s="135">
        <v>1096.3251219512192</v>
      </c>
      <c r="K14" s="135">
        <v>1816.8555105485225</v>
      </c>
      <c r="L14" s="55"/>
      <c r="M14" s="55"/>
      <c r="N14" s="55"/>
    </row>
    <row r="15" spans="1:14">
      <c r="B15" s="120" t="s">
        <v>374</v>
      </c>
      <c r="C15" s="135">
        <v>4907.1733333333332</v>
      </c>
      <c r="D15" s="135">
        <v>1365.0455163043489</v>
      </c>
      <c r="E15" s="135" t="s">
        <v>29</v>
      </c>
      <c r="F15" s="135">
        <v>1265.28125</v>
      </c>
      <c r="G15" s="135">
        <v>1134.1565023474188</v>
      </c>
      <c r="H15" s="135">
        <v>1728.6707673860917</v>
      </c>
      <c r="I15" s="135">
        <v>2077.8630012453286</v>
      </c>
      <c r="J15" s="135">
        <v>1026.480891089109</v>
      </c>
      <c r="K15" s="135">
        <v>1575.1428930817599</v>
      </c>
      <c r="L15" s="55"/>
      <c r="M15" s="55"/>
      <c r="N15" s="55"/>
    </row>
    <row r="16" spans="1:14">
      <c r="B16" s="120" t="s">
        <v>745</v>
      </c>
      <c r="C16" s="135" t="s">
        <v>29</v>
      </c>
      <c r="D16" s="135">
        <v>1335.41</v>
      </c>
      <c r="E16" s="135" t="s">
        <v>29</v>
      </c>
      <c r="F16" s="135">
        <v>1389.5140000000001</v>
      </c>
      <c r="G16" s="135">
        <v>1174.9754716981131</v>
      </c>
      <c r="H16" s="135">
        <v>1258.952380952381</v>
      </c>
      <c r="I16" s="135">
        <v>2475.812184684688</v>
      </c>
      <c r="J16" s="135">
        <v>1039.3354054054053</v>
      </c>
      <c r="K16" s="135">
        <v>2179.7802256944456</v>
      </c>
      <c r="L16" s="55"/>
      <c r="M16" s="55"/>
      <c r="N16" s="55"/>
    </row>
    <row r="17" spans="2:14" ht="15.75" thickBot="1">
      <c r="B17" s="139" t="s">
        <v>376</v>
      </c>
      <c r="C17" s="137" t="s">
        <v>29</v>
      </c>
      <c r="D17" s="137" t="s">
        <v>29</v>
      </c>
      <c r="E17" s="137" t="s">
        <v>29</v>
      </c>
      <c r="F17" s="137" t="s">
        <v>29</v>
      </c>
      <c r="G17" s="137">
        <v>1090.8684146341461</v>
      </c>
      <c r="H17" s="137">
        <v>2483.3840740740748</v>
      </c>
      <c r="I17" s="137">
        <v>1793.0579803646567</v>
      </c>
      <c r="J17" s="137">
        <v>1132.5721428571428</v>
      </c>
      <c r="K17" s="137">
        <v>1725.4881647058826</v>
      </c>
      <c r="L17" s="55"/>
      <c r="M17" s="55"/>
      <c r="N17" s="55"/>
    </row>
    <row r="18" spans="2:14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  <c r="L18" s="55"/>
      <c r="M18" s="55"/>
      <c r="N18" s="55"/>
    </row>
    <row r="19" spans="2:14">
      <c r="B19" s="30" t="s">
        <v>57</v>
      </c>
      <c r="C19" s="30"/>
      <c r="D19" s="30"/>
      <c r="E19" s="30"/>
      <c r="F19" s="30"/>
      <c r="G19" s="30"/>
      <c r="H19" s="30"/>
      <c r="I19" s="30"/>
      <c r="J19" s="30"/>
      <c r="K19" s="30"/>
      <c r="L19" s="55"/>
      <c r="M19" s="55"/>
      <c r="N19" s="55"/>
    </row>
    <row r="20" spans="2:14">
      <c r="B20" s="30" t="s">
        <v>782</v>
      </c>
      <c r="C20" s="30"/>
      <c r="D20" s="30"/>
      <c r="E20" s="30"/>
      <c r="F20" s="30"/>
      <c r="G20" s="30"/>
      <c r="H20" s="30"/>
      <c r="I20" s="30"/>
      <c r="J20" s="30"/>
      <c r="K20" s="30"/>
      <c r="L20" s="55"/>
      <c r="M20" s="55"/>
      <c r="N20" s="55"/>
    </row>
    <row r="21" spans="2:14"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  <c r="N21" s="55"/>
    </row>
    <row r="22" spans="2:14"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  <c r="N22" s="55"/>
    </row>
    <row r="23" spans="2:14"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</row>
    <row r="24" spans="2:14"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  <c r="M24" s="55"/>
      <c r="N24" s="55"/>
    </row>
    <row r="25" spans="2:14"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  <c r="M25" s="55"/>
      <c r="N25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3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5"/>
  <sheetViews>
    <sheetView showGridLines="0" workbookViewId="0"/>
  </sheetViews>
  <sheetFormatPr defaultRowHeight="15"/>
  <cols>
    <col min="2" max="2" width="19.140625" customWidth="1"/>
    <col min="3" max="3" width="20" customWidth="1"/>
    <col min="4" max="4" width="16.140625" customWidth="1"/>
    <col min="5" max="5" width="18.5703125" customWidth="1"/>
    <col min="6" max="6" width="17.28515625" customWidth="1"/>
    <col min="7" max="7" width="15.140625" customWidth="1"/>
    <col min="8" max="8" width="12.42578125" customWidth="1"/>
    <col min="9" max="9" width="15.140625" customWidth="1"/>
    <col min="10" max="10" width="14.5703125" customWidth="1"/>
    <col min="11" max="11" width="11.5703125" customWidth="1"/>
  </cols>
  <sheetData>
    <row r="1" spans="1:12">
      <c r="A1" s="76" t="s">
        <v>16</v>
      </c>
    </row>
    <row r="2" spans="1:12" ht="15.75">
      <c r="B2" s="131" t="s">
        <v>656</v>
      </c>
      <c r="C2" s="120"/>
      <c r="D2" s="120"/>
      <c r="E2" s="120"/>
      <c r="F2" s="120"/>
      <c r="G2" s="120"/>
      <c r="H2" s="120"/>
      <c r="I2" s="120"/>
      <c r="J2" s="120"/>
      <c r="K2" s="120"/>
      <c r="L2" s="55"/>
    </row>
    <row r="3" spans="1:12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  <c r="L3" s="55"/>
    </row>
    <row r="4" spans="1:12">
      <c r="B4" s="133" t="s">
        <v>26</v>
      </c>
      <c r="C4" s="138">
        <v>1812.2124999999999</v>
      </c>
      <c r="D4" s="138">
        <v>1328.9941465677193</v>
      </c>
      <c r="E4" s="138">
        <v>1007.9428571428572</v>
      </c>
      <c r="F4" s="138">
        <v>1265.5674129353224</v>
      </c>
      <c r="G4" s="138">
        <v>1243.4895526459331</v>
      </c>
      <c r="H4" s="138">
        <v>1673.5646997471554</v>
      </c>
      <c r="I4" s="138">
        <v>1901.8551611454295</v>
      </c>
      <c r="J4" s="138">
        <v>1050.3597777777788</v>
      </c>
      <c r="K4" s="138">
        <v>1624.0493083367433</v>
      </c>
      <c r="L4" s="55"/>
    </row>
    <row r="5" spans="1:12">
      <c r="B5" s="120" t="s">
        <v>377</v>
      </c>
      <c r="C5" s="135" t="s">
        <v>29</v>
      </c>
      <c r="D5" s="135">
        <v>947</v>
      </c>
      <c r="E5" s="135" t="s">
        <v>29</v>
      </c>
      <c r="F5" s="135">
        <v>1269.1681250000004</v>
      </c>
      <c r="G5" s="135">
        <v>1128.2152976190475</v>
      </c>
      <c r="H5" s="135">
        <v>1350.881397058823</v>
      </c>
      <c r="I5" s="135">
        <v>2420.6111091234352</v>
      </c>
      <c r="J5" s="135">
        <v>1161.3712962962966</v>
      </c>
      <c r="K5" s="135">
        <v>1926.7369206349192</v>
      </c>
      <c r="L5" s="55"/>
    </row>
    <row r="6" spans="1:12">
      <c r="B6" s="120" t="s">
        <v>378</v>
      </c>
      <c r="C6" s="135" t="s">
        <v>29</v>
      </c>
      <c r="D6" s="135">
        <v>1614.2875999999999</v>
      </c>
      <c r="E6" s="135" t="s">
        <v>29</v>
      </c>
      <c r="F6" s="135" t="s">
        <v>29</v>
      </c>
      <c r="G6" s="135">
        <v>1123.0168055555555</v>
      </c>
      <c r="H6" s="135">
        <v>1504.7887234042551</v>
      </c>
      <c r="I6" s="135">
        <v>1945.8767045454542</v>
      </c>
      <c r="J6" s="135">
        <v>1128.75</v>
      </c>
      <c r="K6" s="135">
        <v>1806.4593676470581</v>
      </c>
      <c r="L6" s="55"/>
    </row>
    <row r="7" spans="1:12">
      <c r="B7" s="120" t="s">
        <v>379</v>
      </c>
      <c r="C7" s="135" t="s">
        <v>29</v>
      </c>
      <c r="D7" s="135">
        <v>1282.9538461538473</v>
      </c>
      <c r="E7" s="135" t="s">
        <v>29</v>
      </c>
      <c r="F7" s="135">
        <v>1220.9361538461537</v>
      </c>
      <c r="G7" s="135">
        <v>1321.7147630922707</v>
      </c>
      <c r="H7" s="135">
        <v>1398.7251309523792</v>
      </c>
      <c r="I7" s="135">
        <v>1896.6932568027189</v>
      </c>
      <c r="J7" s="135">
        <v>937</v>
      </c>
      <c r="K7" s="135">
        <v>1532.7209169800394</v>
      </c>
      <c r="L7" s="55"/>
    </row>
    <row r="8" spans="1:12">
      <c r="B8" s="120" t="s">
        <v>380</v>
      </c>
      <c r="C8" s="135" t="s">
        <v>29</v>
      </c>
      <c r="D8" s="135" t="s">
        <v>29</v>
      </c>
      <c r="E8" s="135" t="s">
        <v>29</v>
      </c>
      <c r="F8" s="135" t="s">
        <v>29</v>
      </c>
      <c r="G8" s="135">
        <v>1715.136923076923</v>
      </c>
      <c r="H8" s="135">
        <v>1590.568</v>
      </c>
      <c r="I8" s="135">
        <v>1452.4428522336773</v>
      </c>
      <c r="J8" s="135" t="s">
        <v>29</v>
      </c>
      <c r="K8" s="135">
        <v>1465.7297411003228</v>
      </c>
      <c r="L8" s="55"/>
    </row>
    <row r="9" spans="1:12">
      <c r="B9" s="120" t="s">
        <v>381</v>
      </c>
      <c r="C9" s="135">
        <v>995.95999999999992</v>
      </c>
      <c r="D9" s="135">
        <v>1353.1513806793098</v>
      </c>
      <c r="E9" s="135" t="s">
        <v>29</v>
      </c>
      <c r="F9" s="135">
        <v>1202.3752631578948</v>
      </c>
      <c r="G9" s="135">
        <v>1250.0174680603939</v>
      </c>
      <c r="H9" s="135">
        <v>1672.5275896580495</v>
      </c>
      <c r="I9" s="135">
        <v>2132.2084528832634</v>
      </c>
      <c r="J9" s="135">
        <v>1084.8617204301072</v>
      </c>
      <c r="K9" s="135">
        <v>1583.200776371307</v>
      </c>
      <c r="L9" s="55"/>
    </row>
    <row r="10" spans="1:12">
      <c r="B10" s="120" t="s">
        <v>382</v>
      </c>
      <c r="C10" s="135" t="s">
        <v>29</v>
      </c>
      <c r="D10" s="135" t="s">
        <v>29</v>
      </c>
      <c r="E10" s="135" t="s">
        <v>29</v>
      </c>
      <c r="F10" s="135" t="s">
        <v>29</v>
      </c>
      <c r="G10" s="135">
        <v>1195.3841747572812</v>
      </c>
      <c r="H10" s="135">
        <v>2284.7041517857147</v>
      </c>
      <c r="I10" s="135">
        <v>1674.2911796733213</v>
      </c>
      <c r="J10" s="135">
        <v>984.52469387755093</v>
      </c>
      <c r="K10" s="135">
        <v>1732.1191477885623</v>
      </c>
      <c r="L10" s="55"/>
    </row>
    <row r="11" spans="1:12">
      <c r="B11" s="120" t="s">
        <v>383</v>
      </c>
      <c r="C11" s="135" t="s">
        <v>29</v>
      </c>
      <c r="D11" s="135">
        <v>1219.9222222222222</v>
      </c>
      <c r="E11" s="135" t="s">
        <v>29</v>
      </c>
      <c r="F11" s="135">
        <v>1200</v>
      </c>
      <c r="G11" s="135">
        <v>1147.9747435897432</v>
      </c>
      <c r="H11" s="135">
        <v>1098.9555319148935</v>
      </c>
      <c r="I11" s="135">
        <v>1717.4000537634408</v>
      </c>
      <c r="J11" s="135">
        <v>992.98636363636365</v>
      </c>
      <c r="K11" s="135">
        <v>1544.8713662239079</v>
      </c>
      <c r="L11" s="55"/>
    </row>
    <row r="12" spans="1:12">
      <c r="B12" s="120" t="s">
        <v>384</v>
      </c>
      <c r="C12" s="135" t="s">
        <v>29</v>
      </c>
      <c r="D12" s="135">
        <v>1002.7327777777776</v>
      </c>
      <c r="E12" s="135" t="s">
        <v>29</v>
      </c>
      <c r="F12" s="135">
        <v>1259.4211111111113</v>
      </c>
      <c r="G12" s="135">
        <v>1126.6407446808516</v>
      </c>
      <c r="H12" s="135">
        <v>1244.7413043478259</v>
      </c>
      <c r="I12" s="135">
        <v>1876.1826432532343</v>
      </c>
      <c r="J12" s="135">
        <v>1092.9769565217393</v>
      </c>
      <c r="K12" s="135">
        <v>1700.6646045197738</v>
      </c>
      <c r="L12" s="55"/>
    </row>
    <row r="13" spans="1:12">
      <c r="B13" s="120" t="s">
        <v>385</v>
      </c>
      <c r="C13" s="135">
        <v>2086.7533333333336</v>
      </c>
      <c r="D13" s="135" t="s">
        <v>29</v>
      </c>
      <c r="E13" s="135" t="s">
        <v>29</v>
      </c>
      <c r="F13" s="135">
        <v>1427.762857142857</v>
      </c>
      <c r="G13" s="135">
        <v>1202.9648192771087</v>
      </c>
      <c r="H13" s="135">
        <v>3072.2035338345859</v>
      </c>
      <c r="I13" s="135">
        <v>1731.8118818380754</v>
      </c>
      <c r="J13" s="135">
        <v>1004.9188235294117</v>
      </c>
      <c r="K13" s="135">
        <v>1909.9129264909848</v>
      </c>
      <c r="L13" s="55"/>
    </row>
    <row r="14" spans="1:12">
      <c r="B14" s="120" t="s">
        <v>386</v>
      </c>
      <c r="C14" s="135" t="s">
        <v>29</v>
      </c>
      <c r="D14" s="135">
        <v>1009.9333333333333</v>
      </c>
      <c r="E14" s="135" t="s">
        <v>29</v>
      </c>
      <c r="F14" s="135" t="s">
        <v>29</v>
      </c>
      <c r="G14" s="135">
        <v>1197.8119298245617</v>
      </c>
      <c r="H14" s="135">
        <v>1797.6417948717949</v>
      </c>
      <c r="I14" s="135">
        <v>1457.2030598669623</v>
      </c>
      <c r="J14" s="135" t="s">
        <v>29</v>
      </c>
      <c r="K14" s="135">
        <v>1452.0212545454544</v>
      </c>
      <c r="L14" s="55"/>
    </row>
    <row r="15" spans="1:12">
      <c r="B15" s="120" t="s">
        <v>387</v>
      </c>
      <c r="C15" s="135">
        <v>937</v>
      </c>
      <c r="D15" s="135">
        <v>1254.5030884557718</v>
      </c>
      <c r="E15" s="135" t="s">
        <v>29</v>
      </c>
      <c r="F15" s="135">
        <v>1369.5655102040816</v>
      </c>
      <c r="G15" s="135">
        <v>1156.0405498281771</v>
      </c>
      <c r="H15" s="135">
        <v>1715.1787150838002</v>
      </c>
      <c r="I15" s="135">
        <v>2342.8340963855399</v>
      </c>
      <c r="J15" s="135">
        <v>982.27220000000034</v>
      </c>
      <c r="K15" s="135">
        <v>1649.7101931415077</v>
      </c>
      <c r="L15" s="55"/>
    </row>
    <row r="16" spans="1:12">
      <c r="B16" s="120" t="s">
        <v>388</v>
      </c>
      <c r="C16" s="135" t="s">
        <v>29</v>
      </c>
      <c r="D16" s="135" t="s">
        <v>29</v>
      </c>
      <c r="E16" s="135">
        <v>1007.9428571428572</v>
      </c>
      <c r="F16" s="135">
        <v>1740.3579999999999</v>
      </c>
      <c r="G16" s="135">
        <v>1292.9951724137932</v>
      </c>
      <c r="H16" s="135">
        <v>1765.8571428571427</v>
      </c>
      <c r="I16" s="135">
        <v>1626.3417635658916</v>
      </c>
      <c r="J16" s="135">
        <v>937</v>
      </c>
      <c r="K16" s="135">
        <v>1579.0564842454398</v>
      </c>
      <c r="L16" s="55"/>
    </row>
    <row r="17" spans="2:12">
      <c r="B17" s="120" t="s">
        <v>389</v>
      </c>
      <c r="C17" s="135" t="s">
        <v>29</v>
      </c>
      <c r="D17" s="135">
        <v>5109.25</v>
      </c>
      <c r="E17" s="135" t="s">
        <v>29</v>
      </c>
      <c r="F17" s="135">
        <v>1159.4820000000002</v>
      </c>
      <c r="G17" s="135">
        <v>1177.9251111111109</v>
      </c>
      <c r="H17" s="135">
        <v>1457.1820408163267</v>
      </c>
      <c r="I17" s="135">
        <v>1509.2146840958601</v>
      </c>
      <c r="J17" s="135">
        <v>1005.6471794871794</v>
      </c>
      <c r="K17" s="135">
        <v>1438.2976183206101</v>
      </c>
      <c r="L17" s="55"/>
    </row>
    <row r="18" spans="2:12">
      <c r="B18" s="120" t="s">
        <v>390</v>
      </c>
      <c r="C18" s="135" t="s">
        <v>29</v>
      </c>
      <c r="D18" s="135" t="s">
        <v>29</v>
      </c>
      <c r="E18" s="135" t="s">
        <v>29</v>
      </c>
      <c r="F18" s="135">
        <v>1127.867777777778</v>
      </c>
      <c r="G18" s="135">
        <v>1238.6444554455438</v>
      </c>
      <c r="H18" s="135">
        <v>1528.8233333333335</v>
      </c>
      <c r="I18" s="135">
        <v>1821.4722553191489</v>
      </c>
      <c r="J18" s="135">
        <v>1023.7588888888889</v>
      </c>
      <c r="K18" s="135">
        <v>1688.1907643312104</v>
      </c>
      <c r="L18" s="55"/>
    </row>
    <row r="19" spans="2:12" ht="15.75" thickBot="1">
      <c r="B19" s="139" t="s">
        <v>391</v>
      </c>
      <c r="C19" s="137" t="s">
        <v>29</v>
      </c>
      <c r="D19" s="137" t="s">
        <v>29</v>
      </c>
      <c r="E19" s="137" t="s">
        <v>29</v>
      </c>
      <c r="F19" s="137">
        <v>937</v>
      </c>
      <c r="G19" s="137">
        <v>1301.2891262135927</v>
      </c>
      <c r="H19" s="137">
        <v>1349.191111111111</v>
      </c>
      <c r="I19" s="137">
        <v>1818.0081914893603</v>
      </c>
      <c r="J19" s="137" t="s">
        <v>29</v>
      </c>
      <c r="K19" s="137">
        <v>1663.2018069306914</v>
      </c>
      <c r="L19" s="55"/>
    </row>
    <row r="20" spans="2:12">
      <c r="B20" s="30" t="s">
        <v>143</v>
      </c>
      <c r="C20" s="30"/>
      <c r="D20" s="30"/>
      <c r="E20" s="30"/>
      <c r="F20" s="30"/>
      <c r="G20" s="30"/>
      <c r="H20" s="30"/>
      <c r="I20" s="30"/>
      <c r="J20" s="30"/>
      <c r="K20" s="30"/>
      <c r="L20" s="55"/>
    </row>
    <row r="21" spans="2:12">
      <c r="B21" s="30" t="s">
        <v>57</v>
      </c>
      <c r="C21" s="30"/>
      <c r="D21" s="30"/>
      <c r="E21" s="30"/>
      <c r="F21" s="30"/>
      <c r="G21" s="30"/>
      <c r="H21" s="30"/>
      <c r="I21" s="30"/>
      <c r="J21" s="30"/>
      <c r="K21" s="30"/>
      <c r="L21" s="55"/>
    </row>
    <row r="22" spans="2:12">
      <c r="B22" s="30" t="s">
        <v>782</v>
      </c>
      <c r="C22" s="30"/>
      <c r="D22" s="30"/>
      <c r="E22" s="142"/>
      <c r="F22" s="30"/>
      <c r="G22" s="30"/>
      <c r="H22" s="30"/>
      <c r="I22" s="30"/>
      <c r="J22" s="30"/>
      <c r="K22" s="30"/>
      <c r="L22" s="55"/>
    </row>
    <row r="23" spans="2:12"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</row>
    <row r="24" spans="2:12"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</row>
    <row r="25" spans="2:12">
      <c r="B25" s="55"/>
      <c r="C25" s="55"/>
      <c r="D25" s="55"/>
      <c r="E25" s="55"/>
      <c r="F25" s="55"/>
      <c r="G25" s="55"/>
      <c r="H25" s="55"/>
      <c r="I25" s="55"/>
      <c r="J25" s="55"/>
      <c r="K25" s="55"/>
      <c r="L25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35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18"/>
  <sheetViews>
    <sheetView showGridLines="0" workbookViewId="0"/>
  </sheetViews>
  <sheetFormatPr defaultRowHeight="15"/>
  <cols>
    <col min="2" max="2" width="16.140625" customWidth="1"/>
    <col min="3" max="3" width="19.140625" customWidth="1"/>
    <col min="4" max="4" width="18.28515625" customWidth="1"/>
    <col min="5" max="5" width="19.7109375" customWidth="1"/>
    <col min="6" max="6" width="18.7109375" customWidth="1"/>
    <col min="7" max="7" width="15.85546875" customWidth="1"/>
    <col min="8" max="8" width="14.5703125" customWidth="1"/>
    <col min="9" max="9" width="13.5703125" customWidth="1"/>
    <col min="10" max="10" width="14.28515625" customWidth="1"/>
    <col min="11" max="11" width="13.7109375" customWidth="1"/>
  </cols>
  <sheetData>
    <row r="1" spans="1:11">
      <c r="A1" s="76" t="s">
        <v>16</v>
      </c>
    </row>
    <row r="2" spans="1:11" ht="15.75">
      <c r="B2" s="131" t="s">
        <v>657</v>
      </c>
      <c r="C2" s="120"/>
      <c r="D2" s="120"/>
      <c r="E2" s="120"/>
      <c r="F2" s="120"/>
      <c r="G2" s="120"/>
      <c r="H2" s="120"/>
      <c r="I2" s="120"/>
      <c r="J2" s="120"/>
      <c r="K2" s="12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</row>
    <row r="4" spans="1:11">
      <c r="B4" s="133" t="s">
        <v>26</v>
      </c>
      <c r="C4" s="138">
        <v>3564.3112757201634</v>
      </c>
      <c r="D4" s="138">
        <v>2062.4689575844668</v>
      </c>
      <c r="E4" s="138">
        <v>5053.7640000000001</v>
      </c>
      <c r="F4" s="138">
        <v>2052.4900450450441</v>
      </c>
      <c r="G4" s="138">
        <v>1361.5175630252052</v>
      </c>
      <c r="H4" s="138">
        <v>1862.5604530531823</v>
      </c>
      <c r="I4" s="138">
        <v>1851.0929808967894</v>
      </c>
      <c r="J4" s="138">
        <v>1110.6770873786402</v>
      </c>
      <c r="K4" s="138">
        <v>1870.5657458071041</v>
      </c>
    </row>
    <row r="5" spans="1:11">
      <c r="B5" s="120" t="s">
        <v>392</v>
      </c>
      <c r="C5" s="135" t="s">
        <v>29</v>
      </c>
      <c r="D5" s="135">
        <v>1360.9643999999998</v>
      </c>
      <c r="E5" s="135" t="s">
        <v>29</v>
      </c>
      <c r="F5" s="135">
        <v>937</v>
      </c>
      <c r="G5" s="135">
        <v>1360.0706666666665</v>
      </c>
      <c r="H5" s="135">
        <v>3039.2640000000001</v>
      </c>
      <c r="I5" s="135">
        <v>1960.9650556792869</v>
      </c>
      <c r="J5" s="135">
        <v>937</v>
      </c>
      <c r="K5" s="135">
        <v>1900.8129636711285</v>
      </c>
    </row>
    <row r="6" spans="1:11">
      <c r="B6" s="120" t="s">
        <v>393</v>
      </c>
      <c r="C6" s="135">
        <v>4248.3244632768337</v>
      </c>
      <c r="D6" s="135">
        <v>2378.6955099894863</v>
      </c>
      <c r="E6" s="135">
        <v>5245.2413953488376</v>
      </c>
      <c r="F6" s="135">
        <v>1554.0908053691276</v>
      </c>
      <c r="G6" s="135">
        <v>1421.6528979591822</v>
      </c>
      <c r="H6" s="135">
        <v>1830.2756019859323</v>
      </c>
      <c r="I6" s="135">
        <v>2113.2949892933616</v>
      </c>
      <c r="J6" s="135">
        <v>1031.2598765432103</v>
      </c>
      <c r="K6" s="135">
        <v>2035.519405733625</v>
      </c>
    </row>
    <row r="7" spans="1:11">
      <c r="B7" s="120" t="s">
        <v>394</v>
      </c>
      <c r="C7" s="135">
        <v>2958.6749999999997</v>
      </c>
      <c r="D7" s="135">
        <v>1486.9607843137251</v>
      </c>
      <c r="E7" s="135" t="s">
        <v>29</v>
      </c>
      <c r="F7" s="135">
        <v>1000</v>
      </c>
      <c r="G7" s="135">
        <v>1177.6448774509806</v>
      </c>
      <c r="H7" s="135">
        <v>2073.4164619883045</v>
      </c>
      <c r="I7" s="135">
        <v>2062.2702272727288</v>
      </c>
      <c r="J7" s="135">
        <v>1097.2272916666666</v>
      </c>
      <c r="K7" s="135">
        <v>1806.085226636822</v>
      </c>
    </row>
    <row r="8" spans="1:11">
      <c r="B8" s="120" t="s">
        <v>395</v>
      </c>
      <c r="C8" s="135">
        <v>2285.2082352941179</v>
      </c>
      <c r="D8" s="135">
        <v>978.64166666666665</v>
      </c>
      <c r="E8" s="135" t="s">
        <v>29</v>
      </c>
      <c r="F8" s="135" t="s">
        <v>29</v>
      </c>
      <c r="G8" s="135">
        <v>1111.8385714285719</v>
      </c>
      <c r="H8" s="135">
        <v>3505.5777777777776</v>
      </c>
      <c r="I8" s="135">
        <v>1627.0298500749652</v>
      </c>
      <c r="J8" s="135">
        <v>1478.3784615384616</v>
      </c>
      <c r="K8" s="135">
        <v>1633.0406148055199</v>
      </c>
    </row>
    <row r="9" spans="1:11">
      <c r="B9" s="120" t="s">
        <v>396</v>
      </c>
      <c r="C9" s="135">
        <v>1675.1480781758967</v>
      </c>
      <c r="D9" s="135">
        <v>1622.2042138364791</v>
      </c>
      <c r="E9" s="135" t="s">
        <v>29</v>
      </c>
      <c r="F9" s="135">
        <v>3890.9557777777777</v>
      </c>
      <c r="G9" s="135">
        <v>1242.1186238532109</v>
      </c>
      <c r="H9" s="135">
        <v>1613.8565217391304</v>
      </c>
      <c r="I9" s="135">
        <v>1692.2839229843562</v>
      </c>
      <c r="J9" s="135">
        <v>963.55</v>
      </c>
      <c r="K9" s="135">
        <v>1710.2361159227171</v>
      </c>
    </row>
    <row r="10" spans="1:11">
      <c r="B10" s="120" t="s">
        <v>397</v>
      </c>
      <c r="C10" s="135" t="s">
        <v>29</v>
      </c>
      <c r="D10" s="135" t="s">
        <v>29</v>
      </c>
      <c r="E10" s="135" t="s">
        <v>29</v>
      </c>
      <c r="F10" s="135">
        <v>1306.4000000000001</v>
      </c>
      <c r="G10" s="135">
        <v>1340.9520754716982</v>
      </c>
      <c r="H10" s="135">
        <v>3159.4983720930227</v>
      </c>
      <c r="I10" s="135">
        <v>1548.4861400651471</v>
      </c>
      <c r="J10" s="135">
        <v>1084.9841176470588</v>
      </c>
      <c r="K10" s="135">
        <v>1616.9504938271607</v>
      </c>
    </row>
    <row r="11" spans="1:11">
      <c r="B11" s="120" t="s">
        <v>398</v>
      </c>
      <c r="C11" s="135" t="s">
        <v>29</v>
      </c>
      <c r="D11" s="135">
        <v>1015.8623664122135</v>
      </c>
      <c r="E11" s="135">
        <v>937</v>
      </c>
      <c r="F11" s="135" t="s">
        <v>29</v>
      </c>
      <c r="G11" s="135">
        <v>1114.0802013422822</v>
      </c>
      <c r="H11" s="135">
        <v>1800.1730769230767</v>
      </c>
      <c r="I11" s="135">
        <v>1634.8537918215616</v>
      </c>
      <c r="J11" s="135">
        <v>1196.51875</v>
      </c>
      <c r="K11" s="135">
        <v>1448.3347892271672</v>
      </c>
    </row>
    <row r="12" spans="1:11">
      <c r="B12" s="120" t="s">
        <v>399</v>
      </c>
      <c r="C12" s="135" t="s">
        <v>29</v>
      </c>
      <c r="D12" s="135">
        <v>1081.9266666666667</v>
      </c>
      <c r="E12" s="135" t="s">
        <v>29</v>
      </c>
      <c r="F12" s="135">
        <v>1852.102083333333</v>
      </c>
      <c r="G12" s="135">
        <v>1093.7963559322041</v>
      </c>
      <c r="H12" s="135">
        <v>1259.2094444444449</v>
      </c>
      <c r="I12" s="135">
        <v>1429.5500865800852</v>
      </c>
      <c r="J12" s="135">
        <v>1104.76</v>
      </c>
      <c r="K12" s="135">
        <v>1384.4135180995459</v>
      </c>
    </row>
    <row r="13" spans="1:11" ht="15.75" thickBot="1">
      <c r="B13" s="139" t="s">
        <v>400</v>
      </c>
      <c r="C13" s="137" t="s">
        <v>29</v>
      </c>
      <c r="D13" s="137">
        <v>1495.3364285714288</v>
      </c>
      <c r="E13" s="137" t="s">
        <v>29</v>
      </c>
      <c r="F13" s="137" t="s">
        <v>29</v>
      </c>
      <c r="G13" s="137">
        <v>1253.978639053254</v>
      </c>
      <c r="H13" s="137">
        <v>1340.274722222222</v>
      </c>
      <c r="I13" s="137">
        <v>1904.3448022598884</v>
      </c>
      <c r="J13" s="137">
        <v>937</v>
      </c>
      <c r="K13" s="137">
        <v>1685.9102421307509</v>
      </c>
    </row>
    <row r="14" spans="1:11">
      <c r="B14" s="30" t="s">
        <v>143</v>
      </c>
      <c r="C14" s="30"/>
      <c r="D14" s="30"/>
      <c r="E14" s="30"/>
      <c r="F14" s="30"/>
      <c r="G14" s="30"/>
      <c r="H14" s="30"/>
      <c r="I14" s="30"/>
      <c r="J14" s="30"/>
      <c r="K14" s="30"/>
    </row>
    <row r="15" spans="1:11">
      <c r="B15" s="30" t="s">
        <v>57</v>
      </c>
      <c r="C15" s="30"/>
      <c r="D15" s="30"/>
      <c r="E15" s="30"/>
      <c r="F15" s="30"/>
      <c r="G15" s="30"/>
      <c r="H15" s="30"/>
      <c r="I15" s="30"/>
      <c r="J15" s="30"/>
      <c r="K15" s="30"/>
    </row>
    <row r="16" spans="1:11">
      <c r="B16" s="30" t="s">
        <v>782</v>
      </c>
      <c r="C16" s="30"/>
      <c r="D16" s="30"/>
      <c r="E16" s="30"/>
      <c r="F16" s="30"/>
      <c r="G16" s="30"/>
      <c r="H16" s="30"/>
      <c r="I16" s="30"/>
      <c r="J16" s="30"/>
      <c r="K16" s="30"/>
    </row>
    <row r="17" spans="2:11">
      <c r="B17" s="55"/>
      <c r="C17" s="55"/>
      <c r="D17" s="55"/>
      <c r="E17" s="55"/>
      <c r="F17" s="55"/>
      <c r="G17" s="55"/>
      <c r="H17" s="55"/>
      <c r="I17" s="55"/>
      <c r="J17" s="55"/>
      <c r="K17" s="55"/>
    </row>
    <row r="18" spans="2:11">
      <c r="B18" s="55"/>
      <c r="C18" s="55"/>
      <c r="D18" s="55"/>
      <c r="E18" s="55"/>
      <c r="F18" s="55"/>
      <c r="G18" s="55"/>
      <c r="H18" s="55"/>
      <c r="I18" s="55"/>
      <c r="J18" s="55"/>
      <c r="K18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36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25"/>
  <sheetViews>
    <sheetView showGridLines="0" workbookViewId="0"/>
  </sheetViews>
  <sheetFormatPr defaultRowHeight="15"/>
  <cols>
    <col min="2" max="2" width="17.28515625" customWidth="1"/>
    <col min="3" max="3" width="16.5703125" customWidth="1"/>
    <col min="4" max="4" width="15.5703125" customWidth="1"/>
    <col min="5" max="5" width="19.7109375" customWidth="1"/>
    <col min="6" max="7" width="14.42578125" customWidth="1"/>
    <col min="8" max="8" width="13.28515625" customWidth="1"/>
    <col min="9" max="9" width="16" customWidth="1"/>
    <col min="10" max="10" width="13.85546875" customWidth="1"/>
    <col min="11" max="11" width="14.140625" customWidth="1"/>
  </cols>
  <sheetData>
    <row r="1" spans="1:11">
      <c r="A1" s="76" t="s">
        <v>16</v>
      </c>
    </row>
    <row r="2" spans="1:11" ht="15.75">
      <c r="B2" s="131" t="s">
        <v>658</v>
      </c>
      <c r="C2" s="120"/>
      <c r="D2" s="120"/>
      <c r="E2" s="120"/>
      <c r="F2" s="120"/>
      <c r="G2" s="120"/>
      <c r="H2" s="120"/>
      <c r="I2" s="120"/>
      <c r="J2" s="120"/>
      <c r="K2" s="120"/>
    </row>
    <row r="3" spans="1:11" ht="24.75" customHeight="1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</row>
    <row r="4" spans="1:11" ht="15" customHeight="1">
      <c r="B4" s="133" t="s">
        <v>26</v>
      </c>
      <c r="C4" s="138">
        <v>1648.2187096774192</v>
      </c>
      <c r="D4" s="138">
        <v>1385.5522103658525</v>
      </c>
      <c r="E4" s="138">
        <v>5629.6725714285703</v>
      </c>
      <c r="F4" s="138">
        <v>1770.4955555555555</v>
      </c>
      <c r="G4" s="138">
        <v>1239.8102978213117</v>
      </c>
      <c r="H4" s="138">
        <v>2091.4934280879852</v>
      </c>
      <c r="I4" s="138">
        <v>2110.0490390272585</v>
      </c>
      <c r="J4" s="138">
        <v>1099.228678756476</v>
      </c>
      <c r="K4" s="138">
        <v>1884.666387942432</v>
      </c>
    </row>
    <row r="5" spans="1:11">
      <c r="B5" s="120" t="s">
        <v>401</v>
      </c>
      <c r="C5" s="135">
        <v>2265.17875</v>
      </c>
      <c r="D5" s="135">
        <v>1039.2</v>
      </c>
      <c r="E5" s="135" t="s">
        <v>29</v>
      </c>
      <c r="F5" s="135" t="s">
        <v>29</v>
      </c>
      <c r="G5" s="135">
        <v>1049.0168750000003</v>
      </c>
      <c r="H5" s="135">
        <v>2960.1187500000005</v>
      </c>
      <c r="I5" s="135">
        <v>1794.6778503184705</v>
      </c>
      <c r="J5" s="135">
        <v>937</v>
      </c>
      <c r="K5" s="135">
        <v>1749.8235862068966</v>
      </c>
    </row>
    <row r="6" spans="1:11">
      <c r="B6" s="120" t="s">
        <v>402</v>
      </c>
      <c r="C6" s="135" t="s">
        <v>29</v>
      </c>
      <c r="D6" s="135">
        <v>1033</v>
      </c>
      <c r="E6" s="135" t="s">
        <v>29</v>
      </c>
      <c r="F6" s="135" t="s">
        <v>29</v>
      </c>
      <c r="G6" s="135">
        <v>1105.403125</v>
      </c>
      <c r="H6" s="135">
        <v>1506.3959420289855</v>
      </c>
      <c r="I6" s="135">
        <v>1956.3303812824956</v>
      </c>
      <c r="J6" s="135">
        <v>954.68500000000006</v>
      </c>
      <c r="K6" s="135">
        <v>1805.5371312584573</v>
      </c>
    </row>
    <row r="7" spans="1:11">
      <c r="B7" s="120" t="s">
        <v>403</v>
      </c>
      <c r="C7" s="135" t="s">
        <v>29</v>
      </c>
      <c r="D7" s="135">
        <v>1284</v>
      </c>
      <c r="E7" s="135" t="s">
        <v>29</v>
      </c>
      <c r="F7" s="135" t="s">
        <v>29</v>
      </c>
      <c r="G7" s="135">
        <v>1095.2874999999997</v>
      </c>
      <c r="H7" s="135">
        <v>2407.0591666666664</v>
      </c>
      <c r="I7" s="135">
        <v>3041.124382826476</v>
      </c>
      <c r="J7" s="135" t="s">
        <v>29</v>
      </c>
      <c r="K7" s="135">
        <v>2852.6964012738845</v>
      </c>
    </row>
    <row r="8" spans="1:11">
      <c r="B8" s="120" t="s">
        <v>404</v>
      </c>
      <c r="C8" s="135" t="s">
        <v>29</v>
      </c>
      <c r="D8" s="135">
        <v>1065.9875</v>
      </c>
      <c r="E8" s="135">
        <v>15675.193333333333</v>
      </c>
      <c r="F8" s="135">
        <v>1778.7525000000001</v>
      </c>
      <c r="G8" s="135">
        <v>1189.1625137614674</v>
      </c>
      <c r="H8" s="135">
        <v>2202.0175644699157</v>
      </c>
      <c r="I8" s="135">
        <v>2081.093715517241</v>
      </c>
      <c r="J8" s="135">
        <v>1070.1812499999999</v>
      </c>
      <c r="K8" s="135">
        <v>1873.9692436572579</v>
      </c>
    </row>
    <row r="9" spans="1:11">
      <c r="B9" s="120" t="s">
        <v>405</v>
      </c>
      <c r="C9" s="135" t="s">
        <v>29</v>
      </c>
      <c r="D9" s="135">
        <v>982.73687500000005</v>
      </c>
      <c r="E9" s="135" t="s">
        <v>29</v>
      </c>
      <c r="F9" s="135" t="s">
        <v>29</v>
      </c>
      <c r="G9" s="135">
        <v>1242.8720540540544</v>
      </c>
      <c r="H9" s="135">
        <v>2281.62</v>
      </c>
      <c r="I9" s="135">
        <v>1952.3320056497175</v>
      </c>
      <c r="J9" s="135">
        <v>937</v>
      </c>
      <c r="K9" s="135">
        <v>1802.6518191377484</v>
      </c>
    </row>
    <row r="10" spans="1:11">
      <c r="B10" s="120" t="s">
        <v>747</v>
      </c>
      <c r="C10" s="135" t="s">
        <v>29</v>
      </c>
      <c r="D10" s="135">
        <v>937</v>
      </c>
      <c r="E10" s="135" t="s">
        <v>29</v>
      </c>
      <c r="F10" s="135">
        <v>613.44000000000005</v>
      </c>
      <c r="G10" s="135">
        <v>1366.6919047619051</v>
      </c>
      <c r="H10" s="135">
        <v>1805.0601785714282</v>
      </c>
      <c r="I10" s="135">
        <v>1980.0786601705236</v>
      </c>
      <c r="J10" s="135">
        <v>1006.4222222222223</v>
      </c>
      <c r="K10" s="135">
        <v>1917.3898843322816</v>
      </c>
    </row>
    <row r="11" spans="1:11">
      <c r="B11" s="120" t="s">
        <v>407</v>
      </c>
      <c r="C11" s="135">
        <v>1366.7033333333334</v>
      </c>
      <c r="D11" s="135">
        <v>1451.4115789473688</v>
      </c>
      <c r="E11" s="135" t="s">
        <v>29</v>
      </c>
      <c r="F11" s="135">
        <v>1789.1846753246753</v>
      </c>
      <c r="G11" s="135">
        <v>1215.9581511839704</v>
      </c>
      <c r="H11" s="135">
        <v>2008.0566266866565</v>
      </c>
      <c r="I11" s="135">
        <v>2730.2282893890651</v>
      </c>
      <c r="J11" s="135">
        <v>1114.8421739130433</v>
      </c>
      <c r="K11" s="135">
        <v>2032.1785248149149</v>
      </c>
    </row>
    <row r="12" spans="1:11">
      <c r="B12" s="120" t="s">
        <v>408</v>
      </c>
      <c r="C12" s="135" t="s">
        <v>29</v>
      </c>
      <c r="D12" s="135" t="s">
        <v>29</v>
      </c>
      <c r="E12" s="135" t="s">
        <v>29</v>
      </c>
      <c r="F12" s="135">
        <v>1300</v>
      </c>
      <c r="G12" s="135">
        <v>1167.5433165829138</v>
      </c>
      <c r="H12" s="135">
        <v>1735.4290322580641</v>
      </c>
      <c r="I12" s="135">
        <v>2299.6165042979937</v>
      </c>
      <c r="J12" s="135">
        <v>1022.64</v>
      </c>
      <c r="K12" s="135">
        <v>2035.0343931256709</v>
      </c>
    </row>
    <row r="13" spans="1:11">
      <c r="B13" s="120" t="s">
        <v>409</v>
      </c>
      <c r="C13" s="135" t="s">
        <v>29</v>
      </c>
      <c r="D13" s="135">
        <v>963</v>
      </c>
      <c r="E13" s="135" t="s">
        <v>29</v>
      </c>
      <c r="F13" s="135">
        <v>1169.1464705882354</v>
      </c>
      <c r="G13" s="135">
        <v>1106.7754255319153</v>
      </c>
      <c r="H13" s="135">
        <v>1676.3107692307692</v>
      </c>
      <c r="I13" s="135">
        <v>1837.8861439114403</v>
      </c>
      <c r="J13" s="135">
        <v>937</v>
      </c>
      <c r="K13" s="135">
        <v>1700.9803982300893</v>
      </c>
    </row>
    <row r="14" spans="1:11">
      <c r="B14" s="120" t="s">
        <v>410</v>
      </c>
      <c r="C14" s="135">
        <v>1674.538</v>
      </c>
      <c r="D14" s="135">
        <v>1210.2733846153844</v>
      </c>
      <c r="E14" s="135" t="s">
        <v>29</v>
      </c>
      <c r="F14" s="135">
        <v>1941.9263636363637</v>
      </c>
      <c r="G14" s="135">
        <v>1262.9325956284144</v>
      </c>
      <c r="H14" s="135">
        <v>2043.4270558375636</v>
      </c>
      <c r="I14" s="135">
        <v>2036.3686342744568</v>
      </c>
      <c r="J14" s="135">
        <v>1130.4803703703701</v>
      </c>
      <c r="K14" s="135">
        <v>1871.0585733819491</v>
      </c>
    </row>
    <row r="15" spans="1:11">
      <c r="B15" s="120" t="s">
        <v>411</v>
      </c>
      <c r="C15" s="135" t="s">
        <v>29</v>
      </c>
      <c r="D15" s="135">
        <v>1803.0418439716311</v>
      </c>
      <c r="E15" s="135" t="s">
        <v>29</v>
      </c>
      <c r="F15" s="135" t="s">
        <v>29</v>
      </c>
      <c r="G15" s="135">
        <v>1209.0261267605631</v>
      </c>
      <c r="H15" s="135">
        <v>2309.689647058824</v>
      </c>
      <c r="I15" s="135">
        <v>2145.722977190876</v>
      </c>
      <c r="J15" s="135">
        <v>1219.1424999999999</v>
      </c>
      <c r="K15" s="135">
        <v>1995.9965078060786</v>
      </c>
    </row>
    <row r="16" spans="1:11">
      <c r="B16" s="120" t="s">
        <v>412</v>
      </c>
      <c r="C16" s="135" t="s">
        <v>29</v>
      </c>
      <c r="D16" s="135" t="s">
        <v>29</v>
      </c>
      <c r="E16" s="135" t="s">
        <v>29</v>
      </c>
      <c r="F16" s="135">
        <v>937</v>
      </c>
      <c r="G16" s="135">
        <v>1186.7662962962963</v>
      </c>
      <c r="H16" s="135">
        <v>1537.5622222222221</v>
      </c>
      <c r="I16" s="135">
        <v>1751.132279151944</v>
      </c>
      <c r="J16" s="135" t="s">
        <v>29</v>
      </c>
      <c r="K16" s="135">
        <v>1718.7316033057837</v>
      </c>
    </row>
    <row r="17" spans="2:11">
      <c r="B17" s="120" t="s">
        <v>413</v>
      </c>
      <c r="C17" s="135" t="s">
        <v>29</v>
      </c>
      <c r="D17" s="135">
        <v>1120.0637499999998</v>
      </c>
      <c r="E17" s="135" t="s">
        <v>29</v>
      </c>
      <c r="F17" s="135">
        <v>1474.6938461538462</v>
      </c>
      <c r="G17" s="135">
        <v>1320.8686187845312</v>
      </c>
      <c r="H17" s="135">
        <v>2499.8438028169039</v>
      </c>
      <c r="I17" s="135">
        <v>2012.755689455387</v>
      </c>
      <c r="J17" s="135">
        <v>986.28666666666663</v>
      </c>
      <c r="K17" s="135">
        <v>2032.5083949313625</v>
      </c>
    </row>
    <row r="18" spans="2:11">
      <c r="B18" s="120" t="s">
        <v>414</v>
      </c>
      <c r="C18" s="135" t="s">
        <v>29</v>
      </c>
      <c r="D18" s="135" t="s">
        <v>29</v>
      </c>
      <c r="E18" s="135" t="s">
        <v>29</v>
      </c>
      <c r="F18" s="135" t="s">
        <v>29</v>
      </c>
      <c r="G18" s="135">
        <v>1214.5226086956523</v>
      </c>
      <c r="H18" s="135">
        <v>4070.8571428571431</v>
      </c>
      <c r="I18" s="135">
        <v>1756.9460127388529</v>
      </c>
      <c r="J18" s="135">
        <v>971.94</v>
      </c>
      <c r="K18" s="135">
        <v>1746.3100842358608</v>
      </c>
    </row>
    <row r="19" spans="2:11">
      <c r="B19" s="120" t="s">
        <v>415</v>
      </c>
      <c r="C19" s="135" t="s">
        <v>29</v>
      </c>
      <c r="D19" s="135" t="s">
        <v>29</v>
      </c>
      <c r="E19" s="135" t="s">
        <v>29</v>
      </c>
      <c r="F19" s="135" t="s">
        <v>29</v>
      </c>
      <c r="G19" s="135">
        <v>1260.0265625</v>
      </c>
      <c r="H19" s="135">
        <v>2302.9272727272728</v>
      </c>
      <c r="I19" s="135">
        <v>1975.8430550284643</v>
      </c>
      <c r="J19" s="135">
        <v>1099.7444482758642</v>
      </c>
      <c r="K19" s="135">
        <v>1517.1948869565224</v>
      </c>
    </row>
    <row r="20" spans="2:11">
      <c r="B20" s="120" t="s">
        <v>416</v>
      </c>
      <c r="C20" s="135" t="s">
        <v>29</v>
      </c>
      <c r="D20" s="135">
        <v>1202.5746323529411</v>
      </c>
      <c r="E20" s="135">
        <v>4687.9049999999997</v>
      </c>
      <c r="F20" s="135">
        <v>1979.4894366197182</v>
      </c>
      <c r="G20" s="135">
        <v>1290.2943870967729</v>
      </c>
      <c r="H20" s="135">
        <v>1790.3419783197846</v>
      </c>
      <c r="I20" s="135">
        <v>2549.0251937984472</v>
      </c>
      <c r="J20" s="135">
        <v>1188.1058823529413</v>
      </c>
      <c r="K20" s="135">
        <v>1886.0445807077097</v>
      </c>
    </row>
    <row r="21" spans="2:11">
      <c r="B21" s="120" t="s">
        <v>417</v>
      </c>
      <c r="C21" s="135" t="s">
        <v>29</v>
      </c>
      <c r="D21" s="135">
        <v>1047.8100000000002</v>
      </c>
      <c r="E21" s="135" t="s">
        <v>29</v>
      </c>
      <c r="F21" s="135" t="s">
        <v>29</v>
      </c>
      <c r="G21" s="135">
        <v>1263.0601428571424</v>
      </c>
      <c r="H21" s="135">
        <v>2769.3759999999997</v>
      </c>
      <c r="I21" s="135">
        <v>1399.2725717703354</v>
      </c>
      <c r="J21" s="135">
        <v>1030.7</v>
      </c>
      <c r="K21" s="135">
        <v>1393.1964705882356</v>
      </c>
    </row>
    <row r="22" spans="2:11" ht="15.75" thickBot="1">
      <c r="B22" s="139" t="s">
        <v>418</v>
      </c>
      <c r="C22" s="137" t="s">
        <v>29</v>
      </c>
      <c r="D22" s="137" t="s">
        <v>29</v>
      </c>
      <c r="E22" s="137" t="s">
        <v>29</v>
      </c>
      <c r="F22" s="137" t="s">
        <v>29</v>
      </c>
      <c r="G22" s="137">
        <v>1053.2210638297872</v>
      </c>
      <c r="H22" s="137">
        <v>1501.4366666666667</v>
      </c>
      <c r="I22" s="137">
        <v>1584.0754753521119</v>
      </c>
      <c r="J22" s="137">
        <v>963</v>
      </c>
      <c r="K22" s="137">
        <v>1542.1670096463026</v>
      </c>
    </row>
    <row r="23" spans="2:11">
      <c r="B23" s="30" t="s">
        <v>143</v>
      </c>
      <c r="C23" s="30"/>
      <c r="D23" s="30"/>
      <c r="E23" s="30"/>
      <c r="F23" s="30"/>
      <c r="G23" s="30"/>
      <c r="H23" s="30"/>
      <c r="I23" s="30"/>
      <c r="J23" s="30"/>
      <c r="K23" s="30"/>
    </row>
    <row r="24" spans="2:11">
      <c r="B24" s="30" t="s">
        <v>57</v>
      </c>
      <c r="C24" s="30"/>
      <c r="D24" s="30"/>
      <c r="E24" s="30"/>
      <c r="F24" s="142"/>
      <c r="G24" s="30"/>
      <c r="H24" s="30"/>
      <c r="I24" s="30"/>
      <c r="J24" s="30"/>
      <c r="K24" s="30"/>
    </row>
    <row r="25" spans="2:11">
      <c r="B25" s="30" t="s">
        <v>782</v>
      </c>
      <c r="C25" s="30"/>
      <c r="D25" s="30"/>
      <c r="E25" s="30"/>
      <c r="F25" s="30"/>
      <c r="G25" s="30"/>
      <c r="H25" s="30"/>
      <c r="I25" s="30"/>
      <c r="J25" s="30"/>
      <c r="K25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37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7"/>
  <sheetViews>
    <sheetView showGridLines="0" workbookViewId="0"/>
  </sheetViews>
  <sheetFormatPr defaultRowHeight="15"/>
  <cols>
    <col min="2" max="2" width="15.85546875" customWidth="1"/>
    <col min="3" max="3" width="18.7109375" customWidth="1"/>
    <col min="4" max="4" width="16.28515625" customWidth="1"/>
    <col min="5" max="6" width="18.7109375" customWidth="1"/>
    <col min="7" max="8" width="15.28515625" customWidth="1"/>
    <col min="9" max="9" width="15.7109375" customWidth="1"/>
    <col min="10" max="10" width="14.7109375" customWidth="1"/>
    <col min="11" max="11" width="12.7109375" customWidth="1"/>
  </cols>
  <sheetData>
    <row r="1" spans="1:12">
      <c r="A1" s="76" t="s">
        <v>16</v>
      </c>
    </row>
    <row r="2" spans="1:12" ht="15.75">
      <c r="B2" s="131" t="s">
        <v>659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 customHeight="1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  <c r="L3" s="118"/>
    </row>
    <row r="4" spans="1:12" ht="15" customHeight="1">
      <c r="B4" s="133" t="s">
        <v>26</v>
      </c>
      <c r="C4" s="138">
        <v>5154.4904818560399</v>
      </c>
      <c r="D4" s="138">
        <v>2651.5558722622172</v>
      </c>
      <c r="E4" s="138">
        <v>2553.3964406779664</v>
      </c>
      <c r="F4" s="138">
        <v>2521.8754454343002</v>
      </c>
      <c r="G4" s="138">
        <v>1343.9710368443871</v>
      </c>
      <c r="H4" s="138">
        <v>1837.1455149316287</v>
      </c>
      <c r="I4" s="138">
        <v>2342.9608203467951</v>
      </c>
      <c r="J4" s="138">
        <v>1292.1381277533062</v>
      </c>
      <c r="K4" s="138">
        <v>2068.4314694429095</v>
      </c>
      <c r="L4" s="118"/>
    </row>
    <row r="5" spans="1:12">
      <c r="B5" s="120" t="s">
        <v>419</v>
      </c>
      <c r="C5" s="135" t="s">
        <v>29</v>
      </c>
      <c r="D5" s="135">
        <v>1263.8499999999999</v>
      </c>
      <c r="E5" s="135" t="s">
        <v>29</v>
      </c>
      <c r="F5" s="135" t="s">
        <v>29</v>
      </c>
      <c r="G5" s="135">
        <v>1260.4026999999999</v>
      </c>
      <c r="H5" s="135">
        <v>1651.3093589743594</v>
      </c>
      <c r="I5" s="135">
        <v>2290.8303103448275</v>
      </c>
      <c r="J5" s="135">
        <v>1124.7062162162165</v>
      </c>
      <c r="K5" s="135">
        <v>2041.2652380952386</v>
      </c>
      <c r="L5" s="30"/>
    </row>
    <row r="6" spans="1:12">
      <c r="B6" s="120" t="s">
        <v>420</v>
      </c>
      <c r="C6" s="135">
        <v>2585.5494782608689</v>
      </c>
      <c r="D6" s="135">
        <v>2390.7093290097291</v>
      </c>
      <c r="E6" s="135">
        <v>1143.829</v>
      </c>
      <c r="F6" s="135">
        <v>1686.6562162162159</v>
      </c>
      <c r="G6" s="135">
        <v>1407.0415841745341</v>
      </c>
      <c r="H6" s="135">
        <v>1830.5315132450351</v>
      </c>
      <c r="I6" s="135">
        <v>3797.4361127933394</v>
      </c>
      <c r="J6" s="135">
        <v>1442.3676300578031</v>
      </c>
      <c r="K6" s="135">
        <v>2045.5298494887866</v>
      </c>
      <c r="L6" s="30"/>
    </row>
    <row r="7" spans="1:12">
      <c r="B7" s="120" t="s">
        <v>421</v>
      </c>
      <c r="C7" s="135" t="s">
        <v>29</v>
      </c>
      <c r="D7" s="135">
        <v>964.16666666666674</v>
      </c>
      <c r="E7" s="135" t="s">
        <v>29</v>
      </c>
      <c r="F7" s="135" t="s">
        <v>29</v>
      </c>
      <c r="G7" s="135">
        <v>1131.6915384615381</v>
      </c>
      <c r="H7" s="135">
        <v>1779.34575</v>
      </c>
      <c r="I7" s="135">
        <v>2011.7615930388249</v>
      </c>
      <c r="J7" s="135">
        <v>1015.081176470588</v>
      </c>
      <c r="K7" s="135">
        <v>1892.1720291479849</v>
      </c>
      <c r="L7" s="30"/>
    </row>
    <row r="8" spans="1:12">
      <c r="B8" s="120" t="s">
        <v>422</v>
      </c>
      <c r="C8" s="135">
        <v>4854.4759999999997</v>
      </c>
      <c r="D8" s="135">
        <v>1532.699058823529</v>
      </c>
      <c r="E8" s="135" t="s">
        <v>29</v>
      </c>
      <c r="F8" s="135">
        <v>1782.45</v>
      </c>
      <c r="G8" s="135">
        <v>1275.428555555555</v>
      </c>
      <c r="H8" s="135">
        <v>1449.2985106382978</v>
      </c>
      <c r="I8" s="135">
        <v>1464.2839468690702</v>
      </c>
      <c r="J8" s="135">
        <v>1116.3122448979593</v>
      </c>
      <c r="K8" s="135">
        <v>1449.7721268656721</v>
      </c>
      <c r="L8" s="30"/>
    </row>
    <row r="9" spans="1:12">
      <c r="B9" s="120" t="s">
        <v>423</v>
      </c>
      <c r="C9" s="135" t="s">
        <v>29</v>
      </c>
      <c r="D9" s="135">
        <v>1746.837368421053</v>
      </c>
      <c r="E9" s="135" t="s">
        <v>29</v>
      </c>
      <c r="F9" s="135">
        <v>1995.0131372549017</v>
      </c>
      <c r="G9" s="135">
        <v>1188.363170731707</v>
      </c>
      <c r="H9" s="135">
        <v>1291.3138095238096</v>
      </c>
      <c r="I9" s="135">
        <v>1652.7817869415799</v>
      </c>
      <c r="J9" s="135">
        <v>969.66545454545451</v>
      </c>
      <c r="K9" s="135">
        <v>1544.6107958477508</v>
      </c>
      <c r="L9" s="30"/>
    </row>
    <row r="10" spans="1:12">
      <c r="B10" s="120" t="s">
        <v>424</v>
      </c>
      <c r="C10" s="135" t="s">
        <v>29</v>
      </c>
      <c r="D10" s="135">
        <v>1329.1327450980393</v>
      </c>
      <c r="E10" s="135" t="s">
        <v>29</v>
      </c>
      <c r="F10" s="135" t="s">
        <v>29</v>
      </c>
      <c r="G10" s="135">
        <v>1311.0566666666668</v>
      </c>
      <c r="H10" s="135">
        <v>1643.6892682926825</v>
      </c>
      <c r="I10" s="135">
        <v>1913.7074447174457</v>
      </c>
      <c r="J10" s="135">
        <v>1337.4707407407409</v>
      </c>
      <c r="K10" s="135">
        <v>1769.7747359154923</v>
      </c>
      <c r="L10" s="30"/>
    </row>
    <row r="11" spans="1:12">
      <c r="B11" s="120" t="s">
        <v>425</v>
      </c>
      <c r="C11" s="135">
        <v>5840.7953338391517</v>
      </c>
      <c r="D11" s="135">
        <v>1804.6055982905987</v>
      </c>
      <c r="E11" s="135">
        <v>3353.1450000000009</v>
      </c>
      <c r="F11" s="135">
        <v>1871.3380246913584</v>
      </c>
      <c r="G11" s="135">
        <v>1311.4397769230784</v>
      </c>
      <c r="H11" s="135">
        <v>1939.8877644628067</v>
      </c>
      <c r="I11" s="135">
        <v>2794.4767361610357</v>
      </c>
      <c r="J11" s="135">
        <v>1285.9161344537813</v>
      </c>
      <c r="K11" s="135">
        <v>2734.5532360132411</v>
      </c>
      <c r="L11" s="30"/>
    </row>
    <row r="12" spans="1:12">
      <c r="B12" s="120" t="s">
        <v>426</v>
      </c>
      <c r="C12" s="135" t="s">
        <v>29</v>
      </c>
      <c r="D12" s="135">
        <v>2165.1552941176478</v>
      </c>
      <c r="E12" s="135">
        <v>2116.38</v>
      </c>
      <c r="F12" s="135">
        <v>3016.0912499999999</v>
      </c>
      <c r="G12" s="135">
        <v>1172.1508256880745</v>
      </c>
      <c r="H12" s="135">
        <v>3868.722617801046</v>
      </c>
      <c r="I12" s="135">
        <v>2452.6559840954301</v>
      </c>
      <c r="J12" s="135">
        <v>1070.9114925373135</v>
      </c>
      <c r="K12" s="135">
        <v>2339.6435473684182</v>
      </c>
      <c r="L12" s="30"/>
    </row>
    <row r="13" spans="1:12">
      <c r="B13" s="120" t="s">
        <v>427</v>
      </c>
      <c r="C13" s="135" t="s">
        <v>29</v>
      </c>
      <c r="D13" s="135">
        <v>1039.8400000000001</v>
      </c>
      <c r="E13" s="135">
        <v>1074.9285714285713</v>
      </c>
      <c r="F13" s="135" t="s">
        <v>29</v>
      </c>
      <c r="G13" s="135">
        <v>1175.9260389610386</v>
      </c>
      <c r="H13" s="135">
        <v>2253.9096000000004</v>
      </c>
      <c r="I13" s="135">
        <v>1812.4788598574828</v>
      </c>
      <c r="J13" s="135">
        <v>1158.7890666666669</v>
      </c>
      <c r="K13" s="135">
        <v>1679.4832823741015</v>
      </c>
      <c r="L13" s="30"/>
    </row>
    <row r="14" spans="1:12">
      <c r="B14" s="120" t="s">
        <v>428</v>
      </c>
      <c r="C14" s="135">
        <v>3539.5860000000002</v>
      </c>
      <c r="D14" s="135">
        <v>14570.77198697068</v>
      </c>
      <c r="E14" s="135">
        <v>2860.3249999999998</v>
      </c>
      <c r="F14" s="135">
        <v>2984.4960759493665</v>
      </c>
      <c r="G14" s="135">
        <v>1383.769815864023</v>
      </c>
      <c r="H14" s="135">
        <v>1544.4556992337173</v>
      </c>
      <c r="I14" s="135">
        <v>2039.0802379535994</v>
      </c>
      <c r="J14" s="135">
        <v>1285.164024390245</v>
      </c>
      <c r="K14" s="135">
        <v>2587.7412182061539</v>
      </c>
      <c r="L14" s="30"/>
    </row>
    <row r="15" spans="1:12">
      <c r="B15" s="120" t="s">
        <v>429</v>
      </c>
      <c r="C15" s="135">
        <v>4735.253333333334</v>
      </c>
      <c r="D15" s="135">
        <v>1322.3582686567152</v>
      </c>
      <c r="E15" s="135">
        <v>2628.34</v>
      </c>
      <c r="F15" s="135">
        <v>3064.2173451327421</v>
      </c>
      <c r="G15" s="135">
        <v>1274.7623418803432</v>
      </c>
      <c r="H15" s="135">
        <v>1597.3245489443382</v>
      </c>
      <c r="I15" s="135">
        <v>2067.6465149544852</v>
      </c>
      <c r="J15" s="135">
        <v>1556.3784654731458</v>
      </c>
      <c r="K15" s="135">
        <v>1841.8249363745558</v>
      </c>
      <c r="L15" s="30"/>
    </row>
    <row r="16" spans="1:12">
      <c r="B16" s="120" t="s">
        <v>430</v>
      </c>
      <c r="C16" s="135">
        <v>2733.85</v>
      </c>
      <c r="D16" s="135">
        <v>1223.3258522727276</v>
      </c>
      <c r="E16" s="135">
        <v>1419</v>
      </c>
      <c r="F16" s="135">
        <v>1289.2175</v>
      </c>
      <c r="G16" s="135">
        <v>1230.0042117117132</v>
      </c>
      <c r="H16" s="135">
        <v>1661.3372727272729</v>
      </c>
      <c r="I16" s="135">
        <v>2207.0951652892559</v>
      </c>
      <c r="J16" s="135">
        <v>1251.2176553106215</v>
      </c>
      <c r="K16" s="135">
        <v>1730.5231722846411</v>
      </c>
      <c r="L16" s="30"/>
    </row>
    <row r="17" spans="2:12">
      <c r="B17" s="120" t="s">
        <v>431</v>
      </c>
      <c r="C17" s="135" t="s">
        <v>29</v>
      </c>
      <c r="D17" s="135">
        <v>1065.4359999999999</v>
      </c>
      <c r="E17" s="135" t="s">
        <v>29</v>
      </c>
      <c r="F17" s="135" t="s">
        <v>29</v>
      </c>
      <c r="G17" s="135">
        <v>1183.9576190476191</v>
      </c>
      <c r="H17" s="135">
        <v>1366.6224999999999</v>
      </c>
      <c r="I17" s="135">
        <v>1776.1557847533647</v>
      </c>
      <c r="J17" s="135">
        <v>1171.361276595745</v>
      </c>
      <c r="K17" s="135">
        <v>1670.7393680297394</v>
      </c>
      <c r="L17" s="30"/>
    </row>
    <row r="18" spans="2:12">
      <c r="B18" s="120" t="s">
        <v>432</v>
      </c>
      <c r="C18" s="135">
        <v>1400</v>
      </c>
      <c r="D18" s="135">
        <v>1076.9794000000002</v>
      </c>
      <c r="E18" s="135" t="s">
        <v>29</v>
      </c>
      <c r="F18" s="135" t="s">
        <v>29</v>
      </c>
      <c r="G18" s="135">
        <v>1108.0711864406778</v>
      </c>
      <c r="H18" s="135">
        <v>1682.8832558139536</v>
      </c>
      <c r="I18" s="135">
        <v>2120.1985634328339</v>
      </c>
      <c r="J18" s="135">
        <v>1070.9859615384612</v>
      </c>
      <c r="K18" s="135">
        <v>1773.6341883886291</v>
      </c>
      <c r="L18" s="30"/>
    </row>
    <row r="19" spans="2:12">
      <c r="B19" s="120" t="s">
        <v>433</v>
      </c>
      <c r="C19" s="135" t="s">
        <v>29</v>
      </c>
      <c r="D19" s="135">
        <v>1141.3333333333333</v>
      </c>
      <c r="E19" s="135" t="s">
        <v>29</v>
      </c>
      <c r="F19" s="135">
        <v>1075.7760000000001</v>
      </c>
      <c r="G19" s="135">
        <v>1428.6008571428572</v>
      </c>
      <c r="H19" s="135">
        <v>1586.3028571428572</v>
      </c>
      <c r="I19" s="135">
        <v>1957.2192695214101</v>
      </c>
      <c r="J19" s="135">
        <v>1217.4090769230766</v>
      </c>
      <c r="K19" s="135">
        <v>1733.1827777777778</v>
      </c>
      <c r="L19" s="30"/>
    </row>
    <row r="20" spans="2:12">
      <c r="B20" s="120" t="s">
        <v>434</v>
      </c>
      <c r="C20" s="135" t="s">
        <v>29</v>
      </c>
      <c r="D20" s="135">
        <v>1353.4433333333334</v>
      </c>
      <c r="E20" s="135">
        <v>14240.213333333333</v>
      </c>
      <c r="F20" s="135">
        <v>1659.99</v>
      </c>
      <c r="G20" s="135">
        <v>1241.905976331361</v>
      </c>
      <c r="H20" s="135">
        <v>1683.6157831325302</v>
      </c>
      <c r="I20" s="135">
        <v>1950.699595300264</v>
      </c>
      <c r="J20" s="135">
        <v>937</v>
      </c>
      <c r="K20" s="135">
        <v>1757.0242797668614</v>
      </c>
      <c r="L20" s="30"/>
    </row>
    <row r="21" spans="2:12">
      <c r="B21" s="120" t="s">
        <v>435</v>
      </c>
      <c r="C21" s="135" t="s">
        <v>29</v>
      </c>
      <c r="D21" s="135">
        <v>937</v>
      </c>
      <c r="E21" s="135" t="s">
        <v>29</v>
      </c>
      <c r="F21" s="135">
        <v>937</v>
      </c>
      <c r="G21" s="135">
        <v>1167.5580952380956</v>
      </c>
      <c r="H21" s="135">
        <v>1711.8082352941178</v>
      </c>
      <c r="I21" s="135">
        <v>2179.8878205128208</v>
      </c>
      <c r="J21" s="135">
        <v>1226.5505714285716</v>
      </c>
      <c r="K21" s="135">
        <v>1989.9841265822786</v>
      </c>
      <c r="L21" s="30"/>
    </row>
    <row r="22" spans="2:12">
      <c r="B22" s="120" t="s">
        <v>436</v>
      </c>
      <c r="C22" s="135" t="s">
        <v>29</v>
      </c>
      <c r="D22" s="135" t="s">
        <v>29</v>
      </c>
      <c r="E22" s="135" t="s">
        <v>29</v>
      </c>
      <c r="F22" s="135" t="s">
        <v>29</v>
      </c>
      <c r="G22" s="135">
        <v>1248.9621428571427</v>
      </c>
      <c r="H22" s="135">
        <v>2363.278181818182</v>
      </c>
      <c r="I22" s="135">
        <v>1523.1648322147657</v>
      </c>
      <c r="J22" s="135">
        <v>1074.5319999999999</v>
      </c>
      <c r="K22" s="135">
        <v>1532.796676829269</v>
      </c>
      <c r="L22" s="30"/>
    </row>
    <row r="23" spans="2:12">
      <c r="B23" s="120" t="s">
        <v>437</v>
      </c>
      <c r="C23" s="135" t="s">
        <v>29</v>
      </c>
      <c r="D23" s="135">
        <v>1061.1692753623192</v>
      </c>
      <c r="E23" s="135" t="s">
        <v>29</v>
      </c>
      <c r="F23" s="135">
        <v>1288.9533333333336</v>
      </c>
      <c r="G23" s="135">
        <v>1258.8079194630868</v>
      </c>
      <c r="H23" s="135">
        <v>2112.0739053254433</v>
      </c>
      <c r="I23" s="135">
        <v>2066.3249839743603</v>
      </c>
      <c r="J23" s="135">
        <v>1174.6153583061894</v>
      </c>
      <c r="K23" s="135">
        <v>1607.8734894308934</v>
      </c>
      <c r="L23" s="30"/>
    </row>
    <row r="24" spans="2:12" ht="15.75" thickBot="1">
      <c r="B24" s="139" t="s">
        <v>438</v>
      </c>
      <c r="C24" s="137" t="s">
        <v>29</v>
      </c>
      <c r="D24" s="137">
        <v>961.52880000000005</v>
      </c>
      <c r="E24" s="137" t="s">
        <v>29</v>
      </c>
      <c r="F24" s="137">
        <v>2000.7649999999999</v>
      </c>
      <c r="G24" s="137">
        <v>1171.3045794392522</v>
      </c>
      <c r="H24" s="137">
        <v>1279.1083333333333</v>
      </c>
      <c r="I24" s="137">
        <v>1937.2060874848112</v>
      </c>
      <c r="J24" s="137">
        <v>1352.2392840646648</v>
      </c>
      <c r="K24" s="137">
        <v>1649.5284109589029</v>
      </c>
      <c r="L24" s="30"/>
    </row>
    <row r="25" spans="2:12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30" t="s">
        <v>57</v>
      </c>
      <c r="C26" s="30"/>
      <c r="D26" s="30"/>
      <c r="E26" s="30"/>
      <c r="F26" s="142"/>
      <c r="G26" s="30"/>
      <c r="H26" s="30"/>
      <c r="I26" s="30"/>
      <c r="J26" s="30"/>
      <c r="K26" s="30"/>
      <c r="L26" s="30"/>
    </row>
    <row r="27" spans="2:12">
      <c r="B27" s="30" t="s">
        <v>782</v>
      </c>
      <c r="C27" s="30"/>
      <c r="D27" s="30"/>
      <c r="E27" s="30"/>
      <c r="F27" s="30"/>
      <c r="G27" s="30"/>
      <c r="H27" s="30"/>
      <c r="I27" s="30"/>
      <c r="J27" s="30"/>
      <c r="K27" s="30"/>
      <c r="L27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38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24"/>
  <sheetViews>
    <sheetView showGridLines="0" workbookViewId="0"/>
  </sheetViews>
  <sheetFormatPr defaultRowHeight="15"/>
  <cols>
    <col min="2" max="2" width="15.42578125" customWidth="1"/>
    <col min="3" max="3" width="16.140625" customWidth="1"/>
    <col min="4" max="4" width="16.5703125" customWidth="1"/>
    <col min="5" max="5" width="19.85546875" customWidth="1"/>
    <col min="6" max="6" width="16.7109375" customWidth="1"/>
    <col min="7" max="7" width="14.42578125" customWidth="1"/>
    <col min="8" max="8" width="13" customWidth="1"/>
    <col min="9" max="9" width="12.28515625" customWidth="1"/>
    <col min="10" max="10" width="11.42578125" customWidth="1"/>
    <col min="11" max="11" width="13.28515625" customWidth="1"/>
  </cols>
  <sheetData>
    <row r="1" spans="1:11">
      <c r="A1" s="76" t="s">
        <v>16</v>
      </c>
    </row>
    <row r="2" spans="1:11" ht="15.75">
      <c r="B2" s="131" t="s">
        <v>660</v>
      </c>
      <c r="C2" s="120"/>
      <c r="D2" s="120"/>
      <c r="E2" s="120"/>
      <c r="F2" s="120"/>
      <c r="G2" s="120"/>
      <c r="H2" s="120"/>
      <c r="I2" s="120"/>
      <c r="J2" s="120"/>
      <c r="K2" s="12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</row>
    <row r="4" spans="1:11">
      <c r="B4" s="133" t="s">
        <v>26</v>
      </c>
      <c r="C4" s="138">
        <v>1974.5357028112444</v>
      </c>
      <c r="D4" s="138">
        <v>1856.1630523994595</v>
      </c>
      <c r="E4" s="138">
        <v>2961.8024695863701</v>
      </c>
      <c r="F4" s="138">
        <v>1987.9433159412365</v>
      </c>
      <c r="G4" s="138">
        <v>1523.1619498294979</v>
      </c>
      <c r="H4" s="138">
        <v>2027.056683584311</v>
      </c>
      <c r="I4" s="138">
        <v>2434.8271037959648</v>
      </c>
      <c r="J4" s="138">
        <v>1382.1272929354445</v>
      </c>
      <c r="K4" s="138">
        <v>1883.919111698043</v>
      </c>
    </row>
    <row r="5" spans="1:11">
      <c r="B5" s="120" t="s">
        <v>439</v>
      </c>
      <c r="C5" s="135" t="s">
        <v>29</v>
      </c>
      <c r="D5" s="135">
        <v>1641.8508333333334</v>
      </c>
      <c r="E5" s="135">
        <v>3600</v>
      </c>
      <c r="F5" s="135" t="s">
        <v>29</v>
      </c>
      <c r="G5" s="135">
        <v>1081.628828124999</v>
      </c>
      <c r="H5" s="135">
        <v>2458.1909999999989</v>
      </c>
      <c r="I5" s="135">
        <v>2500.7923134328371</v>
      </c>
      <c r="J5" s="135">
        <v>1294.6848618784527</v>
      </c>
      <c r="K5" s="135">
        <v>2099.1832093933467</v>
      </c>
    </row>
    <row r="6" spans="1:11">
      <c r="B6" s="120" t="s">
        <v>440</v>
      </c>
      <c r="C6" s="135" t="s">
        <v>29</v>
      </c>
      <c r="D6" s="135">
        <v>1602.4232475247529</v>
      </c>
      <c r="E6" s="135">
        <v>2036.6666666666667</v>
      </c>
      <c r="F6" s="135">
        <v>1112.3333333333333</v>
      </c>
      <c r="G6" s="135">
        <v>1257.1908536585363</v>
      </c>
      <c r="H6" s="135">
        <v>2017.2649393939387</v>
      </c>
      <c r="I6" s="135">
        <v>2247.519192422732</v>
      </c>
      <c r="J6" s="135">
        <v>2190.6200000000003</v>
      </c>
      <c r="K6" s="135">
        <v>1898.866133162614</v>
      </c>
    </row>
    <row r="7" spans="1:11">
      <c r="B7" s="120" t="s">
        <v>441</v>
      </c>
      <c r="C7" s="135" t="s">
        <v>29</v>
      </c>
      <c r="D7" s="135">
        <v>1255.51</v>
      </c>
      <c r="E7" s="135" t="s">
        <v>29</v>
      </c>
      <c r="F7" s="135">
        <v>1294.25</v>
      </c>
      <c r="G7" s="135">
        <v>1137.3838983050844</v>
      </c>
      <c r="H7" s="135">
        <v>1406.396</v>
      </c>
      <c r="I7" s="135">
        <v>1145.5720355411966</v>
      </c>
      <c r="J7" s="135">
        <v>945.75923076923084</v>
      </c>
      <c r="K7" s="135">
        <v>1149.873560500695</v>
      </c>
    </row>
    <row r="8" spans="1:11">
      <c r="B8" s="120" t="s">
        <v>442</v>
      </c>
      <c r="C8" s="135" t="s">
        <v>29</v>
      </c>
      <c r="D8" s="135" t="s">
        <v>29</v>
      </c>
      <c r="E8" s="135" t="s">
        <v>29</v>
      </c>
      <c r="F8" s="135">
        <v>1570.7850000000001</v>
      </c>
      <c r="G8" s="135">
        <v>1751.0718571428572</v>
      </c>
      <c r="H8" s="135">
        <v>1418.8264583333337</v>
      </c>
      <c r="I8" s="135">
        <v>2073.201425531915</v>
      </c>
      <c r="J8" s="135">
        <v>1569.8618750000003</v>
      </c>
      <c r="K8" s="135">
        <v>1918.5849567723319</v>
      </c>
    </row>
    <row r="9" spans="1:11">
      <c r="B9" s="120" t="s">
        <v>748</v>
      </c>
      <c r="C9" s="135" t="s">
        <v>29</v>
      </c>
      <c r="D9" s="135">
        <v>1335.7495138888885</v>
      </c>
      <c r="E9" s="135" t="s">
        <v>29</v>
      </c>
      <c r="F9" s="135">
        <v>1017</v>
      </c>
      <c r="G9" s="135">
        <v>1187.1531937172765</v>
      </c>
      <c r="H9" s="135">
        <v>1423.6371710526314</v>
      </c>
      <c r="I9" s="135">
        <v>3308.73</v>
      </c>
      <c r="J9" s="135">
        <v>1545.9365594059391</v>
      </c>
      <c r="K9" s="135">
        <v>1457.1345134139924</v>
      </c>
    </row>
    <row r="10" spans="1:11">
      <c r="B10" s="120" t="s">
        <v>444</v>
      </c>
      <c r="C10" s="135">
        <v>2326.289642857143</v>
      </c>
      <c r="D10" s="135">
        <v>1663.0856048230271</v>
      </c>
      <c r="E10" s="135" t="s">
        <v>29</v>
      </c>
      <c r="F10" s="135">
        <v>2268.751270358307</v>
      </c>
      <c r="G10" s="135">
        <v>1290.1466575901973</v>
      </c>
      <c r="H10" s="135">
        <v>1577.2437082601029</v>
      </c>
      <c r="I10" s="135">
        <v>2221.2986900368992</v>
      </c>
      <c r="J10" s="135">
        <v>1161.5252447552443</v>
      </c>
      <c r="K10" s="135">
        <v>1676.7879094955524</v>
      </c>
    </row>
    <row r="11" spans="1:11">
      <c r="B11" s="120" t="s">
        <v>445</v>
      </c>
      <c r="C11" s="135" t="s">
        <v>29</v>
      </c>
      <c r="D11" s="135">
        <v>1186.0624086021501</v>
      </c>
      <c r="E11" s="135" t="s">
        <v>29</v>
      </c>
      <c r="F11" s="135">
        <v>1418.9749999999999</v>
      </c>
      <c r="G11" s="135">
        <v>1231.5929838709678</v>
      </c>
      <c r="H11" s="135">
        <v>1445.9958598726109</v>
      </c>
      <c r="I11" s="135">
        <v>1666.2058118556693</v>
      </c>
      <c r="J11" s="135">
        <v>1087.1612698412698</v>
      </c>
      <c r="K11" s="135">
        <v>1417.4408265361642</v>
      </c>
    </row>
    <row r="12" spans="1:11">
      <c r="B12" s="120" t="s">
        <v>446</v>
      </c>
      <c r="C12" s="135">
        <v>2166.0845625000006</v>
      </c>
      <c r="D12" s="135">
        <v>2023.1230964793995</v>
      </c>
      <c r="E12" s="135">
        <v>2973.8926658476639</v>
      </c>
      <c r="F12" s="135">
        <v>2030.9055114527771</v>
      </c>
      <c r="G12" s="135">
        <v>1574.9434310972802</v>
      </c>
      <c r="H12" s="135">
        <v>2062.1970505959866</v>
      </c>
      <c r="I12" s="135">
        <v>3225.7236790705579</v>
      </c>
      <c r="J12" s="135">
        <v>1291.3363430725726</v>
      </c>
      <c r="K12" s="135">
        <v>1958.1464243538669</v>
      </c>
    </row>
    <row r="13" spans="1:11">
      <c r="B13" s="120" t="s">
        <v>749</v>
      </c>
      <c r="C13" s="135" t="s">
        <v>29</v>
      </c>
      <c r="D13" s="135">
        <v>1051.9155555555553</v>
      </c>
      <c r="E13" s="135" t="s">
        <v>29</v>
      </c>
      <c r="F13" s="135" t="s">
        <v>29</v>
      </c>
      <c r="G13" s="135">
        <v>1125.8712499999997</v>
      </c>
      <c r="H13" s="135">
        <v>2029.0722222222221</v>
      </c>
      <c r="I13" s="135">
        <v>1071.9317831325316</v>
      </c>
      <c r="J13" s="135">
        <v>1339.8525</v>
      </c>
      <c r="K13" s="135">
        <v>1106.4173509933778</v>
      </c>
    </row>
    <row r="14" spans="1:11">
      <c r="B14" s="120" t="s">
        <v>750</v>
      </c>
      <c r="C14" s="135" t="s">
        <v>29</v>
      </c>
      <c r="D14" s="135">
        <v>1218.2648936170215</v>
      </c>
      <c r="E14" s="135" t="s">
        <v>29</v>
      </c>
      <c r="F14" s="135">
        <v>1468.5</v>
      </c>
      <c r="G14" s="135">
        <v>1224.7637587412585</v>
      </c>
      <c r="H14" s="135">
        <v>1922.5609545454543</v>
      </c>
      <c r="I14" s="135">
        <v>2234.4197339449529</v>
      </c>
      <c r="J14" s="135">
        <v>1137.4082692307695</v>
      </c>
      <c r="K14" s="135">
        <v>1854.5710176322407</v>
      </c>
    </row>
    <row r="15" spans="1:11">
      <c r="B15" s="120" t="s">
        <v>449</v>
      </c>
      <c r="C15" s="135">
        <v>1434.6666666666667</v>
      </c>
      <c r="D15" s="135">
        <v>1120.0772727272724</v>
      </c>
      <c r="E15" s="135" t="s">
        <v>29</v>
      </c>
      <c r="F15" s="135">
        <v>1374.5719512195124</v>
      </c>
      <c r="G15" s="135">
        <v>1375.3234862385325</v>
      </c>
      <c r="H15" s="135">
        <v>1368.4249308755764</v>
      </c>
      <c r="I15" s="135">
        <v>1895.1008214849917</v>
      </c>
      <c r="J15" s="135">
        <v>1014.2560000000001</v>
      </c>
      <c r="K15" s="135">
        <v>1635.0148123980434</v>
      </c>
    </row>
    <row r="16" spans="1:11">
      <c r="B16" s="120" t="s">
        <v>450</v>
      </c>
      <c r="C16" s="135" t="s">
        <v>29</v>
      </c>
      <c r="D16" s="135">
        <v>1154.4266666666667</v>
      </c>
      <c r="E16" s="135" t="s">
        <v>29</v>
      </c>
      <c r="F16" s="135" t="s">
        <v>29</v>
      </c>
      <c r="G16" s="135">
        <v>1067.2811999999999</v>
      </c>
      <c r="H16" s="135">
        <v>2998.2866666666664</v>
      </c>
      <c r="I16" s="135">
        <v>2161.7523102310251</v>
      </c>
      <c r="J16" s="135">
        <v>951.25374999999997</v>
      </c>
      <c r="K16" s="135">
        <v>2051.1302506963789</v>
      </c>
    </row>
    <row r="17" spans="2:11">
      <c r="B17" s="120" t="s">
        <v>451</v>
      </c>
      <c r="C17" s="135" t="s">
        <v>29</v>
      </c>
      <c r="D17" s="135">
        <v>1413.1497071516687</v>
      </c>
      <c r="E17" s="135">
        <v>1035.75</v>
      </c>
      <c r="F17" s="135">
        <v>1458.1073809523812</v>
      </c>
      <c r="G17" s="135">
        <v>1220.2894744633631</v>
      </c>
      <c r="H17" s="135">
        <v>1585.2839622641495</v>
      </c>
      <c r="I17" s="135">
        <v>2089.5842743538765</v>
      </c>
      <c r="J17" s="135">
        <v>1027.4482758620688</v>
      </c>
      <c r="K17" s="135">
        <v>1538.3145164609039</v>
      </c>
    </row>
    <row r="18" spans="2:11">
      <c r="B18" s="120" t="s">
        <v>751</v>
      </c>
      <c r="C18" s="135">
        <v>1475</v>
      </c>
      <c r="D18" s="135">
        <v>1772.8473881932025</v>
      </c>
      <c r="E18" s="135" t="s">
        <v>29</v>
      </c>
      <c r="F18" s="135">
        <v>1376.2460054347835</v>
      </c>
      <c r="G18" s="135">
        <v>1263.8984352399714</v>
      </c>
      <c r="H18" s="135">
        <v>1652.1927770177829</v>
      </c>
      <c r="I18" s="135">
        <v>2562.8778556485386</v>
      </c>
      <c r="J18" s="135">
        <v>1073.053714285714</v>
      </c>
      <c r="K18" s="135">
        <v>1713.8018945246906</v>
      </c>
    </row>
    <row r="19" spans="2:11">
      <c r="B19" s="120" t="s">
        <v>453</v>
      </c>
      <c r="C19" s="135" t="s">
        <v>29</v>
      </c>
      <c r="D19" s="135">
        <v>1091.528</v>
      </c>
      <c r="E19" s="135" t="s">
        <v>29</v>
      </c>
      <c r="F19" s="135">
        <v>1642.7</v>
      </c>
      <c r="G19" s="135">
        <v>1152.1640697674416</v>
      </c>
      <c r="H19" s="135">
        <v>1441.0744186046509</v>
      </c>
      <c r="I19" s="135">
        <v>1723.49024590164</v>
      </c>
      <c r="J19" s="135">
        <v>1048.3735000000004</v>
      </c>
      <c r="K19" s="135">
        <v>1514.7104697986583</v>
      </c>
    </row>
    <row r="20" spans="2:11">
      <c r="B20" s="120" t="s">
        <v>454</v>
      </c>
      <c r="C20" s="135" t="s">
        <v>29</v>
      </c>
      <c r="D20" s="135">
        <v>2324.7655555555557</v>
      </c>
      <c r="E20" s="135" t="s">
        <v>29</v>
      </c>
      <c r="F20" s="135" t="s">
        <v>29</v>
      </c>
      <c r="G20" s="135">
        <v>1213.6460240963852</v>
      </c>
      <c r="H20" s="135">
        <v>1978.1387272727268</v>
      </c>
      <c r="I20" s="135">
        <v>2085.8843076923072</v>
      </c>
      <c r="J20" s="135">
        <v>1094.7438571428575</v>
      </c>
      <c r="K20" s="135">
        <v>1878.6692035398228</v>
      </c>
    </row>
    <row r="21" spans="2:11" ht="15.75" thickBot="1">
      <c r="B21" s="139" t="s">
        <v>455</v>
      </c>
      <c r="C21" s="137">
        <v>1298.1383928571431</v>
      </c>
      <c r="D21" s="137">
        <v>1481.6715174129354</v>
      </c>
      <c r="E21" s="137" t="s">
        <v>29</v>
      </c>
      <c r="F21" s="137" t="s">
        <v>29</v>
      </c>
      <c r="G21" s="137">
        <v>1164.519589041096</v>
      </c>
      <c r="H21" s="137">
        <v>1746.0452419354842</v>
      </c>
      <c r="I21" s="137">
        <v>1769.284064272211</v>
      </c>
      <c r="J21" s="137">
        <v>1159.7327397260274</v>
      </c>
      <c r="K21" s="137">
        <v>1583.4996022275254</v>
      </c>
    </row>
    <row r="22" spans="2:11">
      <c r="B22" s="30" t="s">
        <v>143</v>
      </c>
      <c r="C22" s="30"/>
      <c r="D22" s="30"/>
      <c r="E22" s="30"/>
      <c r="F22" s="30"/>
      <c r="G22" s="30"/>
      <c r="H22" s="30"/>
      <c r="I22" s="30"/>
      <c r="J22" s="30"/>
      <c r="K22" s="30"/>
    </row>
    <row r="23" spans="2:11">
      <c r="B23" s="30" t="s">
        <v>57</v>
      </c>
      <c r="C23" s="30"/>
      <c r="D23" s="30"/>
      <c r="E23" s="142"/>
      <c r="F23" s="142"/>
      <c r="G23" s="30"/>
      <c r="H23" s="30"/>
      <c r="I23" s="30"/>
      <c r="J23" s="30"/>
      <c r="K23" s="30"/>
    </row>
    <row r="24" spans="2:11">
      <c r="B24" s="30" t="s">
        <v>782</v>
      </c>
      <c r="C24" s="30"/>
      <c r="D24" s="30"/>
      <c r="E24" s="30"/>
      <c r="F24" s="30"/>
      <c r="G24" s="30"/>
      <c r="H24" s="30"/>
      <c r="I24" s="30"/>
      <c r="J24" s="30"/>
      <c r="K24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39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O33"/>
  <sheetViews>
    <sheetView showGridLines="0" workbookViewId="0"/>
  </sheetViews>
  <sheetFormatPr defaultRowHeight="15"/>
  <cols>
    <col min="2" max="2" width="18.140625" customWidth="1"/>
    <col min="3" max="3" width="12.28515625" customWidth="1"/>
    <col min="4" max="4" width="16.42578125" customWidth="1"/>
    <col min="5" max="5" width="18.7109375" customWidth="1"/>
    <col min="6" max="6" width="15.5703125" customWidth="1"/>
    <col min="7" max="7" width="14.28515625" customWidth="1"/>
    <col min="8" max="8" width="14" customWidth="1"/>
    <col min="9" max="9" width="14.28515625" customWidth="1"/>
    <col min="10" max="10" width="17" customWidth="1"/>
    <col min="11" max="11" width="12" customWidth="1"/>
  </cols>
  <sheetData>
    <row r="1" spans="1:15">
      <c r="A1" s="76" t="s">
        <v>16</v>
      </c>
    </row>
    <row r="2" spans="1:15" ht="15.75">
      <c r="B2" s="131" t="s">
        <v>661</v>
      </c>
      <c r="C2" s="120"/>
      <c r="D2" s="120"/>
      <c r="E2" s="120"/>
      <c r="F2" s="120"/>
      <c r="G2" s="120"/>
      <c r="H2" s="120"/>
      <c r="I2" s="120"/>
      <c r="J2" s="120"/>
      <c r="K2" s="120"/>
      <c r="L2" s="55"/>
      <c r="M2" s="55"/>
      <c r="N2" s="55"/>
      <c r="O2" s="55"/>
    </row>
    <row r="3" spans="1:15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  <c r="L3" s="55"/>
      <c r="M3" s="55"/>
      <c r="N3" s="55"/>
      <c r="O3" s="55"/>
    </row>
    <row r="4" spans="1:15">
      <c r="B4" s="133" t="s">
        <v>26</v>
      </c>
      <c r="C4" s="138">
        <v>2840.5473929961104</v>
      </c>
      <c r="D4" s="138">
        <v>1362.8601656558335</v>
      </c>
      <c r="E4" s="138">
        <v>2679.8702912621361</v>
      </c>
      <c r="F4" s="138">
        <v>4815.7887060839703</v>
      </c>
      <c r="G4" s="138">
        <v>1428.8834096205806</v>
      </c>
      <c r="H4" s="138">
        <v>1994.6555829394963</v>
      </c>
      <c r="I4" s="138">
        <v>2173.9363043969479</v>
      </c>
      <c r="J4" s="138">
        <v>1062.4974304715854</v>
      </c>
      <c r="K4" s="138">
        <v>1943.292543824113</v>
      </c>
      <c r="L4" s="55"/>
      <c r="M4" s="55"/>
      <c r="N4" s="55"/>
      <c r="O4" s="55"/>
    </row>
    <row r="5" spans="1:15">
      <c r="B5" s="120" t="s">
        <v>456</v>
      </c>
      <c r="C5" s="135">
        <v>1748.3100000000002</v>
      </c>
      <c r="D5" s="135">
        <v>1267.3373076923076</v>
      </c>
      <c r="E5" s="135">
        <v>1109.57</v>
      </c>
      <c r="F5" s="135">
        <v>1297.8480392156864</v>
      </c>
      <c r="G5" s="135">
        <v>1212.3752173913047</v>
      </c>
      <c r="H5" s="135">
        <v>1775.7188118811887</v>
      </c>
      <c r="I5" s="135">
        <v>2136.3731469440859</v>
      </c>
      <c r="J5" s="135">
        <v>1008.1131081081083</v>
      </c>
      <c r="K5" s="135">
        <v>1826.1701450443188</v>
      </c>
      <c r="L5" s="55"/>
      <c r="M5" s="55"/>
      <c r="N5" s="55"/>
      <c r="O5" s="55"/>
    </row>
    <row r="6" spans="1:15">
      <c r="B6" s="120" t="s">
        <v>457</v>
      </c>
      <c r="C6" s="135" t="s">
        <v>29</v>
      </c>
      <c r="D6" s="135">
        <v>1066</v>
      </c>
      <c r="E6" s="135" t="s">
        <v>29</v>
      </c>
      <c r="F6" s="135">
        <v>1392.1299999999999</v>
      </c>
      <c r="G6" s="135">
        <v>1425.8710734463275</v>
      </c>
      <c r="H6" s="135">
        <v>1985.0385537190093</v>
      </c>
      <c r="I6" s="135">
        <v>1585.7189248704658</v>
      </c>
      <c r="J6" s="135">
        <v>1124.0142857142853</v>
      </c>
      <c r="K6" s="135">
        <v>1631.201895424836</v>
      </c>
      <c r="L6" s="55"/>
      <c r="M6" s="55"/>
      <c r="N6" s="55"/>
      <c r="O6" s="55"/>
    </row>
    <row r="7" spans="1:15">
      <c r="B7" s="120" t="s">
        <v>458</v>
      </c>
      <c r="C7" s="135">
        <v>1000</v>
      </c>
      <c r="D7" s="135">
        <v>1288.1903921568626</v>
      </c>
      <c r="E7" s="135" t="s">
        <v>29</v>
      </c>
      <c r="F7" s="135">
        <v>1303.3053333333335</v>
      </c>
      <c r="G7" s="135">
        <v>1236.412985507247</v>
      </c>
      <c r="H7" s="135">
        <v>1854.1015555555553</v>
      </c>
      <c r="I7" s="135">
        <v>3014.5076404494362</v>
      </c>
      <c r="J7" s="135">
        <v>1074.4641185647415</v>
      </c>
      <c r="K7" s="135">
        <v>2045.7820428015507</v>
      </c>
      <c r="L7" s="55"/>
      <c r="M7" s="55"/>
      <c r="N7" s="55"/>
      <c r="O7" s="55"/>
    </row>
    <row r="8" spans="1:15">
      <c r="B8" s="120" t="s">
        <v>459</v>
      </c>
      <c r="C8" s="135">
        <v>2128.2800000000002</v>
      </c>
      <c r="D8" s="135">
        <v>1210.0771929824562</v>
      </c>
      <c r="E8" s="135" t="s">
        <v>29</v>
      </c>
      <c r="F8" s="135" t="s">
        <v>29</v>
      </c>
      <c r="G8" s="135">
        <v>1260.8038728323702</v>
      </c>
      <c r="H8" s="135">
        <v>2610.8386666666665</v>
      </c>
      <c r="I8" s="135">
        <v>1606.2372520325221</v>
      </c>
      <c r="J8" s="135">
        <v>959.60214285714278</v>
      </c>
      <c r="K8" s="135">
        <v>1537.99691011236</v>
      </c>
      <c r="L8" s="55"/>
      <c r="M8" s="55"/>
      <c r="N8" s="55"/>
      <c r="O8" s="55"/>
    </row>
    <row r="9" spans="1:15">
      <c r="B9" s="120" t="s">
        <v>460</v>
      </c>
      <c r="C9" s="135" t="s">
        <v>29</v>
      </c>
      <c r="D9" s="135" t="s">
        <v>29</v>
      </c>
      <c r="E9" s="135" t="s">
        <v>29</v>
      </c>
      <c r="F9" s="135">
        <v>1405.5</v>
      </c>
      <c r="G9" s="135">
        <v>1404.1659259259259</v>
      </c>
      <c r="H9" s="135">
        <v>1546.5485714285714</v>
      </c>
      <c r="I9" s="135">
        <v>1783.8686363636359</v>
      </c>
      <c r="J9" s="135" t="s">
        <v>29</v>
      </c>
      <c r="K9" s="135">
        <v>1754.5400462962966</v>
      </c>
      <c r="L9" s="55"/>
      <c r="M9" s="55"/>
      <c r="N9" s="55"/>
      <c r="O9" s="55"/>
    </row>
    <row r="10" spans="1:15">
      <c r="B10" s="120" t="s">
        <v>461</v>
      </c>
      <c r="C10" s="135">
        <v>1851.462857142857</v>
      </c>
      <c r="D10" s="135" t="s">
        <v>29</v>
      </c>
      <c r="E10" s="135" t="s">
        <v>29</v>
      </c>
      <c r="F10" s="135">
        <v>1446.5250000000001</v>
      </c>
      <c r="G10" s="135">
        <v>1685.37</v>
      </c>
      <c r="H10" s="135">
        <v>1801.1639999999998</v>
      </c>
      <c r="I10" s="135">
        <v>1547.8558280254772</v>
      </c>
      <c r="J10" s="135">
        <v>864.27679999999987</v>
      </c>
      <c r="K10" s="135">
        <v>1526.440313253011</v>
      </c>
      <c r="L10" s="55"/>
      <c r="M10" s="55"/>
      <c r="N10" s="55"/>
      <c r="O10" s="55"/>
    </row>
    <row r="11" spans="1:15">
      <c r="B11" s="120" t="s">
        <v>462</v>
      </c>
      <c r="C11" s="135">
        <v>1645.83</v>
      </c>
      <c r="D11" s="135">
        <v>997.50000000000011</v>
      </c>
      <c r="E11" s="135" t="s">
        <v>29</v>
      </c>
      <c r="F11" s="135" t="s">
        <v>29</v>
      </c>
      <c r="G11" s="135">
        <v>1407.9250678733042</v>
      </c>
      <c r="H11" s="135">
        <v>2149.861056910569</v>
      </c>
      <c r="I11" s="135">
        <v>2080.5648753462606</v>
      </c>
      <c r="J11" s="135">
        <v>924.42632258064486</v>
      </c>
      <c r="K11" s="135">
        <v>1869.6086562499981</v>
      </c>
      <c r="L11" s="55"/>
      <c r="M11" s="55"/>
      <c r="N11" s="55"/>
      <c r="O11" s="55"/>
    </row>
    <row r="12" spans="1:15">
      <c r="B12" s="120" t="s">
        <v>463</v>
      </c>
      <c r="C12" s="135">
        <v>1871.4285714285713</v>
      </c>
      <c r="D12" s="135">
        <v>937</v>
      </c>
      <c r="E12" s="135" t="s">
        <v>29</v>
      </c>
      <c r="F12" s="135" t="s">
        <v>29</v>
      </c>
      <c r="G12" s="135">
        <v>1224.3402040816329</v>
      </c>
      <c r="H12" s="135">
        <v>1598.7542857142857</v>
      </c>
      <c r="I12" s="135">
        <v>1844.0689147286816</v>
      </c>
      <c r="J12" s="135">
        <v>1013.7502884615379</v>
      </c>
      <c r="K12" s="135">
        <v>1564.9238799076224</v>
      </c>
      <c r="L12" s="55"/>
      <c r="M12" s="55"/>
      <c r="N12" s="55"/>
      <c r="O12" s="55"/>
    </row>
    <row r="13" spans="1:15">
      <c r="B13" s="120" t="s">
        <v>464</v>
      </c>
      <c r="C13" s="135">
        <v>2090.96</v>
      </c>
      <c r="D13" s="135">
        <v>1042.682131147543</v>
      </c>
      <c r="E13" s="135" t="s">
        <v>29</v>
      </c>
      <c r="F13" s="135">
        <v>1000.42</v>
      </c>
      <c r="G13" s="135">
        <v>1201.2309230769233</v>
      </c>
      <c r="H13" s="135">
        <v>1945.8159589041093</v>
      </c>
      <c r="I13" s="135">
        <v>1842.008873403021</v>
      </c>
      <c r="J13" s="135">
        <v>1377.6391666666668</v>
      </c>
      <c r="K13" s="135">
        <v>1559.6489646772252</v>
      </c>
      <c r="L13" s="55"/>
      <c r="M13" s="55"/>
      <c r="N13" s="55"/>
      <c r="O13" s="55"/>
    </row>
    <row r="14" spans="1:15">
      <c r="B14" s="120" t="s">
        <v>465</v>
      </c>
      <c r="C14" s="135" t="s">
        <v>29</v>
      </c>
      <c r="D14" s="135">
        <v>1146.3835483870969</v>
      </c>
      <c r="E14" s="135" t="s">
        <v>29</v>
      </c>
      <c r="F14" s="135" t="s">
        <v>29</v>
      </c>
      <c r="G14" s="135">
        <v>1113.6829411764704</v>
      </c>
      <c r="H14" s="135">
        <v>1643.9633333333334</v>
      </c>
      <c r="I14" s="135">
        <v>1579.4467237163813</v>
      </c>
      <c r="J14" s="135">
        <v>937</v>
      </c>
      <c r="K14" s="135">
        <v>1502.5739447731753</v>
      </c>
      <c r="L14" s="55"/>
      <c r="M14" s="55"/>
      <c r="N14" s="55"/>
      <c r="O14" s="55"/>
    </row>
    <row r="15" spans="1:15">
      <c r="B15" s="120" t="s">
        <v>466</v>
      </c>
      <c r="C15" s="135" t="s">
        <v>29</v>
      </c>
      <c r="D15" s="135" t="s">
        <v>29</v>
      </c>
      <c r="E15" s="135" t="s">
        <v>29</v>
      </c>
      <c r="F15" s="135" t="s">
        <v>29</v>
      </c>
      <c r="G15" s="135">
        <v>1346.1003809523811</v>
      </c>
      <c r="H15" s="135">
        <v>2547.0960784313729</v>
      </c>
      <c r="I15" s="135">
        <v>2021.8063854166658</v>
      </c>
      <c r="J15" s="135">
        <v>1077.3990428211571</v>
      </c>
      <c r="K15" s="135">
        <v>1744.8142696629204</v>
      </c>
      <c r="L15" s="55"/>
      <c r="M15" s="55"/>
      <c r="N15" s="55"/>
      <c r="O15" s="55"/>
    </row>
    <row r="16" spans="1:15">
      <c r="B16" s="120" t="s">
        <v>467</v>
      </c>
      <c r="C16" s="135">
        <v>2318.7084615384611</v>
      </c>
      <c r="D16" s="135" t="s">
        <v>29</v>
      </c>
      <c r="E16" s="135" t="s">
        <v>29</v>
      </c>
      <c r="F16" s="135">
        <v>937</v>
      </c>
      <c r="G16" s="135">
        <v>1165.4414285714283</v>
      </c>
      <c r="H16" s="135">
        <v>1581.8283333333331</v>
      </c>
      <c r="I16" s="135">
        <v>1520.8885025380721</v>
      </c>
      <c r="J16" s="135">
        <v>937</v>
      </c>
      <c r="K16" s="135">
        <v>1531.5531914893627</v>
      </c>
      <c r="L16" s="55"/>
      <c r="M16" s="55"/>
      <c r="N16" s="55"/>
      <c r="O16" s="55"/>
    </row>
    <row r="17" spans="2:15">
      <c r="B17" s="120" t="s">
        <v>468</v>
      </c>
      <c r="C17" s="135" t="s">
        <v>29</v>
      </c>
      <c r="D17" s="135">
        <v>937</v>
      </c>
      <c r="E17" s="135" t="s">
        <v>29</v>
      </c>
      <c r="F17" s="135">
        <v>1024.6666666666667</v>
      </c>
      <c r="G17" s="135">
        <v>1113.2285034013612</v>
      </c>
      <c r="H17" s="135">
        <v>2573.6314285714284</v>
      </c>
      <c r="I17" s="135">
        <v>1323.7081278538806</v>
      </c>
      <c r="J17" s="135">
        <v>1405.4349999999999</v>
      </c>
      <c r="K17" s="135">
        <v>1314.2105882352951</v>
      </c>
      <c r="L17" s="55"/>
      <c r="M17" s="55"/>
      <c r="N17" s="55"/>
      <c r="O17" s="55"/>
    </row>
    <row r="18" spans="2:15">
      <c r="B18" s="120" t="s">
        <v>469</v>
      </c>
      <c r="C18" s="135" t="s">
        <v>29</v>
      </c>
      <c r="D18" s="135">
        <v>1075.3842105263157</v>
      </c>
      <c r="E18" s="135">
        <v>1067</v>
      </c>
      <c r="F18" s="135" t="s">
        <v>29</v>
      </c>
      <c r="G18" s="135">
        <v>1188.5116532258064</v>
      </c>
      <c r="H18" s="135">
        <v>2582.3495121951214</v>
      </c>
      <c r="I18" s="135">
        <v>1689.5226415094339</v>
      </c>
      <c r="J18" s="135">
        <v>941.125</v>
      </c>
      <c r="K18" s="135">
        <v>1532.856098265896</v>
      </c>
      <c r="L18" s="55"/>
      <c r="M18" s="55"/>
      <c r="N18" s="55"/>
      <c r="O18" s="55"/>
    </row>
    <row r="19" spans="2:15">
      <c r="B19" s="120" t="s">
        <v>470</v>
      </c>
      <c r="C19" s="135" t="s">
        <v>29</v>
      </c>
      <c r="D19" s="135">
        <v>1136.4973684210524</v>
      </c>
      <c r="E19" s="135" t="s">
        <v>29</v>
      </c>
      <c r="F19" s="135">
        <v>937</v>
      </c>
      <c r="G19" s="135">
        <v>1301.7584210526313</v>
      </c>
      <c r="H19" s="135">
        <v>1619.8029999999999</v>
      </c>
      <c r="I19" s="135">
        <v>1506.5416666666677</v>
      </c>
      <c r="J19" s="135">
        <v>1360.375</v>
      </c>
      <c r="K19" s="135">
        <v>1459.8764810126581</v>
      </c>
      <c r="L19" s="55"/>
      <c r="M19" s="55"/>
      <c r="N19" s="55"/>
      <c r="O19" s="55"/>
    </row>
    <row r="20" spans="2:15">
      <c r="B20" s="120" t="s">
        <v>471</v>
      </c>
      <c r="C20" s="135" t="s">
        <v>29</v>
      </c>
      <c r="D20" s="135">
        <v>977</v>
      </c>
      <c r="E20" s="135" t="s">
        <v>29</v>
      </c>
      <c r="F20" s="135" t="s">
        <v>29</v>
      </c>
      <c r="G20" s="135">
        <v>1224.9790624999996</v>
      </c>
      <c r="H20" s="135">
        <v>1327.1975</v>
      </c>
      <c r="I20" s="135">
        <v>1772.5839410187673</v>
      </c>
      <c r="J20" s="135">
        <v>958.12749999999994</v>
      </c>
      <c r="K20" s="135">
        <v>1712.4407416267941</v>
      </c>
      <c r="L20" s="55"/>
      <c r="M20" s="55"/>
      <c r="N20" s="55"/>
      <c r="O20" s="55"/>
    </row>
    <row r="21" spans="2:15">
      <c r="B21" s="120" t="s">
        <v>472</v>
      </c>
      <c r="C21" s="135" t="s">
        <v>29</v>
      </c>
      <c r="D21" s="135">
        <v>999.04347826086962</v>
      </c>
      <c r="E21" s="135" t="s">
        <v>29</v>
      </c>
      <c r="F21" s="135">
        <v>1191.9899999999998</v>
      </c>
      <c r="G21" s="135">
        <v>1136.0512499999991</v>
      </c>
      <c r="H21" s="135">
        <v>2498.1379999999995</v>
      </c>
      <c r="I21" s="135">
        <v>1287.2993533487306</v>
      </c>
      <c r="J21" s="135">
        <v>829.6</v>
      </c>
      <c r="K21" s="135">
        <v>1288.124756277695</v>
      </c>
      <c r="L21" s="55"/>
      <c r="M21" s="55"/>
      <c r="N21" s="55"/>
      <c r="O21" s="55"/>
    </row>
    <row r="22" spans="2:15">
      <c r="B22" s="120" t="s">
        <v>473</v>
      </c>
      <c r="C22" s="135">
        <v>1930.1558333333332</v>
      </c>
      <c r="D22" s="135">
        <v>1218.19</v>
      </c>
      <c r="E22" s="135" t="s">
        <v>29</v>
      </c>
      <c r="F22" s="135" t="s">
        <v>29</v>
      </c>
      <c r="G22" s="135">
        <v>1061.6323188405797</v>
      </c>
      <c r="H22" s="135">
        <v>1769.7316666666668</v>
      </c>
      <c r="I22" s="135">
        <v>1318.1314999999995</v>
      </c>
      <c r="J22" s="135" t="s">
        <v>29</v>
      </c>
      <c r="K22" s="135">
        <v>1306.5770146137793</v>
      </c>
      <c r="L22" s="55"/>
      <c r="M22" s="55"/>
      <c r="N22" s="55"/>
      <c r="O22" s="55"/>
    </row>
    <row r="23" spans="2:15">
      <c r="B23" s="120" t="s">
        <v>474</v>
      </c>
      <c r="C23" s="135" t="s">
        <v>29</v>
      </c>
      <c r="D23" s="135">
        <v>1249.5062499999997</v>
      </c>
      <c r="E23" s="135">
        <v>2669.81</v>
      </c>
      <c r="F23" s="135">
        <v>1000</v>
      </c>
      <c r="G23" s="135">
        <v>1298.6374698795184</v>
      </c>
      <c r="H23" s="135">
        <v>1581.8715135135135</v>
      </c>
      <c r="I23" s="135">
        <v>1729.7694243792325</v>
      </c>
      <c r="J23" s="135">
        <v>1030.9962222222227</v>
      </c>
      <c r="K23" s="135">
        <v>1541.0611347087402</v>
      </c>
      <c r="L23" s="55"/>
      <c r="M23" s="55"/>
      <c r="N23" s="55"/>
      <c r="O23" s="55"/>
    </row>
    <row r="24" spans="2:15">
      <c r="B24" s="120" t="s">
        <v>475</v>
      </c>
      <c r="C24" s="135" t="s">
        <v>29</v>
      </c>
      <c r="D24" s="135">
        <v>1304.5079695431459</v>
      </c>
      <c r="E24" s="135" t="s">
        <v>29</v>
      </c>
      <c r="F24" s="135">
        <v>1309.5777272727273</v>
      </c>
      <c r="G24" s="135">
        <v>1329.869637254903</v>
      </c>
      <c r="H24" s="135">
        <v>1844.3155725190848</v>
      </c>
      <c r="I24" s="135">
        <v>2763.2069931856895</v>
      </c>
      <c r="J24" s="135">
        <v>1049.7306481481485</v>
      </c>
      <c r="K24" s="135">
        <v>1959.2982233169107</v>
      </c>
      <c r="L24" s="55"/>
      <c r="M24" s="55"/>
      <c r="N24" s="55"/>
      <c r="O24" s="55"/>
    </row>
    <row r="25" spans="2:15">
      <c r="B25" s="120" t="s">
        <v>476</v>
      </c>
      <c r="C25" s="135" t="s">
        <v>29</v>
      </c>
      <c r="D25" s="135">
        <v>1209.320408163265</v>
      </c>
      <c r="E25" s="135" t="s">
        <v>29</v>
      </c>
      <c r="F25" s="135" t="s">
        <v>29</v>
      </c>
      <c r="G25" s="135">
        <v>1521.7391111111112</v>
      </c>
      <c r="H25" s="135">
        <v>3244.7092307692305</v>
      </c>
      <c r="I25" s="135">
        <v>2032.0909466019405</v>
      </c>
      <c r="J25" s="135">
        <v>937</v>
      </c>
      <c r="K25" s="135">
        <v>1936.6826295585417</v>
      </c>
      <c r="L25" s="55"/>
      <c r="M25" s="55"/>
      <c r="N25" s="55"/>
      <c r="O25" s="55"/>
    </row>
    <row r="26" spans="2:15">
      <c r="B26" s="120" t="s">
        <v>477</v>
      </c>
      <c r="C26" s="135">
        <v>1193.7</v>
      </c>
      <c r="D26" s="135">
        <v>1260.4565</v>
      </c>
      <c r="E26" s="135" t="s">
        <v>29</v>
      </c>
      <c r="F26" s="135" t="s">
        <v>29</v>
      </c>
      <c r="G26" s="135">
        <v>1526.896</v>
      </c>
      <c r="H26" s="135">
        <v>1601.26</v>
      </c>
      <c r="I26" s="135">
        <v>1627.8603977272742</v>
      </c>
      <c r="J26" s="135">
        <v>1023.8265425531912</v>
      </c>
      <c r="K26" s="135">
        <v>1462.7683377659564</v>
      </c>
      <c r="L26" s="55"/>
      <c r="M26" s="55"/>
      <c r="N26" s="55"/>
      <c r="O26" s="55"/>
    </row>
    <row r="27" spans="2:15">
      <c r="B27" s="120" t="s">
        <v>478</v>
      </c>
      <c r="C27" s="135">
        <v>2037.7944444444443</v>
      </c>
      <c r="D27" s="135">
        <v>1645.6577777777777</v>
      </c>
      <c r="E27" s="135" t="s">
        <v>29</v>
      </c>
      <c r="F27" s="135">
        <v>1301.5662962962963</v>
      </c>
      <c r="G27" s="135">
        <v>1392.2309374999998</v>
      </c>
      <c r="H27" s="135">
        <v>2632.8252777777784</v>
      </c>
      <c r="I27" s="135">
        <v>1982.4933972125441</v>
      </c>
      <c r="J27" s="135">
        <v>1050.1550000000002</v>
      </c>
      <c r="K27" s="135">
        <v>1907.1963157894738</v>
      </c>
      <c r="L27" s="55"/>
      <c r="M27" s="55"/>
      <c r="N27" s="55"/>
      <c r="O27" s="55"/>
    </row>
    <row r="28" spans="2:15" ht="15.75" thickBot="1">
      <c r="B28" s="139" t="s">
        <v>53</v>
      </c>
      <c r="C28" s="137">
        <v>3285.4366470588211</v>
      </c>
      <c r="D28" s="137">
        <v>1385.7396022442654</v>
      </c>
      <c r="E28" s="137">
        <v>2719.7102250000003</v>
      </c>
      <c r="F28" s="137">
        <v>5100.3040041685972</v>
      </c>
      <c r="G28" s="137">
        <v>1460.5544791430564</v>
      </c>
      <c r="H28" s="137">
        <v>1998.3004736090195</v>
      </c>
      <c r="I28" s="137">
        <v>2549.2928345027935</v>
      </c>
      <c r="J28" s="137">
        <v>1086.3705988455977</v>
      </c>
      <c r="K28" s="137">
        <v>2022.4122360182505</v>
      </c>
      <c r="L28" s="55"/>
      <c r="M28" s="55"/>
      <c r="N28" s="55"/>
      <c r="O28" s="55"/>
    </row>
    <row r="29" spans="2:15">
      <c r="B29" s="30" t="s">
        <v>143</v>
      </c>
      <c r="C29" s="30"/>
      <c r="D29" s="30"/>
      <c r="E29" s="30"/>
      <c r="F29" s="30"/>
      <c r="G29" s="30"/>
      <c r="H29" s="30"/>
      <c r="I29" s="30"/>
      <c r="J29" s="30"/>
      <c r="K29" s="30"/>
      <c r="L29" s="55"/>
      <c r="M29" s="55"/>
      <c r="N29" s="55"/>
      <c r="O29" s="55"/>
    </row>
    <row r="30" spans="2:15">
      <c r="B30" s="30" t="s">
        <v>57</v>
      </c>
      <c r="C30" s="30"/>
      <c r="D30" s="30"/>
      <c r="E30" s="30"/>
      <c r="F30" s="30"/>
      <c r="G30" s="30"/>
      <c r="H30" s="30"/>
      <c r="I30" s="30"/>
      <c r="J30" s="30"/>
      <c r="K30" s="30"/>
      <c r="L30" s="55"/>
      <c r="M30" s="55"/>
      <c r="N30" s="55"/>
      <c r="O30" s="55"/>
    </row>
    <row r="31" spans="2:15">
      <c r="B31" s="30" t="s">
        <v>782</v>
      </c>
      <c r="C31" s="30"/>
      <c r="D31" s="30"/>
      <c r="E31" s="30"/>
      <c r="F31" s="142"/>
      <c r="G31" s="30"/>
      <c r="H31" s="30"/>
      <c r="I31" s="30"/>
      <c r="J31" s="30"/>
      <c r="K31" s="30"/>
      <c r="L31" s="55"/>
      <c r="M31" s="55"/>
      <c r="N31" s="55"/>
      <c r="O31" s="55"/>
    </row>
    <row r="32" spans="2:15">
      <c r="B32" s="55"/>
      <c r="C32" s="55"/>
      <c r="D32" s="55"/>
      <c r="E32" s="55"/>
      <c r="F32" s="55"/>
      <c r="G32" s="55"/>
      <c r="H32" s="55"/>
      <c r="I32" s="55"/>
      <c r="J32" s="55"/>
      <c r="K32" s="55"/>
      <c r="L32" s="55"/>
      <c r="M32" s="55"/>
      <c r="N32" s="55"/>
      <c r="O32" s="55"/>
    </row>
    <row r="33" spans="2:15">
      <c r="B33" s="55"/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32"/>
  <sheetViews>
    <sheetView showGridLines="0" workbookViewId="0"/>
  </sheetViews>
  <sheetFormatPr defaultRowHeight="14.25"/>
  <cols>
    <col min="1" max="1" width="9.140625" style="55"/>
    <col min="2" max="2" width="24.4257812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117</v>
      </c>
      <c r="C2" s="78"/>
      <c r="D2" s="78"/>
      <c r="E2" s="78"/>
      <c r="F2" s="78"/>
      <c r="G2" s="78"/>
      <c r="H2" s="78"/>
      <c r="I2" s="78"/>
      <c r="J2" s="78"/>
      <c r="K2" s="78"/>
      <c r="L2" s="78"/>
    </row>
    <row r="3" spans="1:13" ht="14.25" customHeight="1">
      <c r="B3" s="325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7"/>
      <c r="C4" s="99">
        <v>2007</v>
      </c>
      <c r="D4" s="99">
        <v>2008</v>
      </c>
      <c r="E4" s="99">
        <v>2009</v>
      </c>
      <c r="F4" s="99">
        <v>2010</v>
      </c>
      <c r="G4" s="99">
        <v>2011</v>
      </c>
      <c r="H4" s="99">
        <v>2012</v>
      </c>
      <c r="I4" s="99">
        <v>2013</v>
      </c>
      <c r="J4" s="99">
        <v>2014</v>
      </c>
      <c r="K4" s="99">
        <v>2015</v>
      </c>
      <c r="L4" s="99">
        <v>2016</v>
      </c>
      <c r="M4" s="99">
        <v>2017</v>
      </c>
    </row>
    <row r="5" spans="1:13">
      <c r="B5" s="89" t="s">
        <v>26</v>
      </c>
      <c r="C5" s="82">
        <v>18475</v>
      </c>
      <c r="D5" s="82">
        <v>19084</v>
      </c>
      <c r="E5" s="82">
        <v>20416</v>
      </c>
      <c r="F5" s="82">
        <v>23041</v>
      </c>
      <c r="G5" s="82">
        <v>24829</v>
      </c>
      <c r="H5" s="82">
        <v>23693</v>
      </c>
      <c r="I5" s="82">
        <v>24481</v>
      </c>
      <c r="J5" s="82">
        <v>26055</v>
      </c>
      <c r="K5" s="82">
        <v>26123</v>
      </c>
      <c r="L5" s="82">
        <v>25015</v>
      </c>
      <c r="M5" s="82">
        <v>25953</v>
      </c>
    </row>
    <row r="6" spans="1:13">
      <c r="B6" s="84" t="s">
        <v>181</v>
      </c>
      <c r="C6" s="90">
        <v>428</v>
      </c>
      <c r="D6" s="90">
        <v>531</v>
      </c>
      <c r="E6" s="90">
        <v>574</v>
      </c>
      <c r="F6" s="90">
        <v>586</v>
      </c>
      <c r="G6" s="90">
        <v>599</v>
      </c>
      <c r="H6" s="90">
        <v>536</v>
      </c>
      <c r="I6" s="90">
        <v>619</v>
      </c>
      <c r="J6" s="90">
        <v>765</v>
      </c>
      <c r="K6" s="90">
        <v>497</v>
      </c>
      <c r="L6" s="91">
        <v>683</v>
      </c>
      <c r="M6" s="91">
        <v>666</v>
      </c>
    </row>
    <row r="7" spans="1:13">
      <c r="B7" s="84" t="s">
        <v>182</v>
      </c>
      <c r="C7" s="90">
        <v>818</v>
      </c>
      <c r="D7" s="90">
        <v>863</v>
      </c>
      <c r="E7" s="90">
        <v>926</v>
      </c>
      <c r="F7" s="90">
        <v>974</v>
      </c>
      <c r="G7" s="90">
        <v>809</v>
      </c>
      <c r="H7" s="90">
        <v>742</v>
      </c>
      <c r="I7" s="90">
        <v>901</v>
      </c>
      <c r="J7" s="90">
        <v>946</v>
      </c>
      <c r="K7" s="90">
        <v>919</v>
      </c>
      <c r="L7" s="91">
        <v>816</v>
      </c>
      <c r="M7" s="91">
        <v>1023</v>
      </c>
    </row>
    <row r="8" spans="1:13">
      <c r="B8" s="84" t="s">
        <v>183</v>
      </c>
      <c r="C8" s="90">
        <v>1242</v>
      </c>
      <c r="D8" s="90">
        <v>1311</v>
      </c>
      <c r="E8" s="90">
        <v>1346</v>
      </c>
      <c r="F8" s="90">
        <v>1455</v>
      </c>
      <c r="G8" s="90">
        <v>1578</v>
      </c>
      <c r="H8" s="90">
        <v>1608</v>
      </c>
      <c r="I8" s="90">
        <v>1656</v>
      </c>
      <c r="J8" s="90">
        <v>1874</v>
      </c>
      <c r="K8" s="90">
        <v>1812</v>
      </c>
      <c r="L8" s="91">
        <v>1596</v>
      </c>
      <c r="M8" s="91">
        <v>1676</v>
      </c>
    </row>
    <row r="9" spans="1:13">
      <c r="B9" s="84" t="s">
        <v>184</v>
      </c>
      <c r="C9" s="90">
        <v>559</v>
      </c>
      <c r="D9" s="90">
        <v>568</v>
      </c>
      <c r="E9" s="90">
        <v>459</v>
      </c>
      <c r="F9" s="90">
        <v>510</v>
      </c>
      <c r="G9" s="90">
        <v>660</v>
      </c>
      <c r="H9" s="90">
        <v>586</v>
      </c>
      <c r="I9" s="90">
        <v>571</v>
      </c>
      <c r="J9" s="90">
        <v>614</v>
      </c>
      <c r="K9" s="90">
        <v>609</v>
      </c>
      <c r="L9" s="91">
        <v>154</v>
      </c>
      <c r="M9" s="91">
        <v>606</v>
      </c>
    </row>
    <row r="10" spans="1:13">
      <c r="B10" s="84" t="s">
        <v>185</v>
      </c>
      <c r="C10" s="90">
        <v>657</v>
      </c>
      <c r="D10" s="90">
        <v>687</v>
      </c>
      <c r="E10" s="90">
        <v>714</v>
      </c>
      <c r="F10" s="90">
        <v>739</v>
      </c>
      <c r="G10" s="90">
        <v>724</v>
      </c>
      <c r="H10" s="90">
        <v>766</v>
      </c>
      <c r="I10" s="90">
        <v>743</v>
      </c>
      <c r="J10" s="90">
        <v>801</v>
      </c>
      <c r="K10" s="90">
        <v>868</v>
      </c>
      <c r="L10" s="91">
        <v>736</v>
      </c>
      <c r="M10" s="91">
        <v>751</v>
      </c>
    </row>
    <row r="11" spans="1:13">
      <c r="B11" s="84" t="s">
        <v>186</v>
      </c>
      <c r="C11" s="90">
        <v>2510</v>
      </c>
      <c r="D11" s="90">
        <v>2480</v>
      </c>
      <c r="E11" s="90">
        <v>2608</v>
      </c>
      <c r="F11" s="90">
        <v>3015</v>
      </c>
      <c r="G11" s="90">
        <v>3185</v>
      </c>
      <c r="H11" s="90">
        <v>2998</v>
      </c>
      <c r="I11" s="90">
        <v>2678</v>
      </c>
      <c r="J11" s="90">
        <v>3315</v>
      </c>
      <c r="K11" s="90">
        <v>3461</v>
      </c>
      <c r="L11" s="91">
        <v>3720</v>
      </c>
      <c r="M11" s="91">
        <v>2512</v>
      </c>
    </row>
    <row r="12" spans="1:13">
      <c r="B12" s="84" t="s">
        <v>187</v>
      </c>
      <c r="C12" s="90">
        <v>480</v>
      </c>
      <c r="D12" s="90">
        <v>568</v>
      </c>
      <c r="E12" s="90">
        <v>587</v>
      </c>
      <c r="F12" s="90">
        <v>604</v>
      </c>
      <c r="G12" s="90">
        <v>639</v>
      </c>
      <c r="H12" s="90">
        <v>644</v>
      </c>
      <c r="I12" s="90">
        <v>474</v>
      </c>
      <c r="J12" s="90">
        <v>560</v>
      </c>
      <c r="K12" s="90">
        <v>554</v>
      </c>
      <c r="L12" s="91">
        <v>514</v>
      </c>
      <c r="M12" s="91">
        <v>529</v>
      </c>
    </row>
    <row r="13" spans="1:13">
      <c r="B13" s="84" t="s">
        <v>188</v>
      </c>
      <c r="C13" s="90">
        <v>701</v>
      </c>
      <c r="D13" s="90">
        <v>85</v>
      </c>
      <c r="E13" s="90">
        <v>607</v>
      </c>
      <c r="F13" s="90">
        <v>613</v>
      </c>
      <c r="G13" s="90">
        <v>762</v>
      </c>
      <c r="H13" s="90">
        <v>763</v>
      </c>
      <c r="I13" s="90">
        <v>615</v>
      </c>
      <c r="J13" s="90">
        <v>623</v>
      </c>
      <c r="K13" s="90">
        <v>633</v>
      </c>
      <c r="L13" s="91">
        <v>591</v>
      </c>
      <c r="M13" s="91">
        <v>619</v>
      </c>
    </row>
    <row r="14" spans="1:13">
      <c r="B14" s="84" t="s">
        <v>189</v>
      </c>
      <c r="C14" s="90">
        <v>1021</v>
      </c>
      <c r="D14" s="90">
        <v>915</v>
      </c>
      <c r="E14" s="90">
        <v>831</v>
      </c>
      <c r="F14" s="90">
        <v>854</v>
      </c>
      <c r="G14" s="90">
        <v>982</v>
      </c>
      <c r="H14" s="90">
        <v>848</v>
      </c>
      <c r="I14" s="90">
        <v>1068</v>
      </c>
      <c r="J14" s="90">
        <v>1008</v>
      </c>
      <c r="K14" s="90">
        <v>1076</v>
      </c>
      <c r="L14" s="91">
        <v>1010</v>
      </c>
      <c r="M14" s="91">
        <v>1092</v>
      </c>
    </row>
    <row r="15" spans="1:13">
      <c r="B15" s="84" t="s">
        <v>190</v>
      </c>
      <c r="C15" s="90">
        <v>517</v>
      </c>
      <c r="D15" s="90">
        <v>487</v>
      </c>
      <c r="E15" s="90">
        <v>530</v>
      </c>
      <c r="F15" s="90">
        <v>538</v>
      </c>
      <c r="G15" s="90">
        <v>544</v>
      </c>
      <c r="H15" s="90">
        <v>490</v>
      </c>
      <c r="I15" s="90">
        <v>548</v>
      </c>
      <c r="J15" s="90">
        <v>715</v>
      </c>
      <c r="K15" s="90">
        <v>588</v>
      </c>
      <c r="L15" s="91">
        <v>673</v>
      </c>
      <c r="M15" s="91">
        <v>563</v>
      </c>
    </row>
    <row r="16" spans="1:13">
      <c r="B16" s="84" t="s">
        <v>191</v>
      </c>
      <c r="C16" s="90">
        <v>584</v>
      </c>
      <c r="D16" s="90">
        <v>637</v>
      </c>
      <c r="E16" s="90">
        <v>504</v>
      </c>
      <c r="F16" s="90">
        <v>537</v>
      </c>
      <c r="G16" s="90">
        <v>478</v>
      </c>
      <c r="H16" s="90">
        <v>555</v>
      </c>
      <c r="I16" s="90">
        <v>458</v>
      </c>
      <c r="J16" s="90">
        <v>381</v>
      </c>
      <c r="K16" s="90">
        <v>516</v>
      </c>
      <c r="L16" s="91">
        <v>441</v>
      </c>
      <c r="M16" s="91">
        <v>513</v>
      </c>
    </row>
    <row r="17" spans="2:13">
      <c r="B17" s="84" t="s">
        <v>192</v>
      </c>
      <c r="C17" s="90">
        <v>673</v>
      </c>
      <c r="D17" s="90">
        <v>671</v>
      </c>
      <c r="E17" s="90">
        <v>659</v>
      </c>
      <c r="F17" s="90">
        <v>723</v>
      </c>
      <c r="G17" s="90">
        <v>704</v>
      </c>
      <c r="H17" s="90">
        <v>896</v>
      </c>
      <c r="I17" s="90">
        <v>862</v>
      </c>
      <c r="J17" s="90">
        <v>904</v>
      </c>
      <c r="K17" s="90">
        <v>919</v>
      </c>
      <c r="L17" s="91">
        <v>849</v>
      </c>
      <c r="M17" s="91">
        <v>519</v>
      </c>
    </row>
    <row r="18" spans="2:13">
      <c r="B18" s="84" t="s">
        <v>193</v>
      </c>
      <c r="C18" s="90">
        <v>383</v>
      </c>
      <c r="D18" s="90">
        <v>411</v>
      </c>
      <c r="E18" s="90">
        <v>449</v>
      </c>
      <c r="F18" s="90">
        <v>451</v>
      </c>
      <c r="G18" s="90">
        <v>590</v>
      </c>
      <c r="H18" s="90">
        <v>630</v>
      </c>
      <c r="I18" s="90">
        <v>672</v>
      </c>
      <c r="J18" s="90">
        <v>644</v>
      </c>
      <c r="K18" s="90">
        <v>629</v>
      </c>
      <c r="L18" s="91">
        <v>611</v>
      </c>
      <c r="M18" s="91">
        <v>614</v>
      </c>
    </row>
    <row r="19" spans="2:13">
      <c r="B19" s="84" t="s">
        <v>194</v>
      </c>
      <c r="C19" s="90">
        <v>1236</v>
      </c>
      <c r="D19" s="90">
        <v>1127</v>
      </c>
      <c r="E19" s="90">
        <v>1249</v>
      </c>
      <c r="F19" s="90">
        <v>2045</v>
      </c>
      <c r="G19" s="90">
        <v>2125</v>
      </c>
      <c r="H19" s="90">
        <v>1715</v>
      </c>
      <c r="I19" s="90">
        <v>2232</v>
      </c>
      <c r="J19" s="90">
        <v>2174</v>
      </c>
      <c r="K19" s="90">
        <v>2168</v>
      </c>
      <c r="L19" s="91">
        <v>2494</v>
      </c>
      <c r="M19" s="91">
        <v>3199</v>
      </c>
    </row>
    <row r="20" spans="2:13">
      <c r="B20" s="84" t="s">
        <v>195</v>
      </c>
      <c r="C20" s="90">
        <v>1354</v>
      </c>
      <c r="D20" s="90">
        <v>1281</v>
      </c>
      <c r="E20" s="90">
        <v>2073</v>
      </c>
      <c r="F20" s="90">
        <v>2446</v>
      </c>
      <c r="G20" s="90">
        <v>2641</v>
      </c>
      <c r="H20" s="90">
        <v>2343</v>
      </c>
      <c r="I20" s="90">
        <v>2059</v>
      </c>
      <c r="J20" s="90">
        <v>2158</v>
      </c>
      <c r="K20" s="90">
        <v>2246</v>
      </c>
      <c r="L20" s="91">
        <v>2287</v>
      </c>
      <c r="M20" s="91">
        <v>2382</v>
      </c>
    </row>
    <row r="21" spans="2:13">
      <c r="B21" s="84" t="s">
        <v>196</v>
      </c>
      <c r="C21" s="90">
        <v>56</v>
      </c>
      <c r="D21" s="90">
        <v>68</v>
      </c>
      <c r="E21" s="90">
        <v>61</v>
      </c>
      <c r="F21" s="90">
        <v>373</v>
      </c>
      <c r="G21" s="90">
        <v>427</v>
      </c>
      <c r="H21" s="90">
        <v>82</v>
      </c>
      <c r="I21" s="90">
        <v>473</v>
      </c>
      <c r="J21" s="90">
        <v>551</v>
      </c>
      <c r="K21" s="90">
        <v>474</v>
      </c>
      <c r="L21" s="91">
        <v>191</v>
      </c>
      <c r="M21" s="91">
        <v>465</v>
      </c>
    </row>
    <row r="22" spans="2:13">
      <c r="B22" s="84" t="s">
        <v>197</v>
      </c>
      <c r="C22" s="90">
        <v>342</v>
      </c>
      <c r="D22" s="90">
        <v>386</v>
      </c>
      <c r="E22" s="90">
        <v>353</v>
      </c>
      <c r="F22" s="90">
        <v>384</v>
      </c>
      <c r="G22" s="90">
        <v>563</v>
      </c>
      <c r="H22" s="90">
        <v>411</v>
      </c>
      <c r="I22" s="90">
        <v>378</v>
      </c>
      <c r="J22" s="90">
        <v>468</v>
      </c>
      <c r="K22" s="90">
        <v>353</v>
      </c>
      <c r="L22" s="91">
        <v>345</v>
      </c>
      <c r="M22" s="91">
        <v>498</v>
      </c>
    </row>
    <row r="23" spans="2:13">
      <c r="B23" s="84" t="s">
        <v>198</v>
      </c>
      <c r="C23" s="90">
        <v>245</v>
      </c>
      <c r="D23" s="90">
        <v>416</v>
      </c>
      <c r="E23" s="90">
        <v>430</v>
      </c>
      <c r="F23" s="90">
        <v>469</v>
      </c>
      <c r="G23" s="90">
        <v>484</v>
      </c>
      <c r="H23" s="90">
        <v>426</v>
      </c>
      <c r="I23" s="90">
        <v>529</v>
      </c>
      <c r="J23" s="90">
        <v>519</v>
      </c>
      <c r="K23" s="90">
        <v>542</v>
      </c>
      <c r="L23" s="91">
        <v>500</v>
      </c>
      <c r="M23" s="91">
        <v>573</v>
      </c>
    </row>
    <row r="24" spans="2:13">
      <c r="B24" s="84" t="s">
        <v>199</v>
      </c>
      <c r="C24" s="90">
        <v>640</v>
      </c>
      <c r="D24" s="90">
        <v>1317</v>
      </c>
      <c r="E24" s="90">
        <v>737</v>
      </c>
      <c r="F24" s="90">
        <v>766</v>
      </c>
      <c r="G24" s="90">
        <v>856</v>
      </c>
      <c r="H24" s="90">
        <v>683</v>
      </c>
      <c r="I24" s="90">
        <v>712</v>
      </c>
      <c r="J24" s="90">
        <v>737</v>
      </c>
      <c r="K24" s="90">
        <v>750</v>
      </c>
      <c r="L24" s="91">
        <v>655</v>
      </c>
      <c r="M24" s="91">
        <v>663</v>
      </c>
    </row>
    <row r="25" spans="2:13">
      <c r="B25" s="84" t="s">
        <v>200</v>
      </c>
      <c r="C25" s="90">
        <v>618</v>
      </c>
      <c r="D25" s="90">
        <v>525</v>
      </c>
      <c r="E25" s="90">
        <v>704</v>
      </c>
      <c r="F25" s="90">
        <v>678</v>
      </c>
      <c r="G25" s="90">
        <v>678</v>
      </c>
      <c r="H25" s="90">
        <v>621</v>
      </c>
      <c r="I25" s="90">
        <v>641</v>
      </c>
      <c r="J25" s="90">
        <v>685</v>
      </c>
      <c r="K25" s="90">
        <v>714</v>
      </c>
      <c r="L25" s="91">
        <v>660</v>
      </c>
      <c r="M25" s="91">
        <v>770</v>
      </c>
    </row>
    <row r="26" spans="2:13">
      <c r="B26" s="84" t="s">
        <v>201</v>
      </c>
      <c r="C26" s="90">
        <v>2074</v>
      </c>
      <c r="D26" s="90">
        <v>2293</v>
      </c>
      <c r="E26" s="90">
        <v>2532</v>
      </c>
      <c r="F26" s="90">
        <v>2632</v>
      </c>
      <c r="G26" s="90">
        <v>2890</v>
      </c>
      <c r="H26" s="90">
        <v>3098</v>
      </c>
      <c r="I26" s="90">
        <v>3244</v>
      </c>
      <c r="J26" s="90">
        <v>3389</v>
      </c>
      <c r="K26" s="90">
        <v>3545</v>
      </c>
      <c r="L26" s="91">
        <v>3302</v>
      </c>
      <c r="M26" s="91">
        <v>3437</v>
      </c>
    </row>
    <row r="27" spans="2:13">
      <c r="B27" s="84" t="s">
        <v>202</v>
      </c>
      <c r="C27" s="90">
        <v>419</v>
      </c>
      <c r="D27" s="90">
        <v>536</v>
      </c>
      <c r="E27" s="90">
        <v>562</v>
      </c>
      <c r="F27" s="90">
        <v>583</v>
      </c>
      <c r="G27" s="90">
        <v>736</v>
      </c>
      <c r="H27" s="90">
        <v>696</v>
      </c>
      <c r="I27" s="90">
        <v>673</v>
      </c>
      <c r="J27" s="90">
        <v>586</v>
      </c>
      <c r="K27" s="90">
        <v>602</v>
      </c>
      <c r="L27" s="91">
        <v>610</v>
      </c>
      <c r="M27" s="91">
        <v>583</v>
      </c>
    </row>
    <row r="28" spans="2:13">
      <c r="B28" s="84" t="s">
        <v>203</v>
      </c>
      <c r="C28" s="90">
        <v>539</v>
      </c>
      <c r="D28" s="90">
        <v>507</v>
      </c>
      <c r="E28" s="90">
        <v>484</v>
      </c>
      <c r="F28" s="90">
        <v>601</v>
      </c>
      <c r="G28" s="90">
        <v>695</v>
      </c>
      <c r="H28" s="90">
        <v>1132</v>
      </c>
      <c r="I28" s="90">
        <v>1211</v>
      </c>
      <c r="J28" s="90">
        <v>1214</v>
      </c>
      <c r="K28" s="90">
        <v>1221</v>
      </c>
      <c r="L28" s="91">
        <v>1193</v>
      </c>
      <c r="M28" s="91">
        <v>1233</v>
      </c>
    </row>
    <row r="29" spans="2:13">
      <c r="B29" s="85" t="s">
        <v>204</v>
      </c>
      <c r="C29" s="92">
        <v>379</v>
      </c>
      <c r="D29" s="92">
        <v>414</v>
      </c>
      <c r="E29" s="92">
        <v>437</v>
      </c>
      <c r="F29" s="92">
        <v>465</v>
      </c>
      <c r="G29" s="92">
        <v>480</v>
      </c>
      <c r="H29" s="92">
        <v>424</v>
      </c>
      <c r="I29" s="92">
        <v>464</v>
      </c>
      <c r="J29" s="92">
        <v>424</v>
      </c>
      <c r="K29" s="92">
        <v>427</v>
      </c>
      <c r="L29" s="93">
        <v>384</v>
      </c>
      <c r="M29" s="93">
        <v>467</v>
      </c>
    </row>
    <row r="30" spans="2:13">
      <c r="B30" s="30" t="s">
        <v>143</v>
      </c>
    </row>
    <row r="31" spans="2:13">
      <c r="B31" s="30" t="s">
        <v>57</v>
      </c>
      <c r="C31" s="78"/>
      <c r="D31" s="78"/>
      <c r="E31" s="78"/>
      <c r="F31" s="78"/>
      <c r="G31" s="78"/>
      <c r="H31" s="78"/>
      <c r="I31" s="78"/>
      <c r="J31" s="78"/>
      <c r="K31" s="78"/>
      <c r="L31" s="78"/>
    </row>
    <row r="32" spans="2:13">
      <c r="C32" s="87"/>
      <c r="D32" s="87"/>
      <c r="E32" s="87"/>
      <c r="F32" s="87"/>
      <c r="G32" s="87"/>
      <c r="H32" s="87"/>
      <c r="I32" s="87"/>
      <c r="J32" s="87"/>
      <c r="K32" s="87"/>
      <c r="L32" s="87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4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M26"/>
  <sheetViews>
    <sheetView showGridLines="0" workbookViewId="0"/>
  </sheetViews>
  <sheetFormatPr defaultRowHeight="15"/>
  <cols>
    <col min="2" max="2" width="18.7109375" customWidth="1"/>
    <col min="3" max="3" width="15.5703125" customWidth="1"/>
    <col min="4" max="4" width="13.5703125" customWidth="1"/>
    <col min="5" max="5" width="19.28515625" customWidth="1"/>
    <col min="6" max="6" width="15.28515625" customWidth="1"/>
    <col min="7" max="7" width="14.7109375" customWidth="1"/>
    <col min="8" max="8" width="13" customWidth="1"/>
    <col min="9" max="9" width="15.85546875" customWidth="1"/>
    <col min="10" max="10" width="13" customWidth="1"/>
    <col min="11" max="11" width="12.140625" customWidth="1"/>
  </cols>
  <sheetData>
    <row r="1" spans="1:13">
      <c r="A1" s="76" t="s">
        <v>16</v>
      </c>
    </row>
    <row r="2" spans="1:13" ht="15.75">
      <c r="B2" s="131" t="s">
        <v>662</v>
      </c>
      <c r="C2" s="120"/>
      <c r="D2" s="120"/>
      <c r="E2" s="120"/>
      <c r="F2" s="120"/>
      <c r="G2" s="120"/>
      <c r="H2" s="120"/>
      <c r="I2" s="120"/>
      <c r="J2" s="120"/>
      <c r="K2" s="120"/>
      <c r="L2" s="55"/>
      <c r="M2" s="55"/>
    </row>
    <row r="3" spans="1:13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  <c r="L3" s="55"/>
      <c r="M3" s="55"/>
    </row>
    <row r="4" spans="1:13">
      <c r="B4" s="133" t="s">
        <v>26</v>
      </c>
      <c r="C4" s="138">
        <v>1861.1985026737964</v>
      </c>
      <c r="D4" s="138">
        <v>1661.448416729711</v>
      </c>
      <c r="E4" s="138">
        <v>3665.9609375000005</v>
      </c>
      <c r="F4" s="138">
        <v>1586.5721083627811</v>
      </c>
      <c r="G4" s="138">
        <v>1300.2370368550353</v>
      </c>
      <c r="H4" s="138">
        <v>2997.6022091860532</v>
      </c>
      <c r="I4" s="138">
        <v>2007.7135086819926</v>
      </c>
      <c r="J4" s="138">
        <v>1247.4995932733671</v>
      </c>
      <c r="K4" s="138">
        <v>1972.6333873009003</v>
      </c>
      <c r="L4" s="55"/>
      <c r="M4" s="55"/>
    </row>
    <row r="5" spans="1:13">
      <c r="B5" s="120" t="s">
        <v>479</v>
      </c>
      <c r="C5" s="135" t="s">
        <v>29</v>
      </c>
      <c r="D5" s="135">
        <v>996.38567567567566</v>
      </c>
      <c r="E5" s="135" t="s">
        <v>29</v>
      </c>
      <c r="F5" s="135">
        <v>1373.66</v>
      </c>
      <c r="G5" s="135">
        <v>1184.484958677687</v>
      </c>
      <c r="H5" s="135">
        <v>1295.170952380952</v>
      </c>
      <c r="I5" s="135">
        <v>1909.8491875000016</v>
      </c>
      <c r="J5" s="135">
        <v>1041.1399999999999</v>
      </c>
      <c r="K5" s="135">
        <v>1679.6332394366204</v>
      </c>
      <c r="L5" s="55"/>
      <c r="M5" s="55"/>
    </row>
    <row r="6" spans="1:13">
      <c r="B6" s="120" t="s">
        <v>480</v>
      </c>
      <c r="C6" s="135">
        <v>2443.44</v>
      </c>
      <c r="D6" s="135">
        <v>1893.6073484848489</v>
      </c>
      <c r="E6" s="135">
        <v>4872.4505263157898</v>
      </c>
      <c r="F6" s="135">
        <v>1355.2794444444444</v>
      </c>
      <c r="G6" s="135">
        <v>1210.1268590831937</v>
      </c>
      <c r="H6" s="135">
        <v>2291.6631418918942</v>
      </c>
      <c r="I6" s="135">
        <v>1915.8032835820902</v>
      </c>
      <c r="J6" s="135">
        <v>1015.2983529411764</v>
      </c>
      <c r="K6" s="135">
        <v>1875.4189085545729</v>
      </c>
      <c r="L6" s="55"/>
      <c r="M6" s="55"/>
    </row>
    <row r="7" spans="1:13">
      <c r="B7" s="120" t="s">
        <v>481</v>
      </c>
      <c r="C7" s="135">
        <v>1707.0924528301884</v>
      </c>
      <c r="D7" s="135">
        <v>1405.8682310469303</v>
      </c>
      <c r="E7" s="135" t="s">
        <v>29</v>
      </c>
      <c r="F7" s="135">
        <v>1868.7058333333334</v>
      </c>
      <c r="G7" s="135">
        <v>1170.6569743589748</v>
      </c>
      <c r="H7" s="135">
        <v>2565.486159263271</v>
      </c>
      <c r="I7" s="135">
        <v>2011.4093333333333</v>
      </c>
      <c r="J7" s="135">
        <v>1159.8846610169489</v>
      </c>
      <c r="K7" s="135">
        <v>2092.1126405622499</v>
      </c>
      <c r="L7" s="55"/>
      <c r="M7" s="55"/>
    </row>
    <row r="8" spans="1:13">
      <c r="B8" s="120" t="s">
        <v>482</v>
      </c>
      <c r="C8" s="135" t="s">
        <v>29</v>
      </c>
      <c r="D8" s="135">
        <v>1366.8672423802604</v>
      </c>
      <c r="E8" s="135" t="s">
        <v>29</v>
      </c>
      <c r="F8" s="135">
        <v>1355.0771428571427</v>
      </c>
      <c r="G8" s="135">
        <v>1123.0193700787408</v>
      </c>
      <c r="H8" s="135">
        <v>1498.8134523809526</v>
      </c>
      <c r="I8" s="135">
        <v>1592.4722093023261</v>
      </c>
      <c r="J8" s="135">
        <v>1086.9328205128204</v>
      </c>
      <c r="K8" s="135">
        <v>1398.8324007009344</v>
      </c>
      <c r="L8" s="55"/>
      <c r="M8" s="55"/>
    </row>
    <row r="9" spans="1:13">
      <c r="B9" s="120" t="s">
        <v>483</v>
      </c>
      <c r="C9" s="135" t="s">
        <v>29</v>
      </c>
      <c r="D9" s="135">
        <v>1367.1399318181805</v>
      </c>
      <c r="E9" s="135" t="s">
        <v>29</v>
      </c>
      <c r="F9" s="135">
        <v>1601.6987906976747</v>
      </c>
      <c r="G9" s="135">
        <v>1268.7082457126817</v>
      </c>
      <c r="H9" s="135">
        <v>5893.2626219192389</v>
      </c>
      <c r="I9" s="135">
        <v>2045.4473053221277</v>
      </c>
      <c r="J9" s="135">
        <v>1590.2232352941173</v>
      </c>
      <c r="K9" s="135">
        <v>3025.9544030190114</v>
      </c>
      <c r="L9" s="55"/>
      <c r="M9" s="55"/>
    </row>
    <row r="10" spans="1:13">
      <c r="B10" s="120" t="s">
        <v>484</v>
      </c>
      <c r="C10" s="135" t="s">
        <v>29</v>
      </c>
      <c r="D10" s="135" t="s">
        <v>29</v>
      </c>
      <c r="E10" s="135" t="s">
        <v>29</v>
      </c>
      <c r="F10" s="135" t="s">
        <v>29</v>
      </c>
      <c r="G10" s="135">
        <v>1200.9843999999998</v>
      </c>
      <c r="H10" s="135">
        <v>1347.723125</v>
      </c>
      <c r="I10" s="135">
        <v>1403.5141752577324</v>
      </c>
      <c r="J10" s="135">
        <v>957.11714285714288</v>
      </c>
      <c r="K10" s="135">
        <v>1354.4962650602413</v>
      </c>
      <c r="L10" s="55"/>
      <c r="M10" s="55"/>
    </row>
    <row r="11" spans="1:13">
      <c r="B11" s="120" t="s">
        <v>485</v>
      </c>
      <c r="C11" s="135">
        <v>1052.3810000000001</v>
      </c>
      <c r="D11" s="135">
        <v>1161.3881609195398</v>
      </c>
      <c r="E11" s="135">
        <v>15865.793333333333</v>
      </c>
      <c r="F11" s="135">
        <v>1251.7976086956521</v>
      </c>
      <c r="G11" s="135">
        <v>1171.1431746031751</v>
      </c>
      <c r="H11" s="135">
        <v>1931.6083403361354</v>
      </c>
      <c r="I11" s="135">
        <v>1833.9755849582161</v>
      </c>
      <c r="J11" s="135">
        <v>1188.8425297619042</v>
      </c>
      <c r="K11" s="135">
        <v>1517.8715538461545</v>
      </c>
      <c r="L11" s="55"/>
      <c r="M11" s="55"/>
    </row>
    <row r="12" spans="1:13">
      <c r="B12" s="120" t="s">
        <v>486</v>
      </c>
      <c r="C12" s="135" t="s">
        <v>29</v>
      </c>
      <c r="D12" s="135">
        <v>7469.1226623376615</v>
      </c>
      <c r="E12" s="135" t="s">
        <v>29</v>
      </c>
      <c r="F12" s="135">
        <v>2793.6227272727278</v>
      </c>
      <c r="G12" s="135">
        <v>1157.4249650349648</v>
      </c>
      <c r="H12" s="135">
        <v>1626.3935238095246</v>
      </c>
      <c r="I12" s="135">
        <v>1870.5351119068923</v>
      </c>
      <c r="J12" s="135">
        <v>1271.23</v>
      </c>
      <c r="K12" s="135">
        <v>2214.5727653783365</v>
      </c>
      <c r="L12" s="55"/>
      <c r="M12" s="55"/>
    </row>
    <row r="13" spans="1:13">
      <c r="B13" s="120" t="s">
        <v>487</v>
      </c>
      <c r="C13" s="135" t="s">
        <v>29</v>
      </c>
      <c r="D13" s="135">
        <v>937</v>
      </c>
      <c r="E13" s="135" t="s">
        <v>29</v>
      </c>
      <c r="F13" s="135">
        <v>1337.5250000000001</v>
      </c>
      <c r="G13" s="135">
        <v>1367.5464814814814</v>
      </c>
      <c r="H13" s="135">
        <v>1961.2319999999997</v>
      </c>
      <c r="I13" s="135">
        <v>1437.5193292682929</v>
      </c>
      <c r="J13" s="135">
        <v>1215.6170833333333</v>
      </c>
      <c r="K13" s="135">
        <v>1444.602201834864</v>
      </c>
      <c r="L13" s="55"/>
      <c r="M13" s="55"/>
    </row>
    <row r="14" spans="1:13">
      <c r="B14" s="120" t="s">
        <v>488</v>
      </c>
      <c r="C14" s="135">
        <v>2268.3362499999994</v>
      </c>
      <c r="D14" s="135">
        <v>1276.2451829268286</v>
      </c>
      <c r="E14" s="135" t="s">
        <v>29</v>
      </c>
      <c r="F14" s="135">
        <v>1881.3986111111108</v>
      </c>
      <c r="G14" s="135">
        <v>1213.1951818181826</v>
      </c>
      <c r="H14" s="135">
        <v>1662.6275675675672</v>
      </c>
      <c r="I14" s="135">
        <v>1993.6368482039391</v>
      </c>
      <c r="J14" s="135">
        <v>1263.5413917525777</v>
      </c>
      <c r="K14" s="135">
        <v>1654.3163372365357</v>
      </c>
      <c r="L14" s="55"/>
      <c r="M14" s="55"/>
    </row>
    <row r="15" spans="1:13">
      <c r="B15" s="120" t="s">
        <v>489</v>
      </c>
      <c r="C15" s="135">
        <v>1733.6340983606563</v>
      </c>
      <c r="D15" s="135">
        <v>1436.4470454545462</v>
      </c>
      <c r="E15" s="135" t="s">
        <v>29</v>
      </c>
      <c r="F15" s="135">
        <v>1555.1466666666668</v>
      </c>
      <c r="G15" s="135">
        <v>1271.4102950310562</v>
      </c>
      <c r="H15" s="135">
        <v>1860.4084873949575</v>
      </c>
      <c r="I15" s="135">
        <v>1855.4544173140953</v>
      </c>
      <c r="J15" s="135">
        <v>1025.9220454545455</v>
      </c>
      <c r="K15" s="135">
        <v>1649.1198436103684</v>
      </c>
      <c r="L15" s="55"/>
      <c r="M15" s="55"/>
    </row>
    <row r="16" spans="1:13">
      <c r="B16" s="120" t="s">
        <v>490</v>
      </c>
      <c r="C16" s="135" t="s">
        <v>29</v>
      </c>
      <c r="D16" s="135" t="s">
        <v>29</v>
      </c>
      <c r="E16" s="135" t="s">
        <v>29</v>
      </c>
      <c r="F16" s="135">
        <v>2463.0141666666668</v>
      </c>
      <c r="G16" s="135">
        <v>1164.5342253521126</v>
      </c>
      <c r="H16" s="135">
        <v>1574.4622857142858</v>
      </c>
      <c r="I16" s="135">
        <v>1798.5382352941174</v>
      </c>
      <c r="J16" s="135">
        <v>1225.8172289156628</v>
      </c>
      <c r="K16" s="135">
        <v>1614.8037967914438</v>
      </c>
      <c r="L16" s="55"/>
      <c r="M16" s="55"/>
    </row>
    <row r="17" spans="2:13">
      <c r="B17" s="120" t="s">
        <v>491</v>
      </c>
      <c r="C17" s="135">
        <v>1269.9949999999999</v>
      </c>
      <c r="D17" s="135">
        <v>2401.037931844889</v>
      </c>
      <c r="E17" s="135" t="s">
        <v>29</v>
      </c>
      <c r="F17" s="135">
        <v>1614.8130434782611</v>
      </c>
      <c r="G17" s="135">
        <v>1258.0520489038793</v>
      </c>
      <c r="H17" s="135">
        <v>1682.1030699481846</v>
      </c>
      <c r="I17" s="135">
        <v>1907.6907364836079</v>
      </c>
      <c r="J17" s="135">
        <v>1592.9040740740741</v>
      </c>
      <c r="K17" s="135">
        <v>1793.9766752011687</v>
      </c>
      <c r="L17" s="55"/>
      <c r="M17" s="55"/>
    </row>
    <row r="18" spans="2:13">
      <c r="B18" s="120" t="s">
        <v>492</v>
      </c>
      <c r="C18" s="135" t="s">
        <v>29</v>
      </c>
      <c r="D18" s="135">
        <v>1501.4916516966002</v>
      </c>
      <c r="E18" s="135">
        <v>2950.3257466063337</v>
      </c>
      <c r="F18" s="135">
        <v>1533.2290417457298</v>
      </c>
      <c r="G18" s="135">
        <v>1385.1517517260054</v>
      </c>
      <c r="H18" s="135">
        <v>1922.662941970309</v>
      </c>
      <c r="I18" s="135">
        <v>2760.0384863773966</v>
      </c>
      <c r="J18" s="135">
        <v>1178.7980701754382</v>
      </c>
      <c r="K18" s="135">
        <v>1707.2945207396258</v>
      </c>
      <c r="L18" s="55"/>
      <c r="M18" s="55"/>
    </row>
    <row r="19" spans="2:13">
      <c r="B19" s="120" t="s">
        <v>493</v>
      </c>
      <c r="C19" s="135" t="s">
        <v>29</v>
      </c>
      <c r="D19" s="135">
        <v>1951.4278787878791</v>
      </c>
      <c r="E19" s="135" t="s">
        <v>29</v>
      </c>
      <c r="F19" s="135">
        <v>986.66666666666663</v>
      </c>
      <c r="G19" s="135">
        <v>1266.1500884955751</v>
      </c>
      <c r="H19" s="135">
        <v>2253.387044025158</v>
      </c>
      <c r="I19" s="135">
        <v>1794.1708409785933</v>
      </c>
      <c r="J19" s="135">
        <v>961.83285714285716</v>
      </c>
      <c r="K19" s="135">
        <v>1862.4339647577115</v>
      </c>
      <c r="L19" s="55"/>
      <c r="M19" s="55"/>
    </row>
    <row r="20" spans="2:13">
      <c r="B20" s="120" t="s">
        <v>494</v>
      </c>
      <c r="C20" s="135" t="s">
        <v>29</v>
      </c>
      <c r="D20" s="135">
        <v>1177.6418750000003</v>
      </c>
      <c r="E20" s="135" t="s">
        <v>29</v>
      </c>
      <c r="F20" s="135">
        <v>1375.5053846153846</v>
      </c>
      <c r="G20" s="135">
        <v>1113.7429749999999</v>
      </c>
      <c r="H20" s="135">
        <v>1472.2038775510207</v>
      </c>
      <c r="I20" s="135">
        <v>2230.2403776223764</v>
      </c>
      <c r="J20" s="135">
        <v>1082.8534615384617</v>
      </c>
      <c r="K20" s="135">
        <v>1755.6289047261823</v>
      </c>
      <c r="L20" s="55"/>
      <c r="M20" s="55"/>
    </row>
    <row r="21" spans="2:13">
      <c r="B21" s="120" t="s">
        <v>495</v>
      </c>
      <c r="C21" s="135" t="s">
        <v>29</v>
      </c>
      <c r="D21" s="135">
        <v>1251.761480144404</v>
      </c>
      <c r="E21" s="135">
        <v>11253.082307692308</v>
      </c>
      <c r="F21" s="135" t="s">
        <v>29</v>
      </c>
      <c r="G21" s="135">
        <v>1125.0863999999995</v>
      </c>
      <c r="H21" s="135">
        <v>1579.2966400000003</v>
      </c>
      <c r="I21" s="135">
        <v>1590.7498239436609</v>
      </c>
      <c r="J21" s="135">
        <v>1056.7591999999997</v>
      </c>
      <c r="K21" s="135">
        <v>1479.4261119293078</v>
      </c>
      <c r="L21" s="55"/>
      <c r="M21" s="55"/>
    </row>
    <row r="22" spans="2:13">
      <c r="B22" s="120" t="s">
        <v>496</v>
      </c>
      <c r="C22" s="135" t="s">
        <v>29</v>
      </c>
      <c r="D22" s="135" t="s">
        <v>29</v>
      </c>
      <c r="E22" s="135" t="s">
        <v>29</v>
      </c>
      <c r="F22" s="135">
        <v>1564.0055555555555</v>
      </c>
      <c r="G22" s="135">
        <v>1122.9359016393437</v>
      </c>
      <c r="H22" s="135">
        <v>1494.1776470588238</v>
      </c>
      <c r="I22" s="135">
        <v>2027.533383333332</v>
      </c>
      <c r="J22" s="135">
        <v>1205.68</v>
      </c>
      <c r="K22" s="135">
        <v>1845.4699872286078</v>
      </c>
      <c r="L22" s="55"/>
      <c r="M22" s="55"/>
    </row>
    <row r="23" spans="2:13" ht="15.75" thickBot="1">
      <c r="B23" s="139" t="s">
        <v>497</v>
      </c>
      <c r="C23" s="137" t="s">
        <v>29</v>
      </c>
      <c r="D23" s="137">
        <v>1286.2412650602416</v>
      </c>
      <c r="E23" s="137" t="s">
        <v>29</v>
      </c>
      <c r="F23" s="137">
        <v>1425.9655555555555</v>
      </c>
      <c r="G23" s="137">
        <v>1164.1086046511623</v>
      </c>
      <c r="H23" s="137">
        <v>1456.3221428571428</v>
      </c>
      <c r="I23" s="137">
        <v>2314.7688306451605</v>
      </c>
      <c r="J23" s="137">
        <v>991.09157894736848</v>
      </c>
      <c r="K23" s="137">
        <v>1782.9425450901795</v>
      </c>
      <c r="L23" s="55"/>
      <c r="M23" s="55"/>
    </row>
    <row r="24" spans="2:13">
      <c r="B24" s="30" t="s">
        <v>143</v>
      </c>
      <c r="C24" s="30"/>
      <c r="D24" s="30"/>
      <c r="E24" s="30"/>
      <c r="F24" s="30"/>
      <c r="G24" s="30"/>
      <c r="H24" s="30"/>
      <c r="I24" s="30"/>
      <c r="J24" s="30"/>
      <c r="K24" s="30"/>
      <c r="L24" s="55"/>
      <c r="M24" s="55"/>
    </row>
    <row r="25" spans="2:13">
      <c r="B25" s="30" t="s">
        <v>57</v>
      </c>
      <c r="C25" s="30"/>
      <c r="D25" s="30"/>
      <c r="E25" s="30"/>
      <c r="F25" s="30"/>
      <c r="G25" s="30"/>
      <c r="H25" s="30"/>
      <c r="I25" s="30"/>
      <c r="J25" s="30"/>
      <c r="K25" s="30"/>
      <c r="L25" s="55"/>
      <c r="M25" s="55"/>
    </row>
    <row r="26" spans="2:13">
      <c r="B26" s="30" t="s">
        <v>782</v>
      </c>
      <c r="C26" s="30"/>
      <c r="D26" s="30"/>
      <c r="E26" s="30"/>
      <c r="F26" s="30"/>
      <c r="G26" s="30"/>
      <c r="H26" s="30"/>
      <c r="I26" s="30"/>
      <c r="J26" s="30"/>
      <c r="K26" s="30"/>
      <c r="L26" s="55"/>
      <c r="M26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4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4"/>
  <sheetViews>
    <sheetView showGridLines="0" workbookViewId="0"/>
  </sheetViews>
  <sheetFormatPr defaultRowHeight="15"/>
  <cols>
    <col min="2" max="2" width="18.5703125" customWidth="1"/>
    <col min="3" max="3" width="17" customWidth="1"/>
    <col min="4" max="4" width="18" customWidth="1"/>
    <col min="5" max="5" width="19.140625" customWidth="1"/>
    <col min="6" max="6" width="13.5703125" customWidth="1"/>
    <col min="7" max="8" width="16.5703125" customWidth="1"/>
    <col min="9" max="9" width="15.42578125" customWidth="1"/>
    <col min="10" max="10" width="12.85546875" customWidth="1"/>
    <col min="11" max="11" width="14.7109375" customWidth="1"/>
  </cols>
  <sheetData>
    <row r="1" spans="1:12">
      <c r="A1" s="76" t="s">
        <v>16</v>
      </c>
    </row>
    <row r="2" spans="1:12" ht="15.75">
      <c r="B2" s="131" t="s">
        <v>663</v>
      </c>
      <c r="C2" s="120"/>
      <c r="D2" s="120"/>
      <c r="E2" s="120"/>
      <c r="F2" s="120"/>
      <c r="G2" s="120"/>
      <c r="H2" s="120"/>
      <c r="I2" s="120"/>
      <c r="J2" s="120"/>
      <c r="K2" s="120"/>
      <c r="L2" s="55"/>
    </row>
    <row r="3" spans="1:12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  <c r="L3" s="55"/>
    </row>
    <row r="4" spans="1:12">
      <c r="B4" s="133" t="s">
        <v>26</v>
      </c>
      <c r="C4" s="138">
        <v>3886.8301111111114</v>
      </c>
      <c r="D4" s="138">
        <v>1400.5730942132891</v>
      </c>
      <c r="E4" s="138">
        <v>4803.7622077922097</v>
      </c>
      <c r="F4" s="138">
        <v>1581.3395860165572</v>
      </c>
      <c r="G4" s="138">
        <v>1349.1467935006244</v>
      </c>
      <c r="H4" s="138">
        <v>1669.4640154591918</v>
      </c>
      <c r="I4" s="138">
        <v>2659.8692855226604</v>
      </c>
      <c r="J4" s="138">
        <v>1189.1748711716073</v>
      </c>
      <c r="K4" s="138">
        <v>1817.1752368586633</v>
      </c>
      <c r="L4" s="55"/>
    </row>
    <row r="5" spans="1:12">
      <c r="B5" s="120" t="s">
        <v>498</v>
      </c>
      <c r="C5" s="135" t="s">
        <v>29</v>
      </c>
      <c r="D5" s="135" t="s">
        <v>29</v>
      </c>
      <c r="E5" s="135" t="s">
        <v>29</v>
      </c>
      <c r="F5" s="135">
        <v>1642.7</v>
      </c>
      <c r="G5" s="135">
        <v>966.13803921568626</v>
      </c>
      <c r="H5" s="135">
        <v>2059.0166666666664</v>
      </c>
      <c r="I5" s="135">
        <v>1907.281826923077</v>
      </c>
      <c r="J5" s="135">
        <v>1037.103076923077</v>
      </c>
      <c r="K5" s="135">
        <v>1647.3230561797752</v>
      </c>
      <c r="L5" s="55"/>
    </row>
    <row r="6" spans="1:12">
      <c r="B6" s="120" t="s">
        <v>499</v>
      </c>
      <c r="C6" s="135" t="s">
        <v>29</v>
      </c>
      <c r="D6" s="135">
        <v>975</v>
      </c>
      <c r="E6" s="135" t="s">
        <v>29</v>
      </c>
      <c r="F6" s="135" t="s">
        <v>29</v>
      </c>
      <c r="G6" s="135">
        <v>1040.113414634146</v>
      </c>
      <c r="H6" s="135">
        <v>1464.9533333333334</v>
      </c>
      <c r="I6" s="135">
        <v>2228.5868064516126</v>
      </c>
      <c r="J6" s="135">
        <v>1004.7224999999997</v>
      </c>
      <c r="K6" s="135">
        <v>2041.4268918918935</v>
      </c>
      <c r="L6" s="55"/>
    </row>
    <row r="7" spans="1:12">
      <c r="B7" s="120" t="s">
        <v>500</v>
      </c>
      <c r="C7" s="135" t="s">
        <v>29</v>
      </c>
      <c r="D7" s="135" t="s">
        <v>29</v>
      </c>
      <c r="E7" s="135" t="s">
        <v>29</v>
      </c>
      <c r="F7" s="135">
        <v>9949.2625000000007</v>
      </c>
      <c r="G7" s="135">
        <v>1152.8195238095238</v>
      </c>
      <c r="H7" s="135">
        <v>1145.6988461538465</v>
      </c>
      <c r="I7" s="135">
        <v>1680.4506983240224</v>
      </c>
      <c r="J7" s="135">
        <v>1003.1040816326533</v>
      </c>
      <c r="K7" s="135">
        <v>1565.4831952662723</v>
      </c>
      <c r="L7" s="55"/>
    </row>
    <row r="8" spans="1:12">
      <c r="B8" s="120" t="s">
        <v>501</v>
      </c>
      <c r="C8" s="135" t="s">
        <v>29</v>
      </c>
      <c r="D8" s="135">
        <v>1140.1379999999999</v>
      </c>
      <c r="E8" s="135" t="s">
        <v>29</v>
      </c>
      <c r="F8" s="135" t="s">
        <v>29</v>
      </c>
      <c r="G8" s="135">
        <v>1278.5105555555556</v>
      </c>
      <c r="H8" s="135">
        <v>1767.7535</v>
      </c>
      <c r="I8" s="135">
        <v>1864.1552132701433</v>
      </c>
      <c r="J8" s="135">
        <v>1064.1031111111113</v>
      </c>
      <c r="K8" s="135">
        <v>1727.6871741778316</v>
      </c>
      <c r="L8" s="55"/>
    </row>
    <row r="9" spans="1:12">
      <c r="B9" s="120" t="s">
        <v>502</v>
      </c>
      <c r="C9" s="135" t="s">
        <v>29</v>
      </c>
      <c r="D9" s="135">
        <v>1171.25</v>
      </c>
      <c r="E9" s="135" t="s">
        <v>29</v>
      </c>
      <c r="F9" s="135" t="s">
        <v>29</v>
      </c>
      <c r="G9" s="135">
        <v>1125.2778160919545</v>
      </c>
      <c r="H9" s="135">
        <v>2444.0815384615385</v>
      </c>
      <c r="I9" s="135">
        <v>1757.9755209953346</v>
      </c>
      <c r="J9" s="135">
        <v>2229.7486021505374</v>
      </c>
      <c r="K9" s="135">
        <v>1753.8897494033429</v>
      </c>
      <c r="L9" s="55"/>
    </row>
    <row r="10" spans="1:12">
      <c r="B10" s="120" t="s">
        <v>503</v>
      </c>
      <c r="C10" s="135" t="s">
        <v>29</v>
      </c>
      <c r="D10" s="135">
        <v>1088.3684210526312</v>
      </c>
      <c r="E10" s="135" t="s">
        <v>29</v>
      </c>
      <c r="F10" s="135" t="s">
        <v>29</v>
      </c>
      <c r="G10" s="135">
        <v>1119.1832258064514</v>
      </c>
      <c r="H10" s="135">
        <v>1333.4066666666668</v>
      </c>
      <c r="I10" s="135">
        <v>1553.085084745763</v>
      </c>
      <c r="J10" s="135">
        <v>1313.4609677419357</v>
      </c>
      <c r="K10" s="135">
        <v>1429.0845699831359</v>
      </c>
      <c r="L10" s="55"/>
    </row>
    <row r="11" spans="1:12">
      <c r="B11" s="120" t="s">
        <v>504</v>
      </c>
      <c r="C11" s="135" t="s">
        <v>29</v>
      </c>
      <c r="D11" s="135">
        <v>1296.4092156862748</v>
      </c>
      <c r="E11" s="135" t="s">
        <v>29</v>
      </c>
      <c r="F11" s="135">
        <v>937</v>
      </c>
      <c r="G11" s="135">
        <v>1187.4594285714279</v>
      </c>
      <c r="H11" s="135">
        <v>1500.7531794871784</v>
      </c>
      <c r="I11" s="135">
        <v>1908.8229556074782</v>
      </c>
      <c r="J11" s="135">
        <v>1167.1942500000009</v>
      </c>
      <c r="K11" s="135">
        <v>1605.2781135531136</v>
      </c>
      <c r="L11" s="55"/>
    </row>
    <row r="12" spans="1:12">
      <c r="B12" s="120" t="s">
        <v>752</v>
      </c>
      <c r="C12" s="135">
        <v>1004.25</v>
      </c>
      <c r="D12" s="135">
        <v>1292.9548893360159</v>
      </c>
      <c r="E12" s="135">
        <v>4621.9054838709681</v>
      </c>
      <c r="F12" s="135">
        <v>1249.5836206896549</v>
      </c>
      <c r="G12" s="135">
        <v>1286.5400916230353</v>
      </c>
      <c r="H12" s="135">
        <v>1698.1085480572583</v>
      </c>
      <c r="I12" s="135">
        <v>2264.2354098360611</v>
      </c>
      <c r="J12" s="135">
        <v>1058.5903296703291</v>
      </c>
      <c r="K12" s="135">
        <v>1629.5493344155809</v>
      </c>
      <c r="L12" s="55"/>
    </row>
    <row r="13" spans="1:12">
      <c r="B13" s="120" t="s">
        <v>506</v>
      </c>
      <c r="C13" s="135" t="s">
        <v>29</v>
      </c>
      <c r="D13" s="135">
        <v>1056.25</v>
      </c>
      <c r="E13" s="135" t="s">
        <v>29</v>
      </c>
      <c r="F13" s="135">
        <v>937</v>
      </c>
      <c r="G13" s="135">
        <v>1098.6485436893204</v>
      </c>
      <c r="H13" s="135">
        <v>2788.4857142857145</v>
      </c>
      <c r="I13" s="135">
        <v>1720.8376332622599</v>
      </c>
      <c r="J13" s="135">
        <v>1045.6132432432432</v>
      </c>
      <c r="K13" s="135">
        <v>1606.989890453835</v>
      </c>
      <c r="L13" s="55"/>
    </row>
    <row r="14" spans="1:12">
      <c r="B14" s="120" t="s">
        <v>753</v>
      </c>
      <c r="C14" s="135">
        <v>6988.210512820513</v>
      </c>
      <c r="D14" s="135">
        <v>1154.6300000000001</v>
      </c>
      <c r="E14" s="135" t="s">
        <v>29</v>
      </c>
      <c r="F14" s="135">
        <v>1276.6464705882352</v>
      </c>
      <c r="G14" s="135">
        <v>1105.3040000000005</v>
      </c>
      <c r="H14" s="135">
        <v>1892.97265625</v>
      </c>
      <c r="I14" s="135">
        <v>2035.8124071322434</v>
      </c>
      <c r="J14" s="135">
        <v>1252.7133860045126</v>
      </c>
      <c r="K14" s="135">
        <v>1717.593176396738</v>
      </c>
      <c r="L14" s="55"/>
    </row>
    <row r="15" spans="1:12">
      <c r="B15" s="120" t="s">
        <v>508</v>
      </c>
      <c r="C15" s="135" t="s">
        <v>29</v>
      </c>
      <c r="D15" s="135">
        <v>993.83840000000009</v>
      </c>
      <c r="E15" s="135" t="s">
        <v>29</v>
      </c>
      <c r="F15" s="135" t="s">
        <v>29</v>
      </c>
      <c r="G15" s="135">
        <v>1364.0555882352944</v>
      </c>
      <c r="H15" s="135">
        <v>2218.3724999999999</v>
      </c>
      <c r="I15" s="135">
        <v>1723.7041153081495</v>
      </c>
      <c r="J15" s="135">
        <v>1134.8333333333333</v>
      </c>
      <c r="K15" s="135">
        <v>1651.4517118644092</v>
      </c>
      <c r="L15" s="55"/>
    </row>
    <row r="16" spans="1:12">
      <c r="B16" s="120" t="s">
        <v>509</v>
      </c>
      <c r="C16" s="135">
        <v>1549.3740625</v>
      </c>
      <c r="D16" s="135">
        <v>1420.2787458441098</v>
      </c>
      <c r="E16" s="135">
        <v>4926.3178260869563</v>
      </c>
      <c r="F16" s="135">
        <v>1531.2071397849472</v>
      </c>
      <c r="G16" s="135">
        <v>1424.5520209224903</v>
      </c>
      <c r="H16" s="135">
        <v>1661.4630847905014</v>
      </c>
      <c r="I16" s="135">
        <v>4403.4247562425744</v>
      </c>
      <c r="J16" s="135">
        <v>1037.5520360824739</v>
      </c>
      <c r="K16" s="135">
        <v>1936.774510978049</v>
      </c>
      <c r="L16" s="55"/>
    </row>
    <row r="17" spans="2:12">
      <c r="B17" s="120" t="s">
        <v>510</v>
      </c>
      <c r="C17" s="135">
        <v>1482.7933333333333</v>
      </c>
      <c r="D17" s="135">
        <v>1132.9895454545456</v>
      </c>
      <c r="E17" s="135" t="s">
        <v>29</v>
      </c>
      <c r="F17" s="135">
        <v>2314.12</v>
      </c>
      <c r="G17" s="135">
        <v>1201.4839999999997</v>
      </c>
      <c r="H17" s="135">
        <v>1851.2033333333334</v>
      </c>
      <c r="I17" s="135">
        <v>2378.5841037735859</v>
      </c>
      <c r="J17" s="135">
        <v>988.16878378378397</v>
      </c>
      <c r="K17" s="135">
        <v>1913.5661043689327</v>
      </c>
      <c r="L17" s="55"/>
    </row>
    <row r="18" spans="2:12">
      <c r="B18" s="120" t="s">
        <v>511</v>
      </c>
      <c r="C18" s="135" t="s">
        <v>29</v>
      </c>
      <c r="D18" s="135">
        <v>937</v>
      </c>
      <c r="E18" s="135" t="s">
        <v>29</v>
      </c>
      <c r="F18" s="135" t="s">
        <v>29</v>
      </c>
      <c r="G18" s="135">
        <v>1219.781842105263</v>
      </c>
      <c r="H18" s="135">
        <v>1381.8854285714285</v>
      </c>
      <c r="I18" s="135">
        <v>2784.6170552147241</v>
      </c>
      <c r="J18" s="135">
        <v>1399.1424418604654</v>
      </c>
      <c r="K18" s="135">
        <v>1911.2204260651622</v>
      </c>
      <c r="L18" s="55"/>
    </row>
    <row r="19" spans="2:12">
      <c r="B19" s="120" t="s">
        <v>754</v>
      </c>
      <c r="C19" s="135" t="s">
        <v>29</v>
      </c>
      <c r="D19" s="135">
        <v>1124.6666666666667</v>
      </c>
      <c r="E19" s="135" t="s">
        <v>29</v>
      </c>
      <c r="F19" s="135">
        <v>1155.75</v>
      </c>
      <c r="G19" s="135">
        <v>1158.8519999999999</v>
      </c>
      <c r="H19" s="135">
        <v>2127.1433333333334</v>
      </c>
      <c r="I19" s="135">
        <v>1929.8530208333329</v>
      </c>
      <c r="J19" s="135">
        <v>1049.3298701298704</v>
      </c>
      <c r="K19" s="135">
        <v>1713.736615384616</v>
      </c>
      <c r="L19" s="55"/>
    </row>
    <row r="20" spans="2:12" ht="15.75" thickBot="1">
      <c r="B20" s="139" t="s">
        <v>513</v>
      </c>
      <c r="C20" s="137" t="s">
        <v>29</v>
      </c>
      <c r="D20" s="137">
        <v>1355.9183802816895</v>
      </c>
      <c r="E20" s="137" t="s">
        <v>29</v>
      </c>
      <c r="F20" s="137">
        <v>1454.6714285714286</v>
      </c>
      <c r="G20" s="137">
        <v>1117.7334273318868</v>
      </c>
      <c r="H20" s="137">
        <v>1773.2118120805378</v>
      </c>
      <c r="I20" s="137">
        <v>1432.2980778894471</v>
      </c>
      <c r="J20" s="137">
        <v>1111.4269230769237</v>
      </c>
      <c r="K20" s="137">
        <v>1354.6659259259234</v>
      </c>
      <c r="L20" s="55"/>
    </row>
    <row r="21" spans="2:12">
      <c r="B21" s="30" t="s">
        <v>143</v>
      </c>
      <c r="C21" s="30"/>
      <c r="D21" s="30"/>
      <c r="E21" s="30"/>
      <c r="F21" s="30"/>
      <c r="G21" s="30"/>
      <c r="H21" s="30"/>
      <c r="I21" s="30"/>
      <c r="J21" s="30"/>
      <c r="K21" s="30"/>
      <c r="L21" s="55"/>
    </row>
    <row r="22" spans="2:12">
      <c r="B22" s="30" t="s">
        <v>57</v>
      </c>
      <c r="C22" s="30"/>
      <c r="D22" s="30"/>
      <c r="E22" s="30"/>
      <c r="F22" s="30"/>
      <c r="G22" s="30"/>
      <c r="H22" s="30"/>
      <c r="I22" s="30"/>
      <c r="J22" s="30"/>
      <c r="K22" s="30"/>
      <c r="L22" s="55"/>
    </row>
    <row r="23" spans="2:12">
      <c r="B23" s="30" t="s">
        <v>782</v>
      </c>
      <c r="C23" s="30"/>
      <c r="D23" s="30"/>
      <c r="E23" s="30"/>
      <c r="F23" s="30"/>
      <c r="G23" s="30"/>
      <c r="H23" s="30"/>
      <c r="I23" s="30"/>
      <c r="J23" s="30"/>
      <c r="K23" s="30"/>
      <c r="L23" s="55"/>
    </row>
    <row r="24" spans="2:12"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42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8"/>
  <sheetViews>
    <sheetView showGridLines="0" workbookViewId="0"/>
  </sheetViews>
  <sheetFormatPr defaultRowHeight="15"/>
  <cols>
    <col min="2" max="2" width="18.140625" customWidth="1"/>
    <col min="3" max="3" width="16.85546875" customWidth="1"/>
    <col min="4" max="4" width="16.140625" customWidth="1"/>
    <col min="5" max="5" width="19.85546875" customWidth="1"/>
    <col min="6" max="6" width="14.85546875" customWidth="1"/>
    <col min="7" max="7" width="12.85546875" customWidth="1"/>
    <col min="8" max="8" width="14.28515625" customWidth="1"/>
    <col min="9" max="9" width="14" customWidth="1"/>
    <col min="10" max="10" width="14.42578125" customWidth="1"/>
    <col min="11" max="11" width="12.7109375" customWidth="1"/>
  </cols>
  <sheetData>
    <row r="1" spans="1:12">
      <c r="A1" s="76" t="s">
        <v>16</v>
      </c>
    </row>
    <row r="2" spans="1:12" ht="15.75">
      <c r="B2" s="131" t="s">
        <v>664</v>
      </c>
      <c r="C2" s="120"/>
      <c r="D2" s="120"/>
      <c r="E2" s="120"/>
      <c r="F2" s="120"/>
      <c r="G2" s="120"/>
      <c r="H2" s="120"/>
      <c r="I2" s="120"/>
      <c r="J2" s="120"/>
      <c r="K2" s="120"/>
      <c r="L2" s="55"/>
    </row>
    <row r="3" spans="1:12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  <c r="L3" s="55"/>
    </row>
    <row r="4" spans="1:12">
      <c r="B4" s="133" t="s">
        <v>26</v>
      </c>
      <c r="C4" s="138">
        <v>1591.8053703703702</v>
      </c>
      <c r="D4" s="138">
        <v>1531.6743456790125</v>
      </c>
      <c r="E4" s="138">
        <v>3754.1290804597697</v>
      </c>
      <c r="F4" s="138">
        <v>2050.1266666666656</v>
      </c>
      <c r="G4" s="138">
        <v>1439.1789234760056</v>
      </c>
      <c r="H4" s="138">
        <v>1863.4843092105268</v>
      </c>
      <c r="I4" s="138">
        <v>1824.443763417544</v>
      </c>
      <c r="J4" s="138">
        <v>2120.8567392539348</v>
      </c>
      <c r="K4" s="138">
        <v>1852.3290699880154</v>
      </c>
      <c r="L4" s="55"/>
    </row>
    <row r="5" spans="1:12">
      <c r="B5" s="120" t="s">
        <v>755</v>
      </c>
      <c r="C5" s="135" t="s">
        <v>29</v>
      </c>
      <c r="D5" s="135">
        <v>937</v>
      </c>
      <c r="E5" s="135" t="s">
        <v>29</v>
      </c>
      <c r="F5" s="135" t="s">
        <v>29</v>
      </c>
      <c r="G5" s="135">
        <v>1168.1035714285715</v>
      </c>
      <c r="H5" s="135">
        <v>2177.0041666666671</v>
      </c>
      <c r="I5" s="135">
        <v>1218.4177163461534</v>
      </c>
      <c r="J5" s="135">
        <v>1251.4705263157896</v>
      </c>
      <c r="K5" s="135">
        <v>1240.3522268907568</v>
      </c>
      <c r="L5" s="55"/>
    </row>
    <row r="6" spans="1:12">
      <c r="B6" s="120" t="s">
        <v>756</v>
      </c>
      <c r="C6" s="135" t="s">
        <v>29</v>
      </c>
      <c r="D6" s="135" t="s">
        <v>29</v>
      </c>
      <c r="E6" s="135" t="s">
        <v>29</v>
      </c>
      <c r="F6" s="135">
        <v>1134.8183333333336</v>
      </c>
      <c r="G6" s="135">
        <v>1156.6526315789474</v>
      </c>
      <c r="H6" s="135">
        <v>2207.8346666666662</v>
      </c>
      <c r="I6" s="135">
        <v>1259.086858006043</v>
      </c>
      <c r="J6" s="135">
        <v>924.13400000000001</v>
      </c>
      <c r="K6" s="135">
        <v>1267.7956910569101</v>
      </c>
      <c r="L6" s="55"/>
    </row>
    <row r="7" spans="1:12">
      <c r="B7" s="120" t="s">
        <v>516</v>
      </c>
      <c r="C7" s="135" t="s">
        <v>29</v>
      </c>
      <c r="D7" s="135">
        <v>1241.915</v>
      </c>
      <c r="E7" s="135" t="s">
        <v>29</v>
      </c>
      <c r="F7" s="135">
        <v>1098.4750000000001</v>
      </c>
      <c r="G7" s="135">
        <v>1117.573907284768</v>
      </c>
      <c r="H7" s="135">
        <v>1801.19625</v>
      </c>
      <c r="I7" s="135">
        <v>1635.315378151259</v>
      </c>
      <c r="J7" s="135">
        <v>2019.6175087108024</v>
      </c>
      <c r="K7" s="135">
        <v>1788.8922798809049</v>
      </c>
      <c r="L7" s="55"/>
    </row>
    <row r="8" spans="1:12">
      <c r="B8" s="120" t="s">
        <v>517</v>
      </c>
      <c r="C8" s="135">
        <v>2950.4</v>
      </c>
      <c r="D8" s="135" t="s">
        <v>29</v>
      </c>
      <c r="E8" s="135">
        <v>1466.4675</v>
      </c>
      <c r="F8" s="135">
        <v>1303.4731999999997</v>
      </c>
      <c r="G8" s="135">
        <v>1145.6832142857147</v>
      </c>
      <c r="H8" s="135">
        <v>2589.9655555555551</v>
      </c>
      <c r="I8" s="135">
        <v>1715.2740249609967</v>
      </c>
      <c r="J8" s="135">
        <v>2022.5083333333332</v>
      </c>
      <c r="K8" s="135">
        <v>1694.2852352941179</v>
      </c>
      <c r="L8" s="55"/>
    </row>
    <row r="9" spans="1:12">
      <c r="B9" s="120" t="s">
        <v>518</v>
      </c>
      <c r="C9" s="135">
        <v>2064.0520000000001</v>
      </c>
      <c r="D9" s="135">
        <v>1567.5104761904763</v>
      </c>
      <c r="E9" s="135">
        <v>7008.6720000000005</v>
      </c>
      <c r="F9" s="135">
        <v>1631.5741379310343</v>
      </c>
      <c r="G9" s="135">
        <v>2112.1596315789466</v>
      </c>
      <c r="H9" s="135">
        <v>1866.1615763546806</v>
      </c>
      <c r="I9" s="135">
        <v>2496.6118621523597</v>
      </c>
      <c r="J9" s="135">
        <v>2379.5380922431891</v>
      </c>
      <c r="K9" s="135">
        <v>2320.512836528555</v>
      </c>
      <c r="L9" s="55"/>
    </row>
    <row r="10" spans="1:12">
      <c r="B10" s="120" t="s">
        <v>519</v>
      </c>
      <c r="C10" s="135" t="s">
        <v>29</v>
      </c>
      <c r="D10" s="135">
        <v>2533.1629411764698</v>
      </c>
      <c r="E10" s="135" t="s">
        <v>29</v>
      </c>
      <c r="F10" s="135">
        <v>1486.9645454545455</v>
      </c>
      <c r="G10" s="135">
        <v>1169.1623529411761</v>
      </c>
      <c r="H10" s="135">
        <v>1374.277</v>
      </c>
      <c r="I10" s="135">
        <v>1986.1973921200747</v>
      </c>
      <c r="J10" s="135">
        <v>2379.3046212121194</v>
      </c>
      <c r="K10" s="135">
        <v>2243.1466182669769</v>
      </c>
      <c r="L10" s="55"/>
    </row>
    <row r="11" spans="1:12">
      <c r="B11" s="120" t="s">
        <v>757</v>
      </c>
      <c r="C11" s="135">
        <v>1541.9185185185183</v>
      </c>
      <c r="D11" s="135">
        <v>1184.8968032786884</v>
      </c>
      <c r="E11" s="135">
        <v>4303.4529999999986</v>
      </c>
      <c r="F11" s="135">
        <v>2447.2804661016953</v>
      </c>
      <c r="G11" s="135">
        <v>1257.211503436426</v>
      </c>
      <c r="H11" s="135">
        <v>1766.6542751479287</v>
      </c>
      <c r="I11" s="135">
        <v>2273.5058823529421</v>
      </c>
      <c r="J11" s="135">
        <v>1051.4039819004527</v>
      </c>
      <c r="K11" s="135">
        <v>1804.6544819705382</v>
      </c>
      <c r="L11" s="55"/>
    </row>
    <row r="12" spans="1:12">
      <c r="B12" s="120" t="s">
        <v>521</v>
      </c>
      <c r="C12" s="135" t="s">
        <v>29</v>
      </c>
      <c r="D12" s="135">
        <v>1197.2736363636361</v>
      </c>
      <c r="E12" s="135" t="s">
        <v>29</v>
      </c>
      <c r="F12" s="135">
        <v>1202.9187499999998</v>
      </c>
      <c r="G12" s="135">
        <v>1204.8296604938264</v>
      </c>
      <c r="H12" s="135">
        <v>2166.1478832116782</v>
      </c>
      <c r="I12" s="135">
        <v>1733.5123723404263</v>
      </c>
      <c r="J12" s="135">
        <v>1216.8375757575759</v>
      </c>
      <c r="K12" s="135">
        <v>1619.4268469656997</v>
      </c>
      <c r="L12" s="55"/>
    </row>
    <row r="13" spans="1:12">
      <c r="B13" s="120" t="s">
        <v>758</v>
      </c>
      <c r="C13" s="135">
        <v>1478.8109523809524</v>
      </c>
      <c r="D13" s="135">
        <v>977.5454545454545</v>
      </c>
      <c r="E13" s="135">
        <v>2140.3384000000001</v>
      </c>
      <c r="F13" s="135">
        <v>1768.9135714285715</v>
      </c>
      <c r="G13" s="135">
        <v>1201.4893181818179</v>
      </c>
      <c r="H13" s="135">
        <v>1583.6615596330275</v>
      </c>
      <c r="I13" s="135">
        <v>1403.7911338289962</v>
      </c>
      <c r="J13" s="135">
        <v>1022.9479575596814</v>
      </c>
      <c r="K13" s="135">
        <v>1288.288874172184</v>
      </c>
      <c r="L13" s="55"/>
    </row>
    <row r="14" spans="1:12">
      <c r="B14" s="120" t="s">
        <v>523</v>
      </c>
      <c r="C14" s="135" t="s">
        <v>29</v>
      </c>
      <c r="D14" s="135">
        <v>1536.9602380952381</v>
      </c>
      <c r="E14" s="135">
        <v>918.26499999999999</v>
      </c>
      <c r="F14" s="135">
        <v>1453.9542857142858</v>
      </c>
      <c r="G14" s="135">
        <v>1178.854590163935</v>
      </c>
      <c r="H14" s="135">
        <v>3290.7318749999999</v>
      </c>
      <c r="I14" s="135">
        <v>1334.3294360902257</v>
      </c>
      <c r="J14" s="135">
        <v>1400.1989999999994</v>
      </c>
      <c r="K14" s="135">
        <v>1385.2110879848644</v>
      </c>
      <c r="L14" s="55"/>
    </row>
    <row r="15" spans="1:12" ht="15.75" thickBot="1">
      <c r="B15" s="139" t="s">
        <v>524</v>
      </c>
      <c r="C15" s="137" t="s">
        <v>29</v>
      </c>
      <c r="D15" s="137">
        <v>2215.6766666666667</v>
      </c>
      <c r="E15" s="137">
        <v>9538.5133333333324</v>
      </c>
      <c r="F15" s="137">
        <v>2272.6</v>
      </c>
      <c r="G15" s="137">
        <v>1195.2654081632661</v>
      </c>
      <c r="H15" s="137">
        <v>1396.3685714285716</v>
      </c>
      <c r="I15" s="137">
        <v>1385.5114673046253</v>
      </c>
      <c r="J15" s="137">
        <v>1111.0237500000001</v>
      </c>
      <c r="K15" s="137">
        <v>1460.352036793694</v>
      </c>
      <c r="L15" s="55"/>
    </row>
    <row r="16" spans="1:12">
      <c r="B16" s="30" t="s">
        <v>143</v>
      </c>
      <c r="C16" s="30"/>
      <c r="D16" s="30"/>
      <c r="E16" s="30"/>
      <c r="F16" s="30"/>
      <c r="G16" s="30"/>
      <c r="H16" s="30"/>
      <c r="I16" s="30"/>
      <c r="J16" s="30"/>
      <c r="K16" s="30"/>
      <c r="L16" s="55"/>
    </row>
    <row r="17" spans="2:12">
      <c r="B17" s="30" t="s">
        <v>57</v>
      </c>
      <c r="C17" s="30"/>
      <c r="D17" s="30"/>
      <c r="E17" s="30"/>
      <c r="F17" s="30"/>
      <c r="G17" s="30"/>
      <c r="H17" s="30"/>
      <c r="I17" s="30"/>
      <c r="J17" s="30"/>
      <c r="K17" s="30"/>
      <c r="L17" s="55"/>
    </row>
    <row r="18" spans="2:12">
      <c r="B18" s="30" t="s">
        <v>782</v>
      </c>
      <c r="C18" s="30"/>
      <c r="D18" s="30"/>
      <c r="E18" s="30"/>
      <c r="F18" s="30"/>
      <c r="G18" s="30"/>
      <c r="H18" s="30"/>
      <c r="I18" s="30"/>
      <c r="J18" s="30"/>
      <c r="K18" s="30"/>
      <c r="L18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4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13"/>
  <sheetViews>
    <sheetView showGridLines="0" workbookViewId="0"/>
  </sheetViews>
  <sheetFormatPr defaultRowHeight="15"/>
  <cols>
    <col min="2" max="2" width="12.85546875" customWidth="1"/>
    <col min="3" max="3" width="14.28515625" customWidth="1"/>
    <col min="4" max="4" width="14.140625" customWidth="1"/>
    <col min="5" max="5" width="23" customWidth="1"/>
    <col min="6" max="6" width="15.28515625" customWidth="1"/>
    <col min="7" max="7" width="13.28515625" customWidth="1"/>
    <col min="8" max="8" width="14.28515625" customWidth="1"/>
    <col min="9" max="10" width="13" customWidth="1"/>
    <col min="11" max="11" width="14.42578125" customWidth="1"/>
  </cols>
  <sheetData>
    <row r="1" spans="1:11">
      <c r="A1" s="76" t="s">
        <v>16</v>
      </c>
    </row>
    <row r="2" spans="1:11" ht="15.75">
      <c r="B2" s="131" t="s">
        <v>665</v>
      </c>
      <c r="C2" s="120"/>
      <c r="D2" s="120"/>
      <c r="E2" s="120"/>
      <c r="F2" s="120"/>
      <c r="G2" s="120"/>
      <c r="H2" s="120"/>
      <c r="I2" s="120"/>
      <c r="J2" s="120"/>
      <c r="K2" s="12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</row>
    <row r="4" spans="1:11">
      <c r="B4" s="133" t="s">
        <v>26</v>
      </c>
      <c r="C4" s="138" t="s">
        <v>29</v>
      </c>
      <c r="D4" s="138">
        <v>1343.9918683901283</v>
      </c>
      <c r="E4" s="138">
        <v>9411.2222664835244</v>
      </c>
      <c r="F4" s="138">
        <v>1808.3259345156882</v>
      </c>
      <c r="G4" s="138">
        <v>1299.0993728620278</v>
      </c>
      <c r="H4" s="138">
        <v>1970.1190339074262</v>
      </c>
      <c r="I4" s="138">
        <v>2266.6094756097609</v>
      </c>
      <c r="J4" s="138">
        <v>1030.2887644151563</v>
      </c>
      <c r="K4" s="138">
        <v>2152.0174243458478</v>
      </c>
    </row>
    <row r="5" spans="1:11">
      <c r="B5" s="120" t="s">
        <v>759</v>
      </c>
      <c r="C5" s="135" t="s">
        <v>29</v>
      </c>
      <c r="D5" s="135">
        <v>1694.95</v>
      </c>
      <c r="E5" s="135" t="s">
        <v>29</v>
      </c>
      <c r="F5" s="135" t="s">
        <v>29</v>
      </c>
      <c r="G5" s="135">
        <v>1238.6711764705883</v>
      </c>
      <c r="H5" s="135">
        <v>2419.1706249999997</v>
      </c>
      <c r="I5" s="135">
        <v>1667.4878134110772</v>
      </c>
      <c r="J5" s="135">
        <v>1042.611229773463</v>
      </c>
      <c r="K5" s="143">
        <v>1516.4587222222233</v>
      </c>
    </row>
    <row r="6" spans="1:11">
      <c r="B6" s="120" t="s">
        <v>760</v>
      </c>
      <c r="C6" s="135" t="s">
        <v>29</v>
      </c>
      <c r="D6" s="135">
        <v>1079.6284999999996</v>
      </c>
      <c r="E6" s="135" t="s">
        <v>29</v>
      </c>
      <c r="F6" s="135">
        <v>1311.5775000000001</v>
      </c>
      <c r="G6" s="135">
        <v>1158.613103448276</v>
      </c>
      <c r="H6" s="135">
        <v>2507.9954545454548</v>
      </c>
      <c r="I6" s="135">
        <v>2053.7793037974684</v>
      </c>
      <c r="J6" s="135" t="s">
        <v>29</v>
      </c>
      <c r="K6" s="143">
        <v>1920.3056122448979</v>
      </c>
    </row>
    <row r="7" spans="1:11">
      <c r="B7" s="120" t="s">
        <v>761</v>
      </c>
      <c r="C7" s="135" t="s">
        <v>29</v>
      </c>
      <c r="D7" s="135">
        <v>1099.1035000000002</v>
      </c>
      <c r="E7" s="135" t="s">
        <v>29</v>
      </c>
      <c r="F7" s="135">
        <v>1422.0487499999999</v>
      </c>
      <c r="G7" s="135">
        <v>1184.3122058823531</v>
      </c>
      <c r="H7" s="135">
        <v>1309.8630769230767</v>
      </c>
      <c r="I7" s="135">
        <v>1692.9453200883004</v>
      </c>
      <c r="J7" s="135">
        <v>1069.9756291390731</v>
      </c>
      <c r="K7" s="143">
        <v>1482.0096321525896</v>
      </c>
    </row>
    <row r="8" spans="1:11">
      <c r="B8" s="120" t="s">
        <v>762</v>
      </c>
      <c r="C8" s="135" t="s">
        <v>29</v>
      </c>
      <c r="D8" s="135" t="s">
        <v>29</v>
      </c>
      <c r="E8" s="135" t="s">
        <v>29</v>
      </c>
      <c r="F8" s="135" t="s">
        <v>29</v>
      </c>
      <c r="G8" s="135">
        <v>1167.683043478261</v>
      </c>
      <c r="H8" s="135">
        <v>1558.5</v>
      </c>
      <c r="I8" s="135">
        <v>1150.6336065573755</v>
      </c>
      <c r="J8" s="135" t="s">
        <v>29</v>
      </c>
      <c r="K8" s="143">
        <v>1152.0077474402726</v>
      </c>
    </row>
    <row r="9" spans="1:11">
      <c r="B9" s="120" t="s">
        <v>529</v>
      </c>
      <c r="C9" s="135" t="s">
        <v>29</v>
      </c>
      <c r="D9" s="135">
        <v>1356.1327037037058</v>
      </c>
      <c r="E9" s="135">
        <v>9411.2222664835244</v>
      </c>
      <c r="F9" s="135">
        <v>1828.4805848787462</v>
      </c>
      <c r="G9" s="135">
        <v>1305.2260666023192</v>
      </c>
      <c r="H9" s="135">
        <v>1968.5789591892653</v>
      </c>
      <c r="I9" s="135">
        <v>2884.5037879217425</v>
      </c>
      <c r="J9" s="135">
        <v>1004.4747126436782</v>
      </c>
      <c r="K9" s="143">
        <v>2351.1704975087964</v>
      </c>
    </row>
    <row r="10" spans="1:11" ht="15.75" thickBot="1">
      <c r="B10" s="139" t="s">
        <v>530</v>
      </c>
      <c r="C10" s="137" t="s">
        <v>29</v>
      </c>
      <c r="D10" s="137" t="s">
        <v>29</v>
      </c>
      <c r="E10" s="137" t="s">
        <v>29</v>
      </c>
      <c r="F10" s="137" t="s">
        <v>29</v>
      </c>
      <c r="G10" s="137">
        <v>1150.4766666666669</v>
      </c>
      <c r="H10" s="137">
        <v>3021.2429999999999</v>
      </c>
      <c r="I10" s="137">
        <v>1524.7473753280835</v>
      </c>
      <c r="J10" s="137">
        <v>904.37983333333307</v>
      </c>
      <c r="K10" s="144">
        <v>1451.3780903490749</v>
      </c>
    </row>
    <row r="11" spans="1:11">
      <c r="B11" s="30" t="s">
        <v>143</v>
      </c>
      <c r="C11" s="30"/>
      <c r="D11" s="30"/>
      <c r="E11" s="30"/>
      <c r="F11" s="30"/>
      <c r="G11" s="30"/>
      <c r="H11" s="30"/>
      <c r="I11" s="30"/>
      <c r="J11" s="30"/>
      <c r="K11" s="30"/>
    </row>
    <row r="12" spans="1:11">
      <c r="B12" s="30" t="s">
        <v>57</v>
      </c>
      <c r="C12" s="30"/>
      <c r="D12" s="30"/>
      <c r="E12" s="142"/>
      <c r="F12" s="30"/>
      <c r="G12" s="30"/>
      <c r="H12" s="30"/>
      <c r="I12" s="30"/>
      <c r="J12" s="30"/>
      <c r="K12" s="30"/>
    </row>
    <row r="13" spans="1:11">
      <c r="B13" s="30" t="s">
        <v>782</v>
      </c>
      <c r="C13" s="30"/>
      <c r="D13" s="30"/>
      <c r="E13" s="30"/>
      <c r="F13" s="30"/>
      <c r="G13" s="30"/>
      <c r="H13" s="30"/>
      <c r="I13" s="30"/>
      <c r="J13" s="30"/>
      <c r="K13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4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16"/>
  <sheetViews>
    <sheetView showGridLines="0" workbookViewId="0"/>
  </sheetViews>
  <sheetFormatPr defaultRowHeight="15"/>
  <cols>
    <col min="2" max="2" width="15.5703125" customWidth="1"/>
    <col min="3" max="3" width="13.42578125" customWidth="1"/>
    <col min="4" max="4" width="17" customWidth="1"/>
    <col min="5" max="5" width="20.7109375" customWidth="1"/>
    <col min="6" max="6" width="16.5703125" customWidth="1"/>
    <col min="7" max="7" width="14.5703125" customWidth="1"/>
    <col min="8" max="8" width="15.42578125" customWidth="1"/>
    <col min="9" max="9" width="17.28515625" customWidth="1"/>
    <col min="10" max="10" width="14.140625" customWidth="1"/>
    <col min="11" max="11" width="14.5703125" customWidth="1"/>
  </cols>
  <sheetData>
    <row r="1" spans="1:11">
      <c r="A1" s="76" t="s">
        <v>16</v>
      </c>
    </row>
    <row r="2" spans="1:11" ht="15.75">
      <c r="B2" s="131" t="s">
        <v>666</v>
      </c>
      <c r="C2" s="120"/>
      <c r="D2" s="120"/>
      <c r="E2" s="120"/>
      <c r="F2" s="120"/>
      <c r="G2" s="120"/>
      <c r="H2" s="120"/>
      <c r="I2" s="120"/>
      <c r="J2" s="120"/>
      <c r="K2" s="12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</row>
    <row r="4" spans="1:11">
      <c r="B4" s="133" t="s">
        <v>26</v>
      </c>
      <c r="C4" s="138">
        <v>4078.1188640202663</v>
      </c>
      <c r="D4" s="138">
        <v>1911.8212887596903</v>
      </c>
      <c r="E4" s="138">
        <v>5349.6892857142857</v>
      </c>
      <c r="F4" s="138">
        <v>2326.0486702702692</v>
      </c>
      <c r="G4" s="138">
        <v>1363.977309501412</v>
      </c>
      <c r="H4" s="138">
        <v>1759.3820416535191</v>
      </c>
      <c r="I4" s="138">
        <v>2099.5502649303976</v>
      </c>
      <c r="J4" s="138">
        <v>1335.8890430622014</v>
      </c>
      <c r="K4" s="138">
        <v>2124.3018519049674</v>
      </c>
    </row>
    <row r="5" spans="1:11">
      <c r="B5" s="120" t="s">
        <v>531</v>
      </c>
      <c r="C5" s="135">
        <v>3687.2685844287162</v>
      </c>
      <c r="D5" s="135" t="s">
        <v>29</v>
      </c>
      <c r="E5" s="135" t="s">
        <v>29</v>
      </c>
      <c r="F5" s="135" t="s">
        <v>29</v>
      </c>
      <c r="G5" s="135">
        <v>1260.6294392523371</v>
      </c>
      <c r="H5" s="135">
        <v>1728.3867857142857</v>
      </c>
      <c r="I5" s="135">
        <v>1941.4303956834531</v>
      </c>
      <c r="J5" s="135">
        <v>1074.8166666666668</v>
      </c>
      <c r="K5" s="135">
        <v>2905.9282359882054</v>
      </c>
    </row>
    <row r="6" spans="1:11">
      <c r="B6" s="120" t="s">
        <v>763</v>
      </c>
      <c r="C6" s="135" t="s">
        <v>29</v>
      </c>
      <c r="D6" s="135" t="s">
        <v>29</v>
      </c>
      <c r="E6" s="135">
        <v>1534</v>
      </c>
      <c r="F6" s="135" t="s">
        <v>29</v>
      </c>
      <c r="G6" s="135">
        <v>1172.0672222222222</v>
      </c>
      <c r="H6" s="135">
        <v>1106.4367857142856</v>
      </c>
      <c r="I6" s="135">
        <v>1152.1049498997993</v>
      </c>
      <c r="J6" s="135">
        <v>1121.5266666666666</v>
      </c>
      <c r="K6" s="135">
        <v>1152.257794871796</v>
      </c>
    </row>
    <row r="7" spans="1:11">
      <c r="B7" s="120" t="s">
        <v>764</v>
      </c>
      <c r="C7" s="135" t="s">
        <v>29</v>
      </c>
      <c r="D7" s="135">
        <v>613.4</v>
      </c>
      <c r="E7" s="135" t="s">
        <v>29</v>
      </c>
      <c r="F7" s="135">
        <v>1206.5316161616161</v>
      </c>
      <c r="G7" s="135">
        <v>1507.9881818181816</v>
      </c>
      <c r="H7" s="135">
        <v>1768.3519999999999</v>
      </c>
      <c r="I7" s="135">
        <v>1384.5234591194974</v>
      </c>
      <c r="J7" s="135">
        <v>937</v>
      </c>
      <c r="K7" s="135">
        <v>1362.4346803069045</v>
      </c>
    </row>
    <row r="8" spans="1:11">
      <c r="B8" s="120" t="s">
        <v>534</v>
      </c>
      <c r="C8" s="135">
        <v>3183.3416766467076</v>
      </c>
      <c r="D8" s="135">
        <v>2791.9762987012982</v>
      </c>
      <c r="E8" s="135">
        <v>9694.6111111111113</v>
      </c>
      <c r="F8" s="135">
        <v>2819.0651552795016</v>
      </c>
      <c r="G8" s="135">
        <v>1348.5760171306215</v>
      </c>
      <c r="H8" s="135">
        <v>1939.2229808917205</v>
      </c>
      <c r="I8" s="135">
        <v>2647.6780980603489</v>
      </c>
      <c r="J8" s="135">
        <v>1087.0323529411762</v>
      </c>
      <c r="K8" s="135">
        <v>2296.7183674397456</v>
      </c>
    </row>
    <row r="9" spans="1:11">
      <c r="B9" s="120" t="s">
        <v>765</v>
      </c>
      <c r="C9" s="135" t="s">
        <v>29</v>
      </c>
      <c r="D9" s="135">
        <v>1074.8569411764704</v>
      </c>
      <c r="E9" s="135" t="s">
        <v>29</v>
      </c>
      <c r="F9" s="135">
        <v>1301.2137500000001</v>
      </c>
      <c r="G9" s="135">
        <v>1274.5043636363635</v>
      </c>
      <c r="H9" s="135">
        <v>1592.7387499999998</v>
      </c>
      <c r="I9" s="135">
        <v>2454.3693684210534</v>
      </c>
      <c r="J9" s="135">
        <v>1089.2624999999998</v>
      </c>
      <c r="K9" s="135">
        <v>2031.9251923076922</v>
      </c>
    </row>
    <row r="10" spans="1:11">
      <c r="B10" s="120" t="s">
        <v>536</v>
      </c>
      <c r="C10" s="135">
        <v>4726.7475336322877</v>
      </c>
      <c r="D10" s="135">
        <v>1969.0490361445786</v>
      </c>
      <c r="E10" s="135">
        <v>3533.5233333333331</v>
      </c>
      <c r="F10" s="135">
        <v>1797.5500000000004</v>
      </c>
      <c r="G10" s="135">
        <v>1407.5193393393401</v>
      </c>
      <c r="H10" s="135">
        <v>1832.3196476964767</v>
      </c>
      <c r="I10" s="135">
        <v>2135.2805639097733</v>
      </c>
      <c r="J10" s="135">
        <v>1538.7819999999997</v>
      </c>
      <c r="K10" s="135">
        <v>2894.8423421461903</v>
      </c>
    </row>
    <row r="11" spans="1:11">
      <c r="B11" s="120" t="s">
        <v>766</v>
      </c>
      <c r="C11" s="135">
        <v>2152.0002222222229</v>
      </c>
      <c r="D11" s="135">
        <v>1173.2713636363637</v>
      </c>
      <c r="E11" s="135">
        <v>1853.4414285714283</v>
      </c>
      <c r="F11" s="135" t="s">
        <v>29</v>
      </c>
      <c r="G11" s="135">
        <v>1258.4129906542053</v>
      </c>
      <c r="H11" s="135">
        <v>2246.5500000000002</v>
      </c>
      <c r="I11" s="135">
        <v>1802.116414027148</v>
      </c>
      <c r="J11" s="135">
        <v>1032.6028571428571</v>
      </c>
      <c r="K11" s="135">
        <v>1754.3114116575593</v>
      </c>
    </row>
    <row r="12" spans="1:11">
      <c r="B12" s="120" t="s">
        <v>538</v>
      </c>
      <c r="C12" s="135" t="s">
        <v>29</v>
      </c>
      <c r="D12" s="135">
        <v>1214.4793749999999</v>
      </c>
      <c r="E12" s="135" t="s">
        <v>29</v>
      </c>
      <c r="F12" s="135" t="s">
        <v>29</v>
      </c>
      <c r="G12" s="135">
        <v>1226.2085858585851</v>
      </c>
      <c r="H12" s="135">
        <v>2245.5150847457621</v>
      </c>
      <c r="I12" s="135">
        <v>1895.803315143246</v>
      </c>
      <c r="J12" s="135">
        <v>2152.2613793103446</v>
      </c>
      <c r="K12" s="135">
        <v>1843.3238461538456</v>
      </c>
    </row>
    <row r="13" spans="1:11" ht="15.75" thickBot="1">
      <c r="B13" s="139" t="s">
        <v>539</v>
      </c>
      <c r="C13" s="137">
        <v>2144.1398076923074</v>
      </c>
      <c r="D13" s="137">
        <v>1503.5703488372101</v>
      </c>
      <c r="E13" s="137">
        <v>6008.5637931034471</v>
      </c>
      <c r="F13" s="137">
        <v>2373.7544041450783</v>
      </c>
      <c r="G13" s="137">
        <v>1387.221871900826</v>
      </c>
      <c r="H13" s="137">
        <v>1661.5030525164088</v>
      </c>
      <c r="I13" s="137">
        <v>2180.1833270142174</v>
      </c>
      <c r="J13" s="137">
        <v>1049.2326760563381</v>
      </c>
      <c r="K13" s="137">
        <v>1763.2452798252759</v>
      </c>
    </row>
    <row r="14" spans="1:11">
      <c r="B14" s="30" t="s">
        <v>143</v>
      </c>
      <c r="C14" s="30"/>
      <c r="D14" s="30"/>
      <c r="E14" s="30"/>
      <c r="F14" s="30"/>
      <c r="G14" s="30"/>
      <c r="H14" s="30"/>
      <c r="I14" s="30"/>
      <c r="J14" s="30"/>
      <c r="K14" s="30"/>
    </row>
    <row r="15" spans="1:11">
      <c r="B15" s="30" t="s">
        <v>57</v>
      </c>
      <c r="C15" s="30"/>
      <c r="D15" s="30"/>
      <c r="E15" s="30"/>
      <c r="F15" s="30"/>
      <c r="G15" s="30"/>
      <c r="H15" s="30"/>
      <c r="I15" s="30"/>
      <c r="J15" s="30"/>
      <c r="K15" s="30"/>
    </row>
    <row r="16" spans="1:11">
      <c r="B16" s="30" t="s">
        <v>782</v>
      </c>
      <c r="C16" s="30"/>
      <c r="D16" s="30"/>
      <c r="E16" s="30"/>
      <c r="F16" s="30"/>
      <c r="G16" s="30"/>
      <c r="H16" s="30"/>
      <c r="I16" s="30"/>
      <c r="J16" s="30"/>
      <c r="K16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45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20"/>
  <sheetViews>
    <sheetView showGridLines="0" workbookViewId="0"/>
  </sheetViews>
  <sheetFormatPr defaultRowHeight="15"/>
  <cols>
    <col min="2" max="2" width="20.42578125" customWidth="1"/>
    <col min="3" max="3" width="16.140625" customWidth="1"/>
    <col min="4" max="4" width="18.28515625" customWidth="1"/>
    <col min="5" max="5" width="18.42578125" customWidth="1"/>
    <col min="6" max="6" width="16.28515625" customWidth="1"/>
    <col min="7" max="7" width="13.140625" customWidth="1"/>
    <col min="8" max="8" width="15.85546875" customWidth="1"/>
    <col min="9" max="9" width="15.5703125" customWidth="1"/>
    <col min="10" max="10" width="14.85546875" customWidth="1"/>
    <col min="11" max="11" width="12.42578125" customWidth="1"/>
  </cols>
  <sheetData>
    <row r="1" spans="1:11">
      <c r="A1" s="76" t="s">
        <v>16</v>
      </c>
    </row>
    <row r="2" spans="1:11" ht="15.75">
      <c r="B2" s="131" t="s">
        <v>667</v>
      </c>
      <c r="C2" s="120"/>
      <c r="D2" s="120"/>
      <c r="E2" s="120"/>
      <c r="F2" s="120"/>
      <c r="G2" s="120"/>
      <c r="H2" s="120"/>
      <c r="I2" s="120"/>
      <c r="J2" s="120"/>
      <c r="K2" s="12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</row>
    <row r="4" spans="1:11">
      <c r="B4" s="133" t="s">
        <v>26</v>
      </c>
      <c r="C4" s="138">
        <v>13879.658155183522</v>
      </c>
      <c r="D4" s="138">
        <v>3647.9181972176884</v>
      </c>
      <c r="E4" s="138">
        <v>4945.5956994664939</v>
      </c>
      <c r="F4" s="138">
        <v>2375.465241724457</v>
      </c>
      <c r="G4" s="138">
        <v>1760.123435195643</v>
      </c>
      <c r="H4" s="138">
        <v>2470.9640820472323</v>
      </c>
      <c r="I4" s="138">
        <v>5916.8094062560967</v>
      </c>
      <c r="J4" s="138">
        <v>1316.248725554108</v>
      </c>
      <c r="K4" s="138">
        <v>3277.4374062474499</v>
      </c>
    </row>
    <row r="5" spans="1:11" ht="15.75">
      <c r="B5" s="145" t="s">
        <v>540</v>
      </c>
      <c r="C5" s="146">
        <v>5616.9450666666662</v>
      </c>
      <c r="D5" s="146">
        <v>5270.6832099601233</v>
      </c>
      <c r="E5" s="146">
        <v>10028.974334554343</v>
      </c>
      <c r="F5" s="146">
        <v>3269.6100398187709</v>
      </c>
      <c r="G5" s="146">
        <v>1645.550138986104</v>
      </c>
      <c r="H5" s="146">
        <v>2107.4590258528119</v>
      </c>
      <c r="I5" s="146">
        <v>4299.8503287427748</v>
      </c>
      <c r="J5" s="146">
        <v>1437.1625268817199</v>
      </c>
      <c r="K5" s="146">
        <v>3685.9855607227496</v>
      </c>
    </row>
    <row r="6" spans="1:11" ht="15.75">
      <c r="B6" s="145" t="s">
        <v>541</v>
      </c>
      <c r="C6" s="146">
        <v>18769.341555555555</v>
      </c>
      <c r="D6" s="146">
        <v>6145.2708322207382</v>
      </c>
      <c r="E6" s="146">
        <v>6366.7892660550406</v>
      </c>
      <c r="F6" s="146">
        <v>1812.138063063062</v>
      </c>
      <c r="G6" s="146">
        <v>1526.3475956706609</v>
      </c>
      <c r="H6" s="146">
        <v>2647.0926391752523</v>
      </c>
      <c r="I6" s="146">
        <v>2122.388252840914</v>
      </c>
      <c r="J6" s="146">
        <v>2740.0285294117652</v>
      </c>
      <c r="K6" s="146">
        <v>3009.9664893244699</v>
      </c>
    </row>
    <row r="7" spans="1:11" ht="15.75">
      <c r="B7" s="145" t="s">
        <v>542</v>
      </c>
      <c r="C7" s="146" t="s">
        <v>29</v>
      </c>
      <c r="D7" s="146">
        <v>3139.7050257891433</v>
      </c>
      <c r="E7" s="146">
        <v>2723.7640000000001</v>
      </c>
      <c r="F7" s="146">
        <v>2933.2288566453876</v>
      </c>
      <c r="G7" s="146">
        <v>1458.6200508187462</v>
      </c>
      <c r="H7" s="146">
        <v>2289.2099957246701</v>
      </c>
      <c r="I7" s="146">
        <v>2721.0725728770594</v>
      </c>
      <c r="J7" s="146">
        <v>1007.0756250000001</v>
      </c>
      <c r="K7" s="146">
        <v>2649.5126981024505</v>
      </c>
    </row>
    <row r="8" spans="1:11" ht="15.75">
      <c r="B8" s="145" t="s">
        <v>38</v>
      </c>
      <c r="C8" s="146" t="s">
        <v>29</v>
      </c>
      <c r="D8" s="146">
        <v>1125.9817857142859</v>
      </c>
      <c r="E8" s="146" t="s">
        <v>29</v>
      </c>
      <c r="F8" s="146">
        <v>2021.75</v>
      </c>
      <c r="G8" s="146">
        <v>1288.4543596730241</v>
      </c>
      <c r="H8" s="146">
        <v>1774.3015000000012</v>
      </c>
      <c r="I8" s="146">
        <v>1457.8741077844297</v>
      </c>
      <c r="J8" s="146">
        <v>1000.9</v>
      </c>
      <c r="K8" s="146">
        <v>1525.2274757804121</v>
      </c>
    </row>
    <row r="9" spans="1:11" ht="15.75">
      <c r="B9" s="145" t="s">
        <v>543</v>
      </c>
      <c r="C9" s="146">
        <v>4302.4626399999988</v>
      </c>
      <c r="D9" s="146">
        <v>1882.4855960638804</v>
      </c>
      <c r="E9" s="146">
        <v>2639.5075121951218</v>
      </c>
      <c r="F9" s="146">
        <v>1793.1366931176574</v>
      </c>
      <c r="G9" s="146">
        <v>1661.0804389499995</v>
      </c>
      <c r="H9" s="146">
        <v>1712.7052839778883</v>
      </c>
      <c r="I9" s="146">
        <v>4036.1709119830293</v>
      </c>
      <c r="J9" s="146">
        <v>1163.7087372549047</v>
      </c>
      <c r="K9" s="146">
        <v>1783.6716085259441</v>
      </c>
    </row>
    <row r="10" spans="1:11" ht="15.75">
      <c r="B10" s="145" t="s">
        <v>544</v>
      </c>
      <c r="C10" s="146" t="s">
        <v>29</v>
      </c>
      <c r="D10" s="146">
        <v>3576.301176470588</v>
      </c>
      <c r="E10" s="146" t="s">
        <v>29</v>
      </c>
      <c r="F10" s="146">
        <v>2637.1706930693076</v>
      </c>
      <c r="G10" s="146">
        <v>1244.6501365187712</v>
      </c>
      <c r="H10" s="146">
        <v>3506.2949999999964</v>
      </c>
      <c r="I10" s="146">
        <v>2848.5163808322818</v>
      </c>
      <c r="J10" s="146">
        <v>1074.6666666666667</v>
      </c>
      <c r="K10" s="146">
        <v>2898.6188847457634</v>
      </c>
    </row>
    <row r="11" spans="1:11" ht="15.75">
      <c r="B11" s="145" t="s">
        <v>545</v>
      </c>
      <c r="C11" s="146">
        <v>5453.7612133891225</v>
      </c>
      <c r="D11" s="146">
        <v>1205.7694543147236</v>
      </c>
      <c r="E11" s="146">
        <v>1523.7833333333333</v>
      </c>
      <c r="F11" s="146">
        <v>2171.2778181818189</v>
      </c>
      <c r="G11" s="146">
        <v>1304.8999227467805</v>
      </c>
      <c r="H11" s="146">
        <v>1851.5927274782412</v>
      </c>
      <c r="I11" s="146">
        <v>2959.3175959692885</v>
      </c>
      <c r="J11" s="146">
        <v>1213.9260294117644</v>
      </c>
      <c r="K11" s="146">
        <v>1999.701238549188</v>
      </c>
    </row>
    <row r="12" spans="1:11" ht="15.75">
      <c r="B12" s="145" t="s">
        <v>546</v>
      </c>
      <c r="C12" s="146">
        <v>7089.1900000000014</v>
      </c>
      <c r="D12" s="146">
        <v>4044.4641417050761</v>
      </c>
      <c r="E12" s="146" t="s">
        <v>29</v>
      </c>
      <c r="F12" s="146">
        <v>2266.801169154227</v>
      </c>
      <c r="G12" s="146">
        <v>1455.9202029769947</v>
      </c>
      <c r="H12" s="146">
        <v>2338.0114990630855</v>
      </c>
      <c r="I12" s="146">
        <v>2107.4753885677601</v>
      </c>
      <c r="J12" s="146">
        <v>1044.5877922077923</v>
      </c>
      <c r="K12" s="146">
        <v>2678.9110209042187</v>
      </c>
    </row>
    <row r="13" spans="1:11" ht="15.75">
      <c r="B13" s="145" t="s">
        <v>547</v>
      </c>
      <c r="C13" s="146">
        <v>16224.045377659531</v>
      </c>
      <c r="D13" s="146">
        <v>2107.2592430450809</v>
      </c>
      <c r="E13" s="146">
        <v>4610.2304234309595</v>
      </c>
      <c r="F13" s="146">
        <v>2234.8888922653059</v>
      </c>
      <c r="G13" s="146">
        <v>1786.372547692607</v>
      </c>
      <c r="H13" s="146">
        <v>2657.7053139930563</v>
      </c>
      <c r="I13" s="146">
        <v>6434.4267164351895</v>
      </c>
      <c r="J13" s="146">
        <v>1440.34987839102</v>
      </c>
      <c r="K13" s="146">
        <v>3506.7827067509797</v>
      </c>
    </row>
    <row r="14" spans="1:11" ht="15.75">
      <c r="B14" s="145" t="s">
        <v>548</v>
      </c>
      <c r="C14" s="146">
        <v>4033.8105555555562</v>
      </c>
      <c r="D14" s="146">
        <v>18991.990568965481</v>
      </c>
      <c r="E14" s="146">
        <v>10870.548354430382</v>
      </c>
      <c r="F14" s="146">
        <v>7296.899606986899</v>
      </c>
      <c r="G14" s="146">
        <v>3755.5760358056327</v>
      </c>
      <c r="H14" s="146">
        <v>2954.1761004566201</v>
      </c>
      <c r="I14" s="146">
        <v>2947.7938828151619</v>
      </c>
      <c r="J14" s="146">
        <v>1079.9407692307691</v>
      </c>
      <c r="K14" s="146">
        <v>5247.6813241961117</v>
      </c>
    </row>
    <row r="15" spans="1:11" ht="15.75">
      <c r="B15" s="145" t="s">
        <v>549</v>
      </c>
      <c r="C15" s="146">
        <v>16638.230180412389</v>
      </c>
      <c r="D15" s="146">
        <v>2063.2882885906033</v>
      </c>
      <c r="E15" s="146">
        <v>3185.7899999999995</v>
      </c>
      <c r="F15" s="146">
        <v>1643.3594968553452</v>
      </c>
      <c r="G15" s="146">
        <v>1516.2847943262423</v>
      </c>
      <c r="H15" s="146">
        <v>2013.5446921641812</v>
      </c>
      <c r="I15" s="146">
        <v>2169.9700510204107</v>
      </c>
      <c r="J15" s="146">
        <v>1278.4090259740256</v>
      </c>
      <c r="K15" s="146">
        <v>3366.1885322945441</v>
      </c>
    </row>
    <row r="16" spans="1:11" ht="15.75">
      <c r="B16" s="145" t="s">
        <v>550</v>
      </c>
      <c r="C16" s="146">
        <v>2840.0873684210524</v>
      </c>
      <c r="D16" s="146">
        <v>2695.5754042158933</v>
      </c>
      <c r="E16" s="146">
        <v>3000.0848314606719</v>
      </c>
      <c r="F16" s="146">
        <v>2576.772576882297</v>
      </c>
      <c r="G16" s="146">
        <v>1937.1932028191029</v>
      </c>
      <c r="H16" s="146">
        <v>2067.7686927942505</v>
      </c>
      <c r="I16" s="146">
        <v>2920.4013236929891</v>
      </c>
      <c r="J16" s="146">
        <v>1297.8735714285715</v>
      </c>
      <c r="K16" s="146">
        <v>2373.6953303308569</v>
      </c>
    </row>
    <row r="17" spans="2:11" ht="16.5" thickBot="1">
      <c r="B17" s="147" t="s">
        <v>551</v>
      </c>
      <c r="C17" s="148">
        <v>10296.522352941176</v>
      </c>
      <c r="D17" s="148">
        <v>1321.6523076923081</v>
      </c>
      <c r="E17" s="148">
        <v>1143.5000000000002</v>
      </c>
      <c r="F17" s="148">
        <v>1230.1631818181822</v>
      </c>
      <c r="G17" s="148">
        <v>1227.4619727891154</v>
      </c>
      <c r="H17" s="148">
        <v>1691.9673426573422</v>
      </c>
      <c r="I17" s="148">
        <v>1863.4952040030792</v>
      </c>
      <c r="J17" s="148">
        <v>1304.0853846153846</v>
      </c>
      <c r="K17" s="148">
        <v>1639.4074546929937</v>
      </c>
    </row>
    <row r="18" spans="2:11" ht="15.75">
      <c r="B18" s="132" t="s">
        <v>143</v>
      </c>
      <c r="C18" s="132"/>
      <c r="D18" s="132"/>
      <c r="E18" s="132"/>
      <c r="F18" s="132"/>
      <c r="G18" s="132"/>
      <c r="H18" s="132"/>
      <c r="I18" s="132"/>
      <c r="J18" s="132"/>
      <c r="K18" s="132"/>
    </row>
    <row r="19" spans="2:11" ht="15.75">
      <c r="B19" s="132" t="s">
        <v>57</v>
      </c>
      <c r="C19" s="132"/>
      <c r="D19" s="132"/>
      <c r="E19" s="132"/>
      <c r="F19" s="132"/>
      <c r="G19" s="132"/>
      <c r="H19" s="132"/>
      <c r="I19" s="132"/>
      <c r="J19" s="132"/>
      <c r="K19" s="132"/>
    </row>
    <row r="20" spans="2:11" ht="15.75">
      <c r="B20" s="132" t="s">
        <v>782</v>
      </c>
      <c r="C20" s="132"/>
      <c r="D20" s="132"/>
      <c r="E20" s="132"/>
      <c r="F20" s="149"/>
      <c r="G20" s="132"/>
      <c r="H20" s="132"/>
      <c r="I20" s="132"/>
      <c r="J20" s="132"/>
      <c r="K20" s="132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46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5"/>
  <sheetViews>
    <sheetView showGridLines="0" workbookViewId="0"/>
  </sheetViews>
  <sheetFormatPr defaultRowHeight="15"/>
  <cols>
    <col min="2" max="2" width="15" customWidth="1"/>
    <col min="3" max="3" width="17.85546875" customWidth="1"/>
    <col min="4" max="4" width="14" customWidth="1"/>
    <col min="5" max="5" width="19.28515625" customWidth="1"/>
    <col min="6" max="6" width="16" customWidth="1"/>
    <col min="7" max="7" width="13.85546875" customWidth="1"/>
    <col min="8" max="9" width="13.5703125" customWidth="1"/>
    <col min="10" max="10" width="13.28515625" customWidth="1"/>
    <col min="11" max="11" width="13" customWidth="1"/>
  </cols>
  <sheetData>
    <row r="1" spans="1:12">
      <c r="A1" s="76" t="s">
        <v>16</v>
      </c>
    </row>
    <row r="2" spans="1:12" ht="15.75">
      <c r="B2" s="131" t="s">
        <v>668</v>
      </c>
      <c r="C2" s="120"/>
      <c r="D2" s="120"/>
      <c r="E2" s="120"/>
      <c r="F2" s="120"/>
      <c r="G2" s="120"/>
      <c r="H2" s="120"/>
      <c r="I2" s="120"/>
      <c r="J2" s="120"/>
      <c r="K2" s="120"/>
      <c r="L2" s="55"/>
    </row>
    <row r="3" spans="1:12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6" t="s">
        <v>26</v>
      </c>
      <c r="L3" s="55"/>
    </row>
    <row r="4" spans="1:12">
      <c r="B4" s="133" t="s">
        <v>26</v>
      </c>
      <c r="C4" s="138">
        <v>2393.013831775701</v>
      </c>
      <c r="D4" s="138">
        <v>2590.9224190012137</v>
      </c>
      <c r="E4" s="138">
        <v>3158.0899425287348</v>
      </c>
      <c r="F4" s="138">
        <v>1620.4410810810809</v>
      </c>
      <c r="G4" s="138">
        <v>1503.9989845862706</v>
      </c>
      <c r="H4" s="138">
        <v>1713.0055418621939</v>
      </c>
      <c r="I4" s="138">
        <v>2673.5965810570051</v>
      </c>
      <c r="J4" s="138">
        <v>1189.2581274493159</v>
      </c>
      <c r="K4" s="138">
        <v>1882.8099902290639</v>
      </c>
      <c r="L4" s="55"/>
    </row>
    <row r="5" spans="1:12">
      <c r="B5" s="120" t="s">
        <v>552</v>
      </c>
      <c r="C5" s="135">
        <v>3618.4075000000003</v>
      </c>
      <c r="D5" s="135">
        <v>1225.9332142857143</v>
      </c>
      <c r="E5" s="135">
        <v>2687.3032000000003</v>
      </c>
      <c r="F5" s="135">
        <v>1309.4000000000001</v>
      </c>
      <c r="G5" s="135">
        <v>1350.6963068181822</v>
      </c>
      <c r="H5" s="135">
        <v>1838.5798170731709</v>
      </c>
      <c r="I5" s="135">
        <v>2573.0162673392188</v>
      </c>
      <c r="J5" s="135">
        <v>1136.8436151603501</v>
      </c>
      <c r="K5" s="135">
        <v>2044.6579961710256</v>
      </c>
      <c r="L5" s="55"/>
    </row>
    <row r="6" spans="1:12">
      <c r="B6" s="120" t="s">
        <v>767</v>
      </c>
      <c r="C6" s="135">
        <v>1584.6624999999999</v>
      </c>
      <c r="D6" s="135">
        <v>3450.4065497076053</v>
      </c>
      <c r="E6" s="135">
        <v>4842.890677966102</v>
      </c>
      <c r="F6" s="135">
        <v>1679.8821693121681</v>
      </c>
      <c r="G6" s="135">
        <v>1640.1898236889699</v>
      </c>
      <c r="H6" s="135">
        <v>1952.4780654162112</v>
      </c>
      <c r="I6" s="135">
        <v>2796.4518799472316</v>
      </c>
      <c r="J6" s="135">
        <v>1183.1180624380538</v>
      </c>
      <c r="K6" s="135">
        <v>2075.6953952135736</v>
      </c>
      <c r="L6" s="55"/>
    </row>
    <row r="7" spans="1:12">
      <c r="B7" s="120" t="s">
        <v>554</v>
      </c>
      <c r="C7" s="135" t="s">
        <v>29</v>
      </c>
      <c r="D7" s="135">
        <v>1086.4335849056602</v>
      </c>
      <c r="E7" s="135" t="s">
        <v>29</v>
      </c>
      <c r="F7" s="135">
        <v>1076.0250000000001</v>
      </c>
      <c r="G7" s="135">
        <v>1249.3852380952378</v>
      </c>
      <c r="H7" s="135">
        <v>1702.9127692307691</v>
      </c>
      <c r="I7" s="135">
        <v>2116.0492340425521</v>
      </c>
      <c r="J7" s="135">
        <v>1189.8371517671528</v>
      </c>
      <c r="K7" s="135">
        <v>1714.5833700057913</v>
      </c>
      <c r="L7" s="55"/>
    </row>
    <row r="8" spans="1:12">
      <c r="B8" s="120" t="s">
        <v>555</v>
      </c>
      <c r="C8" s="135">
        <v>937</v>
      </c>
      <c r="D8" s="135">
        <v>1326.7019213973801</v>
      </c>
      <c r="E8" s="135">
        <v>1029.238253968254</v>
      </c>
      <c r="F8" s="135">
        <v>1398.3809090909092</v>
      </c>
      <c r="G8" s="135">
        <v>1335.1720000000003</v>
      </c>
      <c r="H8" s="135">
        <v>1783.056255144033</v>
      </c>
      <c r="I8" s="135">
        <v>2108.6476854838716</v>
      </c>
      <c r="J8" s="135">
        <v>1177.2625052410885</v>
      </c>
      <c r="K8" s="135">
        <v>1594.2936106296925</v>
      </c>
      <c r="L8" s="55"/>
    </row>
    <row r="9" spans="1:12">
      <c r="B9" s="120" t="s">
        <v>556</v>
      </c>
      <c r="C9" s="135">
        <v>2206.4046428571428</v>
      </c>
      <c r="D9" s="135" t="s">
        <v>29</v>
      </c>
      <c r="E9" s="135" t="s">
        <v>29</v>
      </c>
      <c r="F9" s="135">
        <v>2566.7300854700843</v>
      </c>
      <c r="G9" s="135">
        <v>1222.2865384615388</v>
      </c>
      <c r="H9" s="135">
        <v>2002.4644047619049</v>
      </c>
      <c r="I9" s="135">
        <v>1887.2195707070712</v>
      </c>
      <c r="J9" s="135">
        <v>1302.2642926829265</v>
      </c>
      <c r="K9" s="135">
        <v>1806.0960792951564</v>
      </c>
      <c r="L9" s="55"/>
    </row>
    <row r="10" spans="1:12">
      <c r="B10" s="120" t="s">
        <v>557</v>
      </c>
      <c r="C10" s="135">
        <v>1495.6666666666665</v>
      </c>
      <c r="D10" s="135" t="s">
        <v>29</v>
      </c>
      <c r="E10" s="135">
        <v>7580.0783333333329</v>
      </c>
      <c r="F10" s="135" t="s">
        <v>29</v>
      </c>
      <c r="G10" s="135">
        <v>1077.9564383561642</v>
      </c>
      <c r="H10" s="135">
        <v>1341.9818181818184</v>
      </c>
      <c r="I10" s="135">
        <v>2221.928605769232</v>
      </c>
      <c r="J10" s="135">
        <v>1366.6389908256872</v>
      </c>
      <c r="K10" s="135">
        <v>1946.3431401475245</v>
      </c>
      <c r="L10" s="55"/>
    </row>
    <row r="11" spans="1:12">
      <c r="B11" s="120" t="s">
        <v>558</v>
      </c>
      <c r="C11" s="135">
        <v>1525.2872000000002</v>
      </c>
      <c r="D11" s="135">
        <v>1344.3196937698003</v>
      </c>
      <c r="E11" s="135">
        <v>4108.1923809523796</v>
      </c>
      <c r="F11" s="135">
        <v>1451.2389384288733</v>
      </c>
      <c r="G11" s="135">
        <v>1423.0989190468697</v>
      </c>
      <c r="H11" s="135">
        <v>1609.6351362050507</v>
      </c>
      <c r="I11" s="135">
        <v>3094.2616288024569</v>
      </c>
      <c r="J11" s="135">
        <v>1197.9613450760617</v>
      </c>
      <c r="K11" s="135">
        <v>1806.540313229038</v>
      </c>
      <c r="L11" s="55"/>
    </row>
    <row r="12" spans="1:12" ht="15.75" thickBot="1">
      <c r="B12" s="139" t="s">
        <v>768</v>
      </c>
      <c r="C12" s="137">
        <v>1096.6666666666667</v>
      </c>
      <c r="D12" s="137">
        <v>1556.5432819383254</v>
      </c>
      <c r="E12" s="137" t="s">
        <v>29</v>
      </c>
      <c r="F12" s="137">
        <v>1249.4950000000006</v>
      </c>
      <c r="G12" s="137">
        <v>1262.3043973941378</v>
      </c>
      <c r="H12" s="137">
        <v>1646.9718778801855</v>
      </c>
      <c r="I12" s="137">
        <v>2147.0250837988829</v>
      </c>
      <c r="J12" s="137">
        <v>1111.5237905236902</v>
      </c>
      <c r="K12" s="137">
        <v>1672.2123233143768</v>
      </c>
      <c r="L12" s="55"/>
    </row>
    <row r="13" spans="1:12">
      <c r="B13" s="30" t="s">
        <v>143</v>
      </c>
      <c r="C13" s="30"/>
      <c r="D13" s="30"/>
      <c r="E13" s="30"/>
      <c r="F13" s="30"/>
      <c r="G13" s="30"/>
      <c r="H13" s="30"/>
      <c r="I13" s="30"/>
      <c r="J13" s="30"/>
      <c r="K13" s="30"/>
      <c r="L13" s="55"/>
    </row>
    <row r="14" spans="1:12">
      <c r="B14" s="30" t="s">
        <v>57</v>
      </c>
      <c r="C14" s="30"/>
      <c r="D14" s="30"/>
      <c r="E14" s="30"/>
      <c r="F14" s="30"/>
      <c r="G14" s="30"/>
      <c r="H14" s="30"/>
      <c r="I14" s="30"/>
      <c r="J14" s="30"/>
      <c r="K14" s="30"/>
      <c r="L14" s="55"/>
    </row>
    <row r="15" spans="1:12">
      <c r="B15" s="30" t="s">
        <v>782</v>
      </c>
      <c r="C15" s="30"/>
      <c r="D15" s="30"/>
      <c r="E15" s="30"/>
      <c r="F15" s="30"/>
      <c r="G15" s="30"/>
      <c r="H15" s="30"/>
      <c r="I15" s="30"/>
      <c r="J15" s="30"/>
      <c r="K15" s="30"/>
      <c r="L15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47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7"/>
  <sheetViews>
    <sheetView showGridLines="0" workbookViewId="0"/>
  </sheetViews>
  <sheetFormatPr defaultRowHeight="15"/>
  <cols>
    <col min="2" max="2" width="16" customWidth="1"/>
    <col min="3" max="3" width="17.140625" customWidth="1"/>
    <col min="4" max="4" width="14.85546875" customWidth="1"/>
    <col min="5" max="5" width="17.28515625" customWidth="1"/>
    <col min="6" max="6" width="15.28515625" customWidth="1"/>
    <col min="7" max="7" width="16.140625" customWidth="1"/>
    <col min="8" max="8" width="15.7109375" customWidth="1"/>
    <col min="9" max="9" width="16.7109375" customWidth="1"/>
    <col min="10" max="11" width="16.140625" customWidth="1"/>
    <col min="12" max="12" width="12.5703125" customWidth="1"/>
  </cols>
  <sheetData>
    <row r="1" spans="1:12">
      <c r="A1" s="76" t="s">
        <v>16</v>
      </c>
    </row>
    <row r="2" spans="1:12" ht="15.75">
      <c r="B2" s="131" t="s">
        <v>669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</row>
    <row r="4" spans="1:12">
      <c r="B4" s="133" t="s">
        <v>26</v>
      </c>
      <c r="C4" s="138">
        <v>1268.0770694162047</v>
      </c>
      <c r="D4" s="138">
        <v>1516.8747777777789</v>
      </c>
      <c r="E4" s="138">
        <v>1669.4408356040003</v>
      </c>
      <c r="F4" s="138">
        <v>1766.5249488993704</v>
      </c>
      <c r="G4" s="138">
        <v>1608.010081892628</v>
      </c>
      <c r="H4" s="138">
        <v>1696.9708000000023</v>
      </c>
      <c r="I4" s="138">
        <v>2146.788011988016</v>
      </c>
      <c r="J4" s="138">
        <v>1855.1295133850338</v>
      </c>
      <c r="K4" s="138">
        <v>2089.220390868215</v>
      </c>
      <c r="L4" s="138">
        <v>1761.3460386473491</v>
      </c>
    </row>
    <row r="5" spans="1:12">
      <c r="B5" s="120" t="s">
        <v>725</v>
      </c>
      <c r="C5" s="135">
        <v>1232.4746938775513</v>
      </c>
      <c r="D5" s="135">
        <v>3344.6794444444445</v>
      </c>
      <c r="E5" s="135" t="s">
        <v>29</v>
      </c>
      <c r="F5" s="135" t="s">
        <v>29</v>
      </c>
      <c r="G5" s="135" t="s">
        <v>29</v>
      </c>
      <c r="H5" s="135" t="s">
        <v>29</v>
      </c>
      <c r="I5" s="135">
        <v>2002.5003947368409</v>
      </c>
      <c r="J5" s="135" t="s">
        <v>29</v>
      </c>
      <c r="K5" s="135" t="s">
        <v>29</v>
      </c>
      <c r="L5" s="135">
        <v>1976.5500382409177</v>
      </c>
    </row>
    <row r="6" spans="1:12">
      <c r="B6" s="120" t="s">
        <v>147</v>
      </c>
      <c r="C6" s="135">
        <v>1208.1911235955056</v>
      </c>
      <c r="D6" s="135">
        <v>1232.3524137931038</v>
      </c>
      <c r="E6" s="135">
        <v>2332.4767647058825</v>
      </c>
      <c r="F6" s="135" t="s">
        <v>29</v>
      </c>
      <c r="G6" s="135" t="s">
        <v>29</v>
      </c>
      <c r="H6" s="135" t="s">
        <v>29</v>
      </c>
      <c r="I6" s="135" t="s">
        <v>29</v>
      </c>
      <c r="J6" s="135">
        <v>1607.2669895287966</v>
      </c>
      <c r="K6" s="135" t="s">
        <v>29</v>
      </c>
      <c r="L6" s="135">
        <v>1566.5682209737829</v>
      </c>
    </row>
    <row r="7" spans="1:12">
      <c r="B7" s="120" t="s">
        <v>148</v>
      </c>
      <c r="C7" s="135">
        <v>1689.0954901960783</v>
      </c>
      <c r="D7" s="135">
        <v>1399.9873809523808</v>
      </c>
      <c r="E7" s="135">
        <v>2032.4952380952379</v>
      </c>
      <c r="F7" s="135" t="s">
        <v>29</v>
      </c>
      <c r="G7" s="135" t="s">
        <v>29</v>
      </c>
      <c r="H7" s="135" t="s">
        <v>29</v>
      </c>
      <c r="I7" s="135" t="s">
        <v>29</v>
      </c>
      <c r="J7" s="135">
        <v>1587.5750646950094</v>
      </c>
      <c r="K7" s="135" t="s">
        <v>29</v>
      </c>
      <c r="L7" s="135">
        <v>1597.7158015267178</v>
      </c>
    </row>
    <row r="8" spans="1:12">
      <c r="B8" s="120" t="s">
        <v>149</v>
      </c>
      <c r="C8" s="135">
        <v>1592.0259292035396</v>
      </c>
      <c r="D8" s="135">
        <v>1648.9157894736848</v>
      </c>
      <c r="E8" s="135">
        <v>1534.1983870967742</v>
      </c>
      <c r="F8" s="135" t="s">
        <v>29</v>
      </c>
      <c r="G8" s="135" t="s">
        <v>29</v>
      </c>
      <c r="H8" s="135">
        <v>1950.1161904761914</v>
      </c>
      <c r="I8" s="135">
        <v>2366.1121212121202</v>
      </c>
      <c r="J8" s="135" t="s">
        <v>29</v>
      </c>
      <c r="K8" s="135" t="s">
        <v>29</v>
      </c>
      <c r="L8" s="135">
        <v>2089.0301930501955</v>
      </c>
    </row>
    <row r="9" spans="1:12">
      <c r="B9" s="120" t="s">
        <v>150</v>
      </c>
      <c r="C9" s="135">
        <v>1222.5197560975614</v>
      </c>
      <c r="D9" s="135">
        <v>1356.8047368421048</v>
      </c>
      <c r="E9" s="135">
        <v>1538.6891525423732</v>
      </c>
      <c r="F9" s="135" t="s">
        <v>29</v>
      </c>
      <c r="G9" s="135" t="s">
        <v>29</v>
      </c>
      <c r="H9" s="135" t="s">
        <v>29</v>
      </c>
      <c r="I9" s="135">
        <v>1536.5861600000003</v>
      </c>
      <c r="J9" s="135">
        <v>2241.0405522388082</v>
      </c>
      <c r="K9" s="135" t="s">
        <v>29</v>
      </c>
      <c r="L9" s="135">
        <v>1862.5331663974171</v>
      </c>
    </row>
    <row r="10" spans="1:12">
      <c r="B10" s="120" t="s">
        <v>151</v>
      </c>
      <c r="C10" s="135">
        <v>1320.7537499999996</v>
      </c>
      <c r="D10" s="135">
        <v>2073.6783333333333</v>
      </c>
      <c r="E10" s="135">
        <v>1786.4181250000001</v>
      </c>
      <c r="F10" s="135" t="s">
        <v>29</v>
      </c>
      <c r="G10" s="135" t="s">
        <v>29</v>
      </c>
      <c r="H10" s="135" t="s">
        <v>29</v>
      </c>
      <c r="I10" s="135">
        <v>2928.6155405405375</v>
      </c>
      <c r="J10" s="135">
        <v>1873.6896236559144</v>
      </c>
      <c r="K10" s="135" t="s">
        <v>29</v>
      </c>
      <c r="L10" s="135">
        <v>2216.3454496124032</v>
      </c>
    </row>
    <row r="11" spans="1:12">
      <c r="B11" s="120" t="s">
        <v>152</v>
      </c>
      <c r="C11" s="135">
        <v>1626.4954545454548</v>
      </c>
      <c r="D11" s="135">
        <v>1013.9599999999999</v>
      </c>
      <c r="E11" s="135">
        <v>988.82352941176464</v>
      </c>
      <c r="F11" s="135" t="s">
        <v>29</v>
      </c>
      <c r="G11" s="135" t="s">
        <v>29</v>
      </c>
      <c r="H11" s="135" t="s">
        <v>29</v>
      </c>
      <c r="I11" s="135" t="s">
        <v>29</v>
      </c>
      <c r="J11" s="135">
        <v>1382.9430688935283</v>
      </c>
      <c r="K11" s="135" t="s">
        <v>29</v>
      </c>
      <c r="L11" s="135">
        <v>1377.5863506261171</v>
      </c>
    </row>
    <row r="12" spans="1:12">
      <c r="B12" s="120" t="s">
        <v>153</v>
      </c>
      <c r="C12" s="135">
        <v>1275.737368421052</v>
      </c>
      <c r="D12" s="135">
        <v>1605.073404255319</v>
      </c>
      <c r="E12" s="135">
        <v>1416.5505555555551</v>
      </c>
      <c r="F12" s="135" t="s">
        <v>29</v>
      </c>
      <c r="G12" s="135">
        <v>1173.4937500000001</v>
      </c>
      <c r="H12" s="135" t="s">
        <v>29</v>
      </c>
      <c r="I12" s="135" t="s">
        <v>29</v>
      </c>
      <c r="J12" s="135">
        <v>1583.2071031746034</v>
      </c>
      <c r="K12" s="135" t="s">
        <v>29</v>
      </c>
      <c r="L12" s="135">
        <v>1503.2173907103829</v>
      </c>
    </row>
    <row r="13" spans="1:12">
      <c r="B13" s="120" t="s">
        <v>154</v>
      </c>
      <c r="C13" s="135">
        <v>1367.6546428571432</v>
      </c>
      <c r="D13" s="135">
        <v>1442.9720833333331</v>
      </c>
      <c r="E13" s="135">
        <v>1209.23</v>
      </c>
      <c r="F13" s="135">
        <v>1234.9934782608696</v>
      </c>
      <c r="G13" s="135" t="s">
        <v>29</v>
      </c>
      <c r="H13" s="135" t="s">
        <v>29</v>
      </c>
      <c r="I13" s="135" t="s">
        <v>29</v>
      </c>
      <c r="J13" s="135">
        <v>1960.1065409836076</v>
      </c>
      <c r="K13" s="135" t="s">
        <v>29</v>
      </c>
      <c r="L13" s="135">
        <v>1863.5990733056703</v>
      </c>
    </row>
    <row r="14" spans="1:12">
      <c r="B14" s="120" t="s">
        <v>155</v>
      </c>
      <c r="C14" s="135">
        <v>1264.6668656716415</v>
      </c>
      <c r="D14" s="135">
        <v>1804.4531764705885</v>
      </c>
      <c r="E14" s="135">
        <v>1031.6020408163265</v>
      </c>
      <c r="F14" s="135">
        <v>1162.1792207792205</v>
      </c>
      <c r="G14" s="135" t="s">
        <v>29</v>
      </c>
      <c r="H14" s="135" t="s">
        <v>29</v>
      </c>
      <c r="I14" s="135">
        <v>1340.3082608695668</v>
      </c>
      <c r="J14" s="135" t="s">
        <v>29</v>
      </c>
      <c r="K14" s="135" t="s">
        <v>29</v>
      </c>
      <c r="L14" s="135">
        <v>1341.0440217391319</v>
      </c>
    </row>
    <row r="15" spans="1:12">
      <c r="B15" s="120" t="s">
        <v>37</v>
      </c>
      <c r="C15" s="135">
        <v>1207.7361974299047</v>
      </c>
      <c r="D15" s="135">
        <v>1396.9125192193962</v>
      </c>
      <c r="E15" s="135">
        <v>1711.0754261548464</v>
      </c>
      <c r="F15" s="135">
        <v>1863.5271571428593</v>
      </c>
      <c r="G15" s="135">
        <v>1749.1670426065168</v>
      </c>
      <c r="H15" s="135">
        <v>1668.7366200466192</v>
      </c>
      <c r="I15" s="135">
        <v>2364.2395454545449</v>
      </c>
      <c r="J15" s="135">
        <v>1798.1381573896365</v>
      </c>
      <c r="K15" s="135">
        <v>2488.5226029962528</v>
      </c>
      <c r="L15" s="135">
        <v>1713.5986800789685</v>
      </c>
    </row>
    <row r="16" spans="1:12">
      <c r="B16" s="120" t="s">
        <v>156</v>
      </c>
      <c r="C16" s="135">
        <v>1415.8668750000002</v>
      </c>
      <c r="D16" s="135">
        <v>1713.21</v>
      </c>
      <c r="E16" s="135">
        <v>1710.29</v>
      </c>
      <c r="F16" s="135" t="s">
        <v>29</v>
      </c>
      <c r="G16" s="135" t="s">
        <v>29</v>
      </c>
      <c r="H16" s="135">
        <v>1519.189408284024</v>
      </c>
      <c r="I16" s="135">
        <v>1763.3964155844155</v>
      </c>
      <c r="J16" s="135" t="s">
        <v>29</v>
      </c>
      <c r="K16" s="135" t="s">
        <v>29</v>
      </c>
      <c r="L16" s="135">
        <v>1677.2371294851787</v>
      </c>
    </row>
    <row r="17" spans="2:12">
      <c r="B17" s="120" t="s">
        <v>157</v>
      </c>
      <c r="C17" s="135">
        <v>1328.8573684210537</v>
      </c>
      <c r="D17" s="135">
        <v>1523.5228823529417</v>
      </c>
      <c r="E17" s="135">
        <v>1481.7920689655168</v>
      </c>
      <c r="F17" s="135">
        <v>1168.8275268817204</v>
      </c>
      <c r="G17" s="135" t="s">
        <v>29</v>
      </c>
      <c r="H17" s="135" t="s">
        <v>29</v>
      </c>
      <c r="I17" s="135" t="s">
        <v>29</v>
      </c>
      <c r="J17" s="135">
        <v>2527.8617316513764</v>
      </c>
      <c r="K17" s="135" t="s">
        <v>29</v>
      </c>
      <c r="L17" s="135">
        <v>2112.7347234352237</v>
      </c>
    </row>
    <row r="18" spans="2:12">
      <c r="B18" s="120" t="s">
        <v>158</v>
      </c>
      <c r="C18" s="135">
        <v>1242.6446376811593</v>
      </c>
      <c r="D18" s="135">
        <v>1651.13</v>
      </c>
      <c r="E18" s="135">
        <v>1057.8809999999999</v>
      </c>
      <c r="F18" s="135" t="s">
        <v>29</v>
      </c>
      <c r="G18" s="135">
        <v>1268.8739743589747</v>
      </c>
      <c r="H18" s="135" t="s">
        <v>29</v>
      </c>
      <c r="I18" s="135">
        <v>2377.0055927835056</v>
      </c>
      <c r="J18" s="135" t="s">
        <v>29</v>
      </c>
      <c r="K18" s="135" t="s">
        <v>29</v>
      </c>
      <c r="L18" s="135">
        <v>2009.1987171052649</v>
      </c>
    </row>
    <row r="19" spans="2:12">
      <c r="B19" s="120" t="s">
        <v>159</v>
      </c>
      <c r="C19" s="135">
        <v>1411.4181300812995</v>
      </c>
      <c r="D19" s="135">
        <v>1271.6241558441557</v>
      </c>
      <c r="E19" s="135">
        <v>3079.8614705882364</v>
      </c>
      <c r="F19" s="135">
        <v>1334.4066964285719</v>
      </c>
      <c r="G19" s="135">
        <v>928.97178571428594</v>
      </c>
      <c r="H19" s="135">
        <v>1347.7737634408613</v>
      </c>
      <c r="I19" s="135" t="s">
        <v>29</v>
      </c>
      <c r="J19" s="135">
        <v>1690.3836947791165</v>
      </c>
      <c r="K19" s="135" t="s">
        <v>29</v>
      </c>
      <c r="L19" s="135">
        <v>1522.6382046678623</v>
      </c>
    </row>
    <row r="20" spans="2:12">
      <c r="B20" s="120" t="s">
        <v>160</v>
      </c>
      <c r="C20" s="135">
        <v>1480.2933333333335</v>
      </c>
      <c r="D20" s="135">
        <v>4118.0306250000012</v>
      </c>
      <c r="E20" s="135">
        <v>1400.3144444444442</v>
      </c>
      <c r="F20" s="135">
        <v>1055.5081250000003</v>
      </c>
      <c r="G20" s="135" t="s">
        <v>29</v>
      </c>
      <c r="H20" s="135">
        <v>2410.0860869565217</v>
      </c>
      <c r="I20" s="135" t="s">
        <v>29</v>
      </c>
      <c r="J20" s="135">
        <v>1672.2736991150434</v>
      </c>
      <c r="K20" s="135" t="s">
        <v>29</v>
      </c>
      <c r="L20" s="135">
        <v>1802.5263576158952</v>
      </c>
    </row>
    <row r="21" spans="2:12">
      <c r="B21" s="120" t="s">
        <v>161</v>
      </c>
      <c r="C21" s="135">
        <v>1456.6324285714288</v>
      </c>
      <c r="D21" s="135">
        <v>2296.6693548387098</v>
      </c>
      <c r="E21" s="135">
        <v>1159.4115217391306</v>
      </c>
      <c r="F21" s="135" t="s">
        <v>29</v>
      </c>
      <c r="G21" s="135" t="s">
        <v>29</v>
      </c>
      <c r="H21" s="135" t="s">
        <v>29</v>
      </c>
      <c r="I21" s="135" t="s">
        <v>29</v>
      </c>
      <c r="J21" s="135">
        <v>1648.057803837954</v>
      </c>
      <c r="K21" s="135" t="s">
        <v>29</v>
      </c>
      <c r="L21" s="135">
        <v>1622.4562662337678</v>
      </c>
    </row>
    <row r="22" spans="2:12">
      <c r="B22" s="120" t="s">
        <v>162</v>
      </c>
      <c r="C22" s="135">
        <v>1680.3038461538456</v>
      </c>
      <c r="D22" s="135">
        <v>1128.3983333333331</v>
      </c>
      <c r="E22" s="135">
        <v>1126.4423999999999</v>
      </c>
      <c r="F22" s="135" t="s">
        <v>29</v>
      </c>
      <c r="G22" s="135" t="s">
        <v>29</v>
      </c>
      <c r="H22" s="135" t="s">
        <v>29</v>
      </c>
      <c r="I22" s="135" t="s">
        <v>29</v>
      </c>
      <c r="J22" s="135">
        <v>1805.071671554251</v>
      </c>
      <c r="K22" s="135" t="s">
        <v>29</v>
      </c>
      <c r="L22" s="135">
        <v>1721.2196592244425</v>
      </c>
    </row>
    <row r="23" spans="2:12">
      <c r="B23" s="120" t="s">
        <v>163</v>
      </c>
      <c r="C23" s="135">
        <v>1178.6020408163267</v>
      </c>
      <c r="D23" s="135">
        <v>1654.2666666666673</v>
      </c>
      <c r="E23" s="135" t="s">
        <v>29</v>
      </c>
      <c r="F23" s="135" t="s">
        <v>29</v>
      </c>
      <c r="G23" s="135" t="s">
        <v>29</v>
      </c>
      <c r="H23" s="135" t="s">
        <v>29</v>
      </c>
      <c r="I23" s="135" t="s">
        <v>29</v>
      </c>
      <c r="J23" s="135">
        <v>1911.8791247264769</v>
      </c>
      <c r="K23" s="135" t="s">
        <v>29</v>
      </c>
      <c r="L23" s="135">
        <v>1826.5683576642327</v>
      </c>
    </row>
    <row r="24" spans="2:12" ht="15.75" thickBot="1">
      <c r="B24" s="139" t="s">
        <v>726</v>
      </c>
      <c r="C24" s="137">
        <v>1148.3911009174308</v>
      </c>
      <c r="D24" s="137">
        <v>1976.7585140562253</v>
      </c>
      <c r="E24" s="137">
        <v>1574.5334838709687</v>
      </c>
      <c r="F24" s="137">
        <v>1596.3459813084105</v>
      </c>
      <c r="G24" s="137">
        <v>1786.1672549019611</v>
      </c>
      <c r="H24" s="137" t="s">
        <v>29</v>
      </c>
      <c r="I24" s="137" t="s">
        <v>29</v>
      </c>
      <c r="J24" s="137" t="s">
        <v>29</v>
      </c>
      <c r="K24" s="137">
        <v>1855.2901865057581</v>
      </c>
      <c r="L24" s="137">
        <v>1753.6456526548698</v>
      </c>
    </row>
    <row r="25" spans="2:12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</row>
    <row r="27" spans="2:12">
      <c r="B27" s="150" t="s">
        <v>782</v>
      </c>
      <c r="C27" s="30"/>
      <c r="D27" s="30"/>
      <c r="E27" s="30"/>
      <c r="F27" s="30"/>
      <c r="G27" s="30"/>
      <c r="H27" s="30"/>
      <c r="I27" s="30"/>
      <c r="J27" s="30"/>
      <c r="K27" s="30"/>
      <c r="L27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48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4"/>
  <sheetViews>
    <sheetView showGridLines="0" workbookViewId="0"/>
  </sheetViews>
  <sheetFormatPr defaultRowHeight="15"/>
  <cols>
    <col min="2" max="2" width="15.140625" customWidth="1"/>
    <col min="3" max="3" width="15.7109375" customWidth="1"/>
    <col min="4" max="4" width="17" customWidth="1"/>
    <col min="5" max="5" width="14.140625" customWidth="1"/>
    <col min="6" max="6" width="14" customWidth="1"/>
    <col min="7" max="7" width="13.5703125" customWidth="1"/>
    <col min="8" max="8" width="13.42578125" customWidth="1"/>
    <col min="9" max="9" width="13.28515625" customWidth="1"/>
    <col min="10" max="10" width="13.5703125" customWidth="1"/>
    <col min="11" max="11" width="14.140625" customWidth="1"/>
    <col min="12" max="12" width="11.42578125" customWidth="1"/>
  </cols>
  <sheetData>
    <row r="1" spans="1:12">
      <c r="A1" s="76" t="s">
        <v>16</v>
      </c>
    </row>
    <row r="2" spans="1:12" ht="15.75">
      <c r="B2" s="131" t="s">
        <v>670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</row>
    <row r="4" spans="1:12">
      <c r="B4" s="133" t="s">
        <v>26</v>
      </c>
      <c r="C4" s="138">
        <v>1203.4067008134978</v>
      </c>
      <c r="D4" s="138">
        <v>1604.1933522496979</v>
      </c>
      <c r="E4" s="138">
        <v>1490.9213276553135</v>
      </c>
      <c r="F4" s="138">
        <v>1549.0604113110576</v>
      </c>
      <c r="G4" s="138">
        <v>2942.9378331735388</v>
      </c>
      <c r="H4" s="138">
        <v>1811.9006893617036</v>
      </c>
      <c r="I4" s="138">
        <v>1911.4874303648496</v>
      </c>
      <c r="J4" s="138">
        <v>1998.1063787770674</v>
      </c>
      <c r="K4" s="138">
        <v>1937.1169436345954</v>
      </c>
      <c r="L4" s="138">
        <v>1780.3518551068926</v>
      </c>
    </row>
    <row r="5" spans="1:12">
      <c r="B5" s="120" t="s">
        <v>165</v>
      </c>
      <c r="C5" s="135">
        <v>1138.8834693877545</v>
      </c>
      <c r="D5" s="135">
        <v>1548.8026041666656</v>
      </c>
      <c r="E5" s="135">
        <v>1155.2605405405407</v>
      </c>
      <c r="F5" s="135">
        <v>1351.3976744186043</v>
      </c>
      <c r="G5" s="135">
        <v>1590.764056603774</v>
      </c>
      <c r="H5" s="135">
        <v>2495.6567455621298</v>
      </c>
      <c r="I5" s="135" t="s">
        <v>29</v>
      </c>
      <c r="J5" s="135" t="s">
        <v>29</v>
      </c>
      <c r="K5" s="135">
        <v>2213.9780577058418</v>
      </c>
      <c r="L5" s="135">
        <v>1941.3449753289476</v>
      </c>
    </row>
    <row r="6" spans="1:12">
      <c r="B6" s="120" t="s">
        <v>166</v>
      </c>
      <c r="C6" s="135">
        <v>1174.1543221110121</v>
      </c>
      <c r="D6" s="135">
        <v>1468.1513235294096</v>
      </c>
      <c r="E6" s="135">
        <v>1559.7957894736837</v>
      </c>
      <c r="F6" s="135">
        <v>1733.4698842975204</v>
      </c>
      <c r="G6" s="135">
        <v>3759.8675949367089</v>
      </c>
      <c r="H6" s="135">
        <v>2703.000425531915</v>
      </c>
      <c r="I6" s="135" t="s">
        <v>29</v>
      </c>
      <c r="J6" s="135" t="s">
        <v>29</v>
      </c>
      <c r="K6" s="135">
        <v>1869.0133188908139</v>
      </c>
      <c r="L6" s="135">
        <v>1841.4804513513545</v>
      </c>
    </row>
    <row r="7" spans="1:12">
      <c r="B7" s="120" t="s">
        <v>167</v>
      </c>
      <c r="C7" s="135">
        <v>2137.908253968254</v>
      </c>
      <c r="D7" s="135">
        <v>1022.5811764705883</v>
      </c>
      <c r="E7" s="135" t="s">
        <v>29</v>
      </c>
      <c r="F7" s="135" t="s">
        <v>29</v>
      </c>
      <c r="G7" s="135" t="s">
        <v>29</v>
      </c>
      <c r="H7" s="135" t="s">
        <v>29</v>
      </c>
      <c r="I7" s="135">
        <v>1852.7971385542164</v>
      </c>
      <c r="J7" s="135" t="s">
        <v>29</v>
      </c>
      <c r="K7" s="135" t="s">
        <v>29</v>
      </c>
      <c r="L7" s="135">
        <v>1828.8686013986005</v>
      </c>
    </row>
    <row r="8" spans="1:12">
      <c r="B8" s="120" t="s">
        <v>168</v>
      </c>
      <c r="C8" s="135">
        <v>1052.5321264367817</v>
      </c>
      <c r="D8" s="135">
        <v>1696.918727272727</v>
      </c>
      <c r="E8" s="135">
        <v>1360.5858333333335</v>
      </c>
      <c r="F8" s="135">
        <v>1529.9055882352943</v>
      </c>
      <c r="G8" s="135" t="s">
        <v>29</v>
      </c>
      <c r="H8" s="135" t="s">
        <v>29</v>
      </c>
      <c r="I8" s="135" t="s">
        <v>29</v>
      </c>
      <c r="J8" s="135">
        <v>2199.6712166859797</v>
      </c>
      <c r="K8" s="135" t="s">
        <v>29</v>
      </c>
      <c r="L8" s="135">
        <v>1910.1670640834573</v>
      </c>
    </row>
    <row r="9" spans="1:12">
      <c r="B9" s="120" t="s">
        <v>169</v>
      </c>
      <c r="C9" s="135">
        <v>1170.6357142857141</v>
      </c>
      <c r="D9" s="135">
        <v>941.16571428571433</v>
      </c>
      <c r="E9" s="135" t="s">
        <v>29</v>
      </c>
      <c r="F9" s="135" t="s">
        <v>29</v>
      </c>
      <c r="G9" s="135" t="s">
        <v>29</v>
      </c>
      <c r="H9" s="135">
        <v>1507.0557872340432</v>
      </c>
      <c r="I9" s="135" t="s">
        <v>29</v>
      </c>
      <c r="J9" s="135" t="s">
        <v>29</v>
      </c>
      <c r="K9" s="135" t="s">
        <v>29</v>
      </c>
      <c r="L9" s="135">
        <v>1436.7952577319586</v>
      </c>
    </row>
    <row r="10" spans="1:12">
      <c r="B10" s="120" t="s">
        <v>170</v>
      </c>
      <c r="C10" s="135">
        <v>1170.1676599999989</v>
      </c>
      <c r="D10" s="135">
        <v>1578.5757012195118</v>
      </c>
      <c r="E10" s="135">
        <v>1544.4479607843132</v>
      </c>
      <c r="F10" s="135">
        <v>1566.4647407407422</v>
      </c>
      <c r="G10" s="135" t="s">
        <v>29</v>
      </c>
      <c r="H10" s="135">
        <v>1801.2423178807951</v>
      </c>
      <c r="I10" s="135" t="s">
        <v>29</v>
      </c>
      <c r="J10" s="135">
        <v>2451.0001013941692</v>
      </c>
      <c r="K10" s="135" t="s">
        <v>29</v>
      </c>
      <c r="L10" s="135">
        <v>1786.2173723228982</v>
      </c>
    </row>
    <row r="11" spans="1:12">
      <c r="B11" s="120" t="s">
        <v>171</v>
      </c>
      <c r="C11" s="135">
        <v>1457.5991735537195</v>
      </c>
      <c r="D11" s="135">
        <v>1869.1157446808504</v>
      </c>
      <c r="E11" s="135">
        <v>1435.1468750000001</v>
      </c>
      <c r="F11" s="135">
        <v>1062.0437499999998</v>
      </c>
      <c r="G11" s="135">
        <v>995.64786885245894</v>
      </c>
      <c r="H11" s="135" t="s">
        <v>29</v>
      </c>
      <c r="I11" s="135">
        <v>1556.5443145161294</v>
      </c>
      <c r="J11" s="135">
        <v>1715.5544869215294</v>
      </c>
      <c r="K11" s="135" t="s">
        <v>29</v>
      </c>
      <c r="L11" s="135">
        <v>1569.7715180265641</v>
      </c>
    </row>
    <row r="12" spans="1:12">
      <c r="B12" s="120" t="s">
        <v>172</v>
      </c>
      <c r="C12" s="135">
        <v>1093.5723255813957</v>
      </c>
      <c r="D12" s="135">
        <v>1793.4247540983608</v>
      </c>
      <c r="E12" s="135">
        <v>963.50090909090909</v>
      </c>
      <c r="F12" s="135">
        <v>1005.6470588235295</v>
      </c>
      <c r="G12" s="135" t="s">
        <v>29</v>
      </c>
      <c r="H12" s="135">
        <v>1229.2552799999994</v>
      </c>
      <c r="I12" s="135" t="s">
        <v>29</v>
      </c>
      <c r="J12" s="135">
        <v>1578.1077837837834</v>
      </c>
      <c r="K12" s="135" t="s">
        <v>29</v>
      </c>
      <c r="L12" s="135">
        <v>1465.3020298165143</v>
      </c>
    </row>
    <row r="13" spans="1:12">
      <c r="B13" s="120" t="s">
        <v>173</v>
      </c>
      <c r="C13" s="135">
        <v>1231.6104444444445</v>
      </c>
      <c r="D13" s="135">
        <v>1027.714705882353</v>
      </c>
      <c r="E13" s="135" t="s">
        <v>29</v>
      </c>
      <c r="F13" s="135" t="s">
        <v>29</v>
      </c>
      <c r="G13" s="135" t="s">
        <v>29</v>
      </c>
      <c r="H13" s="135" t="s">
        <v>29</v>
      </c>
      <c r="I13" s="135">
        <v>1618.5589130434782</v>
      </c>
      <c r="J13" s="135" t="s">
        <v>29</v>
      </c>
      <c r="K13" s="135" t="s">
        <v>29</v>
      </c>
      <c r="L13" s="135">
        <v>1565.9592337164745</v>
      </c>
    </row>
    <row r="14" spans="1:12">
      <c r="B14" s="120" t="s">
        <v>174</v>
      </c>
      <c r="C14" s="135">
        <v>1212.3576315789478</v>
      </c>
      <c r="D14" s="135" t="s">
        <v>29</v>
      </c>
      <c r="E14" s="135" t="s">
        <v>29</v>
      </c>
      <c r="F14" s="135" t="s">
        <v>29</v>
      </c>
      <c r="G14" s="135" t="s">
        <v>29</v>
      </c>
      <c r="H14" s="135" t="s">
        <v>29</v>
      </c>
      <c r="I14" s="135">
        <v>1540.1860597014925</v>
      </c>
      <c r="J14" s="135" t="s">
        <v>29</v>
      </c>
      <c r="K14" s="135" t="s">
        <v>29</v>
      </c>
      <c r="L14" s="135">
        <v>1506.7879892761389</v>
      </c>
    </row>
    <row r="15" spans="1:12">
      <c r="B15" s="120" t="s">
        <v>727</v>
      </c>
      <c r="C15" s="135">
        <v>1189.2303174603173</v>
      </c>
      <c r="D15" s="135">
        <v>1359.4229090909093</v>
      </c>
      <c r="E15" s="135">
        <v>1144.4188235294116</v>
      </c>
      <c r="F15" s="135">
        <v>1727.8629787234045</v>
      </c>
      <c r="G15" s="135" t="s">
        <v>29</v>
      </c>
      <c r="H15" s="135">
        <v>1586.1623391812864</v>
      </c>
      <c r="I15" s="135">
        <v>2460.0791463414644</v>
      </c>
      <c r="J15" s="135" t="s">
        <v>29</v>
      </c>
      <c r="K15" s="135" t="s">
        <v>29</v>
      </c>
      <c r="L15" s="135">
        <v>1986.7638205128196</v>
      </c>
    </row>
    <row r="16" spans="1:12">
      <c r="B16" s="120" t="s">
        <v>176</v>
      </c>
      <c r="C16" s="135">
        <v>1180.3665269461078</v>
      </c>
      <c r="D16" s="135">
        <v>1474.9766037735849</v>
      </c>
      <c r="E16" s="135">
        <v>1267.4832812500001</v>
      </c>
      <c r="F16" s="135">
        <v>1040.3039705882356</v>
      </c>
      <c r="G16" s="135">
        <v>1102.1022222222225</v>
      </c>
      <c r="H16" s="135" t="s">
        <v>29</v>
      </c>
      <c r="I16" s="135" t="s">
        <v>29</v>
      </c>
      <c r="J16" s="135">
        <v>1942.1889041095892</v>
      </c>
      <c r="K16" s="135" t="s">
        <v>29</v>
      </c>
      <c r="L16" s="135">
        <v>1643.1676703645028</v>
      </c>
    </row>
    <row r="17" spans="2:12">
      <c r="B17" s="120" t="s">
        <v>177</v>
      </c>
      <c r="C17" s="135">
        <v>1235.7729452054791</v>
      </c>
      <c r="D17" s="135">
        <v>1952.9362406015043</v>
      </c>
      <c r="E17" s="135">
        <v>1647.6470967741939</v>
      </c>
      <c r="F17" s="135">
        <v>1124.0637362637358</v>
      </c>
      <c r="G17" s="135" t="s">
        <v>29</v>
      </c>
      <c r="H17" s="135" t="s">
        <v>29</v>
      </c>
      <c r="I17" s="135" t="s">
        <v>29</v>
      </c>
      <c r="J17" s="135" t="s">
        <v>29</v>
      </c>
      <c r="K17" s="135">
        <v>1668.4517017691664</v>
      </c>
      <c r="L17" s="135">
        <v>1621.4079431748021</v>
      </c>
    </row>
    <row r="18" spans="2:12">
      <c r="B18" s="120" t="s">
        <v>178</v>
      </c>
      <c r="C18" s="135">
        <v>1123.1869169960471</v>
      </c>
      <c r="D18" s="135">
        <v>2095.231730769231</v>
      </c>
      <c r="E18" s="135">
        <v>1724.7831976744187</v>
      </c>
      <c r="F18" s="135">
        <v>1059.9128571428569</v>
      </c>
      <c r="G18" s="135" t="s">
        <v>29</v>
      </c>
      <c r="H18" s="135" t="s">
        <v>29</v>
      </c>
      <c r="I18" s="135" t="s">
        <v>29</v>
      </c>
      <c r="J18" s="135">
        <v>1846.0435240572176</v>
      </c>
      <c r="K18" s="135" t="s">
        <v>29</v>
      </c>
      <c r="L18" s="135">
        <v>1688.6991865671641</v>
      </c>
    </row>
    <row r="19" spans="2:12">
      <c r="B19" s="120" t="s">
        <v>179</v>
      </c>
      <c r="C19" s="135">
        <v>1302.532418604651</v>
      </c>
      <c r="D19" s="135">
        <v>2065.9444117647067</v>
      </c>
      <c r="E19" s="135">
        <v>1101.6041346153847</v>
      </c>
      <c r="F19" s="135">
        <v>1181.0940000000001</v>
      </c>
      <c r="G19" s="135">
        <v>944.15181818181838</v>
      </c>
      <c r="H19" s="135">
        <v>2402.2615178571423</v>
      </c>
      <c r="I19" s="135">
        <v>3307.5319127516786</v>
      </c>
      <c r="J19" s="135" t="s">
        <v>29</v>
      </c>
      <c r="K19" s="135">
        <v>2002.8317011128768</v>
      </c>
      <c r="L19" s="135">
        <v>2008.9057245458341</v>
      </c>
    </row>
    <row r="20" spans="2:12" ht="15.75" thickBot="1">
      <c r="B20" s="139" t="s">
        <v>180</v>
      </c>
      <c r="C20" s="137">
        <v>1378.6525454545458</v>
      </c>
      <c r="D20" s="137" t="s">
        <v>29</v>
      </c>
      <c r="E20" s="137">
        <v>1194.0519047619048</v>
      </c>
      <c r="F20" s="137">
        <v>1011.3142857142857</v>
      </c>
      <c r="G20" s="137">
        <v>968.12765957446811</v>
      </c>
      <c r="H20" s="137">
        <v>1127.5052542372889</v>
      </c>
      <c r="I20" s="137">
        <v>1322.8614377682388</v>
      </c>
      <c r="J20" s="137" t="s">
        <v>29</v>
      </c>
      <c r="K20" s="137" t="s">
        <v>29</v>
      </c>
      <c r="L20" s="137">
        <v>1257.9635781041388</v>
      </c>
    </row>
    <row r="21" spans="2:12">
      <c r="B21" s="30" t="s">
        <v>143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</row>
    <row r="22" spans="2:12">
      <c r="B22" s="30" t="s">
        <v>57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</row>
    <row r="23" spans="2:12">
      <c r="B23" s="150" t="s">
        <v>782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</row>
    <row r="24" spans="2:12">
      <c r="B24" s="55"/>
      <c r="C24" s="55"/>
      <c r="D24" s="55"/>
      <c r="E24" s="55"/>
      <c r="F24" s="55"/>
      <c r="G24" s="55"/>
      <c r="H24" s="55"/>
      <c r="I24" s="55"/>
      <c r="J24" s="55"/>
      <c r="K24" s="55"/>
      <c r="L24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49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31"/>
  <sheetViews>
    <sheetView showGridLines="0" workbookViewId="0"/>
  </sheetViews>
  <sheetFormatPr defaultRowHeight="15"/>
  <cols>
    <col min="2" max="2" width="15.28515625" customWidth="1"/>
    <col min="3" max="3" width="14.28515625" customWidth="1"/>
    <col min="4" max="4" width="15.42578125" customWidth="1"/>
    <col min="5" max="5" width="14.42578125" customWidth="1"/>
    <col min="6" max="6" width="14.28515625" customWidth="1"/>
    <col min="7" max="7" width="13.85546875" customWidth="1"/>
    <col min="8" max="8" width="12.7109375" customWidth="1"/>
    <col min="9" max="9" width="13.28515625" customWidth="1"/>
    <col min="10" max="11" width="13.42578125" customWidth="1"/>
    <col min="12" max="12" width="11.28515625" customWidth="1"/>
  </cols>
  <sheetData>
    <row r="1" spans="1:12">
      <c r="A1" s="76" t="s">
        <v>16</v>
      </c>
    </row>
    <row r="2" spans="1:12" ht="15.75">
      <c r="B2" s="131" t="s">
        <v>671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</row>
    <row r="4" spans="1:12">
      <c r="B4" s="133" t="s">
        <v>26</v>
      </c>
      <c r="C4" s="138">
        <v>1299.0466936650269</v>
      </c>
      <c r="D4" s="138">
        <v>1582.2084212712921</v>
      </c>
      <c r="E4" s="138">
        <v>1918.9202316844119</v>
      </c>
      <c r="F4" s="138">
        <v>1530.0965138799238</v>
      </c>
      <c r="G4" s="138">
        <v>1811.8474760383397</v>
      </c>
      <c r="H4" s="138">
        <v>2003.2976108108128</v>
      </c>
      <c r="I4" s="138">
        <v>1998.8997414489661</v>
      </c>
      <c r="J4" s="138">
        <v>2037.0377153902814</v>
      </c>
      <c r="K4" s="138">
        <v>1774.7736854460095</v>
      </c>
      <c r="L4" s="138">
        <v>1817.887620551782</v>
      </c>
    </row>
    <row r="5" spans="1:12">
      <c r="B5" s="120" t="s">
        <v>181</v>
      </c>
      <c r="C5" s="151">
        <v>1254.677704918033</v>
      </c>
      <c r="D5" s="151">
        <v>1631.0715463917536</v>
      </c>
      <c r="E5" s="151">
        <v>1635.241153846154</v>
      </c>
      <c r="F5" s="151">
        <v>1702.5594117647056</v>
      </c>
      <c r="G5" s="151">
        <v>1529.1911764705881</v>
      </c>
      <c r="H5" s="151">
        <v>1446.924363636364</v>
      </c>
      <c r="I5" s="151" t="s">
        <v>29</v>
      </c>
      <c r="J5" s="151" t="s">
        <v>29</v>
      </c>
      <c r="K5" s="151" t="s">
        <v>29</v>
      </c>
      <c r="L5" s="151">
        <v>1501.0948159509201</v>
      </c>
    </row>
    <row r="6" spans="1:12">
      <c r="B6" s="120" t="s">
        <v>182</v>
      </c>
      <c r="C6" s="151">
        <v>1333.2522857142858</v>
      </c>
      <c r="D6" s="151">
        <v>2037.3749999999998</v>
      </c>
      <c r="E6" s="151">
        <v>2819.306428571429</v>
      </c>
      <c r="F6" s="151">
        <v>2175.4699999999998</v>
      </c>
      <c r="G6" s="151" t="s">
        <v>29</v>
      </c>
      <c r="H6" s="151" t="s">
        <v>29</v>
      </c>
      <c r="I6" s="151" t="s">
        <v>29</v>
      </c>
      <c r="J6" s="151">
        <v>1339.3098835705048</v>
      </c>
      <c r="K6" s="151" t="s">
        <v>29</v>
      </c>
      <c r="L6" s="151">
        <v>1450.0434959349579</v>
      </c>
    </row>
    <row r="7" spans="1:12">
      <c r="B7" s="120" t="s">
        <v>183</v>
      </c>
      <c r="C7" s="151">
        <v>1184.5319378427801</v>
      </c>
      <c r="D7" s="151">
        <v>1923.8647058823515</v>
      </c>
      <c r="E7" s="151">
        <v>1122.4820689655178</v>
      </c>
      <c r="F7" s="151">
        <v>1315.2378431372549</v>
      </c>
      <c r="G7" s="151">
        <v>1689.9219298245614</v>
      </c>
      <c r="H7" s="151" t="s">
        <v>29</v>
      </c>
      <c r="I7" s="151" t="s">
        <v>29</v>
      </c>
      <c r="J7" s="151">
        <v>2151.0582495667268</v>
      </c>
      <c r="K7" s="151" t="s">
        <v>29</v>
      </c>
      <c r="L7" s="151">
        <v>1673.0037141111795</v>
      </c>
    </row>
    <row r="8" spans="1:12">
      <c r="B8" s="120" t="s">
        <v>184</v>
      </c>
      <c r="C8" s="151">
        <v>1560.7104545454549</v>
      </c>
      <c r="D8" s="151">
        <v>1257.2533333333333</v>
      </c>
      <c r="E8" s="151">
        <v>1091.9422727272727</v>
      </c>
      <c r="F8" s="151" t="s">
        <v>29</v>
      </c>
      <c r="G8" s="151" t="s">
        <v>29</v>
      </c>
      <c r="H8" s="151" t="s">
        <v>29</v>
      </c>
      <c r="I8" s="151">
        <v>2311.1728488372087</v>
      </c>
      <c r="J8" s="151" t="s">
        <v>29</v>
      </c>
      <c r="K8" s="151" t="s">
        <v>29</v>
      </c>
      <c r="L8" s="151">
        <v>2069.075852631579</v>
      </c>
    </row>
    <row r="9" spans="1:12">
      <c r="B9" s="120" t="s">
        <v>185</v>
      </c>
      <c r="C9" s="151">
        <v>1355.1390697674419</v>
      </c>
      <c r="D9" s="151">
        <v>1203.6372839506173</v>
      </c>
      <c r="E9" s="151">
        <v>1316.2194545454543</v>
      </c>
      <c r="F9" s="151">
        <v>1489.4290476190477</v>
      </c>
      <c r="G9" s="151" t="s">
        <v>29</v>
      </c>
      <c r="H9" s="151" t="s">
        <v>29</v>
      </c>
      <c r="I9" s="151">
        <v>2103.7463448275867</v>
      </c>
      <c r="J9" s="151" t="s">
        <v>29</v>
      </c>
      <c r="K9" s="151" t="s">
        <v>29</v>
      </c>
      <c r="L9" s="151">
        <v>1818.3426548672549</v>
      </c>
    </row>
    <row r="10" spans="1:12">
      <c r="B10" s="120" t="s">
        <v>186</v>
      </c>
      <c r="C10" s="151">
        <v>1491.4151254480289</v>
      </c>
      <c r="D10" s="151">
        <v>1491.2800000000002</v>
      </c>
      <c r="E10" s="151">
        <v>1836.1615789473683</v>
      </c>
      <c r="F10" s="151">
        <v>1370.3323880597018</v>
      </c>
      <c r="G10" s="151">
        <v>1876.2606878306869</v>
      </c>
      <c r="H10" s="151">
        <v>1749.0954634146351</v>
      </c>
      <c r="I10" s="151">
        <v>1982.2370777479898</v>
      </c>
      <c r="J10" s="151">
        <v>2574.3920528771382</v>
      </c>
      <c r="K10" s="151" t="s">
        <v>29</v>
      </c>
      <c r="L10" s="151">
        <v>1984.8904137648526</v>
      </c>
    </row>
    <row r="11" spans="1:12">
      <c r="B11" s="120" t="s">
        <v>187</v>
      </c>
      <c r="C11" s="151">
        <v>1688.4198333333331</v>
      </c>
      <c r="D11" s="151">
        <v>1529.3357142857142</v>
      </c>
      <c r="E11" s="151">
        <v>943.3</v>
      </c>
      <c r="F11" s="151">
        <v>1599.6543181818181</v>
      </c>
      <c r="G11" s="151" t="s">
        <v>29</v>
      </c>
      <c r="H11" s="151" t="s">
        <v>29</v>
      </c>
      <c r="I11" s="151">
        <v>1904.918358585858</v>
      </c>
      <c r="J11" s="151" t="s">
        <v>29</v>
      </c>
      <c r="K11" s="151" t="s">
        <v>29</v>
      </c>
      <c r="L11" s="151">
        <v>1830.1276595744678</v>
      </c>
    </row>
    <row r="12" spans="1:12">
      <c r="B12" s="120" t="s">
        <v>188</v>
      </c>
      <c r="C12" s="151">
        <v>1290.3426315789472</v>
      </c>
      <c r="D12" s="151">
        <v>1171.9144999999996</v>
      </c>
      <c r="E12" s="151">
        <v>1221.79125</v>
      </c>
      <c r="F12" s="151" t="s">
        <v>29</v>
      </c>
      <c r="G12" s="151" t="s">
        <v>29</v>
      </c>
      <c r="H12" s="151" t="s">
        <v>29</v>
      </c>
      <c r="I12" s="151">
        <v>1675.7309188034176</v>
      </c>
      <c r="J12" s="151" t="s">
        <v>29</v>
      </c>
      <c r="K12" s="151" t="s">
        <v>29</v>
      </c>
      <c r="L12" s="151">
        <v>1590.254064625851</v>
      </c>
    </row>
    <row r="13" spans="1:12">
      <c r="B13" s="120" t="s">
        <v>189</v>
      </c>
      <c r="C13" s="151">
        <v>1271.1521874999994</v>
      </c>
      <c r="D13" s="151">
        <v>2409.8702608695639</v>
      </c>
      <c r="E13" s="151">
        <v>1202.5278124999998</v>
      </c>
      <c r="F13" s="151">
        <v>1223.1052380952378</v>
      </c>
      <c r="G13" s="151" t="s">
        <v>29</v>
      </c>
      <c r="H13" s="151">
        <v>3057.2566816143508</v>
      </c>
      <c r="I13" s="151">
        <v>3548.2556016597514</v>
      </c>
      <c r="J13" s="151" t="s">
        <v>29</v>
      </c>
      <c r="K13" s="151" t="s">
        <v>29</v>
      </c>
      <c r="L13" s="151">
        <v>2791.5473051643175</v>
      </c>
    </row>
    <row r="14" spans="1:12">
      <c r="B14" s="120" t="s">
        <v>190</v>
      </c>
      <c r="C14" s="151">
        <v>1450.7096296296299</v>
      </c>
      <c r="D14" s="151">
        <v>1274.0572131147537</v>
      </c>
      <c r="E14" s="151">
        <v>986.97500000000002</v>
      </c>
      <c r="F14" s="151" t="s">
        <v>29</v>
      </c>
      <c r="G14" s="151" t="s">
        <v>29</v>
      </c>
      <c r="H14" s="151" t="s">
        <v>29</v>
      </c>
      <c r="I14" s="151">
        <v>1275.8473045822116</v>
      </c>
      <c r="J14" s="151" t="s">
        <v>29</v>
      </c>
      <c r="K14" s="151" t="s">
        <v>29</v>
      </c>
      <c r="L14" s="151">
        <v>1291.3767729831138</v>
      </c>
    </row>
    <row r="15" spans="1:12">
      <c r="B15" s="120" t="s">
        <v>191</v>
      </c>
      <c r="C15" s="151">
        <v>1229.4958333333332</v>
      </c>
      <c r="D15" s="151">
        <v>1154.8917857142858</v>
      </c>
      <c r="E15" s="151">
        <v>1312.7170000000001</v>
      </c>
      <c r="F15" s="151" t="s">
        <v>29</v>
      </c>
      <c r="G15" s="151" t="s">
        <v>29</v>
      </c>
      <c r="H15" s="151" t="s">
        <v>29</v>
      </c>
      <c r="I15" s="151">
        <v>1308.3186352357327</v>
      </c>
      <c r="J15" s="151" t="s">
        <v>29</v>
      </c>
      <c r="K15" s="151" t="s">
        <v>29</v>
      </c>
      <c r="L15" s="151">
        <v>1292.3036472945889</v>
      </c>
    </row>
    <row r="16" spans="1:12">
      <c r="B16" s="120" t="s">
        <v>192</v>
      </c>
      <c r="C16" s="151">
        <v>1223.778554913295</v>
      </c>
      <c r="D16" s="151">
        <v>1454.4601020408161</v>
      </c>
      <c r="E16" s="151">
        <v>1701.4156923076926</v>
      </c>
      <c r="F16" s="151">
        <v>1283.7304117647061</v>
      </c>
      <c r="G16" s="151" t="s">
        <v>29</v>
      </c>
      <c r="H16" s="151" t="s">
        <v>29</v>
      </c>
      <c r="I16" s="151" t="s">
        <v>29</v>
      </c>
      <c r="J16" s="151" t="s">
        <v>29</v>
      </c>
      <c r="K16" s="151" t="s">
        <v>29</v>
      </c>
      <c r="L16" s="151">
        <v>1349.9544861660081</v>
      </c>
    </row>
    <row r="17" spans="2:12">
      <c r="B17" s="120" t="s">
        <v>193</v>
      </c>
      <c r="C17" s="151">
        <v>1245.214948453608</v>
      </c>
      <c r="D17" s="151">
        <v>1047.0391666666665</v>
      </c>
      <c r="E17" s="151">
        <v>981.53698113207554</v>
      </c>
      <c r="F17" s="151" t="s">
        <v>29</v>
      </c>
      <c r="G17" s="151" t="s">
        <v>29</v>
      </c>
      <c r="H17" s="151" t="s">
        <v>29</v>
      </c>
      <c r="I17" s="151">
        <v>1598.2343990384618</v>
      </c>
      <c r="J17" s="151" t="s">
        <v>29</v>
      </c>
      <c r="K17" s="151" t="s">
        <v>29</v>
      </c>
      <c r="L17" s="151">
        <v>1454.0967275747498</v>
      </c>
    </row>
    <row r="18" spans="2:12">
      <c r="B18" s="120" t="s">
        <v>194</v>
      </c>
      <c r="C18" s="151">
        <v>1437.1251865671638</v>
      </c>
      <c r="D18" s="151">
        <v>1947.5470334928227</v>
      </c>
      <c r="E18" s="151">
        <v>2078.4354372623566</v>
      </c>
      <c r="F18" s="151">
        <v>2027.122747747748</v>
      </c>
      <c r="G18" s="151">
        <v>1904.1987267080749</v>
      </c>
      <c r="H18" s="151" t="s">
        <v>29</v>
      </c>
      <c r="I18" s="151">
        <v>2846.1673514431259</v>
      </c>
      <c r="J18" s="151" t="s">
        <v>29</v>
      </c>
      <c r="K18" s="151">
        <v>1774.7736854460095</v>
      </c>
      <c r="L18" s="151">
        <v>2014.1358235480811</v>
      </c>
    </row>
    <row r="19" spans="2:12">
      <c r="B19" s="120" t="s">
        <v>195</v>
      </c>
      <c r="C19" s="151">
        <v>1389.5753600000005</v>
      </c>
      <c r="D19" s="151">
        <v>1548.1130357142854</v>
      </c>
      <c r="E19" s="151">
        <v>3685.284122807017</v>
      </c>
      <c r="F19" s="151">
        <v>1322.1994957983197</v>
      </c>
      <c r="G19" s="151" t="s">
        <v>29</v>
      </c>
      <c r="H19" s="151">
        <v>1972.6353623188406</v>
      </c>
      <c r="I19" s="151" t="s">
        <v>29</v>
      </c>
      <c r="J19" s="151">
        <v>1838.8665663716829</v>
      </c>
      <c r="K19" s="151" t="s">
        <v>29</v>
      </c>
      <c r="L19" s="151">
        <v>1873.0578462874491</v>
      </c>
    </row>
    <row r="20" spans="2:12">
      <c r="B20" s="120" t="s">
        <v>196</v>
      </c>
      <c r="C20" s="151">
        <v>1617.8077272727271</v>
      </c>
      <c r="D20" s="151">
        <v>1162.8662500000003</v>
      </c>
      <c r="E20" s="151" t="s">
        <v>29</v>
      </c>
      <c r="F20" s="151" t="s">
        <v>29</v>
      </c>
      <c r="G20" s="151" t="s">
        <v>29</v>
      </c>
      <c r="H20" s="151">
        <v>1598.3484892086324</v>
      </c>
      <c r="I20" s="151">
        <v>1471.3206589147298</v>
      </c>
      <c r="J20" s="151" t="s">
        <v>29</v>
      </c>
      <c r="K20" s="151" t="s">
        <v>29</v>
      </c>
      <c r="L20" s="151">
        <v>1495.7309534368076</v>
      </c>
    </row>
    <row r="21" spans="2:12">
      <c r="B21" s="120" t="s">
        <v>197</v>
      </c>
      <c r="C21" s="151">
        <v>1468.7158620689654</v>
      </c>
      <c r="D21" s="151" t="s">
        <v>29</v>
      </c>
      <c r="E21" s="151">
        <v>4356.6923076923085</v>
      </c>
      <c r="F21" s="151" t="s">
        <v>29</v>
      </c>
      <c r="G21" s="151" t="s">
        <v>29</v>
      </c>
      <c r="H21" s="151" t="s">
        <v>29</v>
      </c>
      <c r="I21" s="151">
        <v>1331.5709009008999</v>
      </c>
      <c r="J21" s="151" t="s">
        <v>29</v>
      </c>
      <c r="K21" s="151" t="s">
        <v>29</v>
      </c>
      <c r="L21" s="151">
        <v>1420.6733333333327</v>
      </c>
    </row>
    <row r="22" spans="2:12">
      <c r="B22" s="120" t="s">
        <v>198</v>
      </c>
      <c r="C22" s="151">
        <v>1309.3077868852456</v>
      </c>
      <c r="D22" s="151">
        <v>1141.3964864864865</v>
      </c>
      <c r="E22" s="151">
        <v>998.65300000000002</v>
      </c>
      <c r="F22" s="151">
        <v>1864.2935714285713</v>
      </c>
      <c r="G22" s="151">
        <v>1545.6093333333333</v>
      </c>
      <c r="H22" s="151" t="s">
        <v>29</v>
      </c>
      <c r="I22" s="151">
        <v>2308.0959197324432</v>
      </c>
      <c r="J22" s="151" t="s">
        <v>29</v>
      </c>
      <c r="K22" s="151" t="s">
        <v>29</v>
      </c>
      <c r="L22" s="151">
        <v>1876.2497277676948</v>
      </c>
    </row>
    <row r="23" spans="2:12">
      <c r="B23" s="120" t="s">
        <v>199</v>
      </c>
      <c r="C23" s="151">
        <v>1508.8926804123719</v>
      </c>
      <c r="D23" s="151">
        <v>1658.0728048780484</v>
      </c>
      <c r="E23" s="151" t="s">
        <v>29</v>
      </c>
      <c r="F23" s="151" t="s">
        <v>29</v>
      </c>
      <c r="G23" s="151" t="s">
        <v>29</v>
      </c>
      <c r="H23" s="151" t="s">
        <v>29</v>
      </c>
      <c r="I23" s="151">
        <v>1751.575593952484</v>
      </c>
      <c r="J23" s="151" t="s">
        <v>29</v>
      </c>
      <c r="K23" s="151" t="s">
        <v>29</v>
      </c>
      <c r="L23" s="151">
        <v>1702.9658255451707</v>
      </c>
    </row>
    <row r="24" spans="2:12">
      <c r="B24" s="120" t="s">
        <v>200</v>
      </c>
      <c r="C24" s="151">
        <v>1202.9435606060601</v>
      </c>
      <c r="D24" s="151">
        <v>1515.8296551724136</v>
      </c>
      <c r="E24" s="151">
        <v>1043.5297727272728</v>
      </c>
      <c r="F24" s="151" t="s">
        <v>29</v>
      </c>
      <c r="G24" s="151" t="s">
        <v>29</v>
      </c>
      <c r="H24" s="151" t="s">
        <v>29</v>
      </c>
      <c r="I24" s="151">
        <v>1560.6625157232702</v>
      </c>
      <c r="J24" s="151" t="s">
        <v>29</v>
      </c>
      <c r="K24" s="151" t="s">
        <v>29</v>
      </c>
      <c r="L24" s="151">
        <v>1460.8338648648644</v>
      </c>
    </row>
    <row r="25" spans="2:12">
      <c r="B25" s="120" t="s">
        <v>201</v>
      </c>
      <c r="C25" s="151">
        <v>1157.8620111731836</v>
      </c>
      <c r="D25" s="151">
        <v>1353.8017166666668</v>
      </c>
      <c r="E25" s="151">
        <v>2173.5744516129034</v>
      </c>
      <c r="F25" s="151">
        <v>1478.4620250896048</v>
      </c>
      <c r="G25" s="151">
        <v>1797.2734496124026</v>
      </c>
      <c r="H25" s="151" t="s">
        <v>29</v>
      </c>
      <c r="I25" s="151" t="s">
        <v>29</v>
      </c>
      <c r="J25" s="151">
        <v>2884.954723788047</v>
      </c>
      <c r="K25" s="151" t="s">
        <v>29</v>
      </c>
      <c r="L25" s="151">
        <v>1903.9026475037811</v>
      </c>
    </row>
    <row r="26" spans="2:12">
      <c r="B26" s="120" t="s">
        <v>202</v>
      </c>
      <c r="C26" s="151">
        <v>1346.0605555555555</v>
      </c>
      <c r="D26" s="151">
        <v>1752.6459090909091</v>
      </c>
      <c r="E26" s="151" t="s">
        <v>29</v>
      </c>
      <c r="F26" s="151" t="s">
        <v>29</v>
      </c>
      <c r="G26" s="151" t="s">
        <v>29</v>
      </c>
      <c r="H26" s="151" t="s">
        <v>29</v>
      </c>
      <c r="I26" s="151">
        <v>2721.1471574642105</v>
      </c>
      <c r="J26" s="151" t="s">
        <v>29</v>
      </c>
      <c r="K26" s="151" t="s">
        <v>29</v>
      </c>
      <c r="L26" s="151">
        <v>2559.2540597539528</v>
      </c>
    </row>
    <row r="27" spans="2:12">
      <c r="B27" s="120" t="s">
        <v>203</v>
      </c>
      <c r="C27" s="151">
        <v>1176.5943243243244</v>
      </c>
      <c r="D27" s="151">
        <v>1438.2089843749995</v>
      </c>
      <c r="E27" s="151">
        <v>1168.7064705882358</v>
      </c>
      <c r="F27" s="151">
        <v>1035.7009090909091</v>
      </c>
      <c r="G27" s="151" t="s">
        <v>29</v>
      </c>
      <c r="H27" s="151" t="s">
        <v>29</v>
      </c>
      <c r="I27" s="151" t="s">
        <v>29</v>
      </c>
      <c r="J27" s="151">
        <v>1700.7864177362894</v>
      </c>
      <c r="K27" s="151" t="s">
        <v>29</v>
      </c>
      <c r="L27" s="151">
        <v>1579.7494617325472</v>
      </c>
    </row>
    <row r="28" spans="2:12" ht="15.75" thickBot="1">
      <c r="B28" s="139" t="s">
        <v>204</v>
      </c>
      <c r="C28" s="152">
        <v>1224.0925490196073</v>
      </c>
      <c r="D28" s="152">
        <v>1867.9648275862069</v>
      </c>
      <c r="E28" s="152" t="s">
        <v>29</v>
      </c>
      <c r="F28" s="152">
        <v>1019.5620000000001</v>
      </c>
      <c r="G28" s="152" t="s">
        <v>29</v>
      </c>
      <c r="H28" s="152" t="s">
        <v>29</v>
      </c>
      <c r="I28" s="152">
        <v>1494.8362716763004</v>
      </c>
      <c r="J28" s="152" t="s">
        <v>29</v>
      </c>
      <c r="K28" s="152" t="s">
        <v>29</v>
      </c>
      <c r="L28" s="152">
        <v>1466.8257623318391</v>
      </c>
    </row>
    <row r="29" spans="2:12">
      <c r="B29" s="30" t="s">
        <v>143</v>
      </c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2:12">
      <c r="B30" s="30" t="s">
        <v>57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</row>
    <row r="31" spans="2:12">
      <c r="B31" s="150" t="s">
        <v>782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28"/>
  <sheetViews>
    <sheetView showGridLines="0" workbookViewId="0"/>
  </sheetViews>
  <sheetFormatPr defaultRowHeight="14.25"/>
  <cols>
    <col min="1" max="1" width="9.140625" style="55"/>
    <col min="2" max="2" width="20.570312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118</v>
      </c>
      <c r="C2" s="78"/>
      <c r="D2" s="78"/>
      <c r="E2" s="78"/>
      <c r="F2" s="78"/>
      <c r="G2" s="78"/>
      <c r="H2" s="78"/>
      <c r="I2" s="78"/>
      <c r="J2" s="78"/>
      <c r="K2" s="78"/>
      <c r="L2" s="78"/>
    </row>
    <row r="3" spans="1:13" ht="14.25" customHeight="1">
      <c r="B3" s="325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32317</v>
      </c>
      <c r="D5" s="81">
        <v>33470</v>
      </c>
      <c r="E5" s="81">
        <v>35759</v>
      </c>
      <c r="F5" s="81">
        <v>38209</v>
      </c>
      <c r="G5" s="81">
        <v>54209</v>
      </c>
      <c r="H5" s="81">
        <v>41573</v>
      </c>
      <c r="I5" s="81">
        <v>43380</v>
      </c>
      <c r="J5" s="81">
        <v>40823</v>
      </c>
      <c r="K5" s="81">
        <v>41786</v>
      </c>
      <c r="L5" s="81">
        <v>40204</v>
      </c>
      <c r="M5" s="81">
        <v>42299</v>
      </c>
    </row>
    <row r="6" spans="1:13">
      <c r="B6" s="84" t="s">
        <v>205</v>
      </c>
      <c r="C6" s="90">
        <v>2235</v>
      </c>
      <c r="D6" s="90">
        <v>2354</v>
      </c>
      <c r="E6" s="90">
        <v>2356</v>
      </c>
      <c r="F6" s="90">
        <v>2497</v>
      </c>
      <c r="G6" s="90">
        <v>2653</v>
      </c>
      <c r="H6" s="90">
        <v>2712</v>
      </c>
      <c r="I6" s="90">
        <v>2592</v>
      </c>
      <c r="J6" s="90">
        <v>2741</v>
      </c>
      <c r="K6" s="90">
        <v>2628</v>
      </c>
      <c r="L6" s="91">
        <v>2593</v>
      </c>
      <c r="M6" s="91">
        <v>2786</v>
      </c>
    </row>
    <row r="7" spans="1:13">
      <c r="B7" s="84" t="s">
        <v>206</v>
      </c>
      <c r="C7" s="90">
        <v>1086</v>
      </c>
      <c r="D7" s="90">
        <v>1088</v>
      </c>
      <c r="E7" s="90">
        <v>1302</v>
      </c>
      <c r="F7" s="90">
        <v>1299</v>
      </c>
      <c r="G7" s="90">
        <v>1527</v>
      </c>
      <c r="H7" s="90">
        <v>1795</v>
      </c>
      <c r="I7" s="90">
        <v>1746</v>
      </c>
      <c r="J7" s="90">
        <v>1528</v>
      </c>
      <c r="K7" s="90">
        <v>1448</v>
      </c>
      <c r="L7" s="91">
        <v>1441</v>
      </c>
      <c r="M7" s="91">
        <v>1576</v>
      </c>
    </row>
    <row r="8" spans="1:13">
      <c r="B8" s="84" t="s">
        <v>207</v>
      </c>
      <c r="C8" s="90">
        <v>615</v>
      </c>
      <c r="D8" s="90">
        <v>658</v>
      </c>
      <c r="E8" s="90">
        <v>765</v>
      </c>
      <c r="F8" s="90">
        <v>761</v>
      </c>
      <c r="G8" s="90">
        <v>798</v>
      </c>
      <c r="H8" s="90">
        <v>750</v>
      </c>
      <c r="I8" s="90">
        <v>937</v>
      </c>
      <c r="J8" s="90">
        <v>944</v>
      </c>
      <c r="K8" s="90">
        <v>956</v>
      </c>
      <c r="L8" s="91">
        <v>948</v>
      </c>
      <c r="M8" s="91">
        <v>1135</v>
      </c>
    </row>
    <row r="9" spans="1:13">
      <c r="B9" s="84" t="s">
        <v>208</v>
      </c>
      <c r="C9" s="90">
        <v>302</v>
      </c>
      <c r="D9" s="90">
        <v>411</v>
      </c>
      <c r="E9" s="90">
        <v>389</v>
      </c>
      <c r="F9" s="90">
        <v>470</v>
      </c>
      <c r="G9" s="90">
        <v>489</v>
      </c>
      <c r="H9" s="90">
        <v>428</v>
      </c>
      <c r="I9" s="90">
        <v>539</v>
      </c>
      <c r="J9" s="90">
        <v>510</v>
      </c>
      <c r="K9" s="90">
        <v>463</v>
      </c>
      <c r="L9" s="91">
        <v>504</v>
      </c>
      <c r="M9" s="91">
        <v>506</v>
      </c>
    </row>
    <row r="10" spans="1:13">
      <c r="B10" s="84" t="s">
        <v>209</v>
      </c>
      <c r="C10" s="90">
        <v>1299</v>
      </c>
      <c r="D10" s="90">
        <v>1436</v>
      </c>
      <c r="E10" s="90">
        <v>1625</v>
      </c>
      <c r="F10" s="90">
        <v>1603</v>
      </c>
      <c r="G10" s="90">
        <v>1533</v>
      </c>
      <c r="H10" s="90">
        <v>1554</v>
      </c>
      <c r="I10" s="90">
        <v>1725</v>
      </c>
      <c r="J10" s="90">
        <v>1894</v>
      </c>
      <c r="K10" s="90">
        <v>1961</v>
      </c>
      <c r="L10" s="91">
        <v>1566</v>
      </c>
      <c r="M10" s="91">
        <v>1857</v>
      </c>
    </row>
    <row r="11" spans="1:13">
      <c r="B11" s="84" t="s">
        <v>210</v>
      </c>
      <c r="C11" s="90">
        <v>4665</v>
      </c>
      <c r="D11" s="90">
        <v>4754</v>
      </c>
      <c r="E11" s="90">
        <v>4966</v>
      </c>
      <c r="F11" s="90">
        <v>5684</v>
      </c>
      <c r="G11" s="90">
        <v>5912</v>
      </c>
      <c r="H11" s="90">
        <v>6063</v>
      </c>
      <c r="I11" s="90">
        <v>6081</v>
      </c>
      <c r="J11" s="90">
        <v>5962</v>
      </c>
      <c r="K11" s="90">
        <v>6283</v>
      </c>
      <c r="L11" s="91">
        <v>6120</v>
      </c>
      <c r="M11" s="91">
        <v>6020</v>
      </c>
    </row>
    <row r="12" spans="1:13">
      <c r="B12" s="84" t="s">
        <v>211</v>
      </c>
      <c r="C12" s="90">
        <v>310</v>
      </c>
      <c r="D12" s="90">
        <v>337</v>
      </c>
      <c r="E12" s="90">
        <v>390</v>
      </c>
      <c r="F12" s="90">
        <v>395</v>
      </c>
      <c r="G12" s="90">
        <v>411</v>
      </c>
      <c r="H12" s="90">
        <v>406</v>
      </c>
      <c r="I12" s="90">
        <v>411</v>
      </c>
      <c r="J12" s="90">
        <v>401</v>
      </c>
      <c r="K12" s="90">
        <v>389</v>
      </c>
      <c r="L12" s="91">
        <v>403</v>
      </c>
      <c r="M12" s="91">
        <v>357</v>
      </c>
    </row>
    <row r="13" spans="1:13">
      <c r="B13" s="84" t="s">
        <v>212</v>
      </c>
      <c r="C13" s="90">
        <v>1414</v>
      </c>
      <c r="D13" s="90">
        <v>1336</v>
      </c>
      <c r="E13" s="90">
        <v>1669</v>
      </c>
      <c r="F13" s="90">
        <v>1804</v>
      </c>
      <c r="G13" s="90">
        <v>2015</v>
      </c>
      <c r="H13" s="90">
        <v>1581</v>
      </c>
      <c r="I13" s="90">
        <v>1757</v>
      </c>
      <c r="J13" s="90">
        <v>1907</v>
      </c>
      <c r="K13" s="90">
        <v>1860</v>
      </c>
      <c r="L13" s="91">
        <v>1661</v>
      </c>
      <c r="M13" s="91">
        <v>1939</v>
      </c>
    </row>
    <row r="14" spans="1:13">
      <c r="B14" s="84" t="s">
        <v>213</v>
      </c>
      <c r="C14" s="90">
        <v>301</v>
      </c>
      <c r="D14" s="90">
        <v>363</v>
      </c>
      <c r="E14" s="90">
        <v>413</v>
      </c>
      <c r="F14" s="90">
        <v>474</v>
      </c>
      <c r="G14" s="90">
        <v>474</v>
      </c>
      <c r="H14" s="90">
        <v>447</v>
      </c>
      <c r="I14" s="90">
        <v>424</v>
      </c>
      <c r="J14" s="90">
        <v>432</v>
      </c>
      <c r="K14" s="90">
        <v>432</v>
      </c>
      <c r="L14" s="91">
        <v>394</v>
      </c>
      <c r="M14" s="91">
        <v>426</v>
      </c>
    </row>
    <row r="15" spans="1:13">
      <c r="B15" s="84" t="s">
        <v>214</v>
      </c>
      <c r="C15" s="90">
        <v>1822</v>
      </c>
      <c r="D15" s="90">
        <v>1902</v>
      </c>
      <c r="E15" s="90">
        <v>1979</v>
      </c>
      <c r="F15" s="90">
        <v>1999</v>
      </c>
      <c r="G15" s="90">
        <v>2884</v>
      </c>
      <c r="H15" s="90">
        <v>2754</v>
      </c>
      <c r="I15" s="90">
        <v>2579</v>
      </c>
      <c r="J15" s="90">
        <v>2126</v>
      </c>
      <c r="K15" s="90">
        <v>2430</v>
      </c>
      <c r="L15" s="91">
        <v>2322</v>
      </c>
      <c r="M15" s="91">
        <v>2364</v>
      </c>
    </row>
    <row r="16" spans="1:13">
      <c r="B16" s="84" t="s">
        <v>215</v>
      </c>
      <c r="C16" s="90">
        <v>392</v>
      </c>
      <c r="D16" s="90">
        <v>452</v>
      </c>
      <c r="E16" s="90">
        <v>404</v>
      </c>
      <c r="F16" s="90">
        <v>453</v>
      </c>
      <c r="G16" s="90">
        <v>413</v>
      </c>
      <c r="H16" s="90">
        <v>539</v>
      </c>
      <c r="I16" s="90">
        <v>493</v>
      </c>
      <c r="J16" s="90">
        <v>554</v>
      </c>
      <c r="K16" s="90">
        <v>591</v>
      </c>
      <c r="L16" s="91">
        <v>782</v>
      </c>
      <c r="M16" s="91">
        <v>827</v>
      </c>
    </row>
    <row r="17" spans="2:13">
      <c r="B17" s="84" t="s">
        <v>216</v>
      </c>
      <c r="C17" s="90">
        <v>1054</v>
      </c>
      <c r="D17" s="90">
        <v>1189</v>
      </c>
      <c r="E17" s="90">
        <v>1305</v>
      </c>
      <c r="F17" s="90">
        <v>1423</v>
      </c>
      <c r="G17" s="90">
        <v>14247</v>
      </c>
      <c r="H17" s="90">
        <v>1572</v>
      </c>
      <c r="I17" s="90">
        <v>1746</v>
      </c>
      <c r="J17" s="90">
        <v>1691</v>
      </c>
      <c r="K17" s="90">
        <v>1690</v>
      </c>
      <c r="L17" s="91">
        <v>1612</v>
      </c>
      <c r="M17" s="91">
        <v>1503</v>
      </c>
    </row>
    <row r="18" spans="2:13">
      <c r="B18" s="84" t="s">
        <v>217</v>
      </c>
      <c r="C18" s="90">
        <v>850</v>
      </c>
      <c r="D18" s="90">
        <v>826</v>
      </c>
      <c r="E18" s="90">
        <v>723</v>
      </c>
      <c r="F18" s="90">
        <v>872</v>
      </c>
      <c r="G18" s="90">
        <v>854</v>
      </c>
      <c r="H18" s="90">
        <v>1014</v>
      </c>
      <c r="I18" s="90">
        <v>811</v>
      </c>
      <c r="J18" s="90">
        <v>1098</v>
      </c>
      <c r="K18" s="90">
        <v>1131</v>
      </c>
      <c r="L18" s="91">
        <v>916</v>
      </c>
      <c r="M18" s="91">
        <v>1014</v>
      </c>
    </row>
    <row r="19" spans="2:13">
      <c r="B19" s="84" t="s">
        <v>218</v>
      </c>
      <c r="C19" s="90">
        <v>1026</v>
      </c>
      <c r="D19" s="90">
        <v>1019</v>
      </c>
      <c r="E19" s="90">
        <v>905</v>
      </c>
      <c r="F19" s="90">
        <v>1079</v>
      </c>
      <c r="G19" s="90">
        <v>1171</v>
      </c>
      <c r="H19" s="90">
        <v>1115</v>
      </c>
      <c r="I19" s="90">
        <v>1137</v>
      </c>
      <c r="J19" s="90">
        <v>1181</v>
      </c>
      <c r="K19" s="90">
        <v>1116</v>
      </c>
      <c r="L19" s="91">
        <v>1076</v>
      </c>
      <c r="M19" s="91">
        <v>1181</v>
      </c>
    </row>
    <row r="20" spans="2:13">
      <c r="B20" s="84" t="s">
        <v>219</v>
      </c>
      <c r="C20" s="90">
        <v>1713</v>
      </c>
      <c r="D20" s="90">
        <v>1633</v>
      </c>
      <c r="E20" s="90">
        <v>1899</v>
      </c>
      <c r="F20" s="90">
        <v>1989</v>
      </c>
      <c r="G20" s="90">
        <v>2451</v>
      </c>
      <c r="H20" s="90">
        <v>2498</v>
      </c>
      <c r="I20" s="90">
        <v>2614</v>
      </c>
      <c r="J20" s="90">
        <v>2296</v>
      </c>
      <c r="K20" s="90">
        <v>2392</v>
      </c>
      <c r="L20" s="91">
        <v>2118</v>
      </c>
      <c r="M20" s="91">
        <v>2693</v>
      </c>
    </row>
    <row r="21" spans="2:13">
      <c r="B21" s="84" t="s">
        <v>220</v>
      </c>
      <c r="C21" s="90">
        <v>495</v>
      </c>
      <c r="D21" s="90">
        <v>466</v>
      </c>
      <c r="E21" s="90">
        <v>511</v>
      </c>
      <c r="F21" s="90">
        <v>527</v>
      </c>
      <c r="G21" s="90">
        <v>534</v>
      </c>
      <c r="H21" s="90">
        <v>479</v>
      </c>
      <c r="I21" s="90">
        <v>491</v>
      </c>
      <c r="J21" s="90">
        <v>478</v>
      </c>
      <c r="K21" s="90">
        <v>496</v>
      </c>
      <c r="L21" s="91">
        <v>465</v>
      </c>
      <c r="M21" s="91">
        <v>453</v>
      </c>
    </row>
    <row r="22" spans="2:13">
      <c r="B22" s="84" t="s">
        <v>221</v>
      </c>
      <c r="C22" s="90">
        <v>6921</v>
      </c>
      <c r="D22" s="90">
        <v>7586</v>
      </c>
      <c r="E22" s="90">
        <v>8232</v>
      </c>
      <c r="F22" s="90">
        <v>8332</v>
      </c>
      <c r="G22" s="90">
        <v>9003</v>
      </c>
      <c r="H22" s="90">
        <v>9336</v>
      </c>
      <c r="I22" s="90">
        <v>10397</v>
      </c>
      <c r="J22" s="90">
        <v>8431</v>
      </c>
      <c r="K22" s="90">
        <v>8497</v>
      </c>
      <c r="L22" s="91">
        <v>8762</v>
      </c>
      <c r="M22" s="91">
        <v>8929</v>
      </c>
    </row>
    <row r="23" spans="2:13">
      <c r="B23" s="84" t="s">
        <v>222</v>
      </c>
      <c r="C23" s="90">
        <v>1063</v>
      </c>
      <c r="D23" s="90">
        <v>1099</v>
      </c>
      <c r="E23" s="90">
        <v>1105</v>
      </c>
      <c r="F23" s="90">
        <v>1095</v>
      </c>
      <c r="G23" s="90">
        <v>1155</v>
      </c>
      <c r="H23" s="90">
        <v>979</v>
      </c>
      <c r="I23" s="90">
        <v>1224</v>
      </c>
      <c r="J23" s="90">
        <v>1226</v>
      </c>
      <c r="K23" s="90">
        <v>1310</v>
      </c>
      <c r="L23" s="91">
        <v>1099</v>
      </c>
      <c r="M23" s="91">
        <v>992</v>
      </c>
    </row>
    <row r="24" spans="2:13">
      <c r="B24" s="84" t="s">
        <v>223</v>
      </c>
      <c r="C24" s="90">
        <v>2441</v>
      </c>
      <c r="D24" s="90">
        <v>2258</v>
      </c>
      <c r="E24" s="90">
        <v>2310</v>
      </c>
      <c r="F24" s="90">
        <v>2613</v>
      </c>
      <c r="G24" s="90">
        <v>2755</v>
      </c>
      <c r="H24" s="90">
        <v>3015</v>
      </c>
      <c r="I24" s="90">
        <v>3177</v>
      </c>
      <c r="J24" s="90">
        <v>3236</v>
      </c>
      <c r="K24" s="90">
        <v>3304</v>
      </c>
      <c r="L24" s="91">
        <v>3145</v>
      </c>
      <c r="M24" s="91">
        <v>3225</v>
      </c>
    </row>
    <row r="25" spans="2:13">
      <c r="B25" s="85" t="s">
        <v>224</v>
      </c>
      <c r="C25" s="92">
        <v>2313</v>
      </c>
      <c r="D25" s="92">
        <v>2303</v>
      </c>
      <c r="E25" s="92">
        <v>2511</v>
      </c>
      <c r="F25" s="92">
        <v>2840</v>
      </c>
      <c r="G25" s="92">
        <v>2930</v>
      </c>
      <c r="H25" s="92">
        <v>2536</v>
      </c>
      <c r="I25" s="92">
        <v>2499</v>
      </c>
      <c r="J25" s="92">
        <v>2187</v>
      </c>
      <c r="K25" s="92">
        <v>2409</v>
      </c>
      <c r="L25" s="93">
        <v>2277</v>
      </c>
      <c r="M25" s="93">
        <v>2516</v>
      </c>
    </row>
    <row r="26" spans="2:13">
      <c r="B26" s="30" t="s">
        <v>143</v>
      </c>
      <c r="M26" s="87"/>
    </row>
    <row r="27" spans="2:13">
      <c r="B27" s="30" t="s">
        <v>57</v>
      </c>
      <c r="C27" s="78"/>
      <c r="D27" s="78"/>
      <c r="E27" s="78"/>
      <c r="F27" s="78"/>
      <c r="G27" s="78"/>
      <c r="H27" s="78"/>
      <c r="I27" s="78"/>
      <c r="J27" s="78"/>
      <c r="K27" s="78"/>
      <c r="L27" s="78"/>
      <c r="M27" s="87"/>
    </row>
    <row r="28" spans="2:13">
      <c r="C28" s="87"/>
      <c r="D28" s="87"/>
      <c r="E28" s="87"/>
      <c r="F28" s="87"/>
      <c r="G28" s="87"/>
      <c r="H28" s="87"/>
      <c r="I28" s="87"/>
      <c r="J28" s="87"/>
      <c r="K28" s="87"/>
      <c r="L28" s="87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5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7"/>
  <sheetViews>
    <sheetView showGridLines="0" workbookViewId="0"/>
  </sheetViews>
  <sheetFormatPr defaultRowHeight="15"/>
  <cols>
    <col min="2" max="2" width="15" customWidth="1"/>
    <col min="3" max="4" width="14.7109375" customWidth="1"/>
    <col min="5" max="5" width="12.7109375" customWidth="1"/>
    <col min="6" max="6" width="13.5703125" customWidth="1"/>
    <col min="7" max="7" width="13.28515625" customWidth="1"/>
    <col min="8" max="8" width="14" customWidth="1"/>
    <col min="9" max="9" width="16.28515625" customWidth="1"/>
    <col min="10" max="10" width="15.7109375" customWidth="1"/>
    <col min="11" max="11" width="14" customWidth="1"/>
    <col min="12" max="12" width="12.85546875" customWidth="1"/>
  </cols>
  <sheetData>
    <row r="1" spans="1:12">
      <c r="A1" s="76" t="s">
        <v>16</v>
      </c>
    </row>
    <row r="2" spans="1:12" ht="15.75">
      <c r="B2" s="131" t="s">
        <v>672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</row>
    <row r="4" spans="1:12">
      <c r="B4" s="133" t="s">
        <v>26</v>
      </c>
      <c r="C4" s="138">
        <v>1160.5123151828243</v>
      </c>
      <c r="D4" s="138">
        <v>1491.6074542936294</v>
      </c>
      <c r="E4" s="138">
        <v>1483.3141569343045</v>
      </c>
      <c r="F4" s="138">
        <v>1630.3422230455715</v>
      </c>
      <c r="G4" s="138">
        <v>1548.4643924250377</v>
      </c>
      <c r="H4" s="138">
        <v>1492.0709828009826</v>
      </c>
      <c r="I4" s="138">
        <v>1899.4099180903349</v>
      </c>
      <c r="J4" s="138">
        <v>2386.9161265684693</v>
      </c>
      <c r="K4" s="138">
        <v>2105.7329190818477</v>
      </c>
      <c r="L4" s="138">
        <v>1820.7837161166815</v>
      </c>
    </row>
    <row r="5" spans="1:12">
      <c r="B5" s="120" t="s">
        <v>205</v>
      </c>
      <c r="C5" s="135">
        <v>1188.6648453608241</v>
      </c>
      <c r="D5" s="135">
        <v>1898.8703286384975</v>
      </c>
      <c r="E5" s="135">
        <v>1123.7908333333335</v>
      </c>
      <c r="F5" s="135">
        <v>1343.5613245033114</v>
      </c>
      <c r="G5" s="135" t="s">
        <v>29</v>
      </c>
      <c r="H5" s="135" t="s">
        <v>29</v>
      </c>
      <c r="I5" s="135">
        <v>2060.8768226600982</v>
      </c>
      <c r="J5" s="135" t="s">
        <v>29</v>
      </c>
      <c r="K5" s="135">
        <v>2927.8847400000004</v>
      </c>
      <c r="L5" s="135">
        <v>2345.1414380776337</v>
      </c>
    </row>
    <row r="6" spans="1:12">
      <c r="B6" s="120" t="s">
        <v>206</v>
      </c>
      <c r="C6" s="135">
        <v>1241.3294285714285</v>
      </c>
      <c r="D6" s="135">
        <v>2053.594333333333</v>
      </c>
      <c r="E6" s="135">
        <v>2194.1402439024396</v>
      </c>
      <c r="F6" s="135">
        <v>1382.4272661870505</v>
      </c>
      <c r="G6" s="135" t="s">
        <v>29</v>
      </c>
      <c r="H6" s="135" t="s">
        <v>29</v>
      </c>
      <c r="I6" s="135" t="s">
        <v>29</v>
      </c>
      <c r="J6" s="135">
        <v>3348.3765307892468</v>
      </c>
      <c r="K6" s="135" t="s">
        <v>29</v>
      </c>
      <c r="L6" s="135">
        <v>2952.8220027248021</v>
      </c>
    </row>
    <row r="7" spans="1:12">
      <c r="B7" s="120" t="s">
        <v>207</v>
      </c>
      <c r="C7" s="135">
        <v>1380.8204347826088</v>
      </c>
      <c r="D7" s="135">
        <v>1440.5393333333334</v>
      </c>
      <c r="E7" s="135">
        <v>1195.5407142857143</v>
      </c>
      <c r="F7" s="135">
        <v>1469.5181428571439</v>
      </c>
      <c r="G7" s="135" t="s">
        <v>29</v>
      </c>
      <c r="H7" s="135">
        <v>1036.7640476190477</v>
      </c>
      <c r="I7" s="135" t="s">
        <v>29</v>
      </c>
      <c r="J7" s="135">
        <v>1764.2349450549484</v>
      </c>
      <c r="K7" s="135" t="s">
        <v>29</v>
      </c>
      <c r="L7" s="135">
        <v>1602.9686964618259</v>
      </c>
    </row>
    <row r="8" spans="1:12">
      <c r="B8" s="120" t="s">
        <v>208</v>
      </c>
      <c r="C8" s="135">
        <v>1188.4941176470593</v>
      </c>
      <c r="D8" s="135">
        <v>2319.9642857142853</v>
      </c>
      <c r="E8" s="135" t="s">
        <v>29</v>
      </c>
      <c r="F8" s="135" t="s">
        <v>29</v>
      </c>
      <c r="G8" s="135" t="s">
        <v>29</v>
      </c>
      <c r="H8" s="135" t="s">
        <v>29</v>
      </c>
      <c r="I8" s="135">
        <v>1653.469524940617</v>
      </c>
      <c r="J8" s="135" t="s">
        <v>29</v>
      </c>
      <c r="K8" s="135" t="s">
        <v>29</v>
      </c>
      <c r="L8" s="135">
        <v>1633.7588640973636</v>
      </c>
    </row>
    <row r="9" spans="1:12">
      <c r="B9" s="120" t="s">
        <v>209</v>
      </c>
      <c r="C9" s="135">
        <v>1109.4911832061071</v>
      </c>
      <c r="D9" s="135">
        <v>1775.1822222222222</v>
      </c>
      <c r="E9" s="135">
        <v>1688.8469811320749</v>
      </c>
      <c r="F9" s="135" t="s">
        <v>29</v>
      </c>
      <c r="G9" s="135">
        <v>965.69306122448972</v>
      </c>
      <c r="H9" s="135" t="s">
        <v>29</v>
      </c>
      <c r="I9" s="135" t="s">
        <v>29</v>
      </c>
      <c r="J9" s="135" t="s">
        <v>29</v>
      </c>
      <c r="K9" s="135">
        <v>1718.4323726235757</v>
      </c>
      <c r="L9" s="135">
        <v>1614.3057323093817</v>
      </c>
    </row>
    <row r="10" spans="1:12">
      <c r="B10" s="120" t="s">
        <v>210</v>
      </c>
      <c r="C10" s="135">
        <v>1065.9627669902902</v>
      </c>
      <c r="D10" s="135">
        <v>1143.2410102489025</v>
      </c>
      <c r="E10" s="135">
        <v>1901.4218490566029</v>
      </c>
      <c r="F10" s="135">
        <v>1338.0922492836673</v>
      </c>
      <c r="G10" s="135">
        <v>1568.0773704414585</v>
      </c>
      <c r="H10" s="135">
        <v>1433.342808988765</v>
      </c>
      <c r="I10" s="135">
        <v>1161.2202348993283</v>
      </c>
      <c r="J10" s="135" t="s">
        <v>29</v>
      </c>
      <c r="K10" s="135">
        <v>1751.2768376068352</v>
      </c>
      <c r="L10" s="135">
        <v>1465.6287906504092</v>
      </c>
    </row>
    <row r="11" spans="1:12">
      <c r="B11" s="120" t="s">
        <v>211</v>
      </c>
      <c r="C11" s="135">
        <v>1144.4324324324318</v>
      </c>
      <c r="D11" s="135" t="s">
        <v>29</v>
      </c>
      <c r="E11" s="135">
        <v>1131.1213333333333</v>
      </c>
      <c r="F11" s="135" t="s">
        <v>29</v>
      </c>
      <c r="G11" s="135" t="s">
        <v>29</v>
      </c>
      <c r="H11" s="135" t="s">
        <v>29</v>
      </c>
      <c r="I11" s="135">
        <v>1603.0009060402679</v>
      </c>
      <c r="J11" s="135" t="s">
        <v>29</v>
      </c>
      <c r="K11" s="135" t="s">
        <v>29</v>
      </c>
      <c r="L11" s="135">
        <v>1534.3002571428572</v>
      </c>
    </row>
    <row r="12" spans="1:12">
      <c r="B12" s="120" t="s">
        <v>212</v>
      </c>
      <c r="C12" s="135">
        <v>1202.7600000000002</v>
      </c>
      <c r="D12" s="135">
        <v>2267.7634210526312</v>
      </c>
      <c r="E12" s="135">
        <v>1258.8409782608692</v>
      </c>
      <c r="F12" s="135" t="s">
        <v>29</v>
      </c>
      <c r="G12" s="135" t="s">
        <v>29</v>
      </c>
      <c r="H12" s="135" t="s">
        <v>29</v>
      </c>
      <c r="I12" s="135" t="s">
        <v>29</v>
      </c>
      <c r="J12" s="135" t="s">
        <v>29</v>
      </c>
      <c r="K12" s="135">
        <v>2361.685646976086</v>
      </c>
      <c r="L12" s="135">
        <v>2180.6868534482751</v>
      </c>
    </row>
    <row r="13" spans="1:12">
      <c r="B13" s="120" t="s">
        <v>213</v>
      </c>
      <c r="C13" s="135">
        <v>1289.4765517241378</v>
      </c>
      <c r="D13" s="135">
        <v>1056.7543750000007</v>
      </c>
      <c r="E13" s="135" t="s">
        <v>29</v>
      </c>
      <c r="F13" s="135" t="s">
        <v>29</v>
      </c>
      <c r="G13" s="135" t="s">
        <v>29</v>
      </c>
      <c r="H13" s="135" t="s">
        <v>29</v>
      </c>
      <c r="I13" s="135">
        <v>1886.1908988764044</v>
      </c>
      <c r="J13" s="135" t="s">
        <v>29</v>
      </c>
      <c r="K13" s="135" t="s">
        <v>29</v>
      </c>
      <c r="L13" s="135">
        <v>1781.0429736211036</v>
      </c>
    </row>
    <row r="14" spans="1:12">
      <c r="B14" s="120" t="s">
        <v>214</v>
      </c>
      <c r="C14" s="135">
        <v>1169.2401777777782</v>
      </c>
      <c r="D14" s="135">
        <v>2159.4013294797692</v>
      </c>
      <c r="E14" s="135">
        <v>1141.9073076923078</v>
      </c>
      <c r="F14" s="135" t="s">
        <v>29</v>
      </c>
      <c r="G14" s="135">
        <v>1078.0803921568624</v>
      </c>
      <c r="H14" s="135" t="s">
        <v>29</v>
      </c>
      <c r="I14" s="135">
        <v>1865.4577104377106</v>
      </c>
      <c r="J14" s="135" t="s">
        <v>29</v>
      </c>
      <c r="K14" s="135">
        <v>2198.0532287308247</v>
      </c>
      <c r="L14" s="135">
        <v>1977.4278458844115</v>
      </c>
    </row>
    <row r="15" spans="1:12">
      <c r="B15" s="120" t="s">
        <v>215</v>
      </c>
      <c r="C15" s="135">
        <v>1412.3336231884059</v>
      </c>
      <c r="D15" s="135">
        <v>1297.6876190476191</v>
      </c>
      <c r="E15" s="135">
        <v>1696.0580000000002</v>
      </c>
      <c r="F15" s="135" t="s">
        <v>29</v>
      </c>
      <c r="G15" s="135">
        <v>1224.78306122449</v>
      </c>
      <c r="H15" s="135" t="s">
        <v>29</v>
      </c>
      <c r="I15" s="135">
        <v>3613.0147192716263</v>
      </c>
      <c r="J15" s="135" t="s">
        <v>29</v>
      </c>
      <c r="K15" s="135" t="s">
        <v>29</v>
      </c>
      <c r="L15" s="135">
        <v>3196.3540965346569</v>
      </c>
    </row>
    <row r="16" spans="1:12">
      <c r="B16" s="120" t="s">
        <v>216</v>
      </c>
      <c r="C16" s="135">
        <v>1156.5045777777775</v>
      </c>
      <c r="D16" s="135">
        <v>1914.3443708609273</v>
      </c>
      <c r="E16" s="135">
        <v>1456.4257352941183</v>
      </c>
      <c r="F16" s="135">
        <v>1016.3863636363637</v>
      </c>
      <c r="G16" s="135">
        <v>1486.185394736842</v>
      </c>
      <c r="H16" s="135" t="s">
        <v>29</v>
      </c>
      <c r="I16" s="135" t="s">
        <v>29</v>
      </c>
      <c r="J16" s="135">
        <v>2304.3401724137921</v>
      </c>
      <c r="K16" s="135" t="s">
        <v>29</v>
      </c>
      <c r="L16" s="135">
        <v>1987.7923469387761</v>
      </c>
    </row>
    <row r="17" spans="2:12">
      <c r="B17" s="120" t="s">
        <v>217</v>
      </c>
      <c r="C17" s="135">
        <v>1497.0221839080464</v>
      </c>
      <c r="D17" s="135">
        <v>1183.8850000000002</v>
      </c>
      <c r="E17" s="135">
        <v>1221.2377272727269</v>
      </c>
      <c r="F17" s="135">
        <v>1637.2774999999997</v>
      </c>
      <c r="G17" s="135" t="s">
        <v>29</v>
      </c>
      <c r="H17" s="135">
        <v>1745.114299999999</v>
      </c>
      <c r="I17" s="135" t="s">
        <v>29</v>
      </c>
      <c r="J17" s="135">
        <v>3530.238768939394</v>
      </c>
      <c r="K17" s="135" t="s">
        <v>29</v>
      </c>
      <c r="L17" s="135">
        <v>2751.0403156707962</v>
      </c>
    </row>
    <row r="18" spans="2:12">
      <c r="B18" s="120" t="s">
        <v>218</v>
      </c>
      <c r="C18" s="135">
        <v>1191.8862237762239</v>
      </c>
      <c r="D18" s="135">
        <v>1188.4616666666668</v>
      </c>
      <c r="E18" s="135">
        <v>1074.5867999999998</v>
      </c>
      <c r="F18" s="135">
        <v>1870.2276923076925</v>
      </c>
      <c r="G18" s="135" t="s">
        <v>29</v>
      </c>
      <c r="H18" s="135">
        <v>1096.4986301369865</v>
      </c>
      <c r="I18" s="135" t="s">
        <v>29</v>
      </c>
      <c r="J18" s="135">
        <v>1570.9187867647061</v>
      </c>
      <c r="K18" s="135" t="s">
        <v>29</v>
      </c>
      <c r="L18" s="135">
        <v>1391.635096322241</v>
      </c>
    </row>
    <row r="19" spans="2:12">
      <c r="B19" s="120" t="s">
        <v>219</v>
      </c>
      <c r="C19" s="135">
        <v>1242.7296000000003</v>
      </c>
      <c r="D19" s="135">
        <v>1566.5430927835057</v>
      </c>
      <c r="E19" s="135">
        <v>1773.50923664122</v>
      </c>
      <c r="F19" s="135">
        <v>3206.3604545454546</v>
      </c>
      <c r="G19" s="135">
        <v>1290.7579797979799</v>
      </c>
      <c r="H19" s="135" t="s">
        <v>29</v>
      </c>
      <c r="I19" s="135">
        <v>1325.8497560975613</v>
      </c>
      <c r="J19" s="135" t="s">
        <v>29</v>
      </c>
      <c r="K19" s="135">
        <v>2432.4336666666691</v>
      </c>
      <c r="L19" s="135">
        <v>1910.8638257575756</v>
      </c>
    </row>
    <row r="20" spans="2:12">
      <c r="B20" s="120" t="s">
        <v>220</v>
      </c>
      <c r="C20" s="135">
        <v>1345.9773469387753</v>
      </c>
      <c r="D20" s="135">
        <v>1132.4474193548388</v>
      </c>
      <c r="E20" s="135">
        <v>1190.2041666666667</v>
      </c>
      <c r="F20" s="135" t="s">
        <v>29</v>
      </c>
      <c r="G20" s="135" t="s">
        <v>29</v>
      </c>
      <c r="H20" s="135" t="s">
        <v>29</v>
      </c>
      <c r="I20" s="135">
        <v>1930.5557525083609</v>
      </c>
      <c r="J20" s="135" t="s">
        <v>29</v>
      </c>
      <c r="K20" s="135" t="s">
        <v>29</v>
      </c>
      <c r="L20" s="135">
        <v>1723.9324318181807</v>
      </c>
    </row>
    <row r="21" spans="2:12">
      <c r="B21" s="120" t="s">
        <v>221</v>
      </c>
      <c r="C21" s="135">
        <v>1146.2212368421049</v>
      </c>
      <c r="D21" s="135">
        <v>1243.717655677656</v>
      </c>
      <c r="E21" s="135">
        <v>1351.9966508087548</v>
      </c>
      <c r="F21" s="135">
        <v>1749.9504103053434</v>
      </c>
      <c r="G21" s="135">
        <v>1575.9511833550068</v>
      </c>
      <c r="H21" s="135">
        <v>1858.1839199999984</v>
      </c>
      <c r="I21" s="135">
        <v>1370.4027741935481</v>
      </c>
      <c r="J21" s="135" t="s">
        <v>29</v>
      </c>
      <c r="K21" s="135">
        <v>1764.6173238289221</v>
      </c>
      <c r="L21" s="135">
        <v>1532.2997262402864</v>
      </c>
    </row>
    <row r="22" spans="2:12">
      <c r="B22" s="120" t="s">
        <v>222</v>
      </c>
      <c r="C22" s="135">
        <v>1212.4226923076924</v>
      </c>
      <c r="D22" s="135">
        <v>1394.9208256880725</v>
      </c>
      <c r="E22" s="135" t="s">
        <v>29</v>
      </c>
      <c r="F22" s="135">
        <v>2153.3547727272726</v>
      </c>
      <c r="G22" s="135" t="s">
        <v>29</v>
      </c>
      <c r="H22" s="135" t="s">
        <v>29</v>
      </c>
      <c r="I22" s="135" t="s">
        <v>29</v>
      </c>
      <c r="J22" s="135">
        <v>2291.4125779036831</v>
      </c>
      <c r="K22" s="135" t="s">
        <v>29</v>
      </c>
      <c r="L22" s="135">
        <v>2067.1061474558678</v>
      </c>
    </row>
    <row r="23" spans="2:12">
      <c r="B23" s="120" t="s">
        <v>223</v>
      </c>
      <c r="C23" s="135">
        <v>1132.5060132158601</v>
      </c>
      <c r="D23" s="135">
        <v>1832.0475806451609</v>
      </c>
      <c r="E23" s="135">
        <v>1495.3335039370088</v>
      </c>
      <c r="F23" s="135">
        <v>1260.3591612903235</v>
      </c>
      <c r="G23" s="135" t="s">
        <v>29</v>
      </c>
      <c r="H23" s="135" t="s">
        <v>29</v>
      </c>
      <c r="I23" s="135" t="s">
        <v>29</v>
      </c>
      <c r="J23" s="135" t="s">
        <v>29</v>
      </c>
      <c r="K23" s="135">
        <v>2025.8880774818374</v>
      </c>
      <c r="L23" s="135">
        <v>1803.2540270780867</v>
      </c>
    </row>
    <row r="24" spans="2:12" ht="15.75" thickBot="1">
      <c r="B24" s="139" t="s">
        <v>224</v>
      </c>
      <c r="C24" s="137">
        <v>1047.4944839857656</v>
      </c>
      <c r="D24" s="137">
        <v>1580.9628999999998</v>
      </c>
      <c r="E24" s="137">
        <v>1331.9638749999999</v>
      </c>
      <c r="F24" s="137">
        <v>1547.6814492753624</v>
      </c>
      <c r="G24" s="137">
        <v>2877.9258426966289</v>
      </c>
      <c r="H24" s="137">
        <v>1399.5106341463411</v>
      </c>
      <c r="I24" s="137">
        <v>1157.0986401673642</v>
      </c>
      <c r="J24" s="137">
        <v>1651.2058662280699</v>
      </c>
      <c r="K24" s="137" t="s">
        <v>29</v>
      </c>
      <c r="L24" s="137">
        <v>1477.5723792123429</v>
      </c>
    </row>
    <row r="25" spans="2:12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</row>
    <row r="27" spans="2:12">
      <c r="B27" s="150" t="s">
        <v>782</v>
      </c>
      <c r="C27" s="30"/>
      <c r="D27" s="30"/>
      <c r="E27" s="30"/>
      <c r="F27" s="30"/>
      <c r="G27" s="30"/>
      <c r="H27" s="30"/>
      <c r="I27" s="30"/>
      <c r="J27" s="30"/>
      <c r="K27" s="30"/>
      <c r="L27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5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O33"/>
  <sheetViews>
    <sheetView showGridLines="0" workbookViewId="0"/>
  </sheetViews>
  <sheetFormatPr defaultRowHeight="15"/>
  <cols>
    <col min="2" max="2" width="15.85546875" customWidth="1"/>
    <col min="3" max="3" width="13.85546875" customWidth="1"/>
    <col min="4" max="4" width="14.42578125" customWidth="1"/>
    <col min="5" max="5" width="12.5703125" customWidth="1"/>
    <col min="6" max="6" width="15" customWidth="1"/>
    <col min="7" max="8" width="12.5703125" customWidth="1"/>
    <col min="9" max="9" width="13.140625" customWidth="1"/>
    <col min="10" max="10" width="12.7109375" customWidth="1"/>
    <col min="11" max="11" width="12.85546875" customWidth="1"/>
  </cols>
  <sheetData>
    <row r="1" spans="1:15">
      <c r="A1" s="76" t="s">
        <v>16</v>
      </c>
    </row>
    <row r="2" spans="1:15" ht="15.75">
      <c r="B2" s="131" t="s">
        <v>673</v>
      </c>
      <c r="C2" s="120"/>
      <c r="D2" s="120"/>
      <c r="E2" s="120"/>
      <c r="F2" s="120"/>
      <c r="G2" s="120"/>
      <c r="H2" s="120"/>
      <c r="I2" s="120"/>
      <c r="J2" s="120"/>
      <c r="K2" s="120"/>
      <c r="L2" s="30"/>
      <c r="M2" s="55"/>
      <c r="N2" s="55"/>
      <c r="O2" s="55"/>
    </row>
    <row r="3" spans="1:15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  <c r="M3" s="55"/>
      <c r="N3" s="55"/>
      <c r="O3" s="55"/>
    </row>
    <row r="4" spans="1:15">
      <c r="B4" s="133" t="s">
        <v>26</v>
      </c>
      <c r="C4" s="138">
        <v>1211.9032857350012</v>
      </c>
      <c r="D4" s="138">
        <v>1409.4924135855492</v>
      </c>
      <c r="E4" s="138">
        <v>1544.5750885395964</v>
      </c>
      <c r="F4" s="138">
        <v>1922.1883112080413</v>
      </c>
      <c r="G4" s="138">
        <v>1899.5441407835172</v>
      </c>
      <c r="H4" s="138">
        <v>2043.7962304853786</v>
      </c>
      <c r="I4" s="138">
        <v>2546.4940277777719</v>
      </c>
      <c r="J4" s="138">
        <v>1923.5695725177013</v>
      </c>
      <c r="K4" s="138">
        <v>3264.9503267877117</v>
      </c>
      <c r="L4" s="138">
        <v>2070.7189175329036</v>
      </c>
      <c r="M4" s="55"/>
      <c r="N4" s="55"/>
      <c r="O4" s="55"/>
    </row>
    <row r="5" spans="1:15">
      <c r="B5" s="120" t="s">
        <v>225</v>
      </c>
      <c r="C5" s="135">
        <v>1195.2347887323942</v>
      </c>
      <c r="D5" s="135">
        <v>1006.37</v>
      </c>
      <c r="E5" s="135" t="s">
        <v>29</v>
      </c>
      <c r="F5" s="135" t="s">
        <v>29</v>
      </c>
      <c r="G5" s="135" t="s">
        <v>29</v>
      </c>
      <c r="H5" s="135" t="s">
        <v>29</v>
      </c>
      <c r="I5" s="135">
        <v>2040.930346020762</v>
      </c>
      <c r="J5" s="135" t="s">
        <v>29</v>
      </c>
      <c r="K5" s="135" t="s">
        <v>29</v>
      </c>
      <c r="L5" s="135">
        <v>1828.4682631578958</v>
      </c>
      <c r="M5" s="55"/>
      <c r="N5" s="55"/>
      <c r="O5" s="55"/>
    </row>
    <row r="6" spans="1:15">
      <c r="B6" s="120" t="s">
        <v>226</v>
      </c>
      <c r="C6" s="135">
        <v>1100.9969879518073</v>
      </c>
      <c r="D6" s="135">
        <v>1049.7664772727271</v>
      </c>
      <c r="E6" s="135">
        <v>1093.5909859154933</v>
      </c>
      <c r="F6" s="135" t="s">
        <v>29</v>
      </c>
      <c r="G6" s="135" t="s">
        <v>29</v>
      </c>
      <c r="H6" s="135" t="s">
        <v>29</v>
      </c>
      <c r="I6" s="135">
        <v>1979.8507760532148</v>
      </c>
      <c r="J6" s="135" t="s">
        <v>29</v>
      </c>
      <c r="K6" s="135" t="s">
        <v>29</v>
      </c>
      <c r="L6" s="135">
        <v>1665.6852236652246</v>
      </c>
      <c r="M6" s="55"/>
      <c r="N6" s="55"/>
      <c r="O6" s="55"/>
    </row>
    <row r="7" spans="1:15">
      <c r="B7" s="120" t="s">
        <v>227</v>
      </c>
      <c r="C7" s="135">
        <v>1172.9702564102563</v>
      </c>
      <c r="D7" s="135">
        <v>1124.640326086957</v>
      </c>
      <c r="E7" s="135">
        <v>1115.1615384615386</v>
      </c>
      <c r="F7" s="135">
        <v>1051.434</v>
      </c>
      <c r="G7" s="135">
        <v>1208.6454545454546</v>
      </c>
      <c r="H7" s="135" t="s">
        <v>29</v>
      </c>
      <c r="I7" s="135" t="s">
        <v>29</v>
      </c>
      <c r="J7" s="135">
        <v>2198.7736082474244</v>
      </c>
      <c r="K7" s="135" t="s">
        <v>29</v>
      </c>
      <c r="L7" s="135">
        <v>1803.9483870967745</v>
      </c>
      <c r="M7" s="55"/>
      <c r="N7" s="55"/>
      <c r="O7" s="55"/>
    </row>
    <row r="8" spans="1:15">
      <c r="B8" s="120" t="s">
        <v>228</v>
      </c>
      <c r="C8" s="135">
        <v>1271.5521621621622</v>
      </c>
      <c r="D8" s="135">
        <v>1092.9985185185185</v>
      </c>
      <c r="E8" s="135">
        <v>1007.57</v>
      </c>
      <c r="F8" s="135" t="s">
        <v>29</v>
      </c>
      <c r="G8" s="135">
        <v>3424.4811538461545</v>
      </c>
      <c r="H8" s="135" t="s">
        <v>29</v>
      </c>
      <c r="I8" s="135">
        <v>1888.271915492958</v>
      </c>
      <c r="J8" s="135" t="s">
        <v>29</v>
      </c>
      <c r="K8" s="135" t="s">
        <v>29</v>
      </c>
      <c r="L8" s="135">
        <v>1968.9845220588245</v>
      </c>
      <c r="M8" s="55"/>
      <c r="N8" s="55"/>
      <c r="O8" s="55"/>
    </row>
    <row r="9" spans="1:15">
      <c r="B9" s="120" t="s">
        <v>229</v>
      </c>
      <c r="C9" s="135">
        <v>1064.0454826254829</v>
      </c>
      <c r="D9" s="135">
        <v>1729.0671698113201</v>
      </c>
      <c r="E9" s="135">
        <v>1217.9779245283021</v>
      </c>
      <c r="F9" s="135">
        <v>1284.4767391304345</v>
      </c>
      <c r="G9" s="135" t="s">
        <v>29</v>
      </c>
      <c r="H9" s="135" t="s">
        <v>29</v>
      </c>
      <c r="I9" s="135" t="s">
        <v>29</v>
      </c>
      <c r="J9" s="135">
        <v>1845.3692252252245</v>
      </c>
      <c r="K9" s="135" t="s">
        <v>29</v>
      </c>
      <c r="L9" s="135">
        <v>1547.6979785330959</v>
      </c>
      <c r="M9" s="55"/>
      <c r="N9" s="55"/>
      <c r="O9" s="55"/>
    </row>
    <row r="10" spans="1:15">
      <c r="B10" s="120" t="s">
        <v>230</v>
      </c>
      <c r="C10" s="135">
        <v>1129.2587315010569</v>
      </c>
      <c r="D10" s="135">
        <v>1342.1585323383074</v>
      </c>
      <c r="E10" s="135">
        <v>1940.2107581227438</v>
      </c>
      <c r="F10" s="135">
        <v>1486.4050000000002</v>
      </c>
      <c r="G10" s="135">
        <v>1548.8920512820509</v>
      </c>
      <c r="H10" s="135" t="s">
        <v>29</v>
      </c>
      <c r="I10" s="135" t="s">
        <v>29</v>
      </c>
      <c r="J10" s="135">
        <v>2536.6361522419165</v>
      </c>
      <c r="K10" s="135" t="s">
        <v>29</v>
      </c>
      <c r="L10" s="135">
        <v>1857.1142368742362</v>
      </c>
      <c r="M10" s="55"/>
      <c r="N10" s="55"/>
      <c r="O10" s="55"/>
    </row>
    <row r="11" spans="1:15">
      <c r="B11" s="120" t="s">
        <v>231</v>
      </c>
      <c r="C11" s="135">
        <v>1064.9424050632927</v>
      </c>
      <c r="D11" s="135">
        <v>1408.0900872093023</v>
      </c>
      <c r="E11" s="135">
        <v>1534.7536190476192</v>
      </c>
      <c r="F11" s="135">
        <v>1170.2798275862071</v>
      </c>
      <c r="G11" s="135" t="s">
        <v>29</v>
      </c>
      <c r="H11" s="135" t="s">
        <v>29</v>
      </c>
      <c r="I11" s="135" t="s">
        <v>29</v>
      </c>
      <c r="J11" s="135">
        <v>2047.3600928074227</v>
      </c>
      <c r="K11" s="135" t="s">
        <v>29</v>
      </c>
      <c r="L11" s="135">
        <v>1569.78417638824</v>
      </c>
      <c r="M11" s="55"/>
      <c r="N11" s="55"/>
      <c r="O11" s="55"/>
    </row>
    <row r="12" spans="1:15">
      <c r="B12" s="120" t="s">
        <v>232</v>
      </c>
      <c r="C12" s="135">
        <v>1119.0115337423301</v>
      </c>
      <c r="D12" s="135">
        <v>1601.6062878787873</v>
      </c>
      <c r="E12" s="135">
        <v>2089.2854117647057</v>
      </c>
      <c r="F12" s="135">
        <v>1347.1714285714295</v>
      </c>
      <c r="G12" s="135" t="s">
        <v>29</v>
      </c>
      <c r="H12" s="135">
        <v>1416.9635838150289</v>
      </c>
      <c r="I12" s="135" t="s">
        <v>29</v>
      </c>
      <c r="J12" s="135">
        <v>1813.3569055374596</v>
      </c>
      <c r="K12" s="135" t="s">
        <v>29</v>
      </c>
      <c r="L12" s="135">
        <v>1615.5254976851861</v>
      </c>
      <c r="M12" s="55"/>
      <c r="N12" s="55"/>
      <c r="O12" s="55"/>
    </row>
    <row r="13" spans="1:15">
      <c r="B13" s="120" t="s">
        <v>233</v>
      </c>
      <c r="C13" s="135">
        <v>1175.3403472222226</v>
      </c>
      <c r="D13" s="135">
        <v>1124.8407999999997</v>
      </c>
      <c r="E13" s="135">
        <v>1263.2196666666662</v>
      </c>
      <c r="F13" s="135" t="s">
        <v>29</v>
      </c>
      <c r="G13" s="135" t="s">
        <v>29</v>
      </c>
      <c r="H13" s="135" t="s">
        <v>29</v>
      </c>
      <c r="I13" s="135">
        <v>1697.7217499999997</v>
      </c>
      <c r="J13" s="135" t="s">
        <v>29</v>
      </c>
      <c r="K13" s="135" t="s">
        <v>29</v>
      </c>
      <c r="L13" s="135">
        <v>1520.6957356948235</v>
      </c>
      <c r="M13" s="55"/>
      <c r="N13" s="55"/>
      <c r="O13" s="55"/>
    </row>
    <row r="14" spans="1:15">
      <c r="B14" s="120" t="s">
        <v>731</v>
      </c>
      <c r="C14" s="135">
        <v>1107.3411168831162</v>
      </c>
      <c r="D14" s="135">
        <v>1666.0725914634147</v>
      </c>
      <c r="E14" s="135">
        <v>1364.5245312499999</v>
      </c>
      <c r="F14" s="135">
        <v>1348.1891025641028</v>
      </c>
      <c r="G14" s="135">
        <v>1474.3853435114499</v>
      </c>
      <c r="H14" s="135" t="s">
        <v>29</v>
      </c>
      <c r="I14" s="135" t="s">
        <v>29</v>
      </c>
      <c r="J14" s="135" t="s">
        <v>29</v>
      </c>
      <c r="K14" s="135">
        <v>2038.9089488910331</v>
      </c>
      <c r="L14" s="135">
        <v>1705.8500670819355</v>
      </c>
      <c r="M14" s="55"/>
      <c r="N14" s="55"/>
      <c r="O14" s="55"/>
    </row>
    <row r="15" spans="1:15">
      <c r="B15" s="120" t="s">
        <v>235</v>
      </c>
      <c r="C15" s="135">
        <v>1236.1418139262744</v>
      </c>
      <c r="D15" s="135">
        <v>1379.7175132440038</v>
      </c>
      <c r="E15" s="135">
        <v>1619.0279535184043</v>
      </c>
      <c r="F15" s="135">
        <v>2049.4302952755907</v>
      </c>
      <c r="G15" s="135">
        <v>1685.200417582419</v>
      </c>
      <c r="H15" s="135">
        <v>2008.9974412463741</v>
      </c>
      <c r="I15" s="135">
        <v>2168.2753452945135</v>
      </c>
      <c r="J15" s="135">
        <v>1248.2200172117048</v>
      </c>
      <c r="K15" s="135">
        <v>5543.2799267146147</v>
      </c>
      <c r="L15" s="135">
        <v>2644.2170322152092</v>
      </c>
      <c r="M15" s="55"/>
      <c r="N15" s="55"/>
      <c r="O15" s="55"/>
    </row>
    <row r="16" spans="1:15">
      <c r="B16" s="120" t="s">
        <v>236</v>
      </c>
      <c r="C16" s="135">
        <v>1288.1293558741718</v>
      </c>
      <c r="D16" s="135">
        <v>1450.5050850414284</v>
      </c>
      <c r="E16" s="135">
        <v>1565.5843336294947</v>
      </c>
      <c r="F16" s="135">
        <v>2067.5408093632241</v>
      </c>
      <c r="G16" s="135">
        <v>2024.5004373819993</v>
      </c>
      <c r="H16" s="135">
        <v>2189.7655494905416</v>
      </c>
      <c r="I16" s="135">
        <v>3575.635473340591</v>
      </c>
      <c r="J16" s="135">
        <v>1928.771015452538</v>
      </c>
      <c r="K16" s="135">
        <v>1974.8280444883806</v>
      </c>
      <c r="L16" s="135">
        <v>1963.945142942149</v>
      </c>
      <c r="M16" s="55"/>
      <c r="N16" s="55"/>
      <c r="O16" s="55"/>
    </row>
    <row r="17" spans="2:15">
      <c r="B17" s="120" t="s">
        <v>237</v>
      </c>
      <c r="C17" s="135">
        <v>1127.3683720930208</v>
      </c>
      <c r="D17" s="135">
        <v>1293.136229205177</v>
      </c>
      <c r="E17" s="135">
        <v>1420.491672862453</v>
      </c>
      <c r="F17" s="135">
        <v>1299.9303484320562</v>
      </c>
      <c r="G17" s="135">
        <v>1390.5022033898308</v>
      </c>
      <c r="H17" s="135">
        <v>1981.804074074073</v>
      </c>
      <c r="I17" s="135" t="s">
        <v>29</v>
      </c>
      <c r="J17" s="135" t="s">
        <v>29</v>
      </c>
      <c r="K17" s="135">
        <v>2285.623425641023</v>
      </c>
      <c r="L17" s="135">
        <v>1642.7896617852189</v>
      </c>
      <c r="M17" s="55"/>
      <c r="N17" s="55"/>
      <c r="O17" s="55"/>
    </row>
    <row r="18" spans="2:15">
      <c r="B18" s="120" t="s">
        <v>732</v>
      </c>
      <c r="C18" s="135">
        <v>1259.9060344827581</v>
      </c>
      <c r="D18" s="135">
        <v>1476.3843589743592</v>
      </c>
      <c r="E18" s="135">
        <v>1204.0981818181822</v>
      </c>
      <c r="F18" s="135" t="s">
        <v>29</v>
      </c>
      <c r="G18" s="135" t="s">
        <v>29</v>
      </c>
      <c r="H18" s="135" t="s">
        <v>29</v>
      </c>
      <c r="I18" s="135">
        <v>1615.4345367412152</v>
      </c>
      <c r="J18" s="135" t="s">
        <v>29</v>
      </c>
      <c r="K18" s="135" t="s">
        <v>29</v>
      </c>
      <c r="L18" s="135">
        <v>1488.9441796875001</v>
      </c>
      <c r="M18" s="55"/>
      <c r="N18" s="55"/>
      <c r="O18" s="55"/>
    </row>
    <row r="19" spans="2:15">
      <c r="B19" s="120" t="s">
        <v>733</v>
      </c>
      <c r="C19" s="135">
        <v>1172.3162539682535</v>
      </c>
      <c r="D19" s="135">
        <v>1354.9219889502763</v>
      </c>
      <c r="E19" s="135">
        <v>1769.6058823529411</v>
      </c>
      <c r="F19" s="135">
        <v>1561.7837404580164</v>
      </c>
      <c r="G19" s="135">
        <v>1345.0932786885244</v>
      </c>
      <c r="H19" s="135" t="s">
        <v>29</v>
      </c>
      <c r="I19" s="135">
        <v>1420.8747969543135</v>
      </c>
      <c r="J19" s="135">
        <v>2217.5925531914895</v>
      </c>
      <c r="K19" s="135" t="s">
        <v>29</v>
      </c>
      <c r="L19" s="135">
        <v>1681.691720132744</v>
      </c>
      <c r="M19" s="55"/>
      <c r="N19" s="55"/>
      <c r="O19" s="55"/>
    </row>
    <row r="20" spans="2:15">
      <c r="B20" s="120" t="s">
        <v>240</v>
      </c>
      <c r="C20" s="135">
        <v>1087.1520346320349</v>
      </c>
      <c r="D20" s="135">
        <v>1434.2794392523363</v>
      </c>
      <c r="E20" s="135">
        <v>1094.1657575757577</v>
      </c>
      <c r="F20" s="135">
        <v>1103.0266666666669</v>
      </c>
      <c r="G20" s="135" t="s">
        <v>29</v>
      </c>
      <c r="H20" s="135" t="s">
        <v>29</v>
      </c>
      <c r="I20" s="135">
        <v>1745.3605321507769</v>
      </c>
      <c r="J20" s="135" t="s">
        <v>29</v>
      </c>
      <c r="K20" s="135" t="s">
        <v>29</v>
      </c>
      <c r="L20" s="135">
        <v>1473.4732295271042</v>
      </c>
      <c r="M20" s="55"/>
      <c r="N20" s="55"/>
      <c r="O20" s="55"/>
    </row>
    <row r="21" spans="2:15">
      <c r="B21" s="120" t="s">
        <v>241</v>
      </c>
      <c r="C21" s="135">
        <v>1255.2435897435907</v>
      </c>
      <c r="D21" s="135">
        <v>1141.3847058823526</v>
      </c>
      <c r="E21" s="135">
        <v>1019.0638095238097</v>
      </c>
      <c r="F21" s="135">
        <v>1408.2094117647057</v>
      </c>
      <c r="G21" s="135" t="s">
        <v>29</v>
      </c>
      <c r="H21" s="135" t="s">
        <v>29</v>
      </c>
      <c r="I21" s="135" t="s">
        <v>29</v>
      </c>
      <c r="J21" s="135">
        <v>1885.1401964636536</v>
      </c>
      <c r="K21" s="135" t="s">
        <v>29</v>
      </c>
      <c r="L21" s="135">
        <v>1667.4060574412531</v>
      </c>
      <c r="M21" s="55"/>
      <c r="N21" s="55"/>
      <c r="O21" s="55"/>
    </row>
    <row r="22" spans="2:15">
      <c r="B22" s="120" t="s">
        <v>242</v>
      </c>
      <c r="C22" s="135">
        <v>1248.6276595744678</v>
      </c>
      <c r="D22" s="135">
        <v>1042.3843396226418</v>
      </c>
      <c r="E22" s="135">
        <v>1221.9862962962964</v>
      </c>
      <c r="F22" s="135" t="s">
        <v>29</v>
      </c>
      <c r="G22" s="135" t="s">
        <v>29</v>
      </c>
      <c r="H22" s="135" t="s">
        <v>29</v>
      </c>
      <c r="I22" s="135" t="s">
        <v>29</v>
      </c>
      <c r="J22" s="135">
        <v>1603.3113970588247</v>
      </c>
      <c r="K22" s="135" t="s">
        <v>29</v>
      </c>
      <c r="L22" s="135">
        <v>1477.2543814432979</v>
      </c>
      <c r="M22" s="55"/>
      <c r="N22" s="55"/>
      <c r="O22" s="55"/>
    </row>
    <row r="23" spans="2:15">
      <c r="B23" s="120" t="s">
        <v>243</v>
      </c>
      <c r="C23" s="135">
        <v>1180.0217785234904</v>
      </c>
      <c r="D23" s="135">
        <v>1204.8787499999999</v>
      </c>
      <c r="E23" s="135">
        <v>1114.4616853932575</v>
      </c>
      <c r="F23" s="135">
        <v>1355.4355555555558</v>
      </c>
      <c r="G23" s="135" t="s">
        <v>29</v>
      </c>
      <c r="H23" s="135" t="s">
        <v>29</v>
      </c>
      <c r="I23" s="135" t="s">
        <v>29</v>
      </c>
      <c r="J23" s="135">
        <v>2122.9354919236407</v>
      </c>
      <c r="K23" s="135" t="s">
        <v>29</v>
      </c>
      <c r="L23" s="135">
        <v>1585.5192188468716</v>
      </c>
      <c r="M23" s="55"/>
      <c r="N23" s="55"/>
      <c r="O23" s="55"/>
    </row>
    <row r="24" spans="2:15">
      <c r="B24" s="120" t="s">
        <v>244</v>
      </c>
      <c r="C24" s="135">
        <v>1124.423933333333</v>
      </c>
      <c r="D24" s="135">
        <v>1336.7414444444448</v>
      </c>
      <c r="E24" s="135">
        <v>1326.6438999999998</v>
      </c>
      <c r="F24" s="135">
        <v>1336.5620754716986</v>
      </c>
      <c r="G24" s="135" t="s">
        <v>29</v>
      </c>
      <c r="H24" s="135" t="s">
        <v>29</v>
      </c>
      <c r="I24" s="135" t="s">
        <v>29</v>
      </c>
      <c r="J24" s="135">
        <v>1437.4152097902086</v>
      </c>
      <c r="K24" s="135" t="s">
        <v>29</v>
      </c>
      <c r="L24" s="135">
        <v>1362.3564766839384</v>
      </c>
      <c r="M24" s="55"/>
      <c r="N24" s="55"/>
      <c r="O24" s="55"/>
    </row>
    <row r="25" spans="2:15">
      <c r="B25" s="120" t="s">
        <v>734</v>
      </c>
      <c r="C25" s="135">
        <v>1227.462747252747</v>
      </c>
      <c r="D25" s="135">
        <v>1333.1969767441863</v>
      </c>
      <c r="E25" s="135">
        <v>1222.3538157894736</v>
      </c>
      <c r="F25" s="135" t="s">
        <v>29</v>
      </c>
      <c r="G25" s="135" t="s">
        <v>29</v>
      </c>
      <c r="H25" s="135" t="s">
        <v>29</v>
      </c>
      <c r="I25" s="135" t="s">
        <v>29</v>
      </c>
      <c r="J25" s="135">
        <v>1689.8981438127093</v>
      </c>
      <c r="K25" s="135" t="s">
        <v>29</v>
      </c>
      <c r="L25" s="135">
        <v>1574.8571287128716</v>
      </c>
      <c r="M25" s="55"/>
      <c r="N25" s="55"/>
      <c r="O25" s="55"/>
    </row>
    <row r="26" spans="2:15">
      <c r="B26" s="120" t="s">
        <v>246</v>
      </c>
      <c r="C26" s="135">
        <v>1094.9187692307692</v>
      </c>
      <c r="D26" s="135">
        <v>1161.6405660377354</v>
      </c>
      <c r="E26" s="135">
        <v>1155.8306666666665</v>
      </c>
      <c r="F26" s="135">
        <v>965.77071428571423</v>
      </c>
      <c r="G26" s="135" t="s">
        <v>29</v>
      </c>
      <c r="H26" s="135" t="s">
        <v>29</v>
      </c>
      <c r="I26" s="135" t="s">
        <v>29</v>
      </c>
      <c r="J26" s="135">
        <v>1678.3170097087366</v>
      </c>
      <c r="K26" s="135" t="s">
        <v>29</v>
      </c>
      <c r="L26" s="135">
        <v>1478.7444585987243</v>
      </c>
      <c r="M26" s="55"/>
      <c r="N26" s="55"/>
      <c r="O26" s="55"/>
    </row>
    <row r="27" spans="2:15">
      <c r="B27" s="120" t="s">
        <v>735</v>
      </c>
      <c r="C27" s="135">
        <v>1151.2891666666662</v>
      </c>
      <c r="D27" s="135">
        <v>1067.1531034482755</v>
      </c>
      <c r="E27" s="135">
        <v>1385.0533333333331</v>
      </c>
      <c r="F27" s="135" t="s">
        <v>29</v>
      </c>
      <c r="G27" s="135" t="s">
        <v>29</v>
      </c>
      <c r="H27" s="135" t="s">
        <v>29</v>
      </c>
      <c r="I27" s="135">
        <v>1653.4246683046688</v>
      </c>
      <c r="J27" s="135" t="s">
        <v>29</v>
      </c>
      <c r="K27" s="135" t="s">
        <v>29</v>
      </c>
      <c r="L27" s="135">
        <v>1564.0600806451616</v>
      </c>
      <c r="M27" s="55"/>
      <c r="N27" s="55"/>
      <c r="O27" s="55"/>
    </row>
    <row r="28" spans="2:15">
      <c r="B28" s="120" t="s">
        <v>248</v>
      </c>
      <c r="C28" s="135">
        <v>1148.5342105263155</v>
      </c>
      <c r="D28" s="135">
        <v>1699.9277738515916</v>
      </c>
      <c r="E28" s="135">
        <v>1537.6934013605439</v>
      </c>
      <c r="F28" s="135">
        <v>1113.8206802721086</v>
      </c>
      <c r="G28" s="135">
        <v>5924.0247169811346</v>
      </c>
      <c r="H28" s="135" t="s">
        <v>29</v>
      </c>
      <c r="I28" s="135" t="s">
        <v>29</v>
      </c>
      <c r="J28" s="135" t="s">
        <v>29</v>
      </c>
      <c r="K28" s="135">
        <v>2013.8626770833339</v>
      </c>
      <c r="L28" s="135">
        <v>1926.9045944584366</v>
      </c>
      <c r="M28" s="55"/>
      <c r="N28" s="55"/>
      <c r="O28" s="55"/>
    </row>
    <row r="29" spans="2:15">
      <c r="B29" s="120" t="s">
        <v>249</v>
      </c>
      <c r="C29" s="135">
        <v>1067.2457948717952</v>
      </c>
      <c r="D29" s="135">
        <v>1399.0203174603168</v>
      </c>
      <c r="E29" s="135">
        <v>1289.7786956521738</v>
      </c>
      <c r="F29" s="135">
        <v>1315.0761256544502</v>
      </c>
      <c r="G29" s="135">
        <v>1192.5643529411752</v>
      </c>
      <c r="H29" s="135">
        <v>1347.1459183673469</v>
      </c>
      <c r="I29" s="135">
        <v>2227.8629603729592</v>
      </c>
      <c r="J29" s="135">
        <v>1970.978968944102</v>
      </c>
      <c r="K29" s="135" t="s">
        <v>29</v>
      </c>
      <c r="L29" s="135">
        <v>1629.6506702828362</v>
      </c>
      <c r="M29" s="55"/>
      <c r="N29" s="55"/>
      <c r="O29" s="55"/>
    </row>
    <row r="30" spans="2:15" ht="15.75" thickBot="1">
      <c r="B30" s="139" t="s">
        <v>250</v>
      </c>
      <c r="C30" s="137">
        <v>1216.7572635135139</v>
      </c>
      <c r="D30" s="137">
        <v>1359.9867999999988</v>
      </c>
      <c r="E30" s="137">
        <v>1237.6713775510204</v>
      </c>
      <c r="F30" s="137">
        <v>1323.5622689075626</v>
      </c>
      <c r="G30" s="137">
        <v>1213.7559541984733</v>
      </c>
      <c r="H30" s="137">
        <v>1241.3395238095236</v>
      </c>
      <c r="I30" s="137">
        <v>2477.081948051949</v>
      </c>
      <c r="J30" s="137" t="s">
        <v>29</v>
      </c>
      <c r="K30" s="137" t="s">
        <v>29</v>
      </c>
      <c r="L30" s="137">
        <v>1577.4805905773044</v>
      </c>
      <c r="M30" s="55"/>
      <c r="N30" s="55"/>
      <c r="O30" s="55"/>
    </row>
    <row r="31" spans="2:15">
      <c r="B31" s="30" t="s">
        <v>143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  <c r="M31" s="55"/>
      <c r="N31" s="55"/>
      <c r="O31" s="55"/>
    </row>
    <row r="32" spans="2:15">
      <c r="B32" s="30" t="s">
        <v>57</v>
      </c>
      <c r="C32" s="30"/>
      <c r="D32" s="30"/>
      <c r="E32" s="30"/>
      <c r="F32" s="30"/>
      <c r="G32" s="30"/>
      <c r="H32" s="30"/>
      <c r="I32" s="30"/>
      <c r="J32" s="30"/>
      <c r="K32" s="30"/>
      <c r="L32" s="30"/>
      <c r="M32" s="55"/>
      <c r="N32" s="55"/>
      <c r="O32" s="55"/>
    </row>
    <row r="33" spans="2:15">
      <c r="B33" s="150" t="s">
        <v>782</v>
      </c>
      <c r="C33" s="30"/>
      <c r="D33" s="30"/>
      <c r="E33" s="30"/>
      <c r="F33" s="30"/>
      <c r="G33" s="30"/>
      <c r="H33" s="30"/>
      <c r="I33" s="30"/>
      <c r="J33" s="30"/>
      <c r="K33" s="30"/>
      <c r="L33" s="30"/>
      <c r="M33" s="55"/>
      <c r="N33" s="55"/>
      <c r="O33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52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2"/>
  <sheetViews>
    <sheetView showGridLines="0" workbookViewId="0"/>
  </sheetViews>
  <sheetFormatPr defaultRowHeight="15"/>
  <cols>
    <col min="2" max="2" width="22.5703125" customWidth="1"/>
    <col min="3" max="3" width="11.85546875" customWidth="1"/>
    <col min="4" max="4" width="14.42578125" customWidth="1"/>
    <col min="5" max="5" width="13.28515625" customWidth="1"/>
    <col min="6" max="7" width="13.5703125" customWidth="1"/>
    <col min="8" max="9" width="14.42578125" customWidth="1"/>
    <col min="10" max="10" width="12.7109375" customWidth="1"/>
    <col min="11" max="11" width="13.28515625" customWidth="1"/>
    <col min="12" max="12" width="12.5703125" customWidth="1"/>
  </cols>
  <sheetData>
    <row r="1" spans="1:12">
      <c r="A1" s="76" t="s">
        <v>16</v>
      </c>
    </row>
    <row r="2" spans="1:12" ht="15.75">
      <c r="B2" s="131" t="s">
        <v>674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 customHeight="1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</row>
    <row r="4" spans="1:12" ht="15" customHeight="1">
      <c r="B4" s="133" t="s">
        <v>26</v>
      </c>
      <c r="C4" s="138">
        <v>1158.0585758661898</v>
      </c>
      <c r="D4" s="138">
        <v>1285.2238515210674</v>
      </c>
      <c r="E4" s="138">
        <v>1440.4480033333318</v>
      </c>
      <c r="F4" s="138">
        <v>1548.2619223708402</v>
      </c>
      <c r="G4" s="138">
        <v>1474.7187951138246</v>
      </c>
      <c r="H4" s="138">
        <v>1845.6554349627174</v>
      </c>
      <c r="I4" s="138">
        <v>1598.4196201329546</v>
      </c>
      <c r="J4" s="138">
        <v>2127.7621549636747</v>
      </c>
      <c r="K4" s="138">
        <v>2717.4233487145639</v>
      </c>
      <c r="L4" s="138">
        <v>1707.3305166431051</v>
      </c>
    </row>
    <row r="5" spans="1:12">
      <c r="B5" s="120" t="s">
        <v>251</v>
      </c>
      <c r="C5" s="135">
        <v>1210.6616666666669</v>
      </c>
      <c r="D5" s="135">
        <v>1082.7541666666664</v>
      </c>
      <c r="E5" s="135">
        <v>1395.7665517241376</v>
      </c>
      <c r="F5" s="135" t="s">
        <v>29</v>
      </c>
      <c r="G5" s="135" t="s">
        <v>29</v>
      </c>
      <c r="H5" s="135" t="s">
        <v>29</v>
      </c>
      <c r="I5" s="135">
        <v>1578.0599492385791</v>
      </c>
      <c r="J5" s="135" t="s">
        <v>29</v>
      </c>
      <c r="K5" s="135" t="s">
        <v>29</v>
      </c>
      <c r="L5" s="135">
        <v>1511.3839263803675</v>
      </c>
    </row>
    <row r="6" spans="1:12">
      <c r="B6" s="120" t="s">
        <v>252</v>
      </c>
      <c r="C6" s="135">
        <v>1153.6848232323239</v>
      </c>
      <c r="D6" s="135">
        <v>1192.7748051948038</v>
      </c>
      <c r="E6" s="135">
        <v>1260.804182692307</v>
      </c>
      <c r="F6" s="135">
        <v>1373.3952561669835</v>
      </c>
      <c r="G6" s="135">
        <v>1495.2078181818179</v>
      </c>
      <c r="H6" s="135">
        <v>1773.2040650406509</v>
      </c>
      <c r="I6" s="135" t="s">
        <v>29</v>
      </c>
      <c r="J6" s="135">
        <v>1776.8511224489812</v>
      </c>
      <c r="K6" s="135" t="s">
        <v>29</v>
      </c>
      <c r="L6" s="135">
        <v>1452.4669212571796</v>
      </c>
    </row>
    <row r="7" spans="1:12">
      <c r="B7" s="120" t="s">
        <v>253</v>
      </c>
      <c r="C7" s="135">
        <v>1103.3643044619409</v>
      </c>
      <c r="D7" s="135">
        <v>1492.1302261306544</v>
      </c>
      <c r="E7" s="135">
        <v>1235.2625964912268</v>
      </c>
      <c r="F7" s="135">
        <v>1395.4599148936165</v>
      </c>
      <c r="G7" s="135">
        <v>1683.1252252252257</v>
      </c>
      <c r="H7" s="135" t="s">
        <v>29</v>
      </c>
      <c r="I7" s="135" t="s">
        <v>29</v>
      </c>
      <c r="J7" s="135">
        <v>2423.229210245463</v>
      </c>
      <c r="K7" s="135" t="s">
        <v>29</v>
      </c>
      <c r="L7" s="135">
        <v>1768.9072092032357</v>
      </c>
    </row>
    <row r="8" spans="1:12">
      <c r="B8" s="120" t="s">
        <v>254</v>
      </c>
      <c r="C8" s="135">
        <v>1143.9349999999979</v>
      </c>
      <c r="D8" s="135">
        <v>1276.2459221311474</v>
      </c>
      <c r="E8" s="135">
        <v>1562.962545454546</v>
      </c>
      <c r="F8" s="135">
        <v>1303.7893095238094</v>
      </c>
      <c r="G8" s="135">
        <v>1823.5433834586458</v>
      </c>
      <c r="H8" s="135">
        <v>1242.1433552631574</v>
      </c>
      <c r="I8" s="135" t="s">
        <v>29</v>
      </c>
      <c r="J8" s="135">
        <v>2112.9250911300119</v>
      </c>
      <c r="K8" s="135" t="s">
        <v>29</v>
      </c>
      <c r="L8" s="135">
        <v>1548.341917241378</v>
      </c>
    </row>
    <row r="9" spans="1:12">
      <c r="B9" s="120" t="s">
        <v>255</v>
      </c>
      <c r="C9" s="135">
        <v>1171.637602339182</v>
      </c>
      <c r="D9" s="135">
        <v>1403.7888372093018</v>
      </c>
      <c r="E9" s="135">
        <v>1047.9199999999996</v>
      </c>
      <c r="F9" s="135">
        <v>1450.4085123966938</v>
      </c>
      <c r="G9" s="135" t="s">
        <v>29</v>
      </c>
      <c r="H9" s="135" t="s">
        <v>29</v>
      </c>
      <c r="I9" s="135" t="s">
        <v>29</v>
      </c>
      <c r="J9" s="135">
        <v>3186.3434566326509</v>
      </c>
      <c r="K9" s="135" t="s">
        <v>29</v>
      </c>
      <c r="L9" s="135">
        <v>2491.4500812347674</v>
      </c>
    </row>
    <row r="10" spans="1:12">
      <c r="B10" s="120" t="s">
        <v>736</v>
      </c>
      <c r="C10" s="135">
        <v>1230.201343283582</v>
      </c>
      <c r="D10" s="135">
        <v>1097.4957812500002</v>
      </c>
      <c r="E10" s="135">
        <v>1078.6316393442628</v>
      </c>
      <c r="F10" s="135">
        <v>1448.1258771929824</v>
      </c>
      <c r="G10" s="135">
        <v>2186.3119548872178</v>
      </c>
      <c r="H10" s="135">
        <v>1792.8106514657984</v>
      </c>
      <c r="I10" s="135" t="s">
        <v>29</v>
      </c>
      <c r="J10" s="135">
        <v>1872.0210662358652</v>
      </c>
      <c r="K10" s="135" t="s">
        <v>29</v>
      </c>
      <c r="L10" s="135">
        <v>1746.1534798534799</v>
      </c>
    </row>
    <row r="11" spans="1:12">
      <c r="B11" s="120" t="s">
        <v>257</v>
      </c>
      <c r="C11" s="135">
        <v>1208.4482749326141</v>
      </c>
      <c r="D11" s="135">
        <v>1311.4926988636355</v>
      </c>
      <c r="E11" s="135">
        <v>1472.7386764705889</v>
      </c>
      <c r="F11" s="135">
        <v>1227.2889776357831</v>
      </c>
      <c r="G11" s="135">
        <v>1525.1022926829266</v>
      </c>
      <c r="H11" s="135" t="s">
        <v>29</v>
      </c>
      <c r="I11" s="135" t="s">
        <v>29</v>
      </c>
      <c r="J11" s="135">
        <v>2026.8723763440853</v>
      </c>
      <c r="K11" s="135" t="s">
        <v>29</v>
      </c>
      <c r="L11" s="135">
        <v>1593.2637699549734</v>
      </c>
    </row>
    <row r="12" spans="1:12">
      <c r="B12" s="120" t="s">
        <v>258</v>
      </c>
      <c r="C12" s="135">
        <v>1157.1699999999996</v>
      </c>
      <c r="D12" s="135">
        <v>1260.7388461538462</v>
      </c>
      <c r="E12" s="135">
        <v>3113.5331481481476</v>
      </c>
      <c r="F12" s="135">
        <v>1883.1892857142855</v>
      </c>
      <c r="G12" s="135">
        <v>1162.9543478260871</v>
      </c>
      <c r="H12" s="135" t="s">
        <v>29</v>
      </c>
      <c r="I12" s="135" t="s">
        <v>29</v>
      </c>
      <c r="J12" s="135">
        <v>1929.3887950138512</v>
      </c>
      <c r="K12" s="135" t="s">
        <v>29</v>
      </c>
      <c r="L12" s="135">
        <v>1847.4797978825777</v>
      </c>
    </row>
    <row r="13" spans="1:12">
      <c r="B13" s="120" t="s">
        <v>259</v>
      </c>
      <c r="C13" s="135">
        <v>1165.7525000000005</v>
      </c>
      <c r="D13" s="135">
        <v>1852.1903921568626</v>
      </c>
      <c r="E13" s="135">
        <v>1483.1786956521735</v>
      </c>
      <c r="F13" s="135">
        <v>1963.4599999999998</v>
      </c>
      <c r="G13" s="135" t="s">
        <v>29</v>
      </c>
      <c r="H13" s="135" t="s">
        <v>29</v>
      </c>
      <c r="I13" s="135">
        <v>1798.4381374722834</v>
      </c>
      <c r="J13" s="135" t="s">
        <v>29</v>
      </c>
      <c r="K13" s="135" t="s">
        <v>29</v>
      </c>
      <c r="L13" s="135">
        <v>1718.9988787878792</v>
      </c>
    </row>
    <row r="14" spans="1:12">
      <c r="B14" s="120" t="s">
        <v>260</v>
      </c>
      <c r="C14" s="135">
        <v>1178.3287719298255</v>
      </c>
      <c r="D14" s="135">
        <v>986.23666666666668</v>
      </c>
      <c r="E14" s="135">
        <v>1376.6914285714286</v>
      </c>
      <c r="F14" s="135" t="s">
        <v>29</v>
      </c>
      <c r="G14" s="135">
        <v>1089.9461764705882</v>
      </c>
      <c r="H14" s="135" t="s">
        <v>29</v>
      </c>
      <c r="I14" s="135">
        <v>1621.7781514476617</v>
      </c>
      <c r="J14" s="135" t="s">
        <v>29</v>
      </c>
      <c r="K14" s="135" t="s">
        <v>29</v>
      </c>
      <c r="L14" s="135">
        <v>1503.1648848684194</v>
      </c>
    </row>
    <row r="15" spans="1:12">
      <c r="B15" s="120" t="s">
        <v>261</v>
      </c>
      <c r="C15" s="135">
        <v>1142.2975899280573</v>
      </c>
      <c r="D15" s="135">
        <v>1260.3562420382166</v>
      </c>
      <c r="E15" s="135">
        <v>1413.8977777777779</v>
      </c>
      <c r="F15" s="135">
        <v>1596.9592156862739</v>
      </c>
      <c r="G15" s="135">
        <v>1366.5687499999999</v>
      </c>
      <c r="H15" s="135">
        <v>1337.8964102564098</v>
      </c>
      <c r="I15" s="135" t="s">
        <v>29</v>
      </c>
      <c r="J15" s="135">
        <v>2389.1449471210317</v>
      </c>
      <c r="K15" s="135" t="s">
        <v>29</v>
      </c>
      <c r="L15" s="135">
        <v>1848.0458977338753</v>
      </c>
    </row>
    <row r="16" spans="1:12">
      <c r="B16" s="120" t="s">
        <v>737</v>
      </c>
      <c r="C16" s="135">
        <v>1149.8368503937006</v>
      </c>
      <c r="D16" s="135">
        <v>1349.8255279503105</v>
      </c>
      <c r="E16" s="135">
        <v>2472.3088888888888</v>
      </c>
      <c r="F16" s="135">
        <v>1624.4395744680855</v>
      </c>
      <c r="G16" s="135" t="s">
        <v>29</v>
      </c>
      <c r="H16" s="135" t="s">
        <v>29</v>
      </c>
      <c r="I16" s="135" t="s">
        <v>29</v>
      </c>
      <c r="J16" s="135">
        <v>2262.8113498098842</v>
      </c>
      <c r="K16" s="135" t="s">
        <v>29</v>
      </c>
      <c r="L16" s="135">
        <v>1916.3230100334467</v>
      </c>
    </row>
    <row r="17" spans="2:12">
      <c r="B17" s="120" t="s">
        <v>263</v>
      </c>
      <c r="C17" s="135">
        <v>1281.152991452992</v>
      </c>
      <c r="D17" s="135">
        <v>1157.7341666666664</v>
      </c>
      <c r="E17" s="135">
        <v>1072.8560869565219</v>
      </c>
      <c r="F17" s="135">
        <v>1455.5555555555557</v>
      </c>
      <c r="G17" s="135">
        <v>1496.1148000000001</v>
      </c>
      <c r="H17" s="135" t="s">
        <v>29</v>
      </c>
      <c r="I17" s="135" t="s">
        <v>29</v>
      </c>
      <c r="J17" s="135">
        <v>1822.5513548387094</v>
      </c>
      <c r="K17" s="135" t="s">
        <v>29</v>
      </c>
      <c r="L17" s="135">
        <v>1695.3619260700368</v>
      </c>
    </row>
    <row r="18" spans="2:12">
      <c r="B18" s="120" t="s">
        <v>264</v>
      </c>
      <c r="C18" s="135">
        <v>1161.9296699923236</v>
      </c>
      <c r="D18" s="135">
        <v>1212.8418072289162</v>
      </c>
      <c r="E18" s="135">
        <v>1467.5900490196082</v>
      </c>
      <c r="F18" s="135">
        <v>1735.1136627218909</v>
      </c>
      <c r="G18" s="135">
        <v>1345.9595033112594</v>
      </c>
      <c r="H18" s="135">
        <v>2192.656437007874</v>
      </c>
      <c r="I18" s="135">
        <v>1484.2883128078811</v>
      </c>
      <c r="J18" s="135">
        <v>2005.2542617152938</v>
      </c>
      <c r="K18" s="135">
        <v>2717.4233487145639</v>
      </c>
      <c r="L18" s="135">
        <v>1714.6994567443569</v>
      </c>
    </row>
    <row r="19" spans="2:12" ht="15.75" thickBot="1">
      <c r="B19" s="139" t="s">
        <v>265</v>
      </c>
      <c r="C19" s="137">
        <v>1072.9275949367093</v>
      </c>
      <c r="D19" s="137">
        <v>1447.8669999999997</v>
      </c>
      <c r="E19" s="137">
        <v>1019.1060606060605</v>
      </c>
      <c r="F19" s="137">
        <v>1286.9430612244896</v>
      </c>
      <c r="G19" s="137" t="s">
        <v>29</v>
      </c>
      <c r="H19" s="137" t="s">
        <v>29</v>
      </c>
      <c r="I19" s="137" t="s">
        <v>29</v>
      </c>
      <c r="J19" s="137">
        <v>1799.5874580335733</v>
      </c>
      <c r="K19" s="137" t="s">
        <v>29</v>
      </c>
      <c r="L19" s="137">
        <v>1626.9717736486487</v>
      </c>
    </row>
    <row r="20" spans="2:12">
      <c r="B20" s="30" t="s">
        <v>143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</row>
    <row r="21" spans="2:12">
      <c r="B21" s="30" t="s">
        <v>57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</row>
    <row r="22" spans="2:12">
      <c r="B22" s="150" t="s">
        <v>782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5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M23"/>
  <sheetViews>
    <sheetView showGridLines="0" workbookViewId="0"/>
  </sheetViews>
  <sheetFormatPr defaultRowHeight="15"/>
  <cols>
    <col min="2" max="2" width="13.5703125" customWidth="1"/>
    <col min="3" max="3" width="13.7109375" customWidth="1"/>
    <col min="4" max="4" width="12.85546875" customWidth="1"/>
    <col min="5" max="5" width="14.85546875" customWidth="1"/>
    <col min="6" max="7" width="13.140625" customWidth="1"/>
    <col min="8" max="8" width="13.5703125" customWidth="1"/>
    <col min="9" max="9" width="14.28515625" customWidth="1"/>
    <col min="10" max="10" width="12.42578125" customWidth="1"/>
    <col min="11" max="11" width="13.42578125" customWidth="1"/>
    <col min="12" max="12" width="12.7109375" customWidth="1"/>
  </cols>
  <sheetData>
    <row r="1" spans="1:13">
      <c r="A1" s="76" t="s">
        <v>16</v>
      </c>
    </row>
    <row r="2" spans="1:13" ht="15.75">
      <c r="B2" s="131" t="s">
        <v>675</v>
      </c>
      <c r="C2" s="120"/>
      <c r="D2" s="120"/>
      <c r="E2" s="120"/>
      <c r="F2" s="120"/>
      <c r="G2" s="120"/>
      <c r="H2" s="120"/>
      <c r="I2" s="120"/>
      <c r="J2" s="120"/>
      <c r="K2" s="120"/>
      <c r="L2" s="30"/>
      <c r="M2" s="55"/>
    </row>
    <row r="3" spans="1:13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  <c r="M3" s="55"/>
    </row>
    <row r="4" spans="1:13">
      <c r="B4" s="133" t="s">
        <v>26</v>
      </c>
      <c r="C4" s="138">
        <v>1233.6281509059356</v>
      </c>
      <c r="D4" s="138">
        <v>1477.6580681818177</v>
      </c>
      <c r="E4" s="138">
        <v>1594.0445985401484</v>
      </c>
      <c r="F4" s="138">
        <v>1683.0037884982264</v>
      </c>
      <c r="G4" s="138">
        <v>1861.4050915016319</v>
      </c>
      <c r="H4" s="138">
        <v>2019.6719710064151</v>
      </c>
      <c r="I4" s="138">
        <v>1906.3570923913028</v>
      </c>
      <c r="J4" s="138">
        <v>1839.8635330347131</v>
      </c>
      <c r="K4" s="138">
        <v>2657.0496694085427</v>
      </c>
      <c r="L4" s="138">
        <v>1865.1895875853213</v>
      </c>
      <c r="M4" s="55"/>
    </row>
    <row r="5" spans="1:13">
      <c r="B5" s="120" t="s">
        <v>266</v>
      </c>
      <c r="C5" s="135">
        <v>1227.4467716535441</v>
      </c>
      <c r="D5" s="135">
        <v>2083.4530857142859</v>
      </c>
      <c r="E5" s="135">
        <v>1191.7973684210533</v>
      </c>
      <c r="F5" s="135">
        <v>1437.6369503546098</v>
      </c>
      <c r="G5" s="135" t="s">
        <v>29</v>
      </c>
      <c r="H5" s="135" t="s">
        <v>29</v>
      </c>
      <c r="I5" s="135" t="s">
        <v>29</v>
      </c>
      <c r="J5" s="135">
        <v>1908.6098171428584</v>
      </c>
      <c r="K5" s="135" t="s">
        <v>29</v>
      </c>
      <c r="L5" s="135">
        <v>1728.7902077922088</v>
      </c>
      <c r="M5" s="55"/>
    </row>
    <row r="6" spans="1:13">
      <c r="B6" s="120" t="s">
        <v>267</v>
      </c>
      <c r="C6" s="135">
        <v>1184.1633454545449</v>
      </c>
      <c r="D6" s="135">
        <v>1492.9694897959189</v>
      </c>
      <c r="E6" s="135">
        <v>1554.1229203539824</v>
      </c>
      <c r="F6" s="135">
        <v>2432.4727044025153</v>
      </c>
      <c r="G6" s="135">
        <v>1358.1129142857137</v>
      </c>
      <c r="H6" s="135">
        <v>2076.0517757009334</v>
      </c>
      <c r="I6" s="135">
        <v>2398.9618871595326</v>
      </c>
      <c r="J6" s="135">
        <v>1468.3497900262478</v>
      </c>
      <c r="K6" s="135" t="s">
        <v>29</v>
      </c>
      <c r="L6" s="135">
        <v>1735.072681442851</v>
      </c>
      <c r="M6" s="55"/>
    </row>
    <row r="7" spans="1:13">
      <c r="B7" s="120" t="s">
        <v>738</v>
      </c>
      <c r="C7" s="135">
        <v>1244.8803636363634</v>
      </c>
      <c r="D7" s="135">
        <v>1640.4317499999997</v>
      </c>
      <c r="E7" s="135">
        <v>1357.9441999999992</v>
      </c>
      <c r="F7" s="135">
        <v>1450.7891011235959</v>
      </c>
      <c r="G7" s="135">
        <v>1681.2335211267605</v>
      </c>
      <c r="H7" s="135">
        <v>2472.1686309523802</v>
      </c>
      <c r="I7" s="135">
        <v>1998.1424068767892</v>
      </c>
      <c r="J7" s="135">
        <v>1524.1332727272722</v>
      </c>
      <c r="K7" s="135" t="s">
        <v>29</v>
      </c>
      <c r="L7" s="135">
        <v>1678.1558536585351</v>
      </c>
      <c r="M7" s="55"/>
    </row>
    <row r="8" spans="1:13">
      <c r="B8" s="120" t="s">
        <v>269</v>
      </c>
      <c r="C8" s="135">
        <v>1171.437229778096</v>
      </c>
      <c r="D8" s="135">
        <v>1270.8855545112785</v>
      </c>
      <c r="E8" s="135">
        <v>1705.2067344862667</v>
      </c>
      <c r="F8" s="135">
        <v>1425.0759505208355</v>
      </c>
      <c r="G8" s="135">
        <v>1565.436753472221</v>
      </c>
      <c r="H8" s="135">
        <v>1287.7066829268299</v>
      </c>
      <c r="I8" s="135">
        <v>1152.1674805194789</v>
      </c>
      <c r="J8" s="135">
        <v>2756.0303992015929</v>
      </c>
      <c r="K8" s="135">
        <v>1912.1748295454549</v>
      </c>
      <c r="L8" s="135">
        <v>1578.2270762427993</v>
      </c>
      <c r="M8" s="55"/>
    </row>
    <row r="9" spans="1:13">
      <c r="B9" s="120" t="s">
        <v>739</v>
      </c>
      <c r="C9" s="135">
        <v>1184.2189226519349</v>
      </c>
      <c r="D9" s="135">
        <v>1318.4277083333336</v>
      </c>
      <c r="E9" s="135">
        <v>1810.8776000000003</v>
      </c>
      <c r="F9" s="135">
        <v>1235.4296428571431</v>
      </c>
      <c r="G9" s="135" t="s">
        <v>29</v>
      </c>
      <c r="H9" s="135" t="s">
        <v>29</v>
      </c>
      <c r="I9" s="135" t="s">
        <v>29</v>
      </c>
      <c r="J9" s="135">
        <v>1485.7338129496393</v>
      </c>
      <c r="K9" s="135" t="s">
        <v>29</v>
      </c>
      <c r="L9" s="135">
        <v>1423.0390533433508</v>
      </c>
      <c r="M9" s="55"/>
    </row>
    <row r="10" spans="1:13">
      <c r="B10" s="120" t="s">
        <v>271</v>
      </c>
      <c r="C10" s="135">
        <v>1217.7932941176468</v>
      </c>
      <c r="D10" s="135">
        <v>1187.9522222222224</v>
      </c>
      <c r="E10" s="135">
        <v>1205.6017857142858</v>
      </c>
      <c r="F10" s="135" t="s">
        <v>29</v>
      </c>
      <c r="G10" s="135">
        <v>1167.5501250000002</v>
      </c>
      <c r="H10" s="135" t="s">
        <v>29</v>
      </c>
      <c r="I10" s="135" t="s">
        <v>29</v>
      </c>
      <c r="J10" s="135">
        <v>1758.4997189695537</v>
      </c>
      <c r="K10" s="135" t="s">
        <v>29</v>
      </c>
      <c r="L10" s="135">
        <v>1561.4618140243895</v>
      </c>
      <c r="M10" s="55"/>
    </row>
    <row r="11" spans="1:13">
      <c r="B11" s="120" t="s">
        <v>272</v>
      </c>
      <c r="C11" s="135">
        <v>1209.8043801652886</v>
      </c>
      <c r="D11" s="135">
        <v>1293.9670588235297</v>
      </c>
      <c r="E11" s="135">
        <v>1299.7742424242424</v>
      </c>
      <c r="F11" s="135">
        <v>1976.6607692307691</v>
      </c>
      <c r="G11" s="135" t="s">
        <v>29</v>
      </c>
      <c r="H11" s="135" t="s">
        <v>29</v>
      </c>
      <c r="I11" s="135">
        <v>1275.3802429149794</v>
      </c>
      <c r="J11" s="135" t="s">
        <v>29</v>
      </c>
      <c r="K11" s="135" t="s">
        <v>29</v>
      </c>
      <c r="L11" s="135">
        <v>1332.8463940520446</v>
      </c>
      <c r="M11" s="55"/>
    </row>
    <row r="12" spans="1:13">
      <c r="B12" s="120" t="s">
        <v>273</v>
      </c>
      <c r="C12" s="135">
        <v>1234.2173491379306</v>
      </c>
      <c r="D12" s="135">
        <v>1559.4325000000008</v>
      </c>
      <c r="E12" s="135">
        <v>1877.639442379183</v>
      </c>
      <c r="F12" s="135">
        <v>1225.4485714285713</v>
      </c>
      <c r="G12" s="135">
        <v>3661.1563636363639</v>
      </c>
      <c r="H12" s="135" t="s">
        <v>29</v>
      </c>
      <c r="I12" s="135" t="s">
        <v>29</v>
      </c>
      <c r="J12" s="135">
        <v>1997.8140924313454</v>
      </c>
      <c r="K12" s="135" t="s">
        <v>29</v>
      </c>
      <c r="L12" s="135">
        <v>1837.4970851851856</v>
      </c>
      <c r="M12" s="55"/>
    </row>
    <row r="13" spans="1:13">
      <c r="B13" s="120" t="s">
        <v>274</v>
      </c>
      <c r="C13" s="135">
        <v>1376.0812334217505</v>
      </c>
      <c r="D13" s="135">
        <v>1890.752541666667</v>
      </c>
      <c r="E13" s="135">
        <v>1635.5219593345655</v>
      </c>
      <c r="F13" s="135">
        <v>1580.5821258134479</v>
      </c>
      <c r="G13" s="135">
        <v>1907.1639963833636</v>
      </c>
      <c r="H13" s="135">
        <v>2202.1045188284488</v>
      </c>
      <c r="I13" s="135">
        <v>1441.5510922787205</v>
      </c>
      <c r="J13" s="135" t="s">
        <v>29</v>
      </c>
      <c r="K13" s="135">
        <v>3725.4273594548554</v>
      </c>
      <c r="L13" s="135">
        <v>2606.4679359979423</v>
      </c>
      <c r="M13" s="55"/>
    </row>
    <row r="14" spans="1:13">
      <c r="B14" s="120" t="s">
        <v>275</v>
      </c>
      <c r="C14" s="135">
        <v>1292.5606666666654</v>
      </c>
      <c r="D14" s="135">
        <v>1505.4698357289519</v>
      </c>
      <c r="E14" s="135">
        <v>1792.8257471264362</v>
      </c>
      <c r="F14" s="135">
        <v>1454.5664843749994</v>
      </c>
      <c r="G14" s="135">
        <v>1805.8744943820225</v>
      </c>
      <c r="H14" s="135">
        <v>2020.7482407407408</v>
      </c>
      <c r="I14" s="135">
        <v>2577.0472117558479</v>
      </c>
      <c r="J14" s="135" t="s">
        <v>29</v>
      </c>
      <c r="K14" s="135">
        <v>1650.993634881826</v>
      </c>
      <c r="L14" s="135">
        <v>1861.2276970023338</v>
      </c>
      <c r="M14" s="55"/>
    </row>
    <row r="15" spans="1:13">
      <c r="B15" s="120" t="s">
        <v>276</v>
      </c>
      <c r="C15" s="135">
        <v>1177.2057740585767</v>
      </c>
      <c r="D15" s="135">
        <v>1468.1314110429435</v>
      </c>
      <c r="E15" s="135">
        <v>1343.2774457831333</v>
      </c>
      <c r="F15" s="135">
        <v>1419.1503130434783</v>
      </c>
      <c r="G15" s="135">
        <v>1182.9693333333337</v>
      </c>
      <c r="H15" s="135">
        <v>1273.8325471698106</v>
      </c>
      <c r="I15" s="135" t="s">
        <v>29</v>
      </c>
      <c r="J15" s="135" t="s">
        <v>29</v>
      </c>
      <c r="K15" s="135">
        <v>1775.5056386554631</v>
      </c>
      <c r="L15" s="135">
        <v>1493.996653992393</v>
      </c>
      <c r="M15" s="55"/>
    </row>
    <row r="16" spans="1:13">
      <c r="B16" s="120" t="s">
        <v>277</v>
      </c>
      <c r="C16" s="135">
        <v>1236.7115582655786</v>
      </c>
      <c r="D16" s="135">
        <v>1447.8096176747108</v>
      </c>
      <c r="E16" s="135">
        <v>1543.3445673412405</v>
      </c>
      <c r="F16" s="135">
        <v>1802.1567160803997</v>
      </c>
      <c r="G16" s="135">
        <v>1961.7236748768453</v>
      </c>
      <c r="H16" s="135">
        <v>2093.3719286094852</v>
      </c>
      <c r="I16" s="135">
        <v>1695.436317614425</v>
      </c>
      <c r="J16" s="135" t="s">
        <v>29</v>
      </c>
      <c r="K16" s="135">
        <v>2599.9195040061059</v>
      </c>
      <c r="L16" s="135">
        <v>1859.6987977099227</v>
      </c>
      <c r="M16" s="55"/>
    </row>
    <row r="17" spans="2:13" ht="15.75" thickBot="1">
      <c r="B17" s="139" t="s">
        <v>278</v>
      </c>
      <c r="C17" s="137">
        <v>1197.3579166666657</v>
      </c>
      <c r="D17" s="137">
        <v>1356.2373170731703</v>
      </c>
      <c r="E17" s="137">
        <v>1434.2305999999996</v>
      </c>
      <c r="F17" s="137">
        <v>2929.6085714285709</v>
      </c>
      <c r="G17" s="137" t="s">
        <v>29</v>
      </c>
      <c r="H17" s="137" t="s">
        <v>29</v>
      </c>
      <c r="I17" s="137">
        <v>1407.5792156862744</v>
      </c>
      <c r="J17" s="137" t="s">
        <v>29</v>
      </c>
      <c r="K17" s="137" t="s">
        <v>29</v>
      </c>
      <c r="L17" s="137">
        <v>1480.9094880546086</v>
      </c>
      <c r="M17" s="55"/>
    </row>
    <row r="18" spans="2:13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55"/>
    </row>
    <row r="19" spans="2:13">
      <c r="B19" s="30" t="s">
        <v>57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55"/>
    </row>
    <row r="20" spans="2:13">
      <c r="B20" s="150" t="s">
        <v>782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55"/>
    </row>
    <row r="21" spans="2:13"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</row>
    <row r="22" spans="2:13"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  <c r="M22" s="55"/>
    </row>
    <row r="23" spans="2:13"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5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0"/>
  <sheetViews>
    <sheetView showGridLines="0" workbookViewId="0"/>
  </sheetViews>
  <sheetFormatPr defaultRowHeight="15"/>
  <cols>
    <col min="2" max="2" width="15.140625" customWidth="1"/>
    <col min="3" max="3" width="14.5703125" customWidth="1"/>
    <col min="4" max="4" width="14.28515625" customWidth="1"/>
    <col min="5" max="7" width="13.5703125" customWidth="1"/>
    <col min="8" max="8" width="11.85546875" customWidth="1"/>
    <col min="9" max="9" width="13.5703125" customWidth="1"/>
    <col min="10" max="10" width="12.28515625" customWidth="1"/>
    <col min="11" max="11" width="13.28515625" customWidth="1"/>
    <col min="12" max="12" width="12.140625" customWidth="1"/>
  </cols>
  <sheetData>
    <row r="1" spans="1:12">
      <c r="A1" s="76" t="s">
        <v>16</v>
      </c>
    </row>
    <row r="2" spans="1:12" ht="15.75">
      <c r="B2" s="131" t="s">
        <v>676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 customHeight="1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</row>
    <row r="4" spans="1:12" ht="15" customHeight="1">
      <c r="B4" s="133" t="s">
        <v>26</v>
      </c>
      <c r="C4" s="138">
        <v>1132.6984815416738</v>
      </c>
      <c r="D4" s="138">
        <v>1358.3135924285125</v>
      </c>
      <c r="E4" s="138">
        <v>1609.6325740318919</v>
      </c>
      <c r="F4" s="138">
        <v>1644.7351786965664</v>
      </c>
      <c r="G4" s="138">
        <v>1625.2211087420058</v>
      </c>
      <c r="H4" s="138">
        <v>1414.9702108262084</v>
      </c>
      <c r="I4" s="138">
        <v>1404.7683763236535</v>
      </c>
      <c r="J4" s="138">
        <v>1843.0053983456696</v>
      </c>
      <c r="K4" s="138">
        <v>1470.9772488813392</v>
      </c>
      <c r="L4" s="138">
        <v>1507.1782668533601</v>
      </c>
    </row>
    <row r="5" spans="1:12">
      <c r="B5" s="120" t="s">
        <v>279</v>
      </c>
      <c r="C5" s="135">
        <v>1173.7794444444437</v>
      </c>
      <c r="D5" s="135">
        <v>1016.5344736842105</v>
      </c>
      <c r="E5" s="135">
        <v>1264.9500000000003</v>
      </c>
      <c r="F5" s="135" t="s">
        <v>29</v>
      </c>
      <c r="G5" s="135">
        <v>1280.1569512195119</v>
      </c>
      <c r="H5" s="135" t="s">
        <v>29</v>
      </c>
      <c r="I5" s="135" t="s">
        <v>29</v>
      </c>
      <c r="J5" s="135">
        <v>1646.405901926445</v>
      </c>
      <c r="K5" s="135" t="s">
        <v>29</v>
      </c>
      <c r="L5" s="135">
        <v>1497.4824733727812</v>
      </c>
    </row>
    <row r="6" spans="1:12">
      <c r="B6" s="120" t="s">
        <v>280</v>
      </c>
      <c r="C6" s="135">
        <v>1119.5476315789474</v>
      </c>
      <c r="D6" s="135">
        <v>1009.7766666666666</v>
      </c>
      <c r="E6" s="135">
        <v>1077.5500000000002</v>
      </c>
      <c r="F6" s="135">
        <v>1175.5714285714287</v>
      </c>
      <c r="G6" s="135">
        <v>1349.6537499999999</v>
      </c>
      <c r="H6" s="135" t="s">
        <v>29</v>
      </c>
      <c r="I6" s="135">
        <v>1439.37109854604</v>
      </c>
      <c r="J6" s="135" t="s">
        <v>29</v>
      </c>
      <c r="K6" s="135" t="s">
        <v>29</v>
      </c>
      <c r="L6" s="135">
        <v>1380.073297619047</v>
      </c>
    </row>
    <row r="7" spans="1:12">
      <c r="B7" s="120" t="s">
        <v>281</v>
      </c>
      <c r="C7" s="135">
        <v>1184.3955319148929</v>
      </c>
      <c r="D7" s="135">
        <v>1432.8335000000004</v>
      </c>
      <c r="E7" s="135">
        <v>1246.2222222222222</v>
      </c>
      <c r="F7" s="135">
        <v>1313.8682222222226</v>
      </c>
      <c r="G7" s="135">
        <v>1512.7941818181819</v>
      </c>
      <c r="H7" s="135" t="s">
        <v>29</v>
      </c>
      <c r="I7" s="135">
        <v>1236.271366666665</v>
      </c>
      <c r="J7" s="135">
        <v>1687.4587955182078</v>
      </c>
      <c r="K7" s="135" t="s">
        <v>29</v>
      </c>
      <c r="L7" s="135">
        <v>1473.5553689064534</v>
      </c>
    </row>
    <row r="8" spans="1:12">
      <c r="B8" s="120" t="s">
        <v>282</v>
      </c>
      <c r="C8" s="135">
        <v>1227.5299610894942</v>
      </c>
      <c r="D8" s="135">
        <v>1751.1358125000004</v>
      </c>
      <c r="E8" s="135">
        <v>1260.689130434783</v>
      </c>
      <c r="F8" s="135">
        <v>1671.0080645161288</v>
      </c>
      <c r="G8" s="135" t="s">
        <v>29</v>
      </c>
      <c r="H8" s="135">
        <v>1193.3963114754104</v>
      </c>
      <c r="I8" s="135" t="s">
        <v>29</v>
      </c>
      <c r="J8" s="135">
        <v>1941.9043818984562</v>
      </c>
      <c r="K8" s="135" t="s">
        <v>29</v>
      </c>
      <c r="L8" s="135">
        <v>1715.1180026281211</v>
      </c>
    </row>
    <row r="9" spans="1:12">
      <c r="B9" s="120" t="s">
        <v>283</v>
      </c>
      <c r="C9" s="135">
        <v>1101.3197417840358</v>
      </c>
      <c r="D9" s="135">
        <v>1546.334389140271</v>
      </c>
      <c r="E9" s="135">
        <v>1275.9685802469137</v>
      </c>
      <c r="F9" s="135">
        <v>1643.366363636364</v>
      </c>
      <c r="G9" s="135">
        <v>1196.5886885245905</v>
      </c>
      <c r="H9" s="135">
        <v>1361.7524999999991</v>
      </c>
      <c r="I9" s="135" t="s">
        <v>29</v>
      </c>
      <c r="J9" s="135">
        <v>2254.4278456221209</v>
      </c>
      <c r="K9" s="135" t="s">
        <v>29</v>
      </c>
      <c r="L9" s="135">
        <v>1717.3994481012664</v>
      </c>
    </row>
    <row r="10" spans="1:12">
      <c r="B10" s="120" t="s">
        <v>284</v>
      </c>
      <c r="C10" s="135">
        <v>1149.5277159590032</v>
      </c>
      <c r="D10" s="135">
        <v>1229.9073698884768</v>
      </c>
      <c r="E10" s="135">
        <v>1773.1268607305935</v>
      </c>
      <c r="F10" s="135">
        <v>1727.1576720901128</v>
      </c>
      <c r="G10" s="135">
        <v>1671.3404358353525</v>
      </c>
      <c r="H10" s="135">
        <v>1670.1599393019717</v>
      </c>
      <c r="I10" s="135">
        <v>1193.6697453703709</v>
      </c>
      <c r="J10" s="135">
        <v>2127.7938229376246</v>
      </c>
      <c r="K10" s="135">
        <v>1470.9772488813392</v>
      </c>
      <c r="L10" s="135">
        <v>1486.1794356695011</v>
      </c>
    </row>
    <row r="11" spans="1:12">
      <c r="B11" s="120" t="s">
        <v>285</v>
      </c>
      <c r="C11" s="135">
        <v>1069.4637530266343</v>
      </c>
      <c r="D11" s="135">
        <v>1449.5273076923074</v>
      </c>
      <c r="E11" s="135">
        <v>1220.7715625000008</v>
      </c>
      <c r="F11" s="135">
        <v>1293.1705454545458</v>
      </c>
      <c r="G11" s="135">
        <v>1695.8100735294122</v>
      </c>
      <c r="H11" s="135">
        <v>1252.0587665198241</v>
      </c>
      <c r="I11" s="135">
        <v>1306.5985661764696</v>
      </c>
      <c r="J11" s="135">
        <v>1708.0639213483141</v>
      </c>
      <c r="K11" s="135" t="s">
        <v>29</v>
      </c>
      <c r="L11" s="135">
        <v>1448.8137075134164</v>
      </c>
    </row>
    <row r="12" spans="1:12">
      <c r="B12" s="120" t="s">
        <v>286</v>
      </c>
      <c r="C12" s="135">
        <v>1085.1942408376954</v>
      </c>
      <c r="D12" s="135">
        <v>1434.4629069767436</v>
      </c>
      <c r="E12" s="135">
        <v>1004.2522222222225</v>
      </c>
      <c r="F12" s="135">
        <v>1786.9482208588961</v>
      </c>
      <c r="G12" s="135" t="s">
        <v>29</v>
      </c>
      <c r="H12" s="135">
        <v>1195.270574712644</v>
      </c>
      <c r="I12" s="135">
        <v>1199.1401301518436</v>
      </c>
      <c r="J12" s="135">
        <v>1803.8009821428582</v>
      </c>
      <c r="K12" s="135" t="s">
        <v>29</v>
      </c>
      <c r="L12" s="135">
        <v>1475.4485934065945</v>
      </c>
    </row>
    <row r="13" spans="1:12">
      <c r="B13" s="120" t="s">
        <v>287</v>
      </c>
      <c r="C13" s="135">
        <v>1035.768722826087</v>
      </c>
      <c r="D13" s="135">
        <v>1326.893539325843</v>
      </c>
      <c r="E13" s="135">
        <v>1061.5473809523812</v>
      </c>
      <c r="F13" s="135">
        <v>1703.9173170731706</v>
      </c>
      <c r="G13" s="135" t="s">
        <v>29</v>
      </c>
      <c r="H13" s="135">
        <v>1258.9721052631583</v>
      </c>
      <c r="I13" s="135" t="s">
        <v>29</v>
      </c>
      <c r="J13" s="135">
        <v>1632.0488039215686</v>
      </c>
      <c r="K13" s="135" t="s">
        <v>29</v>
      </c>
      <c r="L13" s="135">
        <v>1435.038214285714</v>
      </c>
    </row>
    <row r="14" spans="1:12">
      <c r="B14" s="120" t="s">
        <v>288</v>
      </c>
      <c r="C14" s="135">
        <v>1143.5973758865241</v>
      </c>
      <c r="D14" s="135">
        <v>1629.2964583333335</v>
      </c>
      <c r="E14" s="135">
        <v>1158.9091666666666</v>
      </c>
      <c r="F14" s="135">
        <v>1312.3418965517246</v>
      </c>
      <c r="G14" s="135">
        <v>2240.2990526315784</v>
      </c>
      <c r="H14" s="135">
        <v>1287.9500826446283</v>
      </c>
      <c r="I14" s="135">
        <v>1717.3646058091299</v>
      </c>
      <c r="J14" s="135" t="s">
        <v>29</v>
      </c>
      <c r="K14" s="135" t="s">
        <v>29</v>
      </c>
      <c r="L14" s="135">
        <v>1539.3861379310349</v>
      </c>
    </row>
    <row r="15" spans="1:12">
      <c r="B15" s="120" t="s">
        <v>289</v>
      </c>
      <c r="C15" s="135">
        <v>1144.2476086956526</v>
      </c>
      <c r="D15" s="135">
        <v>1417.1078512396696</v>
      </c>
      <c r="E15" s="135">
        <v>1438.6886666666667</v>
      </c>
      <c r="F15" s="135" t="s">
        <v>29</v>
      </c>
      <c r="G15" s="135" t="s">
        <v>29</v>
      </c>
      <c r="H15" s="135" t="s">
        <v>29</v>
      </c>
      <c r="I15" s="135" t="s">
        <v>29</v>
      </c>
      <c r="J15" s="135">
        <v>1853.3312476370511</v>
      </c>
      <c r="K15" s="135" t="s">
        <v>29</v>
      </c>
      <c r="L15" s="135">
        <v>1599.7840216216223</v>
      </c>
    </row>
    <row r="16" spans="1:12">
      <c r="B16" s="120" t="s">
        <v>740</v>
      </c>
      <c r="C16" s="135">
        <v>1165.5698378378379</v>
      </c>
      <c r="D16" s="135">
        <v>1490.9710389610391</v>
      </c>
      <c r="E16" s="135">
        <v>2915.540833333333</v>
      </c>
      <c r="F16" s="135">
        <v>2053.0416666666665</v>
      </c>
      <c r="G16" s="135" t="s">
        <v>29</v>
      </c>
      <c r="H16" s="135" t="s">
        <v>29</v>
      </c>
      <c r="I16" s="135">
        <v>1501.0661659513603</v>
      </c>
      <c r="J16" s="135" t="s">
        <v>29</v>
      </c>
      <c r="K16" s="135" t="s">
        <v>29</v>
      </c>
      <c r="L16" s="135">
        <v>1468.3449648946842</v>
      </c>
    </row>
    <row r="17" spans="2:12" ht="15.75" thickBot="1">
      <c r="B17" s="139" t="s">
        <v>291</v>
      </c>
      <c r="C17" s="137">
        <v>1354.1316666666667</v>
      </c>
      <c r="D17" s="137">
        <v>1169.1562068965511</v>
      </c>
      <c r="E17" s="137">
        <v>1507.4659999999999</v>
      </c>
      <c r="F17" s="137" t="s">
        <v>29</v>
      </c>
      <c r="G17" s="137" t="s">
        <v>29</v>
      </c>
      <c r="H17" s="137" t="s">
        <v>29</v>
      </c>
      <c r="I17" s="137">
        <v>1461.7968421052649</v>
      </c>
      <c r="J17" s="137" t="s">
        <v>29</v>
      </c>
      <c r="K17" s="137" t="s">
        <v>29</v>
      </c>
      <c r="L17" s="137">
        <v>1416.9541403508779</v>
      </c>
    </row>
    <row r="18" spans="2:12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</row>
    <row r="19" spans="2:12">
      <c r="B19" s="30" t="s">
        <v>57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</row>
    <row r="20" spans="2:12">
      <c r="B20" s="150" t="s">
        <v>782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55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M27"/>
  <sheetViews>
    <sheetView showGridLines="0" workbookViewId="0"/>
  </sheetViews>
  <sheetFormatPr defaultRowHeight="15"/>
  <cols>
    <col min="2" max="2" width="16.5703125" customWidth="1"/>
    <col min="3" max="3" width="13.85546875" customWidth="1"/>
    <col min="4" max="4" width="14.28515625" customWidth="1"/>
    <col min="5" max="5" width="13.5703125" customWidth="1"/>
    <col min="6" max="6" width="14.5703125" customWidth="1"/>
    <col min="7" max="8" width="14.140625" customWidth="1"/>
    <col min="9" max="9" width="13.5703125" customWidth="1"/>
    <col min="10" max="10" width="13" customWidth="1"/>
    <col min="11" max="11" width="12.28515625" customWidth="1"/>
    <col min="12" max="12" width="12.42578125" customWidth="1"/>
  </cols>
  <sheetData>
    <row r="1" spans="1:13">
      <c r="A1" s="76" t="s">
        <v>16</v>
      </c>
    </row>
    <row r="2" spans="1:13" ht="15.75">
      <c r="B2" s="131" t="s">
        <v>677</v>
      </c>
      <c r="C2" s="120"/>
      <c r="D2" s="120"/>
      <c r="E2" s="120"/>
      <c r="F2" s="120"/>
      <c r="G2" s="120"/>
      <c r="H2" s="120"/>
      <c r="I2" s="120"/>
      <c r="J2" s="120"/>
      <c r="K2" s="120"/>
      <c r="L2" s="30"/>
      <c r="M2" s="55"/>
    </row>
    <row r="3" spans="1:13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  <c r="M3" s="55"/>
    </row>
    <row r="4" spans="1:13">
      <c r="B4" s="133" t="s">
        <v>26</v>
      </c>
      <c r="C4" s="138">
        <v>1188.0521785123983</v>
      </c>
      <c r="D4" s="138">
        <v>1443.9653860552162</v>
      </c>
      <c r="E4" s="138">
        <v>1629.4280013504381</v>
      </c>
      <c r="F4" s="138">
        <v>1233.7393542546783</v>
      </c>
      <c r="G4" s="138">
        <v>1434.7112236286939</v>
      </c>
      <c r="H4" s="138">
        <v>1640.7968080185055</v>
      </c>
      <c r="I4" s="138">
        <v>1860.7399024896238</v>
      </c>
      <c r="J4" s="138">
        <v>2068.2219821428575</v>
      </c>
      <c r="K4" s="138">
        <v>2033.726000803857</v>
      </c>
      <c r="L4" s="138">
        <v>1681.1211131769624</v>
      </c>
      <c r="M4" s="55"/>
    </row>
    <row r="5" spans="1:13">
      <c r="B5" s="120" t="s">
        <v>292</v>
      </c>
      <c r="C5" s="135">
        <v>1070.7071403197178</v>
      </c>
      <c r="D5" s="135">
        <v>1147.8107964601763</v>
      </c>
      <c r="E5" s="135">
        <v>2044.8521070234108</v>
      </c>
      <c r="F5" s="135">
        <v>1194.5228511530388</v>
      </c>
      <c r="G5" s="135">
        <v>1086.3238793103449</v>
      </c>
      <c r="H5" s="135">
        <v>1248.0855158730162</v>
      </c>
      <c r="I5" s="135" t="s">
        <v>29</v>
      </c>
      <c r="J5" s="135" t="s">
        <v>29</v>
      </c>
      <c r="K5" s="135">
        <v>1597.027952961673</v>
      </c>
      <c r="L5" s="135">
        <v>1392.3085065748285</v>
      </c>
      <c r="M5" s="55"/>
    </row>
    <row r="6" spans="1:13">
      <c r="B6" s="120" t="s">
        <v>293</v>
      </c>
      <c r="C6" s="135">
        <v>1477.7628571428575</v>
      </c>
      <c r="D6" s="135">
        <v>1654.054634146341</v>
      </c>
      <c r="E6" s="135">
        <v>1527.057878787879</v>
      </c>
      <c r="F6" s="135">
        <v>1292.8982608695655</v>
      </c>
      <c r="G6" s="135">
        <v>1709.3590140845074</v>
      </c>
      <c r="H6" s="135" t="s">
        <v>29</v>
      </c>
      <c r="I6" s="135">
        <v>1990.7065450643777</v>
      </c>
      <c r="J6" s="135" t="s">
        <v>29</v>
      </c>
      <c r="K6" s="135" t="s">
        <v>29</v>
      </c>
      <c r="L6" s="135">
        <v>1826.3927479892782</v>
      </c>
      <c r="M6" s="55"/>
    </row>
    <row r="7" spans="1:13">
      <c r="B7" s="120" t="s">
        <v>294</v>
      </c>
      <c r="C7" s="135">
        <v>1088.9866666666674</v>
      </c>
      <c r="D7" s="135">
        <v>1090.9375</v>
      </c>
      <c r="E7" s="135" t="s">
        <v>29</v>
      </c>
      <c r="F7" s="135" t="s">
        <v>29</v>
      </c>
      <c r="G7" s="135" t="s">
        <v>29</v>
      </c>
      <c r="H7" s="135" t="s">
        <v>29</v>
      </c>
      <c r="I7" s="135">
        <v>1579.5909337349397</v>
      </c>
      <c r="J7" s="135" t="s">
        <v>29</v>
      </c>
      <c r="K7" s="135" t="s">
        <v>29</v>
      </c>
      <c r="L7" s="135">
        <v>1529.2467297297296</v>
      </c>
      <c r="M7" s="55"/>
    </row>
    <row r="8" spans="1:13">
      <c r="B8" s="120" t="s">
        <v>295</v>
      </c>
      <c r="C8" s="135">
        <v>1111.4773076923075</v>
      </c>
      <c r="D8" s="135">
        <v>1055.9532432432434</v>
      </c>
      <c r="E8" s="135">
        <v>1226.5512820512822</v>
      </c>
      <c r="F8" s="135" t="s">
        <v>29</v>
      </c>
      <c r="G8" s="135" t="s">
        <v>29</v>
      </c>
      <c r="H8" s="135" t="s">
        <v>29</v>
      </c>
      <c r="I8" s="135">
        <v>1144.8389591078076</v>
      </c>
      <c r="J8" s="135" t="s">
        <v>29</v>
      </c>
      <c r="K8" s="135" t="s">
        <v>29</v>
      </c>
      <c r="L8" s="135">
        <v>1140.2122670025178</v>
      </c>
      <c r="M8" s="55"/>
    </row>
    <row r="9" spans="1:13">
      <c r="B9" s="120" t="s">
        <v>296</v>
      </c>
      <c r="C9" s="135">
        <v>1448.0420833333335</v>
      </c>
      <c r="D9" s="135">
        <v>1235.6868749999996</v>
      </c>
      <c r="E9" s="135" t="s">
        <v>29</v>
      </c>
      <c r="F9" s="135" t="s">
        <v>29</v>
      </c>
      <c r="G9" s="135" t="s">
        <v>29</v>
      </c>
      <c r="H9" s="135" t="s">
        <v>29</v>
      </c>
      <c r="I9" s="135">
        <v>1556.2157045454544</v>
      </c>
      <c r="J9" s="135" t="s">
        <v>29</v>
      </c>
      <c r="K9" s="135" t="s">
        <v>29</v>
      </c>
      <c r="L9" s="135">
        <v>1530.3022177419359</v>
      </c>
      <c r="M9" s="55"/>
    </row>
    <row r="10" spans="1:13">
      <c r="B10" s="120" t="s">
        <v>297</v>
      </c>
      <c r="C10" s="135">
        <v>1865.2290625000003</v>
      </c>
      <c r="D10" s="135">
        <v>1002.71</v>
      </c>
      <c r="E10" s="135">
        <v>1012.381</v>
      </c>
      <c r="F10" s="135">
        <v>1150.1576056338024</v>
      </c>
      <c r="G10" s="135" t="s">
        <v>29</v>
      </c>
      <c r="H10" s="135" t="s">
        <v>29</v>
      </c>
      <c r="I10" s="135">
        <v>1503.3900606060611</v>
      </c>
      <c r="J10" s="135" t="s">
        <v>29</v>
      </c>
      <c r="K10" s="135" t="s">
        <v>29</v>
      </c>
      <c r="L10" s="135">
        <v>1438.2357387580294</v>
      </c>
      <c r="M10" s="55"/>
    </row>
    <row r="11" spans="1:13">
      <c r="B11" s="120" t="s">
        <v>741</v>
      </c>
      <c r="C11" s="135">
        <v>1375.6184269662915</v>
      </c>
      <c r="D11" s="135">
        <v>1204.7558241758236</v>
      </c>
      <c r="E11" s="135">
        <v>1300.8500000000001</v>
      </c>
      <c r="F11" s="135">
        <v>1256.314150943396</v>
      </c>
      <c r="G11" s="135" t="s">
        <v>29</v>
      </c>
      <c r="H11" s="135">
        <v>1101.8755244755237</v>
      </c>
      <c r="I11" s="135">
        <v>1531.8464010282769</v>
      </c>
      <c r="J11" s="135" t="s">
        <v>29</v>
      </c>
      <c r="K11" s="135" t="s">
        <v>29</v>
      </c>
      <c r="L11" s="135">
        <v>1373.9612580231076</v>
      </c>
      <c r="M11" s="55"/>
    </row>
    <row r="12" spans="1:13">
      <c r="B12" s="120" t="s">
        <v>299</v>
      </c>
      <c r="C12" s="135">
        <v>1129.9771850699847</v>
      </c>
      <c r="D12" s="135">
        <v>1730.3510894941626</v>
      </c>
      <c r="E12" s="135">
        <v>2057.3330751173703</v>
      </c>
      <c r="F12" s="135">
        <v>1277.9478620689656</v>
      </c>
      <c r="G12" s="135">
        <v>1300.1961538461533</v>
      </c>
      <c r="H12" s="135" t="s">
        <v>29</v>
      </c>
      <c r="I12" s="135" t="s">
        <v>29</v>
      </c>
      <c r="J12" s="135" t="s">
        <v>29</v>
      </c>
      <c r="K12" s="135">
        <v>2407.8523880597022</v>
      </c>
      <c r="L12" s="135">
        <v>1847.4354071100902</v>
      </c>
      <c r="M12" s="55"/>
    </row>
    <row r="13" spans="1:13">
      <c r="B13" s="120" t="s">
        <v>742</v>
      </c>
      <c r="C13" s="135">
        <v>1234.6850746268663</v>
      </c>
      <c r="D13" s="135">
        <v>1179.6820833333338</v>
      </c>
      <c r="E13" s="135">
        <v>1054</v>
      </c>
      <c r="F13" s="135" t="s">
        <v>29</v>
      </c>
      <c r="G13" s="135" t="s">
        <v>29</v>
      </c>
      <c r="H13" s="135" t="s">
        <v>29</v>
      </c>
      <c r="I13" s="135" t="s">
        <v>29</v>
      </c>
      <c r="J13" s="135">
        <v>2089.7782333333316</v>
      </c>
      <c r="K13" s="135" t="s">
        <v>29</v>
      </c>
      <c r="L13" s="135">
        <v>1875.8303656998723</v>
      </c>
      <c r="M13" s="55"/>
    </row>
    <row r="14" spans="1:13">
      <c r="B14" s="120" t="s">
        <v>743</v>
      </c>
      <c r="C14" s="135">
        <v>1168.8227027027024</v>
      </c>
      <c r="D14" s="135">
        <v>1018.6306250000002</v>
      </c>
      <c r="E14" s="135">
        <v>1150.3355882352937</v>
      </c>
      <c r="F14" s="135">
        <v>1001.4304166666668</v>
      </c>
      <c r="G14" s="135" t="s">
        <v>29</v>
      </c>
      <c r="H14" s="135" t="s">
        <v>29</v>
      </c>
      <c r="I14" s="135">
        <v>1867.3354132231402</v>
      </c>
      <c r="J14" s="135" t="s">
        <v>29</v>
      </c>
      <c r="K14" s="135" t="s">
        <v>29</v>
      </c>
      <c r="L14" s="135">
        <v>1627.7207932011331</v>
      </c>
      <c r="M14" s="55"/>
    </row>
    <row r="15" spans="1:13">
      <c r="B15" s="120" t="s">
        <v>302</v>
      </c>
      <c r="C15" s="135">
        <v>1193.2855633802822</v>
      </c>
      <c r="D15" s="135">
        <v>1434.2560927152319</v>
      </c>
      <c r="E15" s="135">
        <v>1192.2301724137935</v>
      </c>
      <c r="F15" s="135">
        <v>1437.3559375000004</v>
      </c>
      <c r="G15" s="135">
        <v>958.91490196078439</v>
      </c>
      <c r="H15" s="135">
        <v>2179.5636612021858</v>
      </c>
      <c r="I15" s="135" t="s">
        <v>29</v>
      </c>
      <c r="J15" s="135">
        <v>2608.0746631205684</v>
      </c>
      <c r="K15" s="135" t="s">
        <v>29</v>
      </c>
      <c r="L15" s="135">
        <v>2032.8757378400655</v>
      </c>
      <c r="M15" s="55"/>
    </row>
    <row r="16" spans="1:13">
      <c r="B16" s="120" t="s">
        <v>303</v>
      </c>
      <c r="C16" s="135">
        <v>1484.9186274509809</v>
      </c>
      <c r="D16" s="135">
        <v>1104.6568333333332</v>
      </c>
      <c r="E16" s="135" t="s">
        <v>29</v>
      </c>
      <c r="F16" s="135">
        <v>1309.49</v>
      </c>
      <c r="G16" s="135" t="s">
        <v>29</v>
      </c>
      <c r="H16" s="135" t="s">
        <v>29</v>
      </c>
      <c r="I16" s="135">
        <v>1529.2599746192893</v>
      </c>
      <c r="J16" s="135" t="s">
        <v>29</v>
      </c>
      <c r="K16" s="135" t="s">
        <v>29</v>
      </c>
      <c r="L16" s="135">
        <v>1468.0542666666663</v>
      </c>
      <c r="M16" s="55"/>
    </row>
    <row r="17" spans="2:13">
      <c r="B17" s="120" t="s">
        <v>304</v>
      </c>
      <c r="C17" s="135">
        <v>1151.426024844719</v>
      </c>
      <c r="D17" s="135">
        <v>1630.4842358078604</v>
      </c>
      <c r="E17" s="135">
        <v>1189.8439090909087</v>
      </c>
      <c r="F17" s="135">
        <v>1313.0709202453988</v>
      </c>
      <c r="G17" s="135">
        <v>2104.5982692307689</v>
      </c>
      <c r="H17" s="135">
        <v>1700.6321087314664</v>
      </c>
      <c r="I17" s="135">
        <v>5555.8584259259269</v>
      </c>
      <c r="J17" s="135">
        <v>1695.5860131434827</v>
      </c>
      <c r="K17" s="135" t="s">
        <v>29</v>
      </c>
      <c r="L17" s="135">
        <v>2019.1763913948657</v>
      </c>
      <c r="M17" s="55"/>
    </row>
    <row r="18" spans="2:13">
      <c r="B18" s="120" t="s">
        <v>305</v>
      </c>
      <c r="C18" s="135">
        <v>1248.5493069306929</v>
      </c>
      <c r="D18" s="135">
        <v>1563.2960317460322</v>
      </c>
      <c r="E18" s="135">
        <v>1279.1505454545454</v>
      </c>
      <c r="F18" s="135">
        <v>1106.2863333333337</v>
      </c>
      <c r="G18" s="135">
        <v>1125.6391249999997</v>
      </c>
      <c r="H18" s="135" t="s">
        <v>29</v>
      </c>
      <c r="I18" s="135">
        <v>2177.707160493826</v>
      </c>
      <c r="J18" s="135" t="s">
        <v>29</v>
      </c>
      <c r="K18" s="135" t="s">
        <v>29</v>
      </c>
      <c r="L18" s="135">
        <v>1581.4693957703923</v>
      </c>
      <c r="M18" s="55"/>
    </row>
    <row r="19" spans="2:13">
      <c r="B19" s="120" t="s">
        <v>306</v>
      </c>
      <c r="C19" s="135">
        <v>1154.0873333333338</v>
      </c>
      <c r="D19" s="135">
        <v>1469.2013483146077</v>
      </c>
      <c r="E19" s="135">
        <v>1160.4329577464791</v>
      </c>
      <c r="F19" s="135">
        <v>1108.8617796610165</v>
      </c>
      <c r="G19" s="135">
        <v>1546.1767924528297</v>
      </c>
      <c r="H19" s="135" t="s">
        <v>29</v>
      </c>
      <c r="I19" s="135" t="s">
        <v>29</v>
      </c>
      <c r="J19" s="135">
        <v>2186.7853158705698</v>
      </c>
      <c r="K19" s="135" t="s">
        <v>29</v>
      </c>
      <c r="L19" s="135">
        <v>1676.5510059960029</v>
      </c>
      <c r="M19" s="55"/>
    </row>
    <row r="20" spans="2:13">
      <c r="B20" s="120" t="s">
        <v>307</v>
      </c>
      <c r="C20" s="135">
        <v>1092.3371428571425</v>
      </c>
      <c r="D20" s="135">
        <v>1216.3885714285716</v>
      </c>
      <c r="E20" s="135" t="s">
        <v>29</v>
      </c>
      <c r="F20" s="135" t="s">
        <v>29</v>
      </c>
      <c r="G20" s="135" t="s">
        <v>29</v>
      </c>
      <c r="H20" s="135" t="s">
        <v>29</v>
      </c>
      <c r="I20" s="135">
        <v>1259.7412849162024</v>
      </c>
      <c r="J20" s="135" t="s">
        <v>29</v>
      </c>
      <c r="K20" s="135" t="s">
        <v>29</v>
      </c>
      <c r="L20" s="135">
        <v>1234.1012873563218</v>
      </c>
      <c r="M20" s="55"/>
    </row>
    <row r="21" spans="2:13">
      <c r="B21" s="120" t="s">
        <v>308</v>
      </c>
      <c r="C21" s="135">
        <v>1526.9942622950821</v>
      </c>
      <c r="D21" s="135">
        <v>1296.9914814814813</v>
      </c>
      <c r="E21" s="135">
        <v>1613.7436363636361</v>
      </c>
      <c r="F21" s="135" t="s">
        <v>29</v>
      </c>
      <c r="G21" s="135" t="s">
        <v>29</v>
      </c>
      <c r="H21" s="135" t="s">
        <v>29</v>
      </c>
      <c r="I21" s="135">
        <v>1571.2456420233464</v>
      </c>
      <c r="J21" s="135" t="s">
        <v>29</v>
      </c>
      <c r="K21" s="135" t="s">
        <v>29</v>
      </c>
      <c r="L21" s="135">
        <v>1544.1762078651693</v>
      </c>
      <c r="M21" s="55"/>
    </row>
    <row r="22" spans="2:13">
      <c r="B22" s="120" t="s">
        <v>309</v>
      </c>
      <c r="C22" s="135">
        <v>1228.1295081967214</v>
      </c>
      <c r="D22" s="135">
        <v>1497.6188059701501</v>
      </c>
      <c r="E22" s="135">
        <v>1296.1993103448276</v>
      </c>
      <c r="F22" s="135">
        <v>959.93181818181813</v>
      </c>
      <c r="G22" s="135" t="s">
        <v>29</v>
      </c>
      <c r="H22" s="135" t="s">
        <v>29</v>
      </c>
      <c r="I22" s="135">
        <v>1715.2108280254774</v>
      </c>
      <c r="J22" s="135" t="s">
        <v>29</v>
      </c>
      <c r="K22" s="135" t="s">
        <v>29</v>
      </c>
      <c r="L22" s="135">
        <v>1567.0199594320486</v>
      </c>
      <c r="M22" s="55"/>
    </row>
    <row r="23" spans="2:13">
      <c r="B23" s="120" t="s">
        <v>310</v>
      </c>
      <c r="C23" s="135">
        <v>1411.2720967741932</v>
      </c>
      <c r="D23" s="135">
        <v>1122.7341025641022</v>
      </c>
      <c r="E23" s="135">
        <v>1083.2900000000002</v>
      </c>
      <c r="F23" s="135">
        <v>1002.1982142857144</v>
      </c>
      <c r="G23" s="135" t="s">
        <v>29</v>
      </c>
      <c r="H23" s="135" t="s">
        <v>29</v>
      </c>
      <c r="I23" s="135">
        <v>1417.5130952380935</v>
      </c>
      <c r="J23" s="135" t="s">
        <v>29</v>
      </c>
      <c r="K23" s="135" t="s">
        <v>29</v>
      </c>
      <c r="L23" s="135">
        <v>1340.6887645348825</v>
      </c>
      <c r="M23" s="55"/>
    </row>
    <row r="24" spans="2:13" ht="15.75" thickBot="1">
      <c r="B24" s="139" t="s">
        <v>311</v>
      </c>
      <c r="C24" s="137">
        <v>1163.4707853403147</v>
      </c>
      <c r="D24" s="137">
        <v>1796.0746913580249</v>
      </c>
      <c r="E24" s="137">
        <v>1309.9435802469134</v>
      </c>
      <c r="F24" s="137">
        <v>1835.9825641025643</v>
      </c>
      <c r="G24" s="137" t="s">
        <v>29</v>
      </c>
      <c r="H24" s="137">
        <v>2007.8916964285711</v>
      </c>
      <c r="I24" s="137" t="s">
        <v>29</v>
      </c>
      <c r="J24" s="137">
        <v>1982.8250946372243</v>
      </c>
      <c r="K24" s="137" t="s">
        <v>29</v>
      </c>
      <c r="L24" s="137">
        <v>1781.5542179261884</v>
      </c>
      <c r="M24" s="55"/>
    </row>
    <row r="25" spans="2:13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55"/>
    </row>
    <row r="26" spans="2:13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55"/>
    </row>
    <row r="27" spans="2:13">
      <c r="B27" s="150" t="s">
        <v>782</v>
      </c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56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7"/>
  <sheetViews>
    <sheetView showGridLines="0" workbookViewId="0"/>
  </sheetViews>
  <sheetFormatPr defaultRowHeight="15"/>
  <cols>
    <col min="2" max="2" width="19" customWidth="1"/>
    <col min="3" max="3" width="12.140625" customWidth="1"/>
    <col min="4" max="4" width="13.140625" customWidth="1"/>
    <col min="5" max="5" width="14.5703125" customWidth="1"/>
    <col min="6" max="6" width="12.85546875" customWidth="1"/>
    <col min="7" max="7" width="12.42578125" customWidth="1"/>
    <col min="8" max="8" width="12.28515625" customWidth="1"/>
    <col min="9" max="9" width="14.7109375" customWidth="1"/>
    <col min="10" max="10" width="12.85546875" customWidth="1"/>
    <col min="11" max="11" width="12.140625" customWidth="1"/>
    <col min="12" max="12" width="11.42578125" customWidth="1"/>
  </cols>
  <sheetData>
    <row r="1" spans="1:12">
      <c r="A1" s="76" t="s">
        <v>16</v>
      </c>
    </row>
    <row r="2" spans="1:12" ht="15.75">
      <c r="B2" s="131" t="s">
        <v>678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</row>
    <row r="4" spans="1:12">
      <c r="B4" s="133" t="s">
        <v>26</v>
      </c>
      <c r="C4" s="138">
        <v>1289.8667017338776</v>
      </c>
      <c r="D4" s="138">
        <v>1527.2752109890118</v>
      </c>
      <c r="E4" s="138">
        <v>1525.5183622262737</v>
      </c>
      <c r="F4" s="138">
        <v>1765.8549711286103</v>
      </c>
      <c r="G4" s="138">
        <v>1919.8507699141244</v>
      </c>
      <c r="H4" s="138">
        <v>2735.4137211879461</v>
      </c>
      <c r="I4" s="138">
        <v>2058.6162872008317</v>
      </c>
      <c r="J4" s="138">
        <v>1580.1802104417714</v>
      </c>
      <c r="K4" s="138">
        <v>2094.7670838484933</v>
      </c>
      <c r="L4" s="138">
        <v>1879.4194702186035</v>
      </c>
    </row>
    <row r="5" spans="1:12">
      <c r="B5" s="120" t="s">
        <v>312</v>
      </c>
      <c r="C5" s="135">
        <v>1306.4798989898991</v>
      </c>
      <c r="D5" s="135">
        <v>1744.3510204081631</v>
      </c>
      <c r="E5" s="135">
        <v>1314.0548484848484</v>
      </c>
      <c r="F5" s="135">
        <v>1189.0789887640449</v>
      </c>
      <c r="G5" s="135" t="s">
        <v>29</v>
      </c>
      <c r="H5" s="135">
        <v>2860.4729931972793</v>
      </c>
      <c r="I5" s="135" t="s">
        <v>29</v>
      </c>
      <c r="J5" s="135">
        <v>1828.60445196211</v>
      </c>
      <c r="K5" s="135" t="s">
        <v>29</v>
      </c>
      <c r="L5" s="135">
        <v>1832.7994785534047</v>
      </c>
    </row>
    <row r="6" spans="1:12">
      <c r="B6" s="120" t="s">
        <v>313</v>
      </c>
      <c r="C6" s="135">
        <v>1322.6207865168537</v>
      </c>
      <c r="D6" s="135">
        <v>1388.235531914894</v>
      </c>
      <c r="E6" s="135">
        <v>1318.9699999999998</v>
      </c>
      <c r="F6" s="135" t="s">
        <v>29</v>
      </c>
      <c r="G6" s="135" t="s">
        <v>29</v>
      </c>
      <c r="H6" s="135" t="s">
        <v>29</v>
      </c>
      <c r="I6" s="135" t="s">
        <v>29</v>
      </c>
      <c r="J6" s="135">
        <v>2051.6023517382423</v>
      </c>
      <c r="K6" s="135" t="s">
        <v>29</v>
      </c>
      <c r="L6" s="135">
        <v>1888.7930236220509</v>
      </c>
    </row>
    <row r="7" spans="1:12">
      <c r="B7" s="120" t="s">
        <v>314</v>
      </c>
      <c r="C7" s="135">
        <v>1304.8254679802965</v>
      </c>
      <c r="D7" s="135">
        <v>1722.3980100755659</v>
      </c>
      <c r="E7" s="135">
        <v>1450.5211716621252</v>
      </c>
      <c r="F7" s="135">
        <v>1289.2165981308406</v>
      </c>
      <c r="G7" s="135">
        <v>1932.2851267605629</v>
      </c>
      <c r="H7" s="135">
        <v>1247.2824999999991</v>
      </c>
      <c r="I7" s="135">
        <v>1290.7604332449177</v>
      </c>
      <c r="J7" s="135">
        <v>1186.3145846153873</v>
      </c>
      <c r="K7" s="135">
        <v>2165.4061753494261</v>
      </c>
      <c r="L7" s="135">
        <v>1649.3645908291621</v>
      </c>
    </row>
    <row r="8" spans="1:12">
      <c r="B8" s="120" t="s">
        <v>315</v>
      </c>
      <c r="C8" s="135">
        <v>1371.545000000001</v>
      </c>
      <c r="D8" s="135">
        <v>1856.0520720720713</v>
      </c>
      <c r="E8" s="135">
        <v>1282.840727272727</v>
      </c>
      <c r="F8" s="135">
        <v>1895.2290355329947</v>
      </c>
      <c r="G8" s="135">
        <v>1936.260769230769</v>
      </c>
      <c r="H8" s="135">
        <v>3147.7335215946837</v>
      </c>
      <c r="I8" s="135" t="s">
        <v>29</v>
      </c>
      <c r="J8" s="135" t="s">
        <v>29</v>
      </c>
      <c r="K8" s="135">
        <v>2088.3780294906142</v>
      </c>
      <c r="L8" s="135">
        <v>2107.5477636958276</v>
      </c>
    </row>
    <row r="9" spans="1:12">
      <c r="B9" s="120" t="s">
        <v>316</v>
      </c>
      <c r="C9" s="135">
        <v>1295.5006808762573</v>
      </c>
      <c r="D9" s="135">
        <v>1408.9180186335357</v>
      </c>
      <c r="E9" s="135">
        <v>1537.7262324246767</v>
      </c>
      <c r="F9" s="135">
        <v>1864.4816923436047</v>
      </c>
      <c r="G9" s="135">
        <v>1999.5039843028599</v>
      </c>
      <c r="H9" s="135">
        <v>2893.7617175018177</v>
      </c>
      <c r="I9" s="135">
        <v>2294.9921638541127</v>
      </c>
      <c r="J9" s="135">
        <v>1389.1921383413921</v>
      </c>
      <c r="K9" s="135">
        <v>2290.7271063470257</v>
      </c>
      <c r="L9" s="135">
        <v>1948.1736965745047</v>
      </c>
    </row>
    <row r="10" spans="1:12">
      <c r="B10" s="120" t="s">
        <v>317</v>
      </c>
      <c r="C10" s="135">
        <v>1454.8073417721516</v>
      </c>
      <c r="D10" s="135">
        <v>1683.6904444444447</v>
      </c>
      <c r="E10" s="135">
        <v>1658.0168000000001</v>
      </c>
      <c r="F10" s="135">
        <v>2056.8340740740741</v>
      </c>
      <c r="G10" s="135">
        <v>1456.5840000000003</v>
      </c>
      <c r="H10" s="135" t="s">
        <v>29</v>
      </c>
      <c r="I10" s="135" t="s">
        <v>29</v>
      </c>
      <c r="J10" s="135" t="s">
        <v>29</v>
      </c>
      <c r="K10" s="135">
        <v>1616.3182396088014</v>
      </c>
      <c r="L10" s="135">
        <v>1611.4313555858303</v>
      </c>
    </row>
    <row r="11" spans="1:12">
      <c r="B11" s="120" t="s">
        <v>318</v>
      </c>
      <c r="C11" s="135">
        <v>1135.7560629921259</v>
      </c>
      <c r="D11" s="135">
        <v>1610.7237888198756</v>
      </c>
      <c r="E11" s="135">
        <v>1480.6697029702971</v>
      </c>
      <c r="F11" s="135">
        <v>1422.7453558052437</v>
      </c>
      <c r="G11" s="135">
        <v>1815.8607272727272</v>
      </c>
      <c r="H11" s="135" t="s">
        <v>29</v>
      </c>
      <c r="I11" s="135" t="s">
        <v>29</v>
      </c>
      <c r="J11" s="135" t="s">
        <v>29</v>
      </c>
      <c r="K11" s="135">
        <v>1601.7210541310515</v>
      </c>
      <c r="L11" s="135">
        <v>1533.3059120310497</v>
      </c>
    </row>
    <row r="12" spans="1:12">
      <c r="B12" s="120" t="s">
        <v>319</v>
      </c>
      <c r="C12" s="135">
        <v>1123.0266666666671</v>
      </c>
      <c r="D12" s="135">
        <v>2656.9770000000012</v>
      </c>
      <c r="E12" s="135">
        <v>2190.3871052631562</v>
      </c>
      <c r="F12" s="135">
        <v>1875.8360683760684</v>
      </c>
      <c r="G12" s="135" t="s">
        <v>29</v>
      </c>
      <c r="H12" s="135">
        <v>1119.3759583333328</v>
      </c>
      <c r="I12" s="135" t="s">
        <v>29</v>
      </c>
      <c r="J12" s="135" t="s">
        <v>29</v>
      </c>
      <c r="K12" s="135">
        <v>1718.6332818791961</v>
      </c>
      <c r="L12" s="135">
        <v>1684.301377527034</v>
      </c>
    </row>
    <row r="13" spans="1:12">
      <c r="B13" s="120" t="s">
        <v>320</v>
      </c>
      <c r="C13" s="135">
        <v>1362.6894444444449</v>
      </c>
      <c r="D13" s="135">
        <v>1987.4723776223782</v>
      </c>
      <c r="E13" s="135">
        <v>1243.0135849056601</v>
      </c>
      <c r="F13" s="135">
        <v>1430.1926845637586</v>
      </c>
      <c r="G13" s="135">
        <v>1218.4697409326418</v>
      </c>
      <c r="H13" s="135">
        <v>7236.8855555555547</v>
      </c>
      <c r="I13" s="135" t="s">
        <v>29</v>
      </c>
      <c r="J13" s="135">
        <v>1759.6933142201851</v>
      </c>
      <c r="K13" s="135" t="s">
        <v>29</v>
      </c>
      <c r="L13" s="135">
        <v>2332.2735830618917</v>
      </c>
    </row>
    <row r="14" spans="1:12" ht="15.75" thickBot="1">
      <c r="B14" s="139" t="s">
        <v>321</v>
      </c>
      <c r="C14" s="137">
        <v>1308.5460451977392</v>
      </c>
      <c r="D14" s="137">
        <v>2016.6390476190486</v>
      </c>
      <c r="E14" s="137">
        <v>1181.9313333333334</v>
      </c>
      <c r="F14" s="137">
        <v>1350.4699999999998</v>
      </c>
      <c r="G14" s="137" t="s">
        <v>29</v>
      </c>
      <c r="H14" s="137" t="s">
        <v>29</v>
      </c>
      <c r="I14" s="137" t="s">
        <v>29</v>
      </c>
      <c r="J14" s="137">
        <v>1833.2759033078878</v>
      </c>
      <c r="K14" s="137" t="s">
        <v>29</v>
      </c>
      <c r="L14" s="137">
        <v>1729.2013851351371</v>
      </c>
    </row>
    <row r="15" spans="1:12">
      <c r="B15" s="30" t="s">
        <v>143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</row>
    <row r="16" spans="1:12">
      <c r="B16" s="30" t="s">
        <v>57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</row>
    <row r="17" spans="2:12">
      <c r="B17" s="150" t="s">
        <v>782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57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1"/>
  <sheetViews>
    <sheetView showGridLines="0" workbookViewId="0"/>
  </sheetViews>
  <sheetFormatPr defaultRowHeight="15"/>
  <cols>
    <col min="2" max="2" width="19" customWidth="1"/>
    <col min="3" max="4" width="14.5703125" customWidth="1"/>
    <col min="5" max="5" width="14.140625" customWidth="1"/>
    <col min="6" max="6" width="14.28515625" customWidth="1"/>
    <col min="7" max="8" width="13" customWidth="1"/>
    <col min="9" max="9" width="12.28515625" customWidth="1"/>
    <col min="10" max="10" width="12.42578125" customWidth="1"/>
    <col min="11" max="11" width="14" customWidth="1"/>
    <col min="12" max="12" width="12.140625" customWidth="1"/>
  </cols>
  <sheetData>
    <row r="1" spans="1:12">
      <c r="A1" s="76" t="s">
        <v>16</v>
      </c>
    </row>
    <row r="2" spans="1:12" ht="15.75">
      <c r="B2" s="131" t="s">
        <v>679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</row>
    <row r="4" spans="1:12">
      <c r="B4" s="133" t="s">
        <v>26</v>
      </c>
      <c r="C4" s="138">
        <v>1442.2127934895495</v>
      </c>
      <c r="D4" s="138">
        <v>1708.5992133261677</v>
      </c>
      <c r="E4" s="138">
        <v>1878.7683858977261</v>
      </c>
      <c r="F4" s="138">
        <v>2084.4726553341147</v>
      </c>
      <c r="G4" s="138">
        <v>2112.7694380049256</v>
      </c>
      <c r="H4" s="138">
        <v>2601.1117135988929</v>
      </c>
      <c r="I4" s="138">
        <v>2373.7080524744069</v>
      </c>
      <c r="J4" s="138">
        <v>2500.1304276154733</v>
      </c>
      <c r="K4" s="138">
        <v>2751.074961875182</v>
      </c>
      <c r="L4" s="138">
        <v>2131.1098052485709</v>
      </c>
    </row>
    <row r="5" spans="1:12">
      <c r="B5" s="120" t="s">
        <v>322</v>
      </c>
      <c r="C5" s="135">
        <v>1288.7755999999993</v>
      </c>
      <c r="D5" s="135">
        <v>2110.176417910448</v>
      </c>
      <c r="E5" s="135">
        <v>1280.6279999999999</v>
      </c>
      <c r="F5" s="135">
        <v>1326.7854838709675</v>
      </c>
      <c r="G5" s="135" t="s">
        <v>29</v>
      </c>
      <c r="H5" s="135" t="s">
        <v>29</v>
      </c>
      <c r="I5" s="135" t="s">
        <v>29</v>
      </c>
      <c r="J5" s="135">
        <v>1816.8298821989522</v>
      </c>
      <c r="K5" s="135" t="s">
        <v>29</v>
      </c>
      <c r="L5" s="135">
        <v>1734.7598451113258</v>
      </c>
    </row>
    <row r="6" spans="1:12">
      <c r="B6" s="120" t="s">
        <v>323</v>
      </c>
      <c r="C6" s="135">
        <v>1344.9768604651163</v>
      </c>
      <c r="D6" s="135">
        <v>1603.2043333333327</v>
      </c>
      <c r="E6" s="135">
        <v>1323.3025423728816</v>
      </c>
      <c r="F6" s="135" t="s">
        <v>29</v>
      </c>
      <c r="G6" s="135">
        <v>2008.0732075471697</v>
      </c>
      <c r="H6" s="135" t="s">
        <v>29</v>
      </c>
      <c r="I6" s="135" t="s">
        <v>29</v>
      </c>
      <c r="J6" s="135">
        <v>1865.4028494623647</v>
      </c>
      <c r="K6" s="135" t="s">
        <v>29</v>
      </c>
      <c r="L6" s="135">
        <v>1755.7374940898337</v>
      </c>
    </row>
    <row r="7" spans="1:12">
      <c r="B7" s="120" t="s">
        <v>324</v>
      </c>
      <c r="C7" s="135">
        <v>1320.9454471997803</v>
      </c>
      <c r="D7" s="135">
        <v>1531.916090502501</v>
      </c>
      <c r="E7" s="135">
        <v>1826.4061366490885</v>
      </c>
      <c r="F7" s="135">
        <v>1986.6418583671646</v>
      </c>
      <c r="G7" s="135">
        <v>1998.5366233221462</v>
      </c>
      <c r="H7" s="135">
        <v>2659.7253377630118</v>
      </c>
      <c r="I7" s="135">
        <v>2138.24053828658</v>
      </c>
      <c r="J7" s="135">
        <v>4588.5084078847622</v>
      </c>
      <c r="K7" s="135">
        <v>2994.2048184586542</v>
      </c>
      <c r="L7" s="135">
        <v>2167.5212580471089</v>
      </c>
    </row>
    <row r="8" spans="1:12">
      <c r="B8" s="120" t="s">
        <v>325</v>
      </c>
      <c r="C8" s="135">
        <v>1816.542857142857</v>
      </c>
      <c r="D8" s="135">
        <v>1151.0170270270271</v>
      </c>
      <c r="E8" s="135" t="s">
        <v>29</v>
      </c>
      <c r="F8" s="135">
        <v>1307.7020000000002</v>
      </c>
      <c r="G8" s="135" t="s">
        <v>29</v>
      </c>
      <c r="H8" s="135" t="s">
        <v>29</v>
      </c>
      <c r="I8" s="135" t="s">
        <v>29</v>
      </c>
      <c r="J8" s="135" t="s">
        <v>29</v>
      </c>
      <c r="K8" s="135">
        <v>1568.8187413280482</v>
      </c>
      <c r="L8" s="135">
        <v>1561.1572914798196</v>
      </c>
    </row>
    <row r="9" spans="1:12">
      <c r="B9" s="120" t="s">
        <v>326</v>
      </c>
      <c r="C9" s="135">
        <v>1208.1253571428572</v>
      </c>
      <c r="D9" s="135">
        <v>1242.8046153846153</v>
      </c>
      <c r="E9" s="135">
        <v>979.74676470588236</v>
      </c>
      <c r="F9" s="135">
        <v>1815.2777358490564</v>
      </c>
      <c r="G9" s="135" t="s">
        <v>29</v>
      </c>
      <c r="H9" s="135">
        <v>1665.4682027649769</v>
      </c>
      <c r="I9" s="135" t="s">
        <v>29</v>
      </c>
      <c r="J9" s="135" t="s">
        <v>29</v>
      </c>
      <c r="K9" s="135" t="s">
        <v>29</v>
      </c>
      <c r="L9" s="135">
        <v>1567.8599420289852</v>
      </c>
    </row>
    <row r="10" spans="1:12">
      <c r="B10" s="120" t="s">
        <v>327</v>
      </c>
      <c r="C10" s="135">
        <v>1147.7752777777775</v>
      </c>
      <c r="D10" s="135">
        <v>1528.5656140350877</v>
      </c>
      <c r="E10" s="135">
        <v>1043.3235714285713</v>
      </c>
      <c r="F10" s="135" t="s">
        <v>29</v>
      </c>
      <c r="G10" s="135">
        <v>2150.9219047619044</v>
      </c>
      <c r="H10" s="135" t="s">
        <v>29</v>
      </c>
      <c r="I10" s="135" t="s">
        <v>29</v>
      </c>
      <c r="J10" s="135">
        <v>2128.4571169686947</v>
      </c>
      <c r="K10" s="135" t="s">
        <v>29</v>
      </c>
      <c r="L10" s="135">
        <v>1986.8411270983222</v>
      </c>
    </row>
    <row r="11" spans="1:12">
      <c r="B11" s="120" t="s">
        <v>328</v>
      </c>
      <c r="C11" s="135">
        <v>1223.6089999999999</v>
      </c>
      <c r="D11" s="135">
        <v>1528.1980487804874</v>
      </c>
      <c r="E11" s="135" t="s">
        <v>29</v>
      </c>
      <c r="F11" s="135" t="s">
        <v>29</v>
      </c>
      <c r="G11" s="135" t="s">
        <v>29</v>
      </c>
      <c r="H11" s="135" t="s">
        <v>29</v>
      </c>
      <c r="I11" s="135">
        <v>1900.2631292517008</v>
      </c>
      <c r="J11" s="135" t="s">
        <v>29</v>
      </c>
      <c r="K11" s="135" t="s">
        <v>29</v>
      </c>
      <c r="L11" s="135">
        <v>1797.2116236162371</v>
      </c>
    </row>
    <row r="12" spans="1:12">
      <c r="B12" s="120" t="s">
        <v>329</v>
      </c>
      <c r="C12" s="135">
        <v>1556.5507105719241</v>
      </c>
      <c r="D12" s="135">
        <v>1844.1810866141718</v>
      </c>
      <c r="E12" s="135">
        <v>1919.3126391752573</v>
      </c>
      <c r="F12" s="135">
        <v>2408.3192443729904</v>
      </c>
      <c r="G12" s="135">
        <v>2074.032216748768</v>
      </c>
      <c r="H12" s="135" t="s">
        <v>29</v>
      </c>
      <c r="I12" s="135">
        <v>2374.7399522673009</v>
      </c>
      <c r="J12" s="135" t="s">
        <v>29</v>
      </c>
      <c r="K12" s="135">
        <v>2339.0269771380167</v>
      </c>
      <c r="L12" s="135">
        <v>2103.4658797687807</v>
      </c>
    </row>
    <row r="13" spans="1:12">
      <c r="B13" s="120" t="s">
        <v>778</v>
      </c>
      <c r="C13" s="135">
        <v>1538.3509371850862</v>
      </c>
      <c r="D13" s="135">
        <v>1752.807699750314</v>
      </c>
      <c r="E13" s="135">
        <v>1948.8087096774186</v>
      </c>
      <c r="F13" s="135">
        <v>2084.5938549618309</v>
      </c>
      <c r="G13" s="135">
        <v>2151.8455812757234</v>
      </c>
      <c r="H13" s="135">
        <v>2589.486635145784</v>
      </c>
      <c r="I13" s="135">
        <v>2494.3879724137932</v>
      </c>
      <c r="J13" s="135" t="s">
        <v>29</v>
      </c>
      <c r="K13" s="135">
        <v>3525.1197440346991</v>
      </c>
      <c r="L13" s="135">
        <v>2174.3160974198295</v>
      </c>
    </row>
    <row r="14" spans="1:12">
      <c r="B14" s="120" t="s">
        <v>331</v>
      </c>
      <c r="C14" s="135">
        <v>2094.816875</v>
      </c>
      <c r="D14" s="135">
        <v>999.4666666666667</v>
      </c>
      <c r="E14" s="135" t="s">
        <v>29</v>
      </c>
      <c r="F14" s="135" t="s">
        <v>29</v>
      </c>
      <c r="G14" s="135" t="s">
        <v>29</v>
      </c>
      <c r="H14" s="135" t="s">
        <v>29</v>
      </c>
      <c r="I14" s="135" t="s">
        <v>29</v>
      </c>
      <c r="J14" s="135">
        <v>1846.1758383838364</v>
      </c>
      <c r="K14" s="135" t="s">
        <v>29</v>
      </c>
      <c r="L14" s="135">
        <v>1844.0443133462272</v>
      </c>
    </row>
    <row r="15" spans="1:12">
      <c r="B15" s="120" t="s">
        <v>332</v>
      </c>
      <c r="C15" s="135">
        <v>1322.2142723004683</v>
      </c>
      <c r="D15" s="135">
        <v>1875.3281250000002</v>
      </c>
      <c r="E15" s="135">
        <v>1703.5474146341462</v>
      </c>
      <c r="F15" s="135">
        <v>1770.2583439490443</v>
      </c>
      <c r="G15" s="135">
        <v>2167.4232432432436</v>
      </c>
      <c r="H15" s="135">
        <v>2941.8927220630376</v>
      </c>
      <c r="I15" s="135" t="s">
        <v>29</v>
      </c>
      <c r="J15" s="135">
        <v>2006.9453524229086</v>
      </c>
      <c r="K15" s="135" t="s">
        <v>29</v>
      </c>
      <c r="L15" s="135">
        <v>2020.4874678492251</v>
      </c>
    </row>
    <row r="16" spans="1:12">
      <c r="B16" s="120" t="s">
        <v>333</v>
      </c>
      <c r="C16" s="135">
        <v>1147.5360317460322</v>
      </c>
      <c r="D16" s="135">
        <v>1936.4123972602742</v>
      </c>
      <c r="E16" s="135">
        <v>1341.2898113207546</v>
      </c>
      <c r="F16" s="135">
        <v>2017.8925925925926</v>
      </c>
      <c r="G16" s="135" t="s">
        <v>29</v>
      </c>
      <c r="H16" s="135">
        <v>2061.2724074074072</v>
      </c>
      <c r="I16" s="135" t="s">
        <v>29</v>
      </c>
      <c r="J16" s="135">
        <v>1752.5452283653851</v>
      </c>
      <c r="K16" s="135" t="s">
        <v>29</v>
      </c>
      <c r="L16" s="135">
        <v>1728.8020588235279</v>
      </c>
    </row>
    <row r="17" spans="2:12">
      <c r="B17" s="120" t="s">
        <v>334</v>
      </c>
      <c r="C17" s="135">
        <v>1784.0723885350344</v>
      </c>
      <c r="D17" s="135">
        <v>2123.0435343035333</v>
      </c>
      <c r="E17" s="135">
        <v>2014.1266865315852</v>
      </c>
      <c r="F17" s="135">
        <v>2492.9293688362909</v>
      </c>
      <c r="G17" s="135">
        <v>2393.6693457943929</v>
      </c>
      <c r="H17" s="135">
        <v>2599.7231740614361</v>
      </c>
      <c r="I17" s="135">
        <v>3141.5513772455079</v>
      </c>
      <c r="J17" s="135" t="s">
        <v>29</v>
      </c>
      <c r="K17" s="135">
        <v>2136.4599085529835</v>
      </c>
      <c r="L17" s="135">
        <v>2281.4792960169461</v>
      </c>
    </row>
    <row r="18" spans="2:12" ht="15.75" thickBot="1">
      <c r="B18" s="139" t="s">
        <v>335</v>
      </c>
      <c r="C18" s="137">
        <v>1191.6288888888889</v>
      </c>
      <c r="D18" s="137">
        <v>1913.1335185185185</v>
      </c>
      <c r="E18" s="137" t="s">
        <v>29</v>
      </c>
      <c r="F18" s="137">
        <v>1855.8277272727275</v>
      </c>
      <c r="G18" s="137" t="s">
        <v>29</v>
      </c>
      <c r="H18" s="137" t="s">
        <v>29</v>
      </c>
      <c r="I18" s="137" t="s">
        <v>29</v>
      </c>
      <c r="J18" s="137">
        <v>2097.5919254658397</v>
      </c>
      <c r="K18" s="137" t="s">
        <v>29</v>
      </c>
      <c r="L18" s="137">
        <v>1952.6967741935491</v>
      </c>
    </row>
    <row r="19" spans="2:12">
      <c r="B19" s="30" t="s">
        <v>143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</row>
    <row r="20" spans="2:12">
      <c r="B20" s="30" t="s">
        <v>57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</row>
    <row r="21" spans="2:12">
      <c r="B21" s="150" t="s">
        <v>782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58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5"/>
  <sheetViews>
    <sheetView showGridLines="0" workbookViewId="0"/>
  </sheetViews>
  <sheetFormatPr defaultRowHeight="15"/>
  <cols>
    <col min="2" max="2" width="14.7109375" customWidth="1"/>
    <col min="3" max="3" width="13.85546875" customWidth="1"/>
    <col min="4" max="4" width="14.5703125" customWidth="1"/>
    <col min="5" max="5" width="12.5703125" customWidth="1"/>
    <col min="6" max="6" width="12.7109375" customWidth="1"/>
    <col min="7" max="7" width="13.5703125" customWidth="1"/>
    <col min="8" max="8" width="13.140625" customWidth="1"/>
    <col min="9" max="9" width="13.85546875" customWidth="1"/>
    <col min="10" max="10" width="13.5703125" customWidth="1"/>
    <col min="11" max="11" width="13.140625" customWidth="1"/>
    <col min="12" max="12" width="11.7109375" customWidth="1"/>
  </cols>
  <sheetData>
    <row r="1" spans="1:12">
      <c r="A1" s="76" t="s">
        <v>16</v>
      </c>
    </row>
    <row r="2" spans="1:12" ht="15.75">
      <c r="B2" s="131" t="s">
        <v>680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</row>
    <row r="4" spans="1:12">
      <c r="B4" s="133" t="s">
        <v>26</v>
      </c>
      <c r="C4" s="138">
        <v>1169.4020263975149</v>
      </c>
      <c r="D4" s="138">
        <v>1565.9772687861298</v>
      </c>
      <c r="E4" s="138">
        <v>1902.221754385964</v>
      </c>
      <c r="F4" s="138">
        <v>1787.7270398481971</v>
      </c>
      <c r="G4" s="138">
        <v>1988.1145925925925</v>
      </c>
      <c r="H4" s="138">
        <v>1349.8312941176468</v>
      </c>
      <c r="I4" s="138">
        <v>1899.0579926335188</v>
      </c>
      <c r="J4" s="138">
        <v>1545.2469678217824</v>
      </c>
      <c r="K4" s="138">
        <v>2343.4860780487788</v>
      </c>
      <c r="L4" s="138">
        <v>1693.6294047275881</v>
      </c>
    </row>
    <row r="5" spans="1:12">
      <c r="B5" s="120" t="s">
        <v>336</v>
      </c>
      <c r="C5" s="135">
        <v>1260.8062162162162</v>
      </c>
      <c r="D5" s="135">
        <v>1106.1429629629629</v>
      </c>
      <c r="E5" s="135" t="s">
        <v>29</v>
      </c>
      <c r="F5" s="135">
        <v>1172.9400000000003</v>
      </c>
      <c r="G5" s="135" t="s">
        <v>29</v>
      </c>
      <c r="H5" s="135" t="s">
        <v>29</v>
      </c>
      <c r="I5" s="135" t="s">
        <v>29</v>
      </c>
      <c r="J5" s="135" t="s">
        <v>29</v>
      </c>
      <c r="K5" s="135" t="s">
        <v>29</v>
      </c>
      <c r="L5" s="135">
        <v>1187.7107142857144</v>
      </c>
    </row>
    <row r="6" spans="1:12">
      <c r="B6" s="120" t="s">
        <v>337</v>
      </c>
      <c r="C6" s="135">
        <v>1252.780152284264</v>
      </c>
      <c r="D6" s="135">
        <v>1203.4110344827586</v>
      </c>
      <c r="E6" s="135">
        <v>2664.5446875000002</v>
      </c>
      <c r="F6" s="135">
        <v>1861.7288235294118</v>
      </c>
      <c r="G6" s="135" t="s">
        <v>29</v>
      </c>
      <c r="H6" s="135" t="s">
        <v>29</v>
      </c>
      <c r="I6" s="135" t="s">
        <v>29</v>
      </c>
      <c r="J6" s="135">
        <v>1707.0625076452609</v>
      </c>
      <c r="K6" s="135" t="s">
        <v>29</v>
      </c>
      <c r="L6" s="135">
        <v>1636.7480489614252</v>
      </c>
    </row>
    <row r="7" spans="1:12">
      <c r="B7" s="120" t="s">
        <v>338</v>
      </c>
      <c r="C7" s="135">
        <v>1085.6391176470586</v>
      </c>
      <c r="D7" s="135">
        <v>2638.3890476190477</v>
      </c>
      <c r="E7" s="135" t="s">
        <v>29</v>
      </c>
      <c r="F7" s="135" t="s">
        <v>29</v>
      </c>
      <c r="G7" s="135" t="s">
        <v>29</v>
      </c>
      <c r="H7" s="135" t="s">
        <v>29</v>
      </c>
      <c r="I7" s="135">
        <v>2153.6800781249995</v>
      </c>
      <c r="J7" s="135" t="s">
        <v>29</v>
      </c>
      <c r="K7" s="135" t="s">
        <v>29</v>
      </c>
      <c r="L7" s="135">
        <v>1972.6716811594192</v>
      </c>
    </row>
    <row r="8" spans="1:12">
      <c r="B8" s="120" t="s">
        <v>339</v>
      </c>
      <c r="C8" s="135">
        <v>1516.3077777777783</v>
      </c>
      <c r="D8" s="135">
        <v>1010.5273684210526</v>
      </c>
      <c r="E8" s="135" t="s">
        <v>29</v>
      </c>
      <c r="F8" s="135" t="s">
        <v>29</v>
      </c>
      <c r="G8" s="135" t="s">
        <v>29</v>
      </c>
      <c r="H8" s="135">
        <v>1349.8312941176468</v>
      </c>
      <c r="I8" s="135" t="s">
        <v>29</v>
      </c>
      <c r="J8" s="135" t="s">
        <v>29</v>
      </c>
      <c r="K8" s="135" t="s">
        <v>29</v>
      </c>
      <c r="L8" s="135">
        <v>1340.7946759259253</v>
      </c>
    </row>
    <row r="9" spans="1:12">
      <c r="B9" s="120" t="s">
        <v>340</v>
      </c>
      <c r="C9" s="135">
        <v>1350.2132142857145</v>
      </c>
      <c r="D9" s="135">
        <v>1170.2940000000001</v>
      </c>
      <c r="E9" s="135" t="s">
        <v>29</v>
      </c>
      <c r="F9" s="135">
        <v>974.72666666666669</v>
      </c>
      <c r="G9" s="135" t="s">
        <v>29</v>
      </c>
      <c r="H9" s="135" t="s">
        <v>29</v>
      </c>
      <c r="I9" s="135" t="s">
        <v>29</v>
      </c>
      <c r="J9" s="135">
        <v>1295.2610708661416</v>
      </c>
      <c r="K9" s="135" t="s">
        <v>29</v>
      </c>
      <c r="L9" s="135">
        <v>1282.6357567917212</v>
      </c>
    </row>
    <row r="10" spans="1:12">
      <c r="B10" s="120" t="s">
        <v>341</v>
      </c>
      <c r="C10" s="135">
        <v>1090.4027100840347</v>
      </c>
      <c r="D10" s="135">
        <v>1419.7654152823925</v>
      </c>
      <c r="E10" s="135">
        <v>1873.6421505376341</v>
      </c>
      <c r="F10" s="135">
        <v>1989.6985051546399</v>
      </c>
      <c r="G10" s="135" t="s">
        <v>29</v>
      </c>
      <c r="H10" s="135" t="s">
        <v>29</v>
      </c>
      <c r="I10" s="135" t="s">
        <v>29</v>
      </c>
      <c r="J10" s="135" t="s">
        <v>29</v>
      </c>
      <c r="K10" s="135">
        <v>2343.4860780487788</v>
      </c>
      <c r="L10" s="135">
        <v>1871.1976443629719</v>
      </c>
    </row>
    <row r="11" spans="1:12">
      <c r="B11" s="120" t="s">
        <v>342</v>
      </c>
      <c r="C11" s="135">
        <v>1156.0727300613496</v>
      </c>
      <c r="D11" s="135">
        <v>1908.765742574257</v>
      </c>
      <c r="E11" s="135">
        <v>1884.9064102564107</v>
      </c>
      <c r="F11" s="135">
        <v>1899.0802645502642</v>
      </c>
      <c r="G11" s="135">
        <v>1988.1145925925925</v>
      </c>
      <c r="H11" s="135" t="s">
        <v>29</v>
      </c>
      <c r="I11" s="135">
        <v>2181.2966490765161</v>
      </c>
      <c r="J11" s="135" t="s">
        <v>29</v>
      </c>
      <c r="K11" s="135" t="s">
        <v>29</v>
      </c>
      <c r="L11" s="135">
        <v>1810.0424369142036</v>
      </c>
    </row>
    <row r="12" spans="1:12" ht="15.75" thickBot="1">
      <c r="B12" s="139" t="s">
        <v>343</v>
      </c>
      <c r="C12" s="137">
        <v>1214.3727397260272</v>
      </c>
      <c r="D12" s="137">
        <v>2200.6489999999999</v>
      </c>
      <c r="E12" s="137">
        <v>1247.1284000000001</v>
      </c>
      <c r="F12" s="137">
        <v>1218.0999999999999</v>
      </c>
      <c r="G12" s="137" t="s">
        <v>29</v>
      </c>
      <c r="H12" s="137" t="s">
        <v>29</v>
      </c>
      <c r="I12" s="137">
        <v>1517.3468957871394</v>
      </c>
      <c r="J12" s="137" t="s">
        <v>29</v>
      </c>
      <c r="K12" s="137" t="s">
        <v>29</v>
      </c>
      <c r="L12" s="137">
        <v>1481.3681663837008</v>
      </c>
    </row>
    <row r="13" spans="1:12">
      <c r="B13" s="30" t="s">
        <v>143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</row>
    <row r="14" spans="1:12">
      <c r="B14" s="30" t="s">
        <v>57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</row>
    <row r="15" spans="1:12">
      <c r="B15" s="150" t="s">
        <v>782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59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7"/>
  <sheetViews>
    <sheetView showGridLines="0" workbookViewId="0"/>
  </sheetViews>
  <sheetFormatPr defaultRowHeight="15"/>
  <cols>
    <col min="2" max="2" width="22" customWidth="1"/>
    <col min="3" max="3" width="13.140625" customWidth="1"/>
    <col min="4" max="4" width="13.7109375" customWidth="1"/>
    <col min="5" max="5" width="14.42578125" customWidth="1"/>
    <col min="6" max="7" width="13.5703125" customWidth="1"/>
    <col min="8" max="9" width="14.28515625" customWidth="1"/>
    <col min="10" max="10" width="12.85546875" customWidth="1"/>
    <col min="11" max="11" width="13.5703125" customWidth="1"/>
    <col min="12" max="12" width="11.28515625" customWidth="1"/>
  </cols>
  <sheetData>
    <row r="1" spans="1:12">
      <c r="A1" s="76" t="s">
        <v>16</v>
      </c>
    </row>
    <row r="2" spans="1:12" ht="15.75">
      <c r="B2" s="131" t="s">
        <v>681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</row>
    <row r="4" spans="1:12">
      <c r="B4" s="133" t="s">
        <v>26</v>
      </c>
      <c r="C4" s="138">
        <v>1212.113297587133</v>
      </c>
      <c r="D4" s="138">
        <v>1389.683771284828</v>
      </c>
      <c r="E4" s="138">
        <v>1585.7593349958397</v>
      </c>
      <c r="F4" s="138">
        <v>1733.8173356191965</v>
      </c>
      <c r="G4" s="138">
        <v>1665.4407870540638</v>
      </c>
      <c r="H4" s="138">
        <v>1902.9187764282508</v>
      </c>
      <c r="I4" s="138">
        <v>2597.5208075697997</v>
      </c>
      <c r="J4" s="138">
        <v>1978.2317791751391</v>
      </c>
      <c r="K4" s="138">
        <v>2250.6103110480062</v>
      </c>
      <c r="L4" s="138">
        <v>1810.6011875338158</v>
      </c>
    </row>
    <row r="5" spans="1:12">
      <c r="B5" s="120" t="s">
        <v>344</v>
      </c>
      <c r="C5" s="135">
        <v>1226.9321554054043</v>
      </c>
      <c r="D5" s="135">
        <v>1327.6480842279132</v>
      </c>
      <c r="E5" s="135">
        <v>1418.8648134044167</v>
      </c>
      <c r="F5" s="135">
        <v>1795.0278567091671</v>
      </c>
      <c r="G5" s="135">
        <v>1586.0388321995461</v>
      </c>
      <c r="H5" s="135">
        <v>2086.4209016393443</v>
      </c>
      <c r="I5" s="135">
        <v>2841.5333652312565</v>
      </c>
      <c r="J5" s="135">
        <v>3033.4673792093731</v>
      </c>
      <c r="K5" s="135">
        <v>2336.7416245136246</v>
      </c>
      <c r="L5" s="135">
        <v>1944.1989057304183</v>
      </c>
    </row>
    <row r="6" spans="1:12">
      <c r="B6" s="120" t="s">
        <v>345</v>
      </c>
      <c r="C6" s="135">
        <v>1101.936407322655</v>
      </c>
      <c r="D6" s="135">
        <v>1596.7473949579833</v>
      </c>
      <c r="E6" s="135">
        <v>1482.4828629032254</v>
      </c>
      <c r="F6" s="135">
        <v>1278.165643939393</v>
      </c>
      <c r="G6" s="135">
        <v>1264.944575835475</v>
      </c>
      <c r="H6" s="135">
        <v>1353.5056862745096</v>
      </c>
      <c r="I6" s="135">
        <v>2270.9055158730166</v>
      </c>
      <c r="J6" s="135">
        <v>1368.6392884864169</v>
      </c>
      <c r="K6" s="135" t="s">
        <v>29</v>
      </c>
      <c r="L6" s="135">
        <v>1415.8383092859815</v>
      </c>
    </row>
    <row r="7" spans="1:12">
      <c r="B7" s="120" t="s">
        <v>346</v>
      </c>
      <c r="C7" s="135">
        <v>1172.2416082224906</v>
      </c>
      <c r="D7" s="135">
        <v>1210.2315968992234</v>
      </c>
      <c r="E7" s="135">
        <v>1969.9602560240955</v>
      </c>
      <c r="F7" s="135">
        <v>1987.1315187969933</v>
      </c>
      <c r="G7" s="135">
        <v>1352.1923737373738</v>
      </c>
      <c r="H7" s="135">
        <v>1456.0436563876658</v>
      </c>
      <c r="I7" s="135">
        <v>7846.9263120567393</v>
      </c>
      <c r="J7" s="135" t="s">
        <v>29</v>
      </c>
      <c r="K7" s="135">
        <v>1532.3450946040634</v>
      </c>
      <c r="L7" s="135">
        <v>1879.0218234950264</v>
      </c>
    </row>
    <row r="8" spans="1:12">
      <c r="B8" s="120" t="s">
        <v>347</v>
      </c>
      <c r="C8" s="135">
        <v>1266.267903225807</v>
      </c>
      <c r="D8" s="135">
        <v>1702.5182191780825</v>
      </c>
      <c r="E8" s="135">
        <v>969.02909090909088</v>
      </c>
      <c r="F8" s="135" t="s">
        <v>29</v>
      </c>
      <c r="G8" s="135">
        <v>1113.5215294117647</v>
      </c>
      <c r="H8" s="135">
        <v>1258.214476190476</v>
      </c>
      <c r="I8" s="135">
        <v>2790.7374609374997</v>
      </c>
      <c r="J8" s="135" t="s">
        <v>29</v>
      </c>
      <c r="K8" s="135" t="s">
        <v>29</v>
      </c>
      <c r="L8" s="135">
        <v>1885.5520030581029</v>
      </c>
    </row>
    <row r="9" spans="1:12">
      <c r="B9" s="120" t="s">
        <v>348</v>
      </c>
      <c r="C9" s="135">
        <v>1213.1439999999998</v>
      </c>
      <c r="D9" s="135">
        <v>1132.0826086956522</v>
      </c>
      <c r="E9" s="135" t="s">
        <v>29</v>
      </c>
      <c r="F9" s="135" t="s">
        <v>29</v>
      </c>
      <c r="G9" s="135" t="s">
        <v>29</v>
      </c>
      <c r="H9" s="135">
        <v>1677.4022477064216</v>
      </c>
      <c r="I9" s="135" t="s">
        <v>29</v>
      </c>
      <c r="J9" s="135" t="s">
        <v>29</v>
      </c>
      <c r="K9" s="135" t="s">
        <v>29</v>
      </c>
      <c r="L9" s="135">
        <v>1560.5002447552456</v>
      </c>
    </row>
    <row r="10" spans="1:12">
      <c r="B10" s="120" t="s">
        <v>349</v>
      </c>
      <c r="C10" s="135">
        <v>1443.9388439306351</v>
      </c>
      <c r="D10" s="135">
        <v>1239.5091666666665</v>
      </c>
      <c r="E10" s="135">
        <v>1070.387307692308</v>
      </c>
      <c r="F10" s="135">
        <v>1175.7385714285717</v>
      </c>
      <c r="G10" s="135" t="s">
        <v>29</v>
      </c>
      <c r="H10" s="135">
        <v>1668.4951181102358</v>
      </c>
      <c r="I10" s="135">
        <v>1658.0522891566266</v>
      </c>
      <c r="J10" s="135" t="s">
        <v>29</v>
      </c>
      <c r="K10" s="135" t="s">
        <v>29</v>
      </c>
      <c r="L10" s="135">
        <v>1536.5364846870832</v>
      </c>
    </row>
    <row r="11" spans="1:12">
      <c r="B11" s="120" t="s">
        <v>350</v>
      </c>
      <c r="C11" s="135">
        <v>1176.9994875283464</v>
      </c>
      <c r="D11" s="135">
        <v>1378.421498079387</v>
      </c>
      <c r="E11" s="135">
        <v>1633.287730407528</v>
      </c>
      <c r="F11" s="135">
        <v>1823.5634474885876</v>
      </c>
      <c r="G11" s="135">
        <v>2228.8065093167702</v>
      </c>
      <c r="H11" s="135">
        <v>2680.0586538461534</v>
      </c>
      <c r="I11" s="135">
        <v>2527.6584609878305</v>
      </c>
      <c r="J11" s="135" t="s">
        <v>29</v>
      </c>
      <c r="K11" s="135">
        <v>3287.9754677565825</v>
      </c>
      <c r="L11" s="135">
        <v>1879.3337648512518</v>
      </c>
    </row>
    <row r="12" spans="1:12">
      <c r="B12" s="120" t="s">
        <v>351</v>
      </c>
      <c r="C12" s="135">
        <v>1371.2833980582525</v>
      </c>
      <c r="D12" s="135">
        <v>1610.5814035087724</v>
      </c>
      <c r="E12" s="135">
        <v>1221.7097999999999</v>
      </c>
      <c r="F12" s="135">
        <v>1106.3847499999999</v>
      </c>
      <c r="G12" s="135" t="s">
        <v>29</v>
      </c>
      <c r="H12" s="135" t="s">
        <v>29</v>
      </c>
      <c r="I12" s="135">
        <v>1522.5340646651275</v>
      </c>
      <c r="J12" s="135" t="s">
        <v>29</v>
      </c>
      <c r="K12" s="135" t="s">
        <v>29</v>
      </c>
      <c r="L12" s="135">
        <v>1423.5311140235904</v>
      </c>
    </row>
    <row r="13" spans="1:12">
      <c r="B13" s="120" t="s">
        <v>352</v>
      </c>
      <c r="C13" s="135">
        <v>1314.3726451612899</v>
      </c>
      <c r="D13" s="135">
        <v>1485.4011111111113</v>
      </c>
      <c r="E13" s="135">
        <v>1308.430465116279</v>
      </c>
      <c r="F13" s="135">
        <v>1246.1635483870966</v>
      </c>
      <c r="G13" s="135" t="s">
        <v>29</v>
      </c>
      <c r="H13" s="135" t="s">
        <v>29</v>
      </c>
      <c r="I13" s="135" t="s">
        <v>29</v>
      </c>
      <c r="J13" s="135">
        <v>2210.2427623642966</v>
      </c>
      <c r="K13" s="135" t="s">
        <v>29</v>
      </c>
      <c r="L13" s="135">
        <v>1961.4506553191491</v>
      </c>
    </row>
    <row r="14" spans="1:12">
      <c r="B14" s="120" t="s">
        <v>353</v>
      </c>
      <c r="C14" s="135">
        <v>1196.7262765957441</v>
      </c>
      <c r="D14" s="135">
        <v>2546.151470588235</v>
      </c>
      <c r="E14" s="135">
        <v>1154.6128571428571</v>
      </c>
      <c r="F14" s="135" t="s">
        <v>29</v>
      </c>
      <c r="G14" s="135" t="s">
        <v>29</v>
      </c>
      <c r="H14" s="135" t="s">
        <v>29</v>
      </c>
      <c r="I14" s="135">
        <v>2243.3020350109418</v>
      </c>
      <c r="J14" s="135" t="s">
        <v>29</v>
      </c>
      <c r="K14" s="135" t="s">
        <v>29</v>
      </c>
      <c r="L14" s="135">
        <v>2020.231041009464</v>
      </c>
    </row>
    <row r="15" spans="1:12">
      <c r="B15" s="120" t="s">
        <v>354</v>
      </c>
      <c r="C15" s="135">
        <v>1419.5338961038963</v>
      </c>
      <c r="D15" s="135">
        <v>1209.2910526315791</v>
      </c>
      <c r="E15" s="135">
        <v>1841.3049019607843</v>
      </c>
      <c r="F15" s="135" t="s">
        <v>29</v>
      </c>
      <c r="G15" s="135" t="s">
        <v>29</v>
      </c>
      <c r="H15" s="135" t="s">
        <v>29</v>
      </c>
      <c r="I15" s="135" t="s">
        <v>29</v>
      </c>
      <c r="J15" s="135">
        <v>1622.9899166666664</v>
      </c>
      <c r="K15" s="135" t="s">
        <v>29</v>
      </c>
      <c r="L15" s="135">
        <v>1606.4004551539488</v>
      </c>
    </row>
    <row r="16" spans="1:12">
      <c r="B16" s="120" t="s">
        <v>355</v>
      </c>
      <c r="C16" s="135">
        <v>1154.4737430786272</v>
      </c>
      <c r="D16" s="135">
        <v>1196.6881111111102</v>
      </c>
      <c r="E16" s="135">
        <v>1674.6009071729952</v>
      </c>
      <c r="F16" s="135">
        <v>1293.8522842639593</v>
      </c>
      <c r="G16" s="135" t="s">
        <v>29</v>
      </c>
      <c r="H16" s="135" t="s">
        <v>29</v>
      </c>
      <c r="I16" s="135" t="s">
        <v>29</v>
      </c>
      <c r="J16" s="135" t="s">
        <v>29</v>
      </c>
      <c r="K16" s="135">
        <v>1825.2073014440452</v>
      </c>
      <c r="L16" s="135">
        <v>1477.2441930477967</v>
      </c>
    </row>
    <row r="17" spans="2:12">
      <c r="B17" s="120" t="s">
        <v>356</v>
      </c>
      <c r="C17" s="135">
        <v>1343.0898425196849</v>
      </c>
      <c r="D17" s="135">
        <v>981.00166666666678</v>
      </c>
      <c r="E17" s="135">
        <v>1013.8176190476191</v>
      </c>
      <c r="F17" s="135">
        <v>1082.4298113207547</v>
      </c>
      <c r="G17" s="135" t="s">
        <v>29</v>
      </c>
      <c r="H17" s="135" t="s">
        <v>29</v>
      </c>
      <c r="I17" s="135">
        <v>1963.2609476309226</v>
      </c>
      <c r="J17" s="135" t="s">
        <v>29</v>
      </c>
      <c r="K17" s="135" t="s">
        <v>29</v>
      </c>
      <c r="L17" s="135">
        <v>1693.359488817893</v>
      </c>
    </row>
    <row r="18" spans="2:12">
      <c r="B18" s="120" t="s">
        <v>357</v>
      </c>
      <c r="C18" s="135">
        <v>1263.1642211055273</v>
      </c>
      <c r="D18" s="135">
        <v>1905.0809638554217</v>
      </c>
      <c r="E18" s="135">
        <v>1505.0872727272726</v>
      </c>
      <c r="F18" s="135">
        <v>1337.0602542372883</v>
      </c>
      <c r="G18" s="135" t="s">
        <v>29</v>
      </c>
      <c r="H18" s="135" t="s">
        <v>29</v>
      </c>
      <c r="I18" s="135" t="s">
        <v>29</v>
      </c>
      <c r="J18" s="135">
        <v>1932.1286416184955</v>
      </c>
      <c r="K18" s="135" t="s">
        <v>29</v>
      </c>
      <c r="L18" s="135">
        <v>1741.4809519492285</v>
      </c>
    </row>
    <row r="19" spans="2:12">
      <c r="B19" s="120" t="s">
        <v>358</v>
      </c>
      <c r="C19" s="135">
        <v>1123.4101249999997</v>
      </c>
      <c r="D19" s="135">
        <v>2955.7165306122447</v>
      </c>
      <c r="E19" s="135">
        <v>984.92142857142858</v>
      </c>
      <c r="F19" s="135" t="s">
        <v>29</v>
      </c>
      <c r="G19" s="135" t="s">
        <v>29</v>
      </c>
      <c r="H19" s="135" t="s">
        <v>29</v>
      </c>
      <c r="I19" s="135">
        <v>2451.5102702702725</v>
      </c>
      <c r="J19" s="135" t="s">
        <v>29</v>
      </c>
      <c r="K19" s="135" t="s">
        <v>29</v>
      </c>
      <c r="L19" s="135">
        <v>2199.6262556053812</v>
      </c>
    </row>
    <row r="20" spans="2:12">
      <c r="B20" s="120" t="s">
        <v>359</v>
      </c>
      <c r="C20" s="135">
        <v>1246.1336752136754</v>
      </c>
      <c r="D20" s="135">
        <v>2469.8429999999998</v>
      </c>
      <c r="E20" s="135" t="s">
        <v>29</v>
      </c>
      <c r="F20" s="135" t="s">
        <v>29</v>
      </c>
      <c r="G20" s="135" t="s">
        <v>29</v>
      </c>
      <c r="H20" s="135" t="s">
        <v>29</v>
      </c>
      <c r="I20" s="135" t="s">
        <v>29</v>
      </c>
      <c r="J20" s="135">
        <v>1511.8174876033054</v>
      </c>
      <c r="K20" s="135" t="s">
        <v>29</v>
      </c>
      <c r="L20" s="135">
        <v>1495.7467385444747</v>
      </c>
    </row>
    <row r="21" spans="2:12">
      <c r="B21" s="120" t="s">
        <v>360</v>
      </c>
      <c r="C21" s="135">
        <v>1272.5546153846151</v>
      </c>
      <c r="D21" s="135">
        <v>1184.4551724137932</v>
      </c>
      <c r="E21" s="135">
        <v>1000.31</v>
      </c>
      <c r="F21" s="135" t="s">
        <v>29</v>
      </c>
      <c r="G21" s="135" t="s">
        <v>29</v>
      </c>
      <c r="H21" s="135">
        <v>1620.3783453237409</v>
      </c>
      <c r="I21" s="135">
        <v>1763.4847385620906</v>
      </c>
      <c r="J21" s="135" t="s">
        <v>29</v>
      </c>
      <c r="K21" s="135" t="s">
        <v>29</v>
      </c>
      <c r="L21" s="135">
        <v>1615.4010479573694</v>
      </c>
    </row>
    <row r="22" spans="2:12">
      <c r="B22" s="120" t="s">
        <v>361</v>
      </c>
      <c r="C22" s="135">
        <v>1303.3722488038275</v>
      </c>
      <c r="D22" s="135">
        <v>1703.4017482517486</v>
      </c>
      <c r="E22" s="135">
        <v>1410.6029245283014</v>
      </c>
      <c r="F22" s="135">
        <v>1333.0620000000006</v>
      </c>
      <c r="G22" s="135" t="s">
        <v>29</v>
      </c>
      <c r="H22" s="135">
        <v>2273.8594222222218</v>
      </c>
      <c r="I22" s="135" t="s">
        <v>29</v>
      </c>
      <c r="J22" s="135">
        <v>2149.0625441696106</v>
      </c>
      <c r="K22" s="135" t="s">
        <v>29</v>
      </c>
      <c r="L22" s="135">
        <v>1877.1310754294236</v>
      </c>
    </row>
    <row r="23" spans="2:12">
      <c r="B23" s="120" t="s">
        <v>362</v>
      </c>
      <c r="C23" s="135">
        <v>1358.3033149171274</v>
      </c>
      <c r="D23" s="135">
        <v>1497.1291603053432</v>
      </c>
      <c r="E23" s="135">
        <v>1408.7320833333331</v>
      </c>
      <c r="F23" s="135" t="s">
        <v>29</v>
      </c>
      <c r="G23" s="135" t="s">
        <v>29</v>
      </c>
      <c r="H23" s="135" t="s">
        <v>29</v>
      </c>
      <c r="I23" s="135" t="s">
        <v>29</v>
      </c>
      <c r="J23" s="135">
        <v>1961.0707738998476</v>
      </c>
      <c r="K23" s="135" t="s">
        <v>29</v>
      </c>
      <c r="L23" s="135">
        <v>1768.3430814524038</v>
      </c>
    </row>
    <row r="24" spans="2:12" ht="15.75" thickBot="1">
      <c r="B24" s="139" t="s">
        <v>363</v>
      </c>
      <c r="C24" s="137">
        <v>1308.4668493150687</v>
      </c>
      <c r="D24" s="137">
        <v>1525.645306122449</v>
      </c>
      <c r="E24" s="137">
        <v>1430.6341428571427</v>
      </c>
      <c r="F24" s="137" t="s">
        <v>29</v>
      </c>
      <c r="G24" s="137">
        <v>1315.2904938271604</v>
      </c>
      <c r="H24" s="137" t="s">
        <v>29</v>
      </c>
      <c r="I24" s="137">
        <v>2561.0651342281876</v>
      </c>
      <c r="J24" s="137" t="s">
        <v>29</v>
      </c>
      <c r="K24" s="137" t="s">
        <v>29</v>
      </c>
      <c r="L24" s="137">
        <v>1785.6981582054311</v>
      </c>
    </row>
    <row r="25" spans="2:12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</row>
    <row r="27" spans="2:12">
      <c r="B27" s="150" t="s">
        <v>782</v>
      </c>
      <c r="C27" s="30"/>
      <c r="D27" s="30"/>
      <c r="E27" s="30"/>
      <c r="F27" s="30"/>
      <c r="G27" s="30"/>
      <c r="H27" s="30"/>
      <c r="I27" s="30"/>
      <c r="J27" s="30"/>
      <c r="K27" s="30"/>
      <c r="L27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34"/>
  <sheetViews>
    <sheetView showGridLines="0" workbookViewId="0"/>
  </sheetViews>
  <sheetFormatPr defaultRowHeight="14.25"/>
  <cols>
    <col min="1" max="1" width="9.140625" style="55"/>
    <col min="2" max="2" width="21.8554687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119</v>
      </c>
      <c r="C2" s="78"/>
      <c r="D2" s="78"/>
      <c r="E2" s="78"/>
      <c r="F2" s="78"/>
      <c r="G2" s="78"/>
      <c r="H2" s="78"/>
      <c r="I2" s="78"/>
      <c r="J2" s="78"/>
      <c r="K2" s="78"/>
      <c r="L2" s="78"/>
    </row>
    <row r="3" spans="1:13" ht="15" customHeight="1">
      <c r="B3" s="325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91707</v>
      </c>
      <c r="D5" s="81">
        <v>95591</v>
      </c>
      <c r="E5" s="81">
        <v>95237</v>
      </c>
      <c r="F5" s="81">
        <v>103238</v>
      </c>
      <c r="G5" s="81">
        <v>107552</v>
      </c>
      <c r="H5" s="81">
        <v>104026</v>
      </c>
      <c r="I5" s="81">
        <v>106942</v>
      </c>
      <c r="J5" s="81">
        <v>108492</v>
      </c>
      <c r="K5" s="81">
        <v>107373</v>
      </c>
      <c r="L5" s="81">
        <v>101637</v>
      </c>
      <c r="M5" s="81">
        <v>106614</v>
      </c>
    </row>
    <row r="6" spans="1:13">
      <c r="B6" s="84" t="s">
        <v>225</v>
      </c>
      <c r="C6" s="90">
        <v>408</v>
      </c>
      <c r="D6" s="90">
        <v>404</v>
      </c>
      <c r="E6" s="90">
        <v>404</v>
      </c>
      <c r="F6" s="90">
        <v>402</v>
      </c>
      <c r="G6" s="90">
        <v>441</v>
      </c>
      <c r="H6" s="90">
        <v>365</v>
      </c>
      <c r="I6" s="90">
        <v>441</v>
      </c>
      <c r="J6" s="90">
        <v>495</v>
      </c>
      <c r="K6" s="90">
        <v>445</v>
      </c>
      <c r="L6" s="91">
        <v>358</v>
      </c>
      <c r="M6" s="90">
        <v>389</v>
      </c>
    </row>
    <row r="7" spans="1:13">
      <c r="B7" s="84" t="s">
        <v>226</v>
      </c>
      <c r="C7" s="90">
        <v>684</v>
      </c>
      <c r="D7" s="90">
        <v>865</v>
      </c>
      <c r="E7" s="90">
        <v>871</v>
      </c>
      <c r="F7" s="90">
        <v>769</v>
      </c>
      <c r="G7" s="90">
        <v>1019</v>
      </c>
      <c r="H7" s="90">
        <v>660</v>
      </c>
      <c r="I7" s="90">
        <v>807</v>
      </c>
      <c r="J7" s="90">
        <v>793</v>
      </c>
      <c r="K7" s="90">
        <v>885</v>
      </c>
      <c r="L7" s="91">
        <v>300</v>
      </c>
      <c r="M7" s="90">
        <v>737</v>
      </c>
    </row>
    <row r="8" spans="1:13">
      <c r="B8" s="84" t="s">
        <v>227</v>
      </c>
      <c r="C8" s="90">
        <v>701</v>
      </c>
      <c r="D8" s="90">
        <v>684</v>
      </c>
      <c r="E8" s="90">
        <v>544</v>
      </c>
      <c r="F8" s="90">
        <v>826</v>
      </c>
      <c r="G8" s="90">
        <v>1033</v>
      </c>
      <c r="H8" s="90">
        <v>732</v>
      </c>
      <c r="I8" s="90">
        <v>805</v>
      </c>
      <c r="J8" s="90">
        <v>842</v>
      </c>
      <c r="K8" s="90">
        <v>1001</v>
      </c>
      <c r="L8" s="91">
        <v>953</v>
      </c>
      <c r="M8" s="90">
        <v>989</v>
      </c>
    </row>
    <row r="9" spans="1:13">
      <c r="B9" s="84" t="s">
        <v>228</v>
      </c>
      <c r="C9" s="90">
        <v>683</v>
      </c>
      <c r="D9" s="90">
        <v>688</v>
      </c>
      <c r="E9" s="90">
        <v>675</v>
      </c>
      <c r="F9" s="90">
        <v>725</v>
      </c>
      <c r="G9" s="90">
        <v>735</v>
      </c>
      <c r="H9" s="90">
        <v>696</v>
      </c>
      <c r="I9" s="90">
        <v>689</v>
      </c>
      <c r="J9" s="90">
        <v>673</v>
      </c>
      <c r="K9" s="90">
        <v>630</v>
      </c>
      <c r="L9" s="91">
        <v>571</v>
      </c>
      <c r="M9" s="90">
        <v>588</v>
      </c>
    </row>
    <row r="10" spans="1:13">
      <c r="B10" s="84" t="s">
        <v>229</v>
      </c>
      <c r="C10" s="90">
        <v>1144</v>
      </c>
      <c r="D10" s="90">
        <v>1192</v>
      </c>
      <c r="E10" s="90">
        <v>1178</v>
      </c>
      <c r="F10" s="90">
        <v>1824</v>
      </c>
      <c r="G10" s="90">
        <v>1368</v>
      </c>
      <c r="H10" s="90">
        <v>1197</v>
      </c>
      <c r="I10" s="90">
        <v>1234</v>
      </c>
      <c r="J10" s="90">
        <v>1243</v>
      </c>
      <c r="K10" s="90">
        <v>1246</v>
      </c>
      <c r="L10" s="91">
        <v>1141</v>
      </c>
      <c r="M10" s="90">
        <v>1200</v>
      </c>
    </row>
    <row r="11" spans="1:13">
      <c r="B11" s="84" t="s">
        <v>230</v>
      </c>
      <c r="C11" s="90">
        <v>2542</v>
      </c>
      <c r="D11" s="90">
        <v>2574</v>
      </c>
      <c r="E11" s="90">
        <v>2938</v>
      </c>
      <c r="F11" s="90">
        <v>3259</v>
      </c>
      <c r="G11" s="90">
        <v>3210</v>
      </c>
      <c r="H11" s="90">
        <v>3480</v>
      </c>
      <c r="I11" s="90">
        <v>3711</v>
      </c>
      <c r="J11" s="90">
        <v>3497</v>
      </c>
      <c r="K11" s="90">
        <v>3217</v>
      </c>
      <c r="L11" s="91">
        <v>2422</v>
      </c>
      <c r="M11" s="90">
        <v>2537</v>
      </c>
    </row>
    <row r="12" spans="1:13">
      <c r="B12" s="84" t="s">
        <v>231</v>
      </c>
      <c r="C12" s="90">
        <v>1964</v>
      </c>
      <c r="D12" s="90">
        <v>2072</v>
      </c>
      <c r="E12" s="90">
        <v>2342</v>
      </c>
      <c r="F12" s="90">
        <v>2657</v>
      </c>
      <c r="G12" s="90">
        <v>2413</v>
      </c>
      <c r="H12" s="90">
        <v>2016</v>
      </c>
      <c r="I12" s="90">
        <v>2220</v>
      </c>
      <c r="J12" s="90">
        <v>1321</v>
      </c>
      <c r="K12" s="90">
        <v>2323</v>
      </c>
      <c r="L12" s="91">
        <v>1987</v>
      </c>
      <c r="M12" s="90">
        <v>2229</v>
      </c>
    </row>
    <row r="13" spans="1:13">
      <c r="B13" s="84" t="s">
        <v>232</v>
      </c>
      <c r="C13" s="90">
        <v>1379</v>
      </c>
      <c r="D13" s="90">
        <v>1555</v>
      </c>
      <c r="E13" s="90">
        <v>1586</v>
      </c>
      <c r="F13" s="90">
        <v>1619</v>
      </c>
      <c r="G13" s="90">
        <v>1601</v>
      </c>
      <c r="H13" s="90">
        <v>1648</v>
      </c>
      <c r="I13" s="90">
        <v>1787</v>
      </c>
      <c r="J13" s="90">
        <v>1823</v>
      </c>
      <c r="K13" s="90">
        <v>1772</v>
      </c>
      <c r="L13" s="91">
        <v>1689</v>
      </c>
      <c r="M13" s="90">
        <v>1793</v>
      </c>
    </row>
    <row r="14" spans="1:13">
      <c r="B14" s="84" t="s">
        <v>233</v>
      </c>
      <c r="C14" s="90">
        <v>940</v>
      </c>
      <c r="D14" s="90">
        <v>667</v>
      </c>
      <c r="E14" s="90">
        <v>686</v>
      </c>
      <c r="F14" s="90">
        <v>767</v>
      </c>
      <c r="G14" s="90">
        <v>793</v>
      </c>
      <c r="H14" s="90">
        <v>740</v>
      </c>
      <c r="I14" s="90">
        <v>747</v>
      </c>
      <c r="J14" s="90">
        <v>643</v>
      </c>
      <c r="K14" s="90">
        <v>687</v>
      </c>
      <c r="L14" s="91">
        <v>633</v>
      </c>
      <c r="M14" s="90">
        <v>752</v>
      </c>
    </row>
    <row r="15" spans="1:13">
      <c r="B15" s="84" t="s">
        <v>234</v>
      </c>
      <c r="C15" s="90">
        <v>1933</v>
      </c>
      <c r="D15" s="90">
        <v>2214</v>
      </c>
      <c r="E15" s="90">
        <v>2298</v>
      </c>
      <c r="F15" s="90">
        <v>2430</v>
      </c>
      <c r="G15" s="90">
        <v>2492</v>
      </c>
      <c r="H15" s="90">
        <v>2379</v>
      </c>
      <c r="I15" s="90">
        <v>2508</v>
      </c>
      <c r="J15" s="90">
        <v>2510</v>
      </c>
      <c r="K15" s="90">
        <v>2390</v>
      </c>
      <c r="L15" s="91">
        <v>2195</v>
      </c>
      <c r="M15" s="90">
        <v>2235</v>
      </c>
    </row>
    <row r="16" spans="1:13">
      <c r="B16" s="84" t="s">
        <v>235</v>
      </c>
      <c r="C16" s="90">
        <v>28633</v>
      </c>
      <c r="D16" s="90">
        <v>31568</v>
      </c>
      <c r="E16" s="90">
        <v>25957</v>
      </c>
      <c r="F16" s="90">
        <v>30809</v>
      </c>
      <c r="G16" s="90">
        <v>31463</v>
      </c>
      <c r="H16" s="90">
        <v>31684</v>
      </c>
      <c r="I16" s="90">
        <v>32023</v>
      </c>
      <c r="J16" s="90">
        <v>33425</v>
      </c>
      <c r="K16" s="90">
        <v>32933</v>
      </c>
      <c r="L16" s="91">
        <v>31304</v>
      </c>
      <c r="M16" s="90">
        <v>31946</v>
      </c>
    </row>
    <row r="17" spans="2:13">
      <c r="B17" s="84" t="s">
        <v>236</v>
      </c>
      <c r="C17" s="90">
        <v>33679</v>
      </c>
      <c r="D17" s="90">
        <v>32864</v>
      </c>
      <c r="E17" s="90">
        <v>36502</v>
      </c>
      <c r="F17" s="90">
        <v>38661</v>
      </c>
      <c r="G17" s="90">
        <v>41052</v>
      </c>
      <c r="H17" s="90">
        <v>39148</v>
      </c>
      <c r="I17" s="90">
        <v>40824</v>
      </c>
      <c r="J17" s="90">
        <v>41850</v>
      </c>
      <c r="K17" s="90">
        <v>40551</v>
      </c>
      <c r="L17" s="91">
        <v>39860</v>
      </c>
      <c r="M17" s="90">
        <v>42332</v>
      </c>
    </row>
    <row r="18" spans="2:13">
      <c r="B18" s="84" t="s">
        <v>237</v>
      </c>
      <c r="C18" s="90">
        <v>2788</v>
      </c>
      <c r="D18" s="90">
        <v>2747</v>
      </c>
      <c r="E18" s="90">
        <v>2665</v>
      </c>
      <c r="F18" s="90">
        <v>2377</v>
      </c>
      <c r="G18" s="90">
        <v>2752</v>
      </c>
      <c r="H18" s="90">
        <v>3000</v>
      </c>
      <c r="I18" s="90">
        <v>2882</v>
      </c>
      <c r="J18" s="90">
        <v>2995</v>
      </c>
      <c r="K18" s="90">
        <v>3014</v>
      </c>
      <c r="L18" s="91">
        <v>2811</v>
      </c>
      <c r="M18" s="90">
        <v>3001</v>
      </c>
    </row>
    <row r="19" spans="2:13">
      <c r="B19" s="84" t="s">
        <v>238</v>
      </c>
      <c r="C19" s="90">
        <v>758</v>
      </c>
      <c r="D19" s="90">
        <v>662</v>
      </c>
      <c r="E19" s="90">
        <v>663</v>
      </c>
      <c r="F19" s="90">
        <v>614</v>
      </c>
      <c r="G19" s="90">
        <v>625</v>
      </c>
      <c r="H19" s="90">
        <v>732</v>
      </c>
      <c r="I19" s="90">
        <v>621</v>
      </c>
      <c r="J19" s="90">
        <v>650</v>
      </c>
      <c r="K19" s="90">
        <v>777</v>
      </c>
      <c r="L19" s="91">
        <v>538</v>
      </c>
      <c r="M19" s="90">
        <v>573</v>
      </c>
    </row>
    <row r="20" spans="2:13">
      <c r="B20" s="84" t="s">
        <v>239</v>
      </c>
      <c r="C20" s="90">
        <v>2097</v>
      </c>
      <c r="D20" s="90">
        <v>2107</v>
      </c>
      <c r="E20" s="90">
        <v>2321</v>
      </c>
      <c r="F20" s="90">
        <v>2198</v>
      </c>
      <c r="G20" s="90">
        <v>2263</v>
      </c>
      <c r="H20" s="90">
        <v>2119</v>
      </c>
      <c r="I20" s="90">
        <v>2102</v>
      </c>
      <c r="J20" s="90">
        <v>2016</v>
      </c>
      <c r="K20" s="90">
        <v>2014</v>
      </c>
      <c r="L20" s="91">
        <v>2013</v>
      </c>
      <c r="M20" s="90">
        <v>1863</v>
      </c>
    </row>
    <row r="21" spans="2:13">
      <c r="B21" s="84" t="s">
        <v>240</v>
      </c>
      <c r="C21" s="90">
        <v>826</v>
      </c>
      <c r="D21" s="90">
        <v>881</v>
      </c>
      <c r="E21" s="90">
        <v>873</v>
      </c>
      <c r="F21" s="90">
        <v>869</v>
      </c>
      <c r="G21" s="90">
        <v>918</v>
      </c>
      <c r="H21" s="90">
        <v>879</v>
      </c>
      <c r="I21" s="90">
        <v>949</v>
      </c>
      <c r="J21" s="90">
        <v>946</v>
      </c>
      <c r="K21" s="90">
        <v>932</v>
      </c>
      <c r="L21" s="91">
        <v>956</v>
      </c>
      <c r="M21" s="90">
        <v>893</v>
      </c>
    </row>
    <row r="22" spans="2:13">
      <c r="B22" s="84" t="s">
        <v>241</v>
      </c>
      <c r="C22" s="90">
        <v>747</v>
      </c>
      <c r="D22" s="90">
        <v>769</v>
      </c>
      <c r="E22" s="90">
        <v>771</v>
      </c>
      <c r="F22" s="90">
        <v>779</v>
      </c>
      <c r="G22" s="90">
        <v>911</v>
      </c>
      <c r="H22" s="90">
        <v>768</v>
      </c>
      <c r="I22" s="90">
        <v>834</v>
      </c>
      <c r="J22" s="90">
        <v>885</v>
      </c>
      <c r="K22" s="90">
        <v>876</v>
      </c>
      <c r="L22" s="91">
        <v>915</v>
      </c>
      <c r="M22" s="90">
        <v>785</v>
      </c>
    </row>
    <row r="23" spans="2:13">
      <c r="B23" s="84" t="s">
        <v>242</v>
      </c>
      <c r="C23" s="90">
        <v>620</v>
      </c>
      <c r="D23" s="90">
        <v>814</v>
      </c>
      <c r="E23" s="90">
        <v>744</v>
      </c>
      <c r="F23" s="90">
        <v>717</v>
      </c>
      <c r="G23" s="90">
        <v>735</v>
      </c>
      <c r="H23" s="90">
        <v>666</v>
      </c>
      <c r="I23" s="90">
        <v>741</v>
      </c>
      <c r="J23" s="90">
        <v>681</v>
      </c>
      <c r="K23" s="90">
        <v>599</v>
      </c>
      <c r="L23" s="91">
        <v>682</v>
      </c>
      <c r="M23" s="90">
        <v>682</v>
      </c>
    </row>
    <row r="24" spans="2:13">
      <c r="B24" s="84" t="s">
        <v>243</v>
      </c>
      <c r="C24" s="90">
        <v>836</v>
      </c>
      <c r="D24" s="90">
        <v>1161</v>
      </c>
      <c r="E24" s="90">
        <v>1438</v>
      </c>
      <c r="F24" s="90">
        <v>1405</v>
      </c>
      <c r="G24" s="90">
        <v>1473</v>
      </c>
      <c r="H24" s="90">
        <v>1409</v>
      </c>
      <c r="I24" s="90">
        <v>1580</v>
      </c>
      <c r="J24" s="90">
        <v>1665</v>
      </c>
      <c r="K24" s="90">
        <v>1654</v>
      </c>
      <c r="L24" s="91">
        <v>1480</v>
      </c>
      <c r="M24" s="90">
        <v>1657</v>
      </c>
    </row>
    <row r="25" spans="2:13">
      <c r="B25" s="84" t="s">
        <v>244</v>
      </c>
      <c r="C25" s="90">
        <v>855</v>
      </c>
      <c r="D25" s="90">
        <v>830</v>
      </c>
      <c r="E25" s="90">
        <v>946</v>
      </c>
      <c r="F25" s="90">
        <v>958</v>
      </c>
      <c r="G25" s="90">
        <v>990</v>
      </c>
      <c r="H25" s="90">
        <v>920</v>
      </c>
      <c r="I25" s="90">
        <v>982</v>
      </c>
      <c r="J25" s="90">
        <v>972</v>
      </c>
      <c r="K25" s="90">
        <v>1007</v>
      </c>
      <c r="L25" s="91">
        <v>937</v>
      </c>
      <c r="M25" s="90">
        <v>991</v>
      </c>
    </row>
    <row r="26" spans="2:13">
      <c r="B26" s="84" t="s">
        <v>245</v>
      </c>
      <c r="C26" s="90">
        <v>567</v>
      </c>
      <c r="D26" s="90">
        <v>757</v>
      </c>
      <c r="E26" s="90">
        <v>744</v>
      </c>
      <c r="F26" s="90">
        <v>817</v>
      </c>
      <c r="G26" s="90">
        <v>868</v>
      </c>
      <c r="H26" s="90">
        <v>799</v>
      </c>
      <c r="I26" s="90">
        <v>833</v>
      </c>
      <c r="J26" s="90">
        <v>808</v>
      </c>
      <c r="K26" s="90">
        <v>788</v>
      </c>
      <c r="L26" s="91">
        <v>749</v>
      </c>
      <c r="M26" s="90">
        <v>827</v>
      </c>
    </row>
    <row r="27" spans="2:13">
      <c r="B27" s="84" t="s">
        <v>246</v>
      </c>
      <c r="C27" s="90">
        <v>804</v>
      </c>
      <c r="D27" s="90">
        <v>1027</v>
      </c>
      <c r="E27" s="90">
        <v>955</v>
      </c>
      <c r="F27" s="90">
        <v>939</v>
      </c>
      <c r="G27" s="90">
        <v>929</v>
      </c>
      <c r="H27" s="90">
        <v>901</v>
      </c>
      <c r="I27" s="90">
        <v>839</v>
      </c>
      <c r="J27" s="90">
        <v>827</v>
      </c>
      <c r="K27" s="90">
        <v>830</v>
      </c>
      <c r="L27" s="91">
        <v>812</v>
      </c>
      <c r="M27" s="90">
        <v>798</v>
      </c>
    </row>
    <row r="28" spans="2:13">
      <c r="B28" s="84" t="s">
        <v>247</v>
      </c>
      <c r="C28" s="90">
        <v>403</v>
      </c>
      <c r="D28" s="90">
        <v>635</v>
      </c>
      <c r="E28" s="90">
        <v>643</v>
      </c>
      <c r="F28" s="90">
        <v>727</v>
      </c>
      <c r="G28" s="90">
        <v>527</v>
      </c>
      <c r="H28" s="90">
        <v>578</v>
      </c>
      <c r="I28" s="90">
        <v>497</v>
      </c>
      <c r="J28" s="90">
        <v>545</v>
      </c>
      <c r="K28" s="90">
        <v>522</v>
      </c>
      <c r="L28" s="91">
        <v>400</v>
      </c>
      <c r="M28" s="90">
        <v>513</v>
      </c>
    </row>
    <row r="29" spans="2:13">
      <c r="B29" s="84" t="s">
        <v>248</v>
      </c>
      <c r="C29" s="90">
        <v>1614</v>
      </c>
      <c r="D29" s="90">
        <v>1626</v>
      </c>
      <c r="E29" s="90">
        <v>2126</v>
      </c>
      <c r="F29" s="90">
        <v>1573</v>
      </c>
      <c r="G29" s="90">
        <v>2221</v>
      </c>
      <c r="H29" s="90">
        <v>1953</v>
      </c>
      <c r="I29" s="90">
        <v>2240</v>
      </c>
      <c r="J29" s="90">
        <v>2181</v>
      </c>
      <c r="K29" s="90">
        <v>1952</v>
      </c>
      <c r="L29" s="91">
        <v>1900</v>
      </c>
      <c r="M29" s="90">
        <v>2078</v>
      </c>
    </row>
    <row r="30" spans="2:13">
      <c r="B30" s="84" t="s">
        <v>249</v>
      </c>
      <c r="C30" s="90">
        <v>2528</v>
      </c>
      <c r="D30" s="90">
        <v>2759</v>
      </c>
      <c r="E30" s="90">
        <v>2857</v>
      </c>
      <c r="F30" s="90">
        <v>2990</v>
      </c>
      <c r="G30" s="90">
        <v>3191</v>
      </c>
      <c r="H30" s="90">
        <v>3061</v>
      </c>
      <c r="I30" s="90">
        <v>2512</v>
      </c>
      <c r="J30" s="90">
        <v>2655</v>
      </c>
      <c r="K30" s="90">
        <v>2729</v>
      </c>
      <c r="L30" s="91">
        <v>2504</v>
      </c>
      <c r="M30" s="90">
        <v>2672</v>
      </c>
    </row>
    <row r="31" spans="2:13">
      <c r="B31" s="85" t="s">
        <v>250</v>
      </c>
      <c r="C31" s="92">
        <v>1574</v>
      </c>
      <c r="D31" s="92">
        <v>1469</v>
      </c>
      <c r="E31" s="92">
        <v>1510</v>
      </c>
      <c r="F31" s="92">
        <v>1527</v>
      </c>
      <c r="G31" s="92">
        <v>1529</v>
      </c>
      <c r="H31" s="92">
        <v>1496</v>
      </c>
      <c r="I31" s="92">
        <v>1534</v>
      </c>
      <c r="J31" s="92">
        <v>1551</v>
      </c>
      <c r="K31" s="92">
        <v>1599</v>
      </c>
      <c r="L31" s="93">
        <v>1527</v>
      </c>
      <c r="M31" s="93">
        <v>1554</v>
      </c>
    </row>
    <row r="32" spans="2:13">
      <c r="B32" s="30" t="s">
        <v>143</v>
      </c>
      <c r="M32" s="87"/>
    </row>
    <row r="33" spans="2:13">
      <c r="B33" s="30" t="s">
        <v>57</v>
      </c>
      <c r="C33" s="78"/>
      <c r="D33" s="78"/>
      <c r="E33" s="78"/>
      <c r="F33" s="78"/>
      <c r="G33" s="78"/>
      <c r="H33" s="78"/>
      <c r="I33" s="78"/>
      <c r="J33" s="78"/>
      <c r="K33" s="78"/>
      <c r="L33" s="78"/>
      <c r="M33" s="87"/>
    </row>
    <row r="34" spans="2:13">
      <c r="C34" s="87"/>
      <c r="D34" s="87"/>
      <c r="E34" s="87"/>
      <c r="F34" s="87"/>
      <c r="G34" s="87"/>
      <c r="H34" s="87"/>
      <c r="I34" s="87"/>
      <c r="J34" s="87"/>
      <c r="K34" s="87"/>
      <c r="L34" s="87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6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M20"/>
  <sheetViews>
    <sheetView showGridLines="0" workbookViewId="0"/>
  </sheetViews>
  <sheetFormatPr defaultRowHeight="15"/>
  <cols>
    <col min="2" max="2" width="12.85546875" customWidth="1"/>
    <col min="3" max="3" width="12" customWidth="1"/>
    <col min="4" max="4" width="13.140625" customWidth="1"/>
    <col min="5" max="5" width="12.42578125" customWidth="1"/>
    <col min="6" max="6" width="12.5703125" customWidth="1"/>
    <col min="7" max="7" width="12.140625" customWidth="1"/>
    <col min="8" max="8" width="12.42578125" customWidth="1"/>
    <col min="9" max="9" width="12.85546875" customWidth="1"/>
    <col min="10" max="10" width="12.140625" customWidth="1"/>
    <col min="11" max="11" width="13" customWidth="1"/>
    <col min="12" max="12" width="11" customWidth="1"/>
  </cols>
  <sheetData>
    <row r="1" spans="1:13">
      <c r="A1" s="76" t="s">
        <v>16</v>
      </c>
    </row>
    <row r="2" spans="1:13" ht="16.5">
      <c r="B2" s="131" t="s">
        <v>682</v>
      </c>
      <c r="C2" s="120"/>
      <c r="D2" s="120"/>
      <c r="E2" s="120"/>
      <c r="F2" s="120"/>
      <c r="G2" s="120"/>
      <c r="H2" s="120"/>
      <c r="I2" s="120"/>
      <c r="J2" s="120"/>
      <c r="K2" s="120"/>
      <c r="L2" s="30"/>
      <c r="M2" s="132"/>
    </row>
    <row r="3" spans="1:13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  <c r="M3" s="153"/>
    </row>
    <row r="4" spans="1:13" ht="15.75">
      <c r="B4" s="133" t="s">
        <v>26</v>
      </c>
      <c r="C4" s="138">
        <v>1164.0796642182629</v>
      </c>
      <c r="D4" s="138">
        <v>1489.1942210730419</v>
      </c>
      <c r="E4" s="138">
        <v>1595.7259509993551</v>
      </c>
      <c r="F4" s="138">
        <v>1447.4576543800879</v>
      </c>
      <c r="G4" s="138">
        <v>1525.0908838643381</v>
      </c>
      <c r="H4" s="138">
        <v>1273.5073188405775</v>
      </c>
      <c r="I4" s="138">
        <v>2167.7250266903893</v>
      </c>
      <c r="J4" s="138">
        <v>1897.9504811250929</v>
      </c>
      <c r="K4" s="138">
        <v>1531.0658154506445</v>
      </c>
      <c r="L4" s="138">
        <v>1588.3007249777108</v>
      </c>
      <c r="M4" s="153"/>
    </row>
    <row r="5" spans="1:13" ht="15.75">
      <c r="B5" s="120" t="s">
        <v>364</v>
      </c>
      <c r="C5" s="135">
        <v>1179.4050909090911</v>
      </c>
      <c r="D5" s="135">
        <v>1631.1462686567165</v>
      </c>
      <c r="E5" s="135">
        <v>981.51930232558141</v>
      </c>
      <c r="F5" s="135">
        <v>1154.4196969696975</v>
      </c>
      <c r="G5" s="135" t="s">
        <v>29</v>
      </c>
      <c r="H5" s="135" t="s">
        <v>29</v>
      </c>
      <c r="I5" s="135" t="s">
        <v>29</v>
      </c>
      <c r="J5" s="135">
        <v>1798.1792572944296</v>
      </c>
      <c r="K5" s="135" t="s">
        <v>29</v>
      </c>
      <c r="L5" s="135">
        <v>1632.1914259086684</v>
      </c>
      <c r="M5" s="132"/>
    </row>
    <row r="6" spans="1:13" ht="15.75">
      <c r="B6" s="120" t="s">
        <v>365</v>
      </c>
      <c r="C6" s="135">
        <v>1169.7563049853386</v>
      </c>
      <c r="D6" s="135">
        <v>1504.9922857142863</v>
      </c>
      <c r="E6" s="135">
        <v>1157.6531578947368</v>
      </c>
      <c r="F6" s="135">
        <v>1428.3446666666664</v>
      </c>
      <c r="G6" s="135">
        <v>1294.3789830508474</v>
      </c>
      <c r="H6" s="135">
        <v>1283.0331950207467</v>
      </c>
      <c r="I6" s="135" t="s">
        <v>29</v>
      </c>
      <c r="J6" s="135" t="s">
        <v>29</v>
      </c>
      <c r="K6" s="135">
        <v>2065.9308562691112</v>
      </c>
      <c r="L6" s="135">
        <v>1584.7605179517373</v>
      </c>
      <c r="M6" s="132"/>
    </row>
    <row r="7" spans="1:13" ht="15.75">
      <c r="B7" s="120" t="s">
        <v>366</v>
      </c>
      <c r="C7" s="135">
        <v>1292.41935483871</v>
      </c>
      <c r="D7" s="135">
        <v>1244.3041666666666</v>
      </c>
      <c r="E7" s="135">
        <v>1414.3330000000001</v>
      </c>
      <c r="F7" s="135" t="s">
        <v>29</v>
      </c>
      <c r="G7" s="135" t="s">
        <v>29</v>
      </c>
      <c r="H7" s="135">
        <v>1120.1226380368103</v>
      </c>
      <c r="I7" s="135" t="s">
        <v>29</v>
      </c>
      <c r="J7" s="135" t="s">
        <v>29</v>
      </c>
      <c r="K7" s="135" t="s">
        <v>29</v>
      </c>
      <c r="L7" s="135">
        <v>1165.3702314814818</v>
      </c>
      <c r="M7" s="132"/>
    </row>
    <row r="8" spans="1:13" ht="15.75">
      <c r="B8" s="120" t="s">
        <v>367</v>
      </c>
      <c r="C8" s="135">
        <v>1138.8562969588531</v>
      </c>
      <c r="D8" s="135">
        <v>1220.1269767441856</v>
      </c>
      <c r="E8" s="135">
        <v>1837.6717081850502</v>
      </c>
      <c r="F8" s="135">
        <v>1496.7884583676855</v>
      </c>
      <c r="G8" s="135">
        <v>1471.3174611398961</v>
      </c>
      <c r="H8" s="135">
        <v>922.62547486033486</v>
      </c>
      <c r="I8" s="135" t="s">
        <v>29</v>
      </c>
      <c r="J8" s="135">
        <v>1719.770691399664</v>
      </c>
      <c r="K8" s="135">
        <v>1461.965736666667</v>
      </c>
      <c r="L8" s="135">
        <v>1456.337042849191</v>
      </c>
      <c r="M8" s="132"/>
    </row>
    <row r="9" spans="1:13" ht="15.75">
      <c r="B9" s="120" t="s">
        <v>368</v>
      </c>
      <c r="C9" s="135">
        <v>1251.5768749999991</v>
      </c>
      <c r="D9" s="135">
        <v>1519.182708333333</v>
      </c>
      <c r="E9" s="135">
        <v>1210.5293037974684</v>
      </c>
      <c r="F9" s="135">
        <v>1380.3393893129776</v>
      </c>
      <c r="G9" s="135">
        <v>1745.549895104896</v>
      </c>
      <c r="H9" s="135" t="s">
        <v>29</v>
      </c>
      <c r="I9" s="135">
        <v>1711.1770909090908</v>
      </c>
      <c r="J9" s="135" t="s">
        <v>29</v>
      </c>
      <c r="K9" s="135" t="s">
        <v>29</v>
      </c>
      <c r="L9" s="135">
        <v>1519.2895510835897</v>
      </c>
      <c r="M9" s="132"/>
    </row>
    <row r="10" spans="1:13" ht="15.75">
      <c r="B10" s="120" t="s">
        <v>369</v>
      </c>
      <c r="C10" s="135">
        <v>1393.9811111111114</v>
      </c>
      <c r="D10" s="135">
        <v>1070.625</v>
      </c>
      <c r="E10" s="135">
        <v>1413.06</v>
      </c>
      <c r="F10" s="135">
        <v>971.70333333333349</v>
      </c>
      <c r="G10" s="135" t="s">
        <v>29</v>
      </c>
      <c r="H10" s="135">
        <v>1709.8934782608692</v>
      </c>
      <c r="I10" s="135" t="s">
        <v>29</v>
      </c>
      <c r="J10" s="135" t="s">
        <v>29</v>
      </c>
      <c r="K10" s="135" t="s">
        <v>29</v>
      </c>
      <c r="L10" s="135">
        <v>1579.3967202572346</v>
      </c>
      <c r="M10" s="132"/>
    </row>
    <row r="11" spans="1:13" ht="15.75">
      <c r="B11" s="120" t="s">
        <v>370</v>
      </c>
      <c r="C11" s="135">
        <v>1359.8129032258066</v>
      </c>
      <c r="D11" s="135">
        <v>1118.2224999999999</v>
      </c>
      <c r="E11" s="135">
        <v>1890.1628571428571</v>
      </c>
      <c r="F11" s="135" t="s">
        <v>29</v>
      </c>
      <c r="G11" s="135" t="s">
        <v>29</v>
      </c>
      <c r="H11" s="135" t="s">
        <v>29</v>
      </c>
      <c r="I11" s="135">
        <v>2194.5544289693589</v>
      </c>
      <c r="J11" s="135" t="s">
        <v>29</v>
      </c>
      <c r="K11" s="135" t="s">
        <v>29</v>
      </c>
      <c r="L11" s="135">
        <v>2040.3453914988825</v>
      </c>
      <c r="M11" s="132"/>
    </row>
    <row r="12" spans="1:13" ht="15.75">
      <c r="B12" s="120" t="s">
        <v>371</v>
      </c>
      <c r="C12" s="135">
        <v>1122.7101020408168</v>
      </c>
      <c r="D12" s="135">
        <v>3097.1721951219524</v>
      </c>
      <c r="E12" s="135">
        <v>1389.7157352941174</v>
      </c>
      <c r="F12" s="135" t="s">
        <v>29</v>
      </c>
      <c r="G12" s="135" t="s">
        <v>29</v>
      </c>
      <c r="H12" s="135" t="s">
        <v>29</v>
      </c>
      <c r="I12" s="135" t="s">
        <v>29</v>
      </c>
      <c r="J12" s="135">
        <v>2054.5647605633822</v>
      </c>
      <c r="K12" s="135" t="s">
        <v>29</v>
      </c>
      <c r="L12" s="135">
        <v>1919.7546874999989</v>
      </c>
      <c r="M12" s="132"/>
    </row>
    <row r="13" spans="1:13" ht="15.75">
      <c r="B13" s="120" t="s">
        <v>372</v>
      </c>
      <c r="C13" s="135">
        <v>1155.869776119403</v>
      </c>
      <c r="D13" s="135">
        <v>1588.00425</v>
      </c>
      <c r="E13" s="135">
        <v>1154.3534999999997</v>
      </c>
      <c r="F13" s="135" t="s">
        <v>29</v>
      </c>
      <c r="G13" s="135" t="s">
        <v>29</v>
      </c>
      <c r="H13" s="135" t="s">
        <v>29</v>
      </c>
      <c r="I13" s="135" t="s">
        <v>29</v>
      </c>
      <c r="J13" s="135">
        <v>1937.463752577321</v>
      </c>
      <c r="K13" s="135" t="s">
        <v>29</v>
      </c>
      <c r="L13" s="135">
        <v>1700.7352042160721</v>
      </c>
      <c r="M13" s="132"/>
    </row>
    <row r="14" spans="1:13" ht="15.75">
      <c r="B14" s="120" t="s">
        <v>373</v>
      </c>
      <c r="C14" s="135">
        <v>1292.0049999999994</v>
      </c>
      <c r="D14" s="135">
        <v>1299.1318604651167</v>
      </c>
      <c r="E14" s="135">
        <v>1549.0221333333334</v>
      </c>
      <c r="F14" s="135">
        <v>1565.9104787234044</v>
      </c>
      <c r="G14" s="135" t="s">
        <v>29</v>
      </c>
      <c r="H14" s="135" t="s">
        <v>29</v>
      </c>
      <c r="I14" s="135" t="s">
        <v>29</v>
      </c>
      <c r="J14" s="135">
        <v>2004.6452134540737</v>
      </c>
      <c r="K14" s="135" t="s">
        <v>29</v>
      </c>
      <c r="L14" s="135">
        <v>1816.8555105485225</v>
      </c>
      <c r="M14" s="132"/>
    </row>
    <row r="15" spans="1:13" ht="15.75">
      <c r="B15" s="120" t="s">
        <v>374</v>
      </c>
      <c r="C15" s="135">
        <v>1120.1007772020728</v>
      </c>
      <c r="D15" s="135">
        <v>1692.5395319148936</v>
      </c>
      <c r="E15" s="135">
        <v>1449.0051162790692</v>
      </c>
      <c r="F15" s="135">
        <v>1315.4620666666669</v>
      </c>
      <c r="G15" s="135">
        <v>1151.5304081632651</v>
      </c>
      <c r="H15" s="135">
        <v>1701.6577678571427</v>
      </c>
      <c r="I15" s="135" t="s">
        <v>29</v>
      </c>
      <c r="J15" s="135">
        <v>2074.1521132075463</v>
      </c>
      <c r="K15" s="135">
        <v>1389.4142246520867</v>
      </c>
      <c r="L15" s="135">
        <v>1575.1428930817599</v>
      </c>
      <c r="M15" s="132"/>
    </row>
    <row r="16" spans="1:13" ht="15.75">
      <c r="B16" s="120" t="s">
        <v>745</v>
      </c>
      <c r="C16" s="135">
        <v>1151.1204040404039</v>
      </c>
      <c r="D16" s="135">
        <v>1371.5009523809526</v>
      </c>
      <c r="E16" s="135" t="s">
        <v>29</v>
      </c>
      <c r="F16" s="135" t="s">
        <v>29</v>
      </c>
      <c r="G16" s="135" t="s">
        <v>29</v>
      </c>
      <c r="H16" s="135" t="s">
        <v>29</v>
      </c>
      <c r="I16" s="135">
        <v>2491.9297701149403</v>
      </c>
      <c r="J16" s="135" t="s">
        <v>29</v>
      </c>
      <c r="K16" s="135" t="s">
        <v>29</v>
      </c>
      <c r="L16" s="135">
        <v>2179.7802256944456</v>
      </c>
      <c r="M16" s="132"/>
    </row>
    <row r="17" spans="2:13" ht="16.5" thickBot="1">
      <c r="B17" s="139" t="s">
        <v>376</v>
      </c>
      <c r="C17" s="137">
        <v>1188.4010112359549</v>
      </c>
      <c r="D17" s="137">
        <v>1712.8963157894736</v>
      </c>
      <c r="E17" s="137">
        <v>1441.3895454545452</v>
      </c>
      <c r="F17" s="137" t="s">
        <v>29</v>
      </c>
      <c r="G17" s="137" t="s">
        <v>29</v>
      </c>
      <c r="H17" s="137" t="s">
        <v>29</v>
      </c>
      <c r="I17" s="137" t="s">
        <v>29</v>
      </c>
      <c r="J17" s="137">
        <v>1803.2762054208272</v>
      </c>
      <c r="K17" s="137" t="s">
        <v>29</v>
      </c>
      <c r="L17" s="137">
        <v>1725.4881647058826</v>
      </c>
      <c r="M17" s="132"/>
    </row>
    <row r="18" spans="2:13" ht="15.75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132"/>
    </row>
    <row r="19" spans="2:13" ht="15.75">
      <c r="B19" s="30" t="s">
        <v>57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132"/>
    </row>
    <row r="20" spans="2:13" ht="15.75">
      <c r="B20" s="150" t="s">
        <v>782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  <c r="M20" s="132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6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2"/>
  <sheetViews>
    <sheetView showGridLines="0" workbookViewId="0"/>
  </sheetViews>
  <sheetFormatPr defaultRowHeight="15"/>
  <cols>
    <col min="2" max="2" width="15.7109375" customWidth="1"/>
    <col min="3" max="3" width="14" customWidth="1"/>
    <col min="4" max="4" width="14.140625" customWidth="1"/>
    <col min="5" max="5" width="12.7109375" customWidth="1"/>
    <col min="6" max="6" width="12" customWidth="1"/>
    <col min="7" max="7" width="12.7109375" customWidth="1"/>
    <col min="8" max="8" width="12.5703125" customWidth="1"/>
    <col min="9" max="9" width="13.42578125" customWidth="1"/>
    <col min="10" max="11" width="13.5703125" customWidth="1"/>
    <col min="12" max="12" width="11.85546875" customWidth="1"/>
  </cols>
  <sheetData>
    <row r="1" spans="1:12">
      <c r="A1" s="76" t="s">
        <v>16</v>
      </c>
    </row>
    <row r="2" spans="1:12" ht="15.75">
      <c r="B2" s="131" t="s">
        <v>683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</row>
    <row r="4" spans="1:12">
      <c r="B4" s="133" t="s">
        <v>26</v>
      </c>
      <c r="C4" s="138">
        <v>1174.9248018292726</v>
      </c>
      <c r="D4" s="138">
        <v>1413.623635359116</v>
      </c>
      <c r="E4" s="138">
        <v>1569.2151806491124</v>
      </c>
      <c r="F4" s="138">
        <v>1500.3284326018797</v>
      </c>
      <c r="G4" s="138">
        <v>1306.421876923077</v>
      </c>
      <c r="H4" s="138">
        <v>1807.1245769230757</v>
      </c>
      <c r="I4" s="138">
        <v>1653.8703249390769</v>
      </c>
      <c r="J4" s="138">
        <v>2018.0293200140236</v>
      </c>
      <c r="K4" s="138">
        <v>1773.5184824994155</v>
      </c>
      <c r="L4" s="138">
        <v>1624.0493083367433</v>
      </c>
    </row>
    <row r="5" spans="1:12">
      <c r="B5" s="120" t="s">
        <v>377</v>
      </c>
      <c r="C5" s="135">
        <v>1156.6988157894743</v>
      </c>
      <c r="D5" s="135">
        <v>1547.2930526315786</v>
      </c>
      <c r="E5" s="135">
        <v>1141.8710606060608</v>
      </c>
      <c r="F5" s="135">
        <v>1179.8704761904762</v>
      </c>
      <c r="G5" s="135">
        <v>1006.9465517241379</v>
      </c>
      <c r="H5" s="135" t="s">
        <v>29</v>
      </c>
      <c r="I5" s="135" t="s">
        <v>29</v>
      </c>
      <c r="J5" s="135">
        <v>2422.0825678119359</v>
      </c>
      <c r="K5" s="135" t="s">
        <v>29</v>
      </c>
      <c r="L5" s="135">
        <v>1926.7369206349192</v>
      </c>
    </row>
    <row r="6" spans="1:12">
      <c r="B6" s="120" t="s">
        <v>378</v>
      </c>
      <c r="C6" s="135">
        <v>1361.8912499999997</v>
      </c>
      <c r="D6" s="135">
        <v>1156.5061111111113</v>
      </c>
      <c r="E6" s="135" t="s">
        <v>29</v>
      </c>
      <c r="F6" s="135">
        <v>1569.6098</v>
      </c>
      <c r="G6" s="135" t="s">
        <v>29</v>
      </c>
      <c r="H6" s="135">
        <v>1685.3304761904762</v>
      </c>
      <c r="I6" s="135">
        <v>2049.9988491048598</v>
      </c>
      <c r="J6" s="135" t="s">
        <v>29</v>
      </c>
      <c r="K6" s="135" t="s">
        <v>29</v>
      </c>
      <c r="L6" s="135">
        <v>1806.4593676470581</v>
      </c>
    </row>
    <row r="7" spans="1:12">
      <c r="B7" s="120" t="s">
        <v>379</v>
      </c>
      <c r="C7" s="135">
        <v>1164.3429150579152</v>
      </c>
      <c r="D7" s="135">
        <v>1511.420481400437</v>
      </c>
      <c r="E7" s="135">
        <v>1476.6597708333331</v>
      </c>
      <c r="F7" s="135">
        <v>1323.5798034934501</v>
      </c>
      <c r="G7" s="135">
        <v>1533.8217647058823</v>
      </c>
      <c r="H7" s="135" t="s">
        <v>29</v>
      </c>
      <c r="I7" s="135">
        <v>1171.3153906250006</v>
      </c>
      <c r="J7" s="135" t="s">
        <v>29</v>
      </c>
      <c r="K7" s="135">
        <v>1888.2717279726271</v>
      </c>
      <c r="L7" s="135">
        <v>1532.7209169800394</v>
      </c>
    </row>
    <row r="8" spans="1:12">
      <c r="B8" s="120" t="s">
        <v>380</v>
      </c>
      <c r="C8" s="135">
        <v>1392.7080000000001</v>
      </c>
      <c r="D8" s="135">
        <v>2040.3174999999999</v>
      </c>
      <c r="E8" s="135" t="s">
        <v>29</v>
      </c>
      <c r="F8" s="135" t="s">
        <v>29</v>
      </c>
      <c r="G8" s="135" t="s">
        <v>29</v>
      </c>
      <c r="H8" s="135" t="s">
        <v>29</v>
      </c>
      <c r="I8" s="135">
        <v>1452.4428522336773</v>
      </c>
      <c r="J8" s="135" t="s">
        <v>29</v>
      </c>
      <c r="K8" s="135" t="s">
        <v>29</v>
      </c>
      <c r="L8" s="135">
        <v>1465.7297411003228</v>
      </c>
    </row>
    <row r="9" spans="1:12">
      <c r="B9" s="120" t="s">
        <v>381</v>
      </c>
      <c r="C9" s="135">
        <v>1123.265368589741</v>
      </c>
      <c r="D9" s="135">
        <v>1432.9267111111108</v>
      </c>
      <c r="E9" s="135">
        <v>1738.6677777777777</v>
      </c>
      <c r="F9" s="135">
        <v>1427.6333582089555</v>
      </c>
      <c r="G9" s="135">
        <v>1304.6337440758296</v>
      </c>
      <c r="H9" s="135" t="s">
        <v>29</v>
      </c>
      <c r="I9" s="135">
        <v>1560.0957851239666</v>
      </c>
      <c r="J9" s="135" t="s">
        <v>29</v>
      </c>
      <c r="K9" s="135">
        <v>1730.0772441709855</v>
      </c>
      <c r="L9" s="135">
        <v>1583.200776371307</v>
      </c>
    </row>
    <row r="10" spans="1:12">
      <c r="B10" s="120" t="s">
        <v>382</v>
      </c>
      <c r="C10" s="135">
        <v>1150.4678688524589</v>
      </c>
      <c r="D10" s="135">
        <v>1948.3352941176479</v>
      </c>
      <c r="E10" s="135">
        <v>1053.3500000000001</v>
      </c>
      <c r="F10" s="135">
        <v>3099.0889583333337</v>
      </c>
      <c r="G10" s="135" t="s">
        <v>29</v>
      </c>
      <c r="H10" s="135">
        <v>1999.3596825396828</v>
      </c>
      <c r="I10" s="135" t="s">
        <v>29</v>
      </c>
      <c r="J10" s="135">
        <v>1677.8784162062605</v>
      </c>
      <c r="K10" s="135" t="s">
        <v>29</v>
      </c>
      <c r="L10" s="135">
        <v>1732.1191477885623</v>
      </c>
    </row>
    <row r="11" spans="1:12">
      <c r="B11" s="120" t="s">
        <v>383</v>
      </c>
      <c r="C11" s="135">
        <v>1205.052967032967</v>
      </c>
      <c r="D11" s="135">
        <v>1067.0111363636361</v>
      </c>
      <c r="E11" s="135">
        <v>985.48173913043468</v>
      </c>
      <c r="F11" s="135" t="s">
        <v>29</v>
      </c>
      <c r="G11" s="135" t="s">
        <v>29</v>
      </c>
      <c r="H11" s="135" t="s">
        <v>29</v>
      </c>
      <c r="I11" s="135">
        <v>1720.522547425473</v>
      </c>
      <c r="J11" s="135" t="s">
        <v>29</v>
      </c>
      <c r="K11" s="135" t="s">
        <v>29</v>
      </c>
      <c r="L11" s="135">
        <v>1544.8713662239079</v>
      </c>
    </row>
    <row r="12" spans="1:12">
      <c r="B12" s="120" t="s">
        <v>384</v>
      </c>
      <c r="C12" s="135">
        <v>1132.3141818181819</v>
      </c>
      <c r="D12" s="135">
        <v>1194.19</v>
      </c>
      <c r="E12" s="135">
        <v>1325.74</v>
      </c>
      <c r="F12" s="135" t="s">
        <v>29</v>
      </c>
      <c r="G12" s="135" t="s">
        <v>29</v>
      </c>
      <c r="H12" s="135">
        <v>1648.9907619047624</v>
      </c>
      <c r="I12" s="135">
        <v>1935.2654245283011</v>
      </c>
      <c r="J12" s="135" t="s">
        <v>29</v>
      </c>
      <c r="K12" s="135" t="s">
        <v>29</v>
      </c>
      <c r="L12" s="135">
        <v>1700.6646045197738</v>
      </c>
    </row>
    <row r="13" spans="1:12">
      <c r="B13" s="120" t="s">
        <v>385</v>
      </c>
      <c r="C13" s="135">
        <v>1257.3215178571429</v>
      </c>
      <c r="D13" s="135">
        <v>1406.6850000000002</v>
      </c>
      <c r="E13" s="135">
        <v>2640.9081818181821</v>
      </c>
      <c r="F13" s="135">
        <v>1947.8679999999997</v>
      </c>
      <c r="G13" s="135" t="s">
        <v>29</v>
      </c>
      <c r="H13" s="135">
        <v>3321.6846666666675</v>
      </c>
      <c r="I13" s="135">
        <v>1721.2542280285033</v>
      </c>
      <c r="J13" s="135" t="s">
        <v>29</v>
      </c>
      <c r="K13" s="135" t="s">
        <v>29</v>
      </c>
      <c r="L13" s="135">
        <v>1909.9129264909848</v>
      </c>
    </row>
    <row r="14" spans="1:12">
      <c r="B14" s="120" t="s">
        <v>386</v>
      </c>
      <c r="C14" s="135">
        <v>1395.7810810810809</v>
      </c>
      <c r="D14" s="135">
        <v>1505.9318181818182</v>
      </c>
      <c r="E14" s="135">
        <v>986.57692307692321</v>
      </c>
      <c r="F14" s="135">
        <v>1890.4736666666668</v>
      </c>
      <c r="G14" s="135" t="s">
        <v>29</v>
      </c>
      <c r="H14" s="135" t="s">
        <v>29</v>
      </c>
      <c r="I14" s="135">
        <v>1452.9984977578483</v>
      </c>
      <c r="J14" s="135" t="s">
        <v>29</v>
      </c>
      <c r="K14" s="135" t="s">
        <v>29</v>
      </c>
      <c r="L14" s="135">
        <v>1452.0212545454544</v>
      </c>
    </row>
    <row r="15" spans="1:12">
      <c r="B15" s="120" t="s">
        <v>387</v>
      </c>
      <c r="C15" s="135">
        <v>1090.4649350649343</v>
      </c>
      <c r="D15" s="135">
        <v>1294.3263063063066</v>
      </c>
      <c r="E15" s="135">
        <v>1704.4612698412714</v>
      </c>
      <c r="F15" s="135">
        <v>1582.8617123287675</v>
      </c>
      <c r="G15" s="135">
        <v>1131.1978431372545</v>
      </c>
      <c r="H15" s="135">
        <v>1353.2661651917397</v>
      </c>
      <c r="I15" s="135" t="s">
        <v>29</v>
      </c>
      <c r="J15" s="135">
        <v>2336.3944230769243</v>
      </c>
      <c r="K15" s="135" t="s">
        <v>29</v>
      </c>
      <c r="L15" s="135">
        <v>1649.7101931415077</v>
      </c>
    </row>
    <row r="16" spans="1:12">
      <c r="B16" s="120" t="s">
        <v>388</v>
      </c>
      <c r="C16" s="135">
        <v>1368.4516279069765</v>
      </c>
      <c r="D16" s="135">
        <v>1171.02</v>
      </c>
      <c r="E16" s="135">
        <v>1236.2567441860467</v>
      </c>
      <c r="F16" s="135" t="s">
        <v>29</v>
      </c>
      <c r="G16" s="135" t="s">
        <v>29</v>
      </c>
      <c r="H16" s="135" t="s">
        <v>29</v>
      </c>
      <c r="I16" s="135" t="s">
        <v>29</v>
      </c>
      <c r="J16" s="135">
        <v>1634.0402366863909</v>
      </c>
      <c r="K16" s="135" t="s">
        <v>29</v>
      </c>
      <c r="L16" s="135">
        <v>1579.0564842454398</v>
      </c>
    </row>
    <row r="17" spans="2:12">
      <c r="B17" s="120" t="s">
        <v>389</v>
      </c>
      <c r="C17" s="135">
        <v>1283.8954700854704</v>
      </c>
      <c r="D17" s="135">
        <v>1421.902244897959</v>
      </c>
      <c r="E17" s="135">
        <v>1137.2616666666665</v>
      </c>
      <c r="F17" s="135" t="s">
        <v>29</v>
      </c>
      <c r="G17" s="135" t="s">
        <v>29</v>
      </c>
      <c r="H17" s="135" t="s">
        <v>29</v>
      </c>
      <c r="I17" s="135">
        <v>1503.8731567328932</v>
      </c>
      <c r="J17" s="135" t="s">
        <v>29</v>
      </c>
      <c r="K17" s="135" t="s">
        <v>29</v>
      </c>
      <c r="L17" s="135">
        <v>1438.2976183206101</v>
      </c>
    </row>
    <row r="18" spans="2:12">
      <c r="B18" s="120" t="s">
        <v>390</v>
      </c>
      <c r="C18" s="135">
        <v>1339.9310101010099</v>
      </c>
      <c r="D18" s="135">
        <v>1210.8249152542376</v>
      </c>
      <c r="E18" s="135" t="s">
        <v>29</v>
      </c>
      <c r="F18" s="135" t="s">
        <v>29</v>
      </c>
      <c r="G18" s="135" t="s">
        <v>29</v>
      </c>
      <c r="H18" s="135" t="s">
        <v>29</v>
      </c>
      <c r="I18" s="135" t="s">
        <v>29</v>
      </c>
      <c r="J18" s="135">
        <v>1821.4722553191489</v>
      </c>
      <c r="K18" s="135" t="s">
        <v>29</v>
      </c>
      <c r="L18" s="135">
        <v>1688.1907643312104</v>
      </c>
    </row>
    <row r="19" spans="2:12" ht="15.75" thickBot="1">
      <c r="B19" s="139" t="s">
        <v>391</v>
      </c>
      <c r="C19" s="137">
        <v>1440.7729787234043</v>
      </c>
      <c r="D19" s="137">
        <v>937</v>
      </c>
      <c r="E19" s="137">
        <v>1180.5909090909092</v>
      </c>
      <c r="F19" s="137">
        <v>1272.3406557377048</v>
      </c>
      <c r="G19" s="137" t="s">
        <v>29</v>
      </c>
      <c r="H19" s="137" t="s">
        <v>29</v>
      </c>
      <c r="I19" s="137">
        <v>1820.7739068100361</v>
      </c>
      <c r="J19" s="137" t="s">
        <v>29</v>
      </c>
      <c r="K19" s="137" t="s">
        <v>29</v>
      </c>
      <c r="L19" s="137">
        <v>1663.2018069306914</v>
      </c>
    </row>
    <row r="20" spans="2:12">
      <c r="B20" s="30" t="s">
        <v>143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</row>
    <row r="21" spans="2:12">
      <c r="B21" s="30" t="s">
        <v>57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</row>
    <row r="22" spans="2:12">
      <c r="B22" s="150" t="s">
        <v>782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62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M16"/>
  <sheetViews>
    <sheetView showGridLines="0" workbookViewId="0"/>
  </sheetViews>
  <sheetFormatPr defaultRowHeight="15"/>
  <cols>
    <col min="2" max="2" width="12.7109375" customWidth="1"/>
    <col min="3" max="3" width="13.42578125" customWidth="1"/>
    <col min="4" max="4" width="13.140625" customWidth="1"/>
    <col min="5" max="5" width="12.5703125" customWidth="1"/>
    <col min="6" max="7" width="13.5703125" customWidth="1"/>
    <col min="8" max="8" width="13.85546875" customWidth="1"/>
    <col min="9" max="9" width="13.28515625" customWidth="1"/>
    <col min="10" max="10" width="11.85546875" customWidth="1"/>
    <col min="11" max="11" width="12.7109375" customWidth="1"/>
  </cols>
  <sheetData>
    <row r="1" spans="1:13">
      <c r="A1" s="76" t="s">
        <v>16</v>
      </c>
    </row>
    <row r="2" spans="1:13" ht="15.75">
      <c r="B2" s="131" t="s">
        <v>684</v>
      </c>
      <c r="C2" s="120"/>
      <c r="D2" s="120"/>
      <c r="E2" s="120"/>
      <c r="F2" s="120"/>
      <c r="G2" s="120"/>
      <c r="H2" s="120"/>
      <c r="I2" s="120"/>
      <c r="J2" s="120"/>
      <c r="K2" s="120"/>
      <c r="L2" s="30"/>
      <c r="M2" s="55"/>
    </row>
    <row r="3" spans="1:13" ht="22.5" customHeight="1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  <c r="M3" s="55"/>
    </row>
    <row r="4" spans="1:13" ht="15" customHeight="1">
      <c r="B4" s="133" t="s">
        <v>26</v>
      </c>
      <c r="C4" s="138">
        <v>1197.2271050269296</v>
      </c>
      <c r="D4" s="138">
        <v>1400.0246776539013</v>
      </c>
      <c r="E4" s="138">
        <v>1556.73287937743</v>
      </c>
      <c r="F4" s="138">
        <v>2019.6484230287861</v>
      </c>
      <c r="G4" s="138">
        <v>1627.7839627659559</v>
      </c>
      <c r="H4" s="138">
        <v>2110.4917264573978</v>
      </c>
      <c r="I4" s="138">
        <v>3019.9482981530359</v>
      </c>
      <c r="J4" s="138">
        <v>2118.4634523809564</v>
      </c>
      <c r="K4" s="138">
        <v>2112.756834942933</v>
      </c>
      <c r="L4" s="138">
        <v>1870.5657458071041</v>
      </c>
      <c r="M4" s="55"/>
    </row>
    <row r="5" spans="1:13">
      <c r="B5" s="120" t="s">
        <v>392</v>
      </c>
      <c r="C5" s="135">
        <v>1593.5965000000006</v>
      </c>
      <c r="D5" s="135">
        <v>1451.8176470588235</v>
      </c>
      <c r="E5" s="135" t="s">
        <v>29</v>
      </c>
      <c r="F5" s="135">
        <v>1418.7777272727271</v>
      </c>
      <c r="G5" s="135" t="s">
        <v>29</v>
      </c>
      <c r="H5" s="135" t="s">
        <v>29</v>
      </c>
      <c r="I5" s="135">
        <v>1969.5660135135138</v>
      </c>
      <c r="J5" s="135" t="s">
        <v>29</v>
      </c>
      <c r="K5" s="135" t="s">
        <v>29</v>
      </c>
      <c r="L5" s="135">
        <v>1900.8129636711285</v>
      </c>
      <c r="M5" s="55"/>
    </row>
    <row r="6" spans="1:13">
      <c r="B6" s="120" t="s">
        <v>393</v>
      </c>
      <c r="C6" s="135">
        <v>1157.3886202090566</v>
      </c>
      <c r="D6" s="135">
        <v>1301.6971682098774</v>
      </c>
      <c r="E6" s="135">
        <v>1534.3001685393251</v>
      </c>
      <c r="F6" s="135">
        <v>2179.2760418483003</v>
      </c>
      <c r="G6" s="135">
        <v>1661.1500203458806</v>
      </c>
      <c r="H6" s="135">
        <v>2016.6491733333321</v>
      </c>
      <c r="I6" s="135">
        <v>4505.202229299367</v>
      </c>
      <c r="J6" s="135">
        <v>4632.0291999999954</v>
      </c>
      <c r="K6" s="135">
        <v>2112.756834942933</v>
      </c>
      <c r="L6" s="135">
        <v>2035.519405733625</v>
      </c>
      <c r="M6" s="55"/>
    </row>
    <row r="7" spans="1:13">
      <c r="B7" s="120" t="s">
        <v>394</v>
      </c>
      <c r="C7" s="135">
        <v>1142.9202919708034</v>
      </c>
      <c r="D7" s="135">
        <v>1522.5819409282685</v>
      </c>
      <c r="E7" s="135">
        <v>1607.5186178861788</v>
      </c>
      <c r="F7" s="135">
        <v>1062.8275862068963</v>
      </c>
      <c r="G7" s="135">
        <v>1572.9971084337349</v>
      </c>
      <c r="H7" s="135">
        <v>2606.1390140845083</v>
      </c>
      <c r="I7" s="135" t="s">
        <v>29</v>
      </c>
      <c r="J7" s="135">
        <v>2061.451643678161</v>
      </c>
      <c r="K7" s="135" t="s">
        <v>29</v>
      </c>
      <c r="L7" s="135">
        <v>1806.085226636822</v>
      </c>
      <c r="M7" s="55"/>
    </row>
    <row r="8" spans="1:13">
      <c r="B8" s="120" t="s">
        <v>395</v>
      </c>
      <c r="C8" s="135">
        <v>1257.3591525423733</v>
      </c>
      <c r="D8" s="135">
        <v>1769.121875</v>
      </c>
      <c r="E8" s="135">
        <v>2487.0617391304349</v>
      </c>
      <c r="F8" s="135" t="s">
        <v>29</v>
      </c>
      <c r="G8" s="135" t="s">
        <v>29</v>
      </c>
      <c r="H8" s="135" t="s">
        <v>29</v>
      </c>
      <c r="I8" s="135" t="s">
        <v>29</v>
      </c>
      <c r="J8" s="135">
        <v>1627.0298500749652</v>
      </c>
      <c r="K8" s="135" t="s">
        <v>29</v>
      </c>
      <c r="L8" s="135">
        <v>1633.0406148055199</v>
      </c>
      <c r="M8" s="55"/>
    </row>
    <row r="9" spans="1:13">
      <c r="B9" s="120" t="s">
        <v>396</v>
      </c>
      <c r="C9" s="135">
        <v>1388.2639655172416</v>
      </c>
      <c r="D9" s="135">
        <v>1540.0584090909092</v>
      </c>
      <c r="E9" s="135">
        <v>1701.4240522875814</v>
      </c>
      <c r="F9" s="135">
        <v>2173.0048936170215</v>
      </c>
      <c r="G9" s="135" t="s">
        <v>29</v>
      </c>
      <c r="H9" s="135" t="s">
        <v>29</v>
      </c>
      <c r="I9" s="135" t="s">
        <v>29</v>
      </c>
      <c r="J9" s="135">
        <v>1697.0511407766994</v>
      </c>
      <c r="K9" s="135" t="s">
        <v>29</v>
      </c>
      <c r="L9" s="135">
        <v>1710.2361159227171</v>
      </c>
      <c r="M9" s="55"/>
    </row>
    <row r="10" spans="1:13">
      <c r="B10" s="120" t="s">
        <v>397</v>
      </c>
      <c r="C10" s="135">
        <v>1249.7832530120484</v>
      </c>
      <c r="D10" s="135">
        <v>3591.4002777777778</v>
      </c>
      <c r="E10" s="135">
        <v>4972.7193333333325</v>
      </c>
      <c r="F10" s="135" t="s">
        <v>29</v>
      </c>
      <c r="G10" s="135" t="s">
        <v>29</v>
      </c>
      <c r="H10" s="135" t="s">
        <v>29</v>
      </c>
      <c r="I10" s="135" t="s">
        <v>29</v>
      </c>
      <c r="J10" s="135">
        <v>1464.1070588235295</v>
      </c>
      <c r="K10" s="135" t="s">
        <v>29</v>
      </c>
      <c r="L10" s="135">
        <v>1616.9504938271607</v>
      </c>
      <c r="M10" s="55"/>
    </row>
    <row r="11" spans="1:13">
      <c r="B11" s="120" t="s">
        <v>398</v>
      </c>
      <c r="C11" s="135">
        <v>1293.7123636363638</v>
      </c>
      <c r="D11" s="135">
        <v>1121.1032222222225</v>
      </c>
      <c r="E11" s="135">
        <v>1029.9897468354432</v>
      </c>
      <c r="F11" s="135">
        <v>1076.9426829268295</v>
      </c>
      <c r="G11" s="135" t="s">
        <v>29</v>
      </c>
      <c r="H11" s="135" t="s">
        <v>29</v>
      </c>
      <c r="I11" s="135" t="s">
        <v>29</v>
      </c>
      <c r="J11" s="135">
        <v>1625.742359550562</v>
      </c>
      <c r="K11" s="135" t="s">
        <v>29</v>
      </c>
      <c r="L11" s="135">
        <v>1448.3347892271672</v>
      </c>
      <c r="M11" s="55"/>
    </row>
    <row r="12" spans="1:13">
      <c r="B12" s="120" t="s">
        <v>399</v>
      </c>
      <c r="C12" s="135">
        <v>1286.6055319148936</v>
      </c>
      <c r="D12" s="135">
        <v>1519.9970000000003</v>
      </c>
      <c r="E12" s="135">
        <v>1146.8725454545454</v>
      </c>
      <c r="F12" s="135">
        <v>1143.9941428571433</v>
      </c>
      <c r="G12" s="135" t="s">
        <v>29</v>
      </c>
      <c r="H12" s="135" t="s">
        <v>29</v>
      </c>
      <c r="I12" s="135" t="s">
        <v>29</v>
      </c>
      <c r="J12" s="135">
        <v>1427.6690922619041</v>
      </c>
      <c r="K12" s="135" t="s">
        <v>29</v>
      </c>
      <c r="L12" s="135">
        <v>1384.4135180995459</v>
      </c>
      <c r="M12" s="55"/>
    </row>
    <row r="13" spans="1:13" ht="15.75" thickBot="1">
      <c r="B13" s="139" t="s">
        <v>400</v>
      </c>
      <c r="C13" s="137">
        <v>1373.9321875000001</v>
      </c>
      <c r="D13" s="137">
        <v>1278.459240506329</v>
      </c>
      <c r="E13" s="137">
        <v>1060.2484615384617</v>
      </c>
      <c r="F13" s="137">
        <v>1418.7818055555551</v>
      </c>
      <c r="G13" s="137">
        <v>1172.1141935483872</v>
      </c>
      <c r="H13" s="137" t="s">
        <v>29</v>
      </c>
      <c r="I13" s="137" t="s">
        <v>29</v>
      </c>
      <c r="J13" s="137">
        <v>1914.4208221797321</v>
      </c>
      <c r="K13" s="137" t="s">
        <v>29</v>
      </c>
      <c r="L13" s="137">
        <v>1685.9102421307509</v>
      </c>
      <c r="M13" s="55"/>
    </row>
    <row r="14" spans="1:13">
      <c r="B14" s="30" t="s">
        <v>143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55"/>
    </row>
    <row r="15" spans="1:13">
      <c r="B15" s="30" t="s">
        <v>57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55"/>
    </row>
    <row r="16" spans="1:13">
      <c r="B16" s="150" t="s">
        <v>782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6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5"/>
  <sheetViews>
    <sheetView showGridLines="0" workbookViewId="0"/>
  </sheetViews>
  <sheetFormatPr defaultRowHeight="15"/>
  <cols>
    <col min="2" max="2" width="13.42578125" customWidth="1"/>
    <col min="3" max="3" width="14.7109375" customWidth="1"/>
    <col min="4" max="4" width="12.5703125" customWidth="1"/>
    <col min="5" max="5" width="14.42578125" customWidth="1"/>
    <col min="6" max="6" width="13.140625" customWidth="1"/>
    <col min="7" max="7" width="13.28515625" customWidth="1"/>
    <col min="8" max="8" width="12.140625" customWidth="1"/>
    <col min="9" max="9" width="12.7109375" customWidth="1"/>
    <col min="10" max="10" width="11.85546875" customWidth="1"/>
    <col min="11" max="11" width="12" customWidth="1"/>
    <col min="12" max="12" width="11.140625" customWidth="1"/>
  </cols>
  <sheetData>
    <row r="1" spans="1:12">
      <c r="A1" s="76" t="s">
        <v>16</v>
      </c>
    </row>
    <row r="2" spans="1:12" ht="15.75">
      <c r="B2" s="131" t="s">
        <v>685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 customHeight="1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</row>
    <row r="4" spans="1:12" ht="15" customHeight="1">
      <c r="B4" s="133" t="s">
        <v>26</v>
      </c>
      <c r="C4" s="138">
        <v>1241.7397131147538</v>
      </c>
      <c r="D4" s="138">
        <v>1505.1859845931619</v>
      </c>
      <c r="E4" s="138">
        <v>1583.3459510869554</v>
      </c>
      <c r="F4" s="138">
        <v>1712.0092175273842</v>
      </c>
      <c r="G4" s="138">
        <v>1347.8094444444446</v>
      </c>
      <c r="H4" s="138">
        <v>1943.056517857141</v>
      </c>
      <c r="I4" s="138">
        <v>2803.3453510273953</v>
      </c>
      <c r="J4" s="138">
        <v>1845.3079176572351</v>
      </c>
      <c r="K4" s="138">
        <v>2404.3156034802032</v>
      </c>
      <c r="L4" s="138">
        <v>1884.666387942432</v>
      </c>
    </row>
    <row r="5" spans="1:12">
      <c r="B5" s="120" t="s">
        <v>401</v>
      </c>
      <c r="C5" s="135">
        <v>1139.5663157894739</v>
      </c>
      <c r="D5" s="135">
        <v>1915.2282500000001</v>
      </c>
      <c r="E5" s="135">
        <v>1934.25</v>
      </c>
      <c r="F5" s="135" t="s">
        <v>29</v>
      </c>
      <c r="G5" s="135" t="s">
        <v>29</v>
      </c>
      <c r="H5" s="135" t="s">
        <v>29</v>
      </c>
      <c r="I5" s="135" t="s">
        <v>29</v>
      </c>
      <c r="J5" s="135">
        <v>1792.8769193548378</v>
      </c>
      <c r="K5" s="135" t="s">
        <v>29</v>
      </c>
      <c r="L5" s="135">
        <v>1749.8235862068966</v>
      </c>
    </row>
    <row r="6" spans="1:12">
      <c r="B6" s="120" t="s">
        <v>402</v>
      </c>
      <c r="C6" s="135">
        <v>1296.5592682926826</v>
      </c>
      <c r="D6" s="135">
        <v>1091.0879487179491</v>
      </c>
      <c r="E6" s="135" t="s">
        <v>29</v>
      </c>
      <c r="F6" s="135">
        <v>1380.9517073170734</v>
      </c>
      <c r="G6" s="135" t="s">
        <v>29</v>
      </c>
      <c r="H6" s="135" t="s">
        <v>29</v>
      </c>
      <c r="I6" s="135" t="s">
        <v>29</v>
      </c>
      <c r="J6" s="135">
        <v>1956.3303812824956</v>
      </c>
      <c r="K6" s="135" t="s">
        <v>29</v>
      </c>
      <c r="L6" s="135">
        <v>1805.5371312584573</v>
      </c>
    </row>
    <row r="7" spans="1:12">
      <c r="B7" s="120" t="s">
        <v>403</v>
      </c>
      <c r="C7" s="135">
        <v>1383.5969090909091</v>
      </c>
      <c r="D7" s="135">
        <v>1316.3256521739133</v>
      </c>
      <c r="E7" s="135" t="s">
        <v>29</v>
      </c>
      <c r="F7" s="135" t="s">
        <v>29</v>
      </c>
      <c r="G7" s="135" t="s">
        <v>29</v>
      </c>
      <c r="H7" s="135">
        <v>1879.9456296296303</v>
      </c>
      <c r="I7" s="135">
        <v>3448.9815903614458</v>
      </c>
      <c r="J7" s="135" t="s">
        <v>29</v>
      </c>
      <c r="K7" s="135" t="s">
        <v>29</v>
      </c>
      <c r="L7" s="135">
        <v>2852.6964012738845</v>
      </c>
    </row>
    <row r="8" spans="1:12">
      <c r="B8" s="120" t="s">
        <v>404</v>
      </c>
      <c r="C8" s="135">
        <v>1276.8285263157895</v>
      </c>
      <c r="D8" s="135">
        <v>1660.6245019920323</v>
      </c>
      <c r="E8" s="135">
        <v>2200.3006486486497</v>
      </c>
      <c r="F8" s="135">
        <v>1714.5224793388434</v>
      </c>
      <c r="G8" s="135" t="s">
        <v>29</v>
      </c>
      <c r="H8" s="135" t="s">
        <v>29</v>
      </c>
      <c r="I8" s="135" t="s">
        <v>29</v>
      </c>
      <c r="J8" s="135" t="s">
        <v>29</v>
      </c>
      <c r="K8" s="135">
        <v>2081.7685069444456</v>
      </c>
      <c r="L8" s="135">
        <v>1873.9692436572579</v>
      </c>
    </row>
    <row r="9" spans="1:12">
      <c r="B9" s="120" t="s">
        <v>405</v>
      </c>
      <c r="C9" s="135">
        <v>1347.7168292682923</v>
      </c>
      <c r="D9" s="135">
        <v>1777.6937837837838</v>
      </c>
      <c r="E9" s="135">
        <v>1029.893859649123</v>
      </c>
      <c r="F9" s="135" t="s">
        <v>29</v>
      </c>
      <c r="G9" s="135" t="s">
        <v>29</v>
      </c>
      <c r="H9" s="135" t="s">
        <v>29</v>
      </c>
      <c r="I9" s="135" t="s">
        <v>29</v>
      </c>
      <c r="J9" s="135">
        <v>1948.779655667146</v>
      </c>
      <c r="K9" s="135" t="s">
        <v>29</v>
      </c>
      <c r="L9" s="135">
        <v>1802.6518191377484</v>
      </c>
    </row>
    <row r="10" spans="1:12">
      <c r="B10" s="120" t="s">
        <v>747</v>
      </c>
      <c r="C10" s="135">
        <v>1191.8861363636363</v>
      </c>
      <c r="D10" s="135">
        <v>2332.6768749999997</v>
      </c>
      <c r="E10" s="135">
        <v>1395.5038461538463</v>
      </c>
      <c r="F10" s="135" t="s">
        <v>29</v>
      </c>
      <c r="G10" s="135">
        <v>1282.0243902439022</v>
      </c>
      <c r="H10" s="135" t="s">
        <v>29</v>
      </c>
      <c r="I10" s="135" t="s">
        <v>29</v>
      </c>
      <c r="J10" s="135">
        <v>1980.0786601705236</v>
      </c>
      <c r="K10" s="135" t="s">
        <v>29</v>
      </c>
      <c r="L10" s="135">
        <v>1917.3898843322816</v>
      </c>
    </row>
    <row r="11" spans="1:12">
      <c r="B11" s="120" t="s">
        <v>407</v>
      </c>
      <c r="C11" s="135">
        <v>1166.0223397913564</v>
      </c>
      <c r="D11" s="135">
        <v>1371.7620624999981</v>
      </c>
      <c r="E11" s="135">
        <v>1681.9004051565391</v>
      </c>
      <c r="F11" s="135">
        <v>1612.5032288401258</v>
      </c>
      <c r="G11" s="135" t="s">
        <v>29</v>
      </c>
      <c r="H11" s="135">
        <v>3197.8851304347832</v>
      </c>
      <c r="I11" s="135" t="s">
        <v>29</v>
      </c>
      <c r="J11" s="135" t="s">
        <v>29</v>
      </c>
      <c r="K11" s="135">
        <v>2748.5787096774188</v>
      </c>
      <c r="L11" s="135">
        <v>2032.1785248149149</v>
      </c>
    </row>
    <row r="12" spans="1:12">
      <c r="B12" s="120" t="s">
        <v>408</v>
      </c>
      <c r="C12" s="135">
        <v>1426.260666666667</v>
      </c>
      <c r="D12" s="135">
        <v>1377.3223333333333</v>
      </c>
      <c r="E12" s="135">
        <v>1068.6256451612903</v>
      </c>
      <c r="F12" s="135">
        <v>1094.831538461538</v>
      </c>
      <c r="G12" s="135" t="s">
        <v>29</v>
      </c>
      <c r="H12" s="135" t="s">
        <v>29</v>
      </c>
      <c r="I12" s="135" t="s">
        <v>29</v>
      </c>
      <c r="J12" s="135">
        <v>2292.7760606060588</v>
      </c>
      <c r="K12" s="135" t="s">
        <v>29</v>
      </c>
      <c r="L12" s="135">
        <v>2035.0343931256709</v>
      </c>
    </row>
    <row r="13" spans="1:12">
      <c r="B13" s="120" t="s">
        <v>409</v>
      </c>
      <c r="C13" s="135">
        <v>1200.6274074074074</v>
      </c>
      <c r="D13" s="135">
        <v>1161.5562500000003</v>
      </c>
      <c r="E13" s="135">
        <v>1169.1464705882354</v>
      </c>
      <c r="F13" s="135" t="s">
        <v>29</v>
      </c>
      <c r="G13" s="135" t="s">
        <v>29</v>
      </c>
      <c r="H13" s="135" t="s">
        <v>29</v>
      </c>
      <c r="I13" s="135" t="s">
        <v>29</v>
      </c>
      <c r="J13" s="135">
        <v>1840.9781121495309</v>
      </c>
      <c r="K13" s="135" t="s">
        <v>29</v>
      </c>
      <c r="L13" s="135">
        <v>1700.9803982300893</v>
      </c>
    </row>
    <row r="14" spans="1:12">
      <c r="B14" s="120" t="s">
        <v>410</v>
      </c>
      <c r="C14" s="135">
        <v>1255.6227354260086</v>
      </c>
      <c r="D14" s="135">
        <v>1842.1127999999999</v>
      </c>
      <c r="E14" s="135">
        <v>1420.9335449735443</v>
      </c>
      <c r="F14" s="135">
        <v>1426.1014516129028</v>
      </c>
      <c r="G14" s="135" t="s">
        <v>29</v>
      </c>
      <c r="H14" s="135" t="s">
        <v>29</v>
      </c>
      <c r="I14" s="135" t="s">
        <v>29</v>
      </c>
      <c r="J14" s="135" t="s">
        <v>29</v>
      </c>
      <c r="K14" s="135">
        <v>2042.5742675585298</v>
      </c>
      <c r="L14" s="135">
        <v>1871.0585733819491</v>
      </c>
    </row>
    <row r="15" spans="1:12">
      <c r="B15" s="120" t="s">
        <v>411</v>
      </c>
      <c r="C15" s="135">
        <v>1252.7389887640447</v>
      </c>
      <c r="D15" s="135">
        <v>2238.6377380952376</v>
      </c>
      <c r="E15" s="135">
        <v>1222.3840909090916</v>
      </c>
      <c r="F15" s="135">
        <v>1248.105</v>
      </c>
      <c r="G15" s="135" t="s">
        <v>29</v>
      </c>
      <c r="H15" s="135">
        <v>1643.7378913738019</v>
      </c>
      <c r="I15" s="135" t="s">
        <v>29</v>
      </c>
      <c r="J15" s="135">
        <v>2370.6973684210511</v>
      </c>
      <c r="K15" s="135" t="s">
        <v>29</v>
      </c>
      <c r="L15" s="135">
        <v>1995.9965078060786</v>
      </c>
    </row>
    <row r="16" spans="1:12">
      <c r="B16" s="120" t="s">
        <v>412</v>
      </c>
      <c r="C16" s="135">
        <v>1248.5064102564099</v>
      </c>
      <c r="D16" s="135" t="s">
        <v>29</v>
      </c>
      <c r="E16" s="135" t="s">
        <v>29</v>
      </c>
      <c r="F16" s="135" t="s">
        <v>29</v>
      </c>
      <c r="G16" s="135" t="s">
        <v>29</v>
      </c>
      <c r="H16" s="135" t="s">
        <v>29</v>
      </c>
      <c r="I16" s="135" t="s">
        <v>29</v>
      </c>
      <c r="J16" s="135">
        <v>1751.132279151944</v>
      </c>
      <c r="K16" s="135" t="s">
        <v>29</v>
      </c>
      <c r="L16" s="135">
        <v>1718.7316033057837</v>
      </c>
    </row>
    <row r="17" spans="2:12">
      <c r="B17" s="120" t="s">
        <v>413</v>
      </c>
      <c r="C17" s="135">
        <v>1323.0141538461546</v>
      </c>
      <c r="D17" s="135">
        <v>1384.2357936507933</v>
      </c>
      <c r="E17" s="135">
        <v>1630.5318045112774</v>
      </c>
      <c r="F17" s="135">
        <v>1514.0715789473691</v>
      </c>
      <c r="G17" s="135" t="s">
        <v>29</v>
      </c>
      <c r="H17" s="135" t="s">
        <v>29</v>
      </c>
      <c r="I17" s="135">
        <v>2774.8302736842106</v>
      </c>
      <c r="J17" s="135">
        <v>2009.0013631022332</v>
      </c>
      <c r="K17" s="135" t="s">
        <v>29</v>
      </c>
      <c r="L17" s="135">
        <v>2032.5083949313625</v>
      </c>
    </row>
    <row r="18" spans="2:12">
      <c r="B18" s="120" t="s">
        <v>414</v>
      </c>
      <c r="C18" s="135">
        <v>1677.4887179487177</v>
      </c>
      <c r="D18" s="135">
        <v>1005.3846153846154</v>
      </c>
      <c r="E18" s="135" t="s">
        <v>29</v>
      </c>
      <c r="F18" s="135" t="s">
        <v>29</v>
      </c>
      <c r="G18" s="135" t="s">
        <v>29</v>
      </c>
      <c r="H18" s="135" t="s">
        <v>29</v>
      </c>
      <c r="I18" s="135" t="s">
        <v>29</v>
      </c>
      <c r="J18" s="135">
        <v>1762.1201797175877</v>
      </c>
      <c r="K18" s="135" t="s">
        <v>29</v>
      </c>
      <c r="L18" s="135">
        <v>1746.3100842358608</v>
      </c>
    </row>
    <row r="19" spans="2:12">
      <c r="B19" s="120" t="s">
        <v>415</v>
      </c>
      <c r="C19" s="135">
        <v>1516.3654761904761</v>
      </c>
      <c r="D19" s="135">
        <v>1408.2035714285714</v>
      </c>
      <c r="E19" s="135" t="s">
        <v>29</v>
      </c>
      <c r="F19" s="135" t="s">
        <v>29</v>
      </c>
      <c r="G19" s="135" t="s">
        <v>29</v>
      </c>
      <c r="H19" s="135" t="s">
        <v>29</v>
      </c>
      <c r="I19" s="135" t="s">
        <v>29</v>
      </c>
      <c r="J19" s="135">
        <v>1518.6214990859241</v>
      </c>
      <c r="K19" s="135" t="s">
        <v>29</v>
      </c>
      <c r="L19" s="135">
        <v>1517.1948869565224</v>
      </c>
    </row>
    <row r="20" spans="2:12">
      <c r="B20" s="120" t="s">
        <v>416</v>
      </c>
      <c r="C20" s="135">
        <v>1144.8528996865211</v>
      </c>
      <c r="D20" s="135">
        <v>1321.4971294559098</v>
      </c>
      <c r="E20" s="135">
        <v>1507.4533992805748</v>
      </c>
      <c r="F20" s="135">
        <v>2038.669488752558</v>
      </c>
      <c r="G20" s="135">
        <v>1363.2219428571427</v>
      </c>
      <c r="H20" s="135">
        <v>1752.5651583710403</v>
      </c>
      <c r="I20" s="135">
        <v>1888.2576618705029</v>
      </c>
      <c r="J20" s="135" t="s">
        <v>29</v>
      </c>
      <c r="K20" s="135">
        <v>2719.3980420711987</v>
      </c>
      <c r="L20" s="135">
        <v>1886.0445807077097</v>
      </c>
    </row>
    <row r="21" spans="2:12">
      <c r="B21" s="120" t="s">
        <v>417</v>
      </c>
      <c r="C21" s="135">
        <v>1615.257846153846</v>
      </c>
      <c r="D21" s="135">
        <v>1366.1663636363637</v>
      </c>
      <c r="E21" s="135">
        <v>1090.6054545454547</v>
      </c>
      <c r="F21" s="135">
        <v>1047.8100000000002</v>
      </c>
      <c r="G21" s="135" t="s">
        <v>29</v>
      </c>
      <c r="H21" s="135" t="s">
        <v>29</v>
      </c>
      <c r="I21" s="135" t="s">
        <v>29</v>
      </c>
      <c r="J21" s="135">
        <v>1399.2725717703354</v>
      </c>
      <c r="K21" s="135" t="s">
        <v>29</v>
      </c>
      <c r="L21" s="135">
        <v>1393.1964705882356</v>
      </c>
    </row>
    <row r="22" spans="2:12" ht="15.75" thickBot="1">
      <c r="B22" s="139" t="s">
        <v>418</v>
      </c>
      <c r="C22" s="137">
        <v>1112.9311904761905</v>
      </c>
      <c r="D22" s="137" t="s">
        <v>29</v>
      </c>
      <c r="E22" s="137">
        <v>1147.1095454545455</v>
      </c>
      <c r="F22" s="137" t="s">
        <v>29</v>
      </c>
      <c r="G22" s="137" t="s">
        <v>29</v>
      </c>
      <c r="H22" s="137" t="s">
        <v>29</v>
      </c>
      <c r="I22" s="137" t="s">
        <v>29</v>
      </c>
      <c r="J22" s="137">
        <v>1590.0508243727597</v>
      </c>
      <c r="K22" s="137" t="s">
        <v>29</v>
      </c>
      <c r="L22" s="137">
        <v>1542.1670096463026</v>
      </c>
    </row>
    <row r="23" spans="2:12">
      <c r="B23" s="30" t="s">
        <v>143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</row>
    <row r="24" spans="2:12">
      <c r="B24" s="30" t="s">
        <v>57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</row>
    <row r="25" spans="2:12">
      <c r="B25" s="150" t="s">
        <v>782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6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8"/>
  <sheetViews>
    <sheetView showGridLines="0" workbookViewId="0"/>
  </sheetViews>
  <sheetFormatPr defaultRowHeight="15"/>
  <cols>
    <col min="2" max="2" width="14.5703125" customWidth="1"/>
    <col min="3" max="3" width="13.7109375" customWidth="1"/>
    <col min="4" max="4" width="14.140625" customWidth="1"/>
    <col min="5" max="5" width="14.85546875" customWidth="1"/>
    <col min="6" max="6" width="12.7109375" customWidth="1"/>
    <col min="7" max="7" width="13.5703125" customWidth="1"/>
    <col min="8" max="8" width="15.28515625" customWidth="1"/>
    <col min="9" max="10" width="15" customWidth="1"/>
    <col min="11" max="11" width="14.42578125" customWidth="1"/>
    <col min="12" max="12" width="12.85546875" customWidth="1"/>
  </cols>
  <sheetData>
    <row r="1" spans="1:12">
      <c r="A1" s="76" t="s">
        <v>16</v>
      </c>
    </row>
    <row r="2" spans="1:12" ht="15.75">
      <c r="B2" s="131" t="s">
        <v>686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</row>
    <row r="4" spans="1:12">
      <c r="B4" s="133" t="s">
        <v>26</v>
      </c>
      <c r="C4" s="138">
        <v>1235.2772390572388</v>
      </c>
      <c r="D4" s="138">
        <v>1438.9322797606756</v>
      </c>
      <c r="E4" s="138">
        <v>1500.2174342105286</v>
      </c>
      <c r="F4" s="138">
        <v>1786.9761322983456</v>
      </c>
      <c r="G4" s="138">
        <v>1972.3188796552784</v>
      </c>
      <c r="H4" s="138">
        <v>2842.6819862099655</v>
      </c>
      <c r="I4" s="138">
        <v>2322.1411929905926</v>
      </c>
      <c r="J4" s="138">
        <v>2260.9432860040588</v>
      </c>
      <c r="K4" s="138">
        <v>2573.7811767374351</v>
      </c>
      <c r="L4" s="138">
        <v>2068.4314694429095</v>
      </c>
    </row>
    <row r="5" spans="1:12">
      <c r="B5" s="120" t="s">
        <v>419</v>
      </c>
      <c r="C5" s="135">
        <v>1311.5158999999999</v>
      </c>
      <c r="D5" s="135">
        <v>1837.3498181818181</v>
      </c>
      <c r="E5" s="135">
        <v>1149.2027397260272</v>
      </c>
      <c r="F5" s="135" t="s">
        <v>29</v>
      </c>
      <c r="G5" s="135" t="s">
        <v>29</v>
      </c>
      <c r="H5" s="135" t="s">
        <v>29</v>
      </c>
      <c r="I5" s="135" t="s">
        <v>29</v>
      </c>
      <c r="J5" s="135">
        <v>2303.2140877192978</v>
      </c>
      <c r="K5" s="135" t="s">
        <v>29</v>
      </c>
      <c r="L5" s="135">
        <v>2041.2652380952386</v>
      </c>
    </row>
    <row r="6" spans="1:12">
      <c r="B6" s="120" t="s">
        <v>420</v>
      </c>
      <c r="C6" s="135">
        <v>1189.9882656321333</v>
      </c>
      <c r="D6" s="135">
        <v>1327.1492904761894</v>
      </c>
      <c r="E6" s="135">
        <v>1483.5084900990123</v>
      </c>
      <c r="F6" s="135">
        <v>1722.7675160537112</v>
      </c>
      <c r="G6" s="135">
        <v>1750.427671557029</v>
      </c>
      <c r="H6" s="135">
        <v>2377.4770900511148</v>
      </c>
      <c r="I6" s="135">
        <v>1919.1823718160774</v>
      </c>
      <c r="J6" s="135">
        <v>2832.3693313298277</v>
      </c>
      <c r="K6" s="135">
        <v>3743.8415561335137</v>
      </c>
      <c r="L6" s="135">
        <v>2045.5298494887866</v>
      </c>
    </row>
    <row r="7" spans="1:12">
      <c r="B7" s="120" t="s">
        <v>421</v>
      </c>
      <c r="C7" s="135">
        <v>1200.7082758620693</v>
      </c>
      <c r="D7" s="135">
        <v>1551.3340677966103</v>
      </c>
      <c r="E7" s="135">
        <v>1112.6144444444444</v>
      </c>
      <c r="F7" s="135" t="s">
        <v>29</v>
      </c>
      <c r="G7" s="135" t="s">
        <v>29</v>
      </c>
      <c r="H7" s="135" t="s">
        <v>29</v>
      </c>
      <c r="I7" s="135" t="s">
        <v>29</v>
      </c>
      <c r="J7" s="135">
        <v>2011.6286062246274</v>
      </c>
      <c r="K7" s="135" t="s">
        <v>29</v>
      </c>
      <c r="L7" s="135">
        <v>1892.1720291479849</v>
      </c>
    </row>
    <row r="8" spans="1:12">
      <c r="B8" s="120" t="s">
        <v>422</v>
      </c>
      <c r="C8" s="135">
        <v>1221.5436734693881</v>
      </c>
      <c r="D8" s="135">
        <v>1534.157121212121</v>
      </c>
      <c r="E8" s="135">
        <v>1408.9242424242423</v>
      </c>
      <c r="F8" s="135">
        <v>1571.977011494253</v>
      </c>
      <c r="G8" s="135" t="s">
        <v>29</v>
      </c>
      <c r="H8" s="135" t="s">
        <v>29</v>
      </c>
      <c r="I8" s="135" t="s">
        <v>29</v>
      </c>
      <c r="J8" s="135">
        <v>1464.2204615384626</v>
      </c>
      <c r="K8" s="135" t="s">
        <v>29</v>
      </c>
      <c r="L8" s="135">
        <v>1449.7721268656721</v>
      </c>
    </row>
    <row r="9" spans="1:12">
      <c r="B9" s="120" t="s">
        <v>423</v>
      </c>
      <c r="C9" s="135">
        <v>1487.5195454545456</v>
      </c>
      <c r="D9" s="135">
        <v>1232.5736585365851</v>
      </c>
      <c r="E9" s="135">
        <v>1639.8475555555558</v>
      </c>
      <c r="F9" s="135">
        <v>1262.8631313131314</v>
      </c>
      <c r="G9" s="135" t="s">
        <v>29</v>
      </c>
      <c r="H9" s="135" t="s">
        <v>29</v>
      </c>
      <c r="I9" s="135">
        <v>1671.8563829787226</v>
      </c>
      <c r="J9" s="135" t="s">
        <v>29</v>
      </c>
      <c r="K9" s="135" t="s">
        <v>29</v>
      </c>
      <c r="L9" s="135">
        <v>1544.6107958477508</v>
      </c>
    </row>
    <row r="10" spans="1:12">
      <c r="B10" s="120" t="s">
        <v>424</v>
      </c>
      <c r="C10" s="135">
        <v>1687.8871999999997</v>
      </c>
      <c r="D10" s="135">
        <v>1059.4096551724137</v>
      </c>
      <c r="E10" s="135">
        <v>1467.8697142857143</v>
      </c>
      <c r="F10" s="135">
        <v>1335.8753999999999</v>
      </c>
      <c r="G10" s="135" t="s">
        <v>29</v>
      </c>
      <c r="H10" s="135" t="s">
        <v>29</v>
      </c>
      <c r="I10" s="135">
        <v>1910.7564356435655</v>
      </c>
      <c r="J10" s="135" t="s">
        <v>29</v>
      </c>
      <c r="K10" s="135" t="s">
        <v>29</v>
      </c>
      <c r="L10" s="135">
        <v>1769.7747359154923</v>
      </c>
    </row>
    <row r="11" spans="1:12">
      <c r="B11" s="120" t="s">
        <v>425</v>
      </c>
      <c r="C11" s="135">
        <v>1317.4914522058814</v>
      </c>
      <c r="D11" s="135">
        <v>1664.8516251830163</v>
      </c>
      <c r="E11" s="135">
        <v>1897.2764173703249</v>
      </c>
      <c r="F11" s="135">
        <v>2325.0570287958126</v>
      </c>
      <c r="G11" s="135">
        <v>4403.7079603399443</v>
      </c>
      <c r="H11" s="135">
        <v>5791.1447871116261</v>
      </c>
      <c r="I11" s="135">
        <v>2458.5654306220076</v>
      </c>
      <c r="J11" s="135">
        <v>2107.4481092801398</v>
      </c>
      <c r="K11" s="135">
        <v>2810.2777388059712</v>
      </c>
      <c r="L11" s="135">
        <v>2734.5532360132411</v>
      </c>
    </row>
    <row r="12" spans="1:12">
      <c r="B12" s="120" t="s">
        <v>426</v>
      </c>
      <c r="C12" s="135">
        <v>1193.009748743719</v>
      </c>
      <c r="D12" s="135">
        <v>1521.1481761006294</v>
      </c>
      <c r="E12" s="135">
        <v>1325.4506837606828</v>
      </c>
      <c r="F12" s="135">
        <v>8223.4580327868862</v>
      </c>
      <c r="G12" s="135">
        <v>1336.6497297297292</v>
      </c>
      <c r="H12" s="135" t="s">
        <v>29</v>
      </c>
      <c r="I12" s="135">
        <v>2774.218622047244</v>
      </c>
      <c r="J12" s="135" t="s">
        <v>29</v>
      </c>
      <c r="K12" s="135">
        <v>2458.7817017017028</v>
      </c>
      <c r="L12" s="135">
        <v>2339.6435473684182</v>
      </c>
    </row>
    <row r="13" spans="1:12">
      <c r="B13" s="120" t="s">
        <v>427</v>
      </c>
      <c r="C13" s="135">
        <v>1254.0715178571431</v>
      </c>
      <c r="D13" s="135">
        <v>1537.2885714285712</v>
      </c>
      <c r="E13" s="135">
        <v>1203.6845762711866</v>
      </c>
      <c r="F13" s="135" t="s">
        <v>29</v>
      </c>
      <c r="G13" s="135">
        <v>1177.4420634920639</v>
      </c>
      <c r="H13" s="135" t="s">
        <v>29</v>
      </c>
      <c r="I13" s="135" t="s">
        <v>29</v>
      </c>
      <c r="J13" s="135">
        <v>1815.0323444976102</v>
      </c>
      <c r="K13" s="135" t="s">
        <v>29</v>
      </c>
      <c r="L13" s="135">
        <v>1679.4832823741015</v>
      </c>
    </row>
    <row r="14" spans="1:12">
      <c r="B14" s="120" t="s">
        <v>428</v>
      </c>
      <c r="C14" s="135">
        <v>1169.0314368932034</v>
      </c>
      <c r="D14" s="135">
        <v>1446.3433823529408</v>
      </c>
      <c r="E14" s="135">
        <v>1351.7700569800568</v>
      </c>
      <c r="F14" s="135">
        <v>1428.2450000000003</v>
      </c>
      <c r="G14" s="135">
        <v>2178.2373758865242</v>
      </c>
      <c r="H14" s="135">
        <v>1987.4037575757563</v>
      </c>
      <c r="I14" s="135">
        <v>6285.6052955367913</v>
      </c>
      <c r="J14" s="135" t="s">
        <v>29</v>
      </c>
      <c r="K14" s="135">
        <v>2048.168529411766</v>
      </c>
      <c r="L14" s="135">
        <v>2587.7412182061539</v>
      </c>
    </row>
    <row r="15" spans="1:12">
      <c r="B15" s="120" t="s">
        <v>429</v>
      </c>
      <c r="C15" s="135">
        <v>1164.1050399999997</v>
      </c>
      <c r="D15" s="135">
        <v>1505.8503529411762</v>
      </c>
      <c r="E15" s="135">
        <v>1591.7417539267019</v>
      </c>
      <c r="F15" s="135">
        <v>2002.843619631903</v>
      </c>
      <c r="G15" s="135">
        <v>1632.7538461538459</v>
      </c>
      <c r="H15" s="135">
        <v>1347.2992018779344</v>
      </c>
      <c r="I15" s="135">
        <v>1942.5483469055398</v>
      </c>
      <c r="J15" s="135" t="s">
        <v>29</v>
      </c>
      <c r="K15" s="135">
        <v>2159.1225744167359</v>
      </c>
      <c r="L15" s="135">
        <v>1841.8249363745558</v>
      </c>
    </row>
    <row r="16" spans="1:12">
      <c r="B16" s="120" t="s">
        <v>430</v>
      </c>
      <c r="C16" s="135">
        <v>1276.153734939759</v>
      </c>
      <c r="D16" s="135">
        <v>1668.7846917808215</v>
      </c>
      <c r="E16" s="135">
        <v>1241.450652173914</v>
      </c>
      <c r="F16" s="135">
        <v>1277.4631192660559</v>
      </c>
      <c r="G16" s="135">
        <v>1372.8091304347831</v>
      </c>
      <c r="H16" s="135">
        <v>1298.1819251336899</v>
      </c>
      <c r="I16" s="135" t="s">
        <v>29</v>
      </c>
      <c r="J16" s="135" t="s">
        <v>29</v>
      </c>
      <c r="K16" s="135">
        <v>2200.2308593091821</v>
      </c>
      <c r="L16" s="135">
        <v>1730.5231722846411</v>
      </c>
    </row>
    <row r="17" spans="2:12">
      <c r="B17" s="120" t="s">
        <v>431</v>
      </c>
      <c r="C17" s="135">
        <v>1201.4251666666667</v>
      </c>
      <c r="D17" s="135">
        <v>1177</v>
      </c>
      <c r="E17" s="135">
        <v>1083.6846666666663</v>
      </c>
      <c r="F17" s="135" t="s">
        <v>29</v>
      </c>
      <c r="G17" s="135" t="s">
        <v>29</v>
      </c>
      <c r="H17" s="135" t="s">
        <v>29</v>
      </c>
      <c r="I17" s="135">
        <v>1779.6314446952595</v>
      </c>
      <c r="J17" s="135" t="s">
        <v>29</v>
      </c>
      <c r="K17" s="135" t="s">
        <v>29</v>
      </c>
      <c r="L17" s="135">
        <v>1670.7393680297394</v>
      </c>
    </row>
    <row r="18" spans="2:12">
      <c r="B18" s="120" t="s">
        <v>432</v>
      </c>
      <c r="C18" s="135">
        <v>1120.5243478260863</v>
      </c>
      <c r="D18" s="135">
        <v>1285.7266025641024</v>
      </c>
      <c r="E18" s="135">
        <v>1117.5269948186535</v>
      </c>
      <c r="F18" s="135">
        <v>1318.2901123595502</v>
      </c>
      <c r="G18" s="135">
        <v>945.50225806451601</v>
      </c>
      <c r="H18" s="135" t="s">
        <v>29</v>
      </c>
      <c r="I18" s="135" t="s">
        <v>29</v>
      </c>
      <c r="J18" s="135" t="s">
        <v>29</v>
      </c>
      <c r="K18" s="135">
        <v>2140.0544095238088</v>
      </c>
      <c r="L18" s="135">
        <v>1773.6341883886291</v>
      </c>
    </row>
    <row r="19" spans="2:12">
      <c r="B19" s="120" t="s">
        <v>433</v>
      </c>
      <c r="C19" s="135">
        <v>1505.066578947368</v>
      </c>
      <c r="D19" s="135">
        <v>1091.2354545454546</v>
      </c>
      <c r="E19" s="135">
        <v>1229.1797777777776</v>
      </c>
      <c r="F19" s="135">
        <v>1368.1565909090907</v>
      </c>
      <c r="G19" s="135">
        <v>1410.6657377049185</v>
      </c>
      <c r="H19" s="135" t="s">
        <v>29</v>
      </c>
      <c r="I19" s="135">
        <v>2068.7077341389736</v>
      </c>
      <c r="J19" s="135" t="s">
        <v>29</v>
      </c>
      <c r="K19" s="135" t="s">
        <v>29</v>
      </c>
      <c r="L19" s="135">
        <v>1733.1827777777778</v>
      </c>
    </row>
    <row r="20" spans="2:12">
      <c r="B20" s="120" t="s">
        <v>434</v>
      </c>
      <c r="C20" s="135">
        <v>1424.2126966292135</v>
      </c>
      <c r="D20" s="135">
        <v>1575.6127522935781</v>
      </c>
      <c r="E20" s="135">
        <v>1412.2957627118647</v>
      </c>
      <c r="F20" s="135">
        <v>1395.1294871794873</v>
      </c>
      <c r="G20" s="135">
        <v>1220.0673972602744</v>
      </c>
      <c r="H20" s="135">
        <v>1650.9629801324506</v>
      </c>
      <c r="I20" s="135" t="s">
        <v>29</v>
      </c>
      <c r="J20" s="135">
        <v>2041.9572297297289</v>
      </c>
      <c r="K20" s="135" t="s">
        <v>29</v>
      </c>
      <c r="L20" s="135">
        <v>1757.0242797668614</v>
      </c>
    </row>
    <row r="21" spans="2:12">
      <c r="B21" s="120" t="s">
        <v>435</v>
      </c>
      <c r="C21" s="135">
        <v>1256.25</v>
      </c>
      <c r="D21" s="135">
        <v>1357.7058823529412</v>
      </c>
      <c r="E21" s="135" t="s">
        <v>29</v>
      </c>
      <c r="F21" s="135">
        <v>1273.0342307692308</v>
      </c>
      <c r="G21" s="135" t="s">
        <v>29</v>
      </c>
      <c r="H21" s="135" t="s">
        <v>29</v>
      </c>
      <c r="I21" s="135">
        <v>2181.2141157556257</v>
      </c>
      <c r="J21" s="135" t="s">
        <v>29</v>
      </c>
      <c r="K21" s="135" t="s">
        <v>29</v>
      </c>
      <c r="L21" s="135">
        <v>1989.9841265822786</v>
      </c>
    </row>
    <row r="22" spans="2:12">
      <c r="B22" s="120" t="s">
        <v>436</v>
      </c>
      <c r="C22" s="135">
        <v>1315.3073076923079</v>
      </c>
      <c r="D22" s="135">
        <v>2776.0333333333333</v>
      </c>
      <c r="E22" s="135" t="s">
        <v>29</v>
      </c>
      <c r="F22" s="135" t="s">
        <v>29</v>
      </c>
      <c r="G22" s="135" t="s">
        <v>29</v>
      </c>
      <c r="H22" s="135" t="s">
        <v>29</v>
      </c>
      <c r="I22" s="135">
        <v>1526.6997297297289</v>
      </c>
      <c r="J22" s="135" t="s">
        <v>29</v>
      </c>
      <c r="K22" s="135" t="s">
        <v>29</v>
      </c>
      <c r="L22" s="135">
        <v>1532.796676829269</v>
      </c>
    </row>
    <row r="23" spans="2:12">
      <c r="B23" s="120" t="s">
        <v>437</v>
      </c>
      <c r="C23" s="135">
        <v>1299.306450777201</v>
      </c>
      <c r="D23" s="135">
        <v>1378.7762068965512</v>
      </c>
      <c r="E23" s="135">
        <v>1412.0035971223026</v>
      </c>
      <c r="F23" s="135">
        <v>1226.0808571428558</v>
      </c>
      <c r="G23" s="135">
        <v>1054.6453333333336</v>
      </c>
      <c r="H23" s="135">
        <v>1317.220443349755</v>
      </c>
      <c r="I23" s="135">
        <v>1213.898250652742</v>
      </c>
      <c r="J23" s="135" t="s">
        <v>29</v>
      </c>
      <c r="K23" s="135">
        <v>2076.6742113821124</v>
      </c>
      <c r="L23" s="135">
        <v>1607.8734894308934</v>
      </c>
    </row>
    <row r="24" spans="2:12" ht="15.75" thickBot="1">
      <c r="B24" s="139" t="s">
        <v>438</v>
      </c>
      <c r="C24" s="137">
        <v>1241.095204081633</v>
      </c>
      <c r="D24" s="137">
        <v>1484.3865000000001</v>
      </c>
      <c r="E24" s="137">
        <v>1226.6949999999999</v>
      </c>
      <c r="F24" s="137">
        <v>981.6545544554458</v>
      </c>
      <c r="G24" s="137" t="s">
        <v>29</v>
      </c>
      <c r="H24" s="137" t="s">
        <v>29</v>
      </c>
      <c r="I24" s="137">
        <v>1368.5360963855426</v>
      </c>
      <c r="J24" s="137">
        <v>1933.3822058823512</v>
      </c>
      <c r="K24" s="137" t="s">
        <v>29</v>
      </c>
      <c r="L24" s="137">
        <v>1649.5284109589029</v>
      </c>
    </row>
    <row r="25" spans="2:12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</row>
    <row r="27" spans="2:12">
      <c r="B27" s="150" t="s">
        <v>782</v>
      </c>
      <c r="C27" s="30"/>
      <c r="D27" s="30"/>
      <c r="E27" s="30"/>
      <c r="F27" s="30"/>
      <c r="G27" s="30"/>
      <c r="H27" s="30"/>
      <c r="I27" s="30"/>
      <c r="J27" s="30"/>
      <c r="K27" s="30"/>
      <c r="L27" s="30"/>
    </row>
    <row r="28" spans="2:12" ht="15.75">
      <c r="B28" s="132"/>
      <c r="C28" s="132"/>
      <c r="D28" s="132"/>
      <c r="E28" s="132"/>
      <c r="F28" s="132"/>
      <c r="G28" s="132"/>
      <c r="H28" s="132"/>
      <c r="I28" s="132"/>
      <c r="J28" s="132"/>
      <c r="K28" s="132"/>
      <c r="L28" s="132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65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4"/>
  <sheetViews>
    <sheetView showGridLines="0" workbookViewId="0"/>
  </sheetViews>
  <sheetFormatPr defaultRowHeight="15"/>
  <cols>
    <col min="2" max="2" width="19.140625" customWidth="1"/>
    <col min="3" max="3" width="13.5703125" customWidth="1"/>
    <col min="4" max="4" width="13.42578125" customWidth="1"/>
    <col min="5" max="5" width="12.85546875" customWidth="1"/>
    <col min="6" max="7" width="13.140625" customWidth="1"/>
    <col min="8" max="8" width="14" customWidth="1"/>
    <col min="9" max="10" width="12.140625" customWidth="1"/>
    <col min="11" max="11" width="13.5703125" customWidth="1"/>
    <col min="12" max="12" width="11.28515625" customWidth="1"/>
  </cols>
  <sheetData>
    <row r="1" spans="1:12">
      <c r="A1" s="76" t="s">
        <v>16</v>
      </c>
    </row>
    <row r="2" spans="1:12" ht="15.75">
      <c r="B2" s="131" t="s">
        <v>687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 customHeight="1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</row>
    <row r="4" spans="1:12" ht="15" customHeight="1">
      <c r="B4" s="133" t="s">
        <v>26</v>
      </c>
      <c r="C4" s="138">
        <v>1283.0760767413674</v>
      </c>
      <c r="D4" s="138">
        <v>1412.2836814857937</v>
      </c>
      <c r="E4" s="138">
        <v>1566.1440001150261</v>
      </c>
      <c r="F4" s="138">
        <v>1706.2122129974316</v>
      </c>
      <c r="G4" s="138">
        <v>1929.9057873060199</v>
      </c>
      <c r="H4" s="138">
        <v>1978.1500192449209</v>
      </c>
      <c r="I4" s="138">
        <v>2514.4861323360055</v>
      </c>
      <c r="J4" s="138">
        <v>1988.0045281620578</v>
      </c>
      <c r="K4" s="138">
        <v>2571.9412727272802</v>
      </c>
      <c r="L4" s="138">
        <v>1883.919111698043</v>
      </c>
    </row>
    <row r="5" spans="1:12">
      <c r="B5" s="120" t="s">
        <v>439</v>
      </c>
      <c r="C5" s="135">
        <v>1264.8575789473687</v>
      </c>
      <c r="D5" s="135">
        <v>1646.3325531914898</v>
      </c>
      <c r="E5" s="135">
        <v>1304.1496296296298</v>
      </c>
      <c r="F5" s="135">
        <v>1085.2963636363636</v>
      </c>
      <c r="G5" s="135">
        <v>1488.5857142857139</v>
      </c>
      <c r="H5" s="135">
        <v>1242.4791071428581</v>
      </c>
      <c r="I5" s="135" t="s">
        <v>29</v>
      </c>
      <c r="J5" s="135">
        <v>2513.1510105580655</v>
      </c>
      <c r="K5" s="135" t="s">
        <v>29</v>
      </c>
      <c r="L5" s="135">
        <v>2099.1832093933467</v>
      </c>
    </row>
    <row r="6" spans="1:12">
      <c r="B6" s="120" t="s">
        <v>440</v>
      </c>
      <c r="C6" s="135">
        <v>1275.1084523809523</v>
      </c>
      <c r="D6" s="135">
        <v>1583.0825238095251</v>
      </c>
      <c r="E6" s="135">
        <v>1983.6841796874994</v>
      </c>
      <c r="F6" s="135">
        <v>1479.5344318181824</v>
      </c>
      <c r="G6" s="135">
        <v>1811.3837899543394</v>
      </c>
      <c r="H6" s="135">
        <v>1806.2444078947365</v>
      </c>
      <c r="I6" s="135" t="s">
        <v>29</v>
      </c>
      <c r="J6" s="135" t="s">
        <v>29</v>
      </c>
      <c r="K6" s="135">
        <v>2248.0871212121197</v>
      </c>
      <c r="L6" s="135">
        <v>1898.866133162614</v>
      </c>
    </row>
    <row r="7" spans="1:12">
      <c r="B7" s="120" t="s">
        <v>441</v>
      </c>
      <c r="C7" s="135">
        <v>1130.1971212121209</v>
      </c>
      <c r="D7" s="135">
        <v>1275.0533333333333</v>
      </c>
      <c r="E7" s="135">
        <v>1150.308181818182</v>
      </c>
      <c r="F7" s="135" t="s">
        <v>29</v>
      </c>
      <c r="G7" s="135" t="s">
        <v>29</v>
      </c>
      <c r="H7" s="135" t="s">
        <v>29</v>
      </c>
      <c r="I7" s="135" t="s">
        <v>29</v>
      </c>
      <c r="J7" s="135" t="s">
        <v>29</v>
      </c>
      <c r="K7" s="135">
        <v>1145.8514542483665</v>
      </c>
      <c r="L7" s="135">
        <v>1149.873560500695</v>
      </c>
    </row>
    <row r="8" spans="1:12">
      <c r="B8" s="120" t="s">
        <v>442</v>
      </c>
      <c r="C8" s="135">
        <v>1160.212452830189</v>
      </c>
      <c r="D8" s="135">
        <v>1326.9438235294117</v>
      </c>
      <c r="E8" s="135">
        <v>1435.3526666666667</v>
      </c>
      <c r="F8" s="135">
        <v>1809.9493650793647</v>
      </c>
      <c r="G8" s="135">
        <v>1640.2366666666671</v>
      </c>
      <c r="H8" s="135" t="s">
        <v>29</v>
      </c>
      <c r="I8" s="135">
        <v>2287.381079545456</v>
      </c>
      <c r="J8" s="135" t="s">
        <v>29</v>
      </c>
      <c r="K8" s="135" t="s">
        <v>29</v>
      </c>
      <c r="L8" s="135">
        <v>1918.5849567723319</v>
      </c>
    </row>
    <row r="9" spans="1:12">
      <c r="B9" s="120" t="s">
        <v>748</v>
      </c>
      <c r="C9" s="135">
        <v>1244.8422072072076</v>
      </c>
      <c r="D9" s="135">
        <v>1285.022374429223</v>
      </c>
      <c r="E9" s="135">
        <v>1367.5590361445786</v>
      </c>
      <c r="F9" s="135">
        <v>1339.4943076923078</v>
      </c>
      <c r="G9" s="135">
        <v>1604.7313513513518</v>
      </c>
      <c r="H9" s="135">
        <v>1622.3703964757719</v>
      </c>
      <c r="I9" s="135">
        <v>1533.6348287112555</v>
      </c>
      <c r="J9" s="135" t="s">
        <v>29</v>
      </c>
      <c r="K9" s="135" t="s">
        <v>29</v>
      </c>
      <c r="L9" s="135">
        <v>1457.1345134139924</v>
      </c>
    </row>
    <row r="10" spans="1:12">
      <c r="B10" s="120" t="s">
        <v>444</v>
      </c>
      <c r="C10" s="135">
        <v>1194.8302887537984</v>
      </c>
      <c r="D10" s="135">
        <v>1453.4061343012704</v>
      </c>
      <c r="E10" s="135">
        <v>1482.9503086419766</v>
      </c>
      <c r="F10" s="135">
        <v>1477.6609589041109</v>
      </c>
      <c r="G10" s="135">
        <v>1660.7883417935682</v>
      </c>
      <c r="H10" s="135">
        <v>2401.0803661971813</v>
      </c>
      <c r="I10" s="135">
        <v>2502.6251955307266</v>
      </c>
      <c r="J10" s="135">
        <v>2132.8723703703749</v>
      </c>
      <c r="K10" s="135">
        <v>1622.0929437869809</v>
      </c>
      <c r="L10" s="135">
        <v>1676.7879094955524</v>
      </c>
    </row>
    <row r="11" spans="1:12">
      <c r="B11" s="120" t="s">
        <v>445</v>
      </c>
      <c r="C11" s="135">
        <v>1136.3208247422685</v>
      </c>
      <c r="D11" s="135">
        <v>1586.1348295454547</v>
      </c>
      <c r="E11" s="135">
        <v>1161.9750222222222</v>
      </c>
      <c r="F11" s="135">
        <v>1199.1433333333334</v>
      </c>
      <c r="G11" s="135" t="s">
        <v>29</v>
      </c>
      <c r="H11" s="135">
        <v>1178.1036626506016</v>
      </c>
      <c r="I11" s="135" t="s">
        <v>29</v>
      </c>
      <c r="J11" s="135">
        <v>1670.6914304291283</v>
      </c>
      <c r="K11" s="135" t="s">
        <v>29</v>
      </c>
      <c r="L11" s="135">
        <v>1417.4408265361642</v>
      </c>
    </row>
    <row r="12" spans="1:12">
      <c r="B12" s="120" t="s">
        <v>446</v>
      </c>
      <c r="C12" s="135">
        <v>1307.8779646591518</v>
      </c>
      <c r="D12" s="135">
        <v>1399.1661858228611</v>
      </c>
      <c r="E12" s="135">
        <v>1576.6366479099725</v>
      </c>
      <c r="F12" s="135">
        <v>1753.9616167904003</v>
      </c>
      <c r="G12" s="135">
        <v>1976.9011797362912</v>
      </c>
      <c r="H12" s="135">
        <v>2043.841216424418</v>
      </c>
      <c r="I12" s="135">
        <v>2626.3210543447481</v>
      </c>
      <c r="J12" s="135">
        <v>2152.4932915758927</v>
      </c>
      <c r="K12" s="135">
        <v>3167.6875848499844</v>
      </c>
      <c r="L12" s="135">
        <v>1958.1464243538669</v>
      </c>
    </row>
    <row r="13" spans="1:12">
      <c r="B13" s="120" t="s">
        <v>749</v>
      </c>
      <c r="C13" s="135">
        <v>1443.8756000000003</v>
      </c>
      <c r="D13" s="135">
        <v>1475.4986666666666</v>
      </c>
      <c r="E13" s="135" t="s">
        <v>29</v>
      </c>
      <c r="F13" s="135">
        <v>1069.0967499999999</v>
      </c>
      <c r="G13" s="135" t="s">
        <v>29</v>
      </c>
      <c r="H13" s="135">
        <v>983.2885430463574</v>
      </c>
      <c r="I13" s="135" t="s">
        <v>29</v>
      </c>
      <c r="J13" s="135">
        <v>1094.0392755905523</v>
      </c>
      <c r="K13" s="135" t="s">
        <v>29</v>
      </c>
      <c r="L13" s="135">
        <v>1106.4173509933778</v>
      </c>
    </row>
    <row r="14" spans="1:12">
      <c r="B14" s="120" t="s">
        <v>750</v>
      </c>
      <c r="C14" s="135">
        <v>1155.3291254752858</v>
      </c>
      <c r="D14" s="135">
        <v>1755.363502824858</v>
      </c>
      <c r="E14" s="135">
        <v>1486.6813076923079</v>
      </c>
      <c r="F14" s="135">
        <v>1404.3862790697667</v>
      </c>
      <c r="G14" s="135">
        <v>1236.7585454545456</v>
      </c>
      <c r="H14" s="135" t="s">
        <v>29</v>
      </c>
      <c r="I14" s="135" t="s">
        <v>29</v>
      </c>
      <c r="J14" s="135" t="s">
        <v>29</v>
      </c>
      <c r="K14" s="135">
        <v>2234.4197339449529</v>
      </c>
      <c r="L14" s="135">
        <v>1854.5710176322407</v>
      </c>
    </row>
    <row r="15" spans="1:12">
      <c r="B15" s="120" t="s">
        <v>449</v>
      </c>
      <c r="C15" s="135">
        <v>1083.8023076923077</v>
      </c>
      <c r="D15" s="135">
        <v>2007.8734883720931</v>
      </c>
      <c r="E15" s="135">
        <v>1262.8918749999996</v>
      </c>
      <c r="F15" s="135">
        <v>1262.0699492385777</v>
      </c>
      <c r="G15" s="135" t="s">
        <v>29</v>
      </c>
      <c r="H15" s="135">
        <v>1409.0442477876109</v>
      </c>
      <c r="I15" s="135" t="s">
        <v>29</v>
      </c>
      <c r="J15" s="135">
        <v>1906.573564516128</v>
      </c>
      <c r="K15" s="135" t="s">
        <v>29</v>
      </c>
      <c r="L15" s="135">
        <v>1635.0148123980434</v>
      </c>
    </row>
    <row r="16" spans="1:12">
      <c r="B16" s="120" t="s">
        <v>450</v>
      </c>
      <c r="C16" s="135">
        <v>1452.964655172414</v>
      </c>
      <c r="D16" s="135" t="s">
        <v>29</v>
      </c>
      <c r="E16" s="135" t="s">
        <v>29</v>
      </c>
      <c r="F16" s="135" t="s">
        <v>29</v>
      </c>
      <c r="G16" s="135" t="s">
        <v>29</v>
      </c>
      <c r="H16" s="135" t="s">
        <v>29</v>
      </c>
      <c r="I16" s="135">
        <v>2166.3913953488382</v>
      </c>
      <c r="J16" s="135" t="s">
        <v>29</v>
      </c>
      <c r="K16" s="135" t="s">
        <v>29</v>
      </c>
      <c r="L16" s="135">
        <v>2051.1302506963789</v>
      </c>
    </row>
    <row r="17" spans="2:12">
      <c r="B17" s="120" t="s">
        <v>451</v>
      </c>
      <c r="C17" s="135">
        <v>1141.7041214057504</v>
      </c>
      <c r="D17" s="135">
        <v>1359.3514535901922</v>
      </c>
      <c r="E17" s="135">
        <v>1478.2088503253792</v>
      </c>
      <c r="F17" s="135">
        <v>1358.9119021739139</v>
      </c>
      <c r="G17" s="135">
        <v>2811.5843859649117</v>
      </c>
      <c r="H17" s="135" t="s">
        <v>29</v>
      </c>
      <c r="I17" s="135" t="s">
        <v>29</v>
      </c>
      <c r="J17" s="135" t="s">
        <v>29</v>
      </c>
      <c r="K17" s="135">
        <v>1627.498688560725</v>
      </c>
      <c r="L17" s="135">
        <v>1538.3145164609039</v>
      </c>
    </row>
    <row r="18" spans="2:12">
      <c r="B18" s="120" t="s">
        <v>751</v>
      </c>
      <c r="C18" s="135">
        <v>1150.505122615803</v>
      </c>
      <c r="D18" s="135">
        <v>1433.3932246376819</v>
      </c>
      <c r="E18" s="135">
        <v>1658.1442000000009</v>
      </c>
      <c r="F18" s="135">
        <v>1644.9538941655355</v>
      </c>
      <c r="G18" s="135">
        <v>1679.2556097560987</v>
      </c>
      <c r="H18" s="135">
        <v>1551.2763867684473</v>
      </c>
      <c r="I18" s="135" t="s">
        <v>29</v>
      </c>
      <c r="J18" s="135">
        <v>1807.4238240740769</v>
      </c>
      <c r="K18" s="135">
        <v>1928.7723609845034</v>
      </c>
      <c r="L18" s="135">
        <v>1713.8018945246906</v>
      </c>
    </row>
    <row r="19" spans="2:12">
      <c r="B19" s="120" t="s">
        <v>453</v>
      </c>
      <c r="C19" s="135">
        <v>1135.9172641509433</v>
      </c>
      <c r="D19" s="135">
        <v>1806.3452083333336</v>
      </c>
      <c r="E19" s="135">
        <v>1181.3700000000001</v>
      </c>
      <c r="F19" s="135">
        <v>937</v>
      </c>
      <c r="G19" s="135" t="s">
        <v>29</v>
      </c>
      <c r="H19" s="135">
        <v>1727.8427916666662</v>
      </c>
      <c r="I19" s="135" t="s">
        <v>29</v>
      </c>
      <c r="J19" s="135" t="s">
        <v>29</v>
      </c>
      <c r="K19" s="135" t="s">
        <v>29</v>
      </c>
      <c r="L19" s="135">
        <v>1514.7104697986583</v>
      </c>
    </row>
    <row r="20" spans="2:12">
      <c r="B20" s="120" t="s">
        <v>454</v>
      </c>
      <c r="C20" s="135">
        <v>1343.0936046511638</v>
      </c>
      <c r="D20" s="135">
        <v>1454.4388888888889</v>
      </c>
      <c r="E20" s="135">
        <v>1197.9914814814815</v>
      </c>
      <c r="F20" s="135">
        <v>1422.1816249999997</v>
      </c>
      <c r="G20" s="135" t="s">
        <v>29</v>
      </c>
      <c r="H20" s="135">
        <v>2100.5943085106383</v>
      </c>
      <c r="I20" s="135" t="s">
        <v>29</v>
      </c>
      <c r="J20" s="135">
        <v>2011.1992385786803</v>
      </c>
      <c r="K20" s="135" t="s">
        <v>29</v>
      </c>
      <c r="L20" s="135">
        <v>1878.6692035398228</v>
      </c>
    </row>
    <row r="21" spans="2:12" ht="15.75" thickBot="1">
      <c r="B21" s="139" t="s">
        <v>455</v>
      </c>
      <c r="C21" s="137">
        <v>1268.9049999999997</v>
      </c>
      <c r="D21" s="137">
        <v>1304.5749152542373</v>
      </c>
      <c r="E21" s="137">
        <v>920.14700000000005</v>
      </c>
      <c r="F21" s="137">
        <v>1651.0822222222218</v>
      </c>
      <c r="G21" s="137">
        <v>1298.1383928571431</v>
      </c>
      <c r="H21" s="137">
        <v>1492.9725510204087</v>
      </c>
      <c r="I21" s="137" t="s">
        <v>29</v>
      </c>
      <c r="J21" s="137">
        <v>1771.0889101338421</v>
      </c>
      <c r="K21" s="137" t="s">
        <v>29</v>
      </c>
      <c r="L21" s="137">
        <v>1583.4996022275254</v>
      </c>
    </row>
    <row r="22" spans="2:12">
      <c r="B22" s="30" t="s">
        <v>143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</row>
    <row r="23" spans="2:12">
      <c r="B23" s="30" t="s">
        <v>57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</row>
    <row r="24" spans="2:12">
      <c r="B24" s="150" t="s">
        <v>782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66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31"/>
  <sheetViews>
    <sheetView showGridLines="0" workbookViewId="0"/>
  </sheetViews>
  <sheetFormatPr defaultRowHeight="15"/>
  <cols>
    <col min="2" max="2" width="19.28515625" customWidth="1"/>
    <col min="3" max="3" width="12.28515625" customWidth="1"/>
    <col min="4" max="4" width="12.7109375" customWidth="1"/>
    <col min="5" max="5" width="13.85546875" customWidth="1"/>
    <col min="6" max="6" width="12.7109375" customWidth="1"/>
    <col min="7" max="7" width="12.42578125" customWidth="1"/>
    <col min="8" max="8" width="12.85546875" customWidth="1"/>
    <col min="9" max="9" width="12.42578125" customWidth="1"/>
    <col min="10" max="11" width="12.5703125" customWidth="1"/>
    <col min="12" max="12" width="11.140625" customWidth="1"/>
  </cols>
  <sheetData>
    <row r="1" spans="1:12">
      <c r="A1" s="76" t="s">
        <v>16</v>
      </c>
    </row>
    <row r="2" spans="1:12" ht="15.75">
      <c r="B2" s="131" t="s">
        <v>688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</row>
    <row r="4" spans="1:12">
      <c r="B4" s="133" t="s">
        <v>26</v>
      </c>
      <c r="C4" s="138">
        <v>1209.1638088145037</v>
      </c>
      <c r="D4" s="138">
        <v>1358.7099571209787</v>
      </c>
      <c r="E4" s="138">
        <v>1539.3578743109115</v>
      </c>
      <c r="F4" s="138">
        <v>1679.8233333333271</v>
      </c>
      <c r="G4" s="138">
        <v>1882.8832640245612</v>
      </c>
      <c r="H4" s="138">
        <v>2243.8919842910277</v>
      </c>
      <c r="I4" s="138">
        <v>1968.6068212856103</v>
      </c>
      <c r="J4" s="138">
        <v>2063.8461781888964</v>
      </c>
      <c r="K4" s="138">
        <v>2928.0471533663795</v>
      </c>
      <c r="L4" s="138">
        <v>1943.292543824113</v>
      </c>
    </row>
    <row r="5" spans="1:12">
      <c r="B5" s="120" t="s">
        <v>456</v>
      </c>
      <c r="C5" s="135">
        <v>1227.5563297872334</v>
      </c>
      <c r="D5" s="135">
        <v>1509.6704166666664</v>
      </c>
      <c r="E5" s="135">
        <v>1195.9750793650792</v>
      </c>
      <c r="F5" s="135">
        <v>1307.2834042553193</v>
      </c>
      <c r="G5" s="135" t="s">
        <v>29</v>
      </c>
      <c r="H5" s="135">
        <v>1799.3202955665024</v>
      </c>
      <c r="I5" s="135" t="s">
        <v>29</v>
      </c>
      <c r="J5" s="135">
        <v>2285.2658105646647</v>
      </c>
      <c r="K5" s="135" t="s">
        <v>29</v>
      </c>
      <c r="L5" s="135">
        <v>1826.1701450443188</v>
      </c>
    </row>
    <row r="6" spans="1:12">
      <c r="B6" s="120" t="s">
        <v>457</v>
      </c>
      <c r="C6" s="135">
        <v>1224.3844525547436</v>
      </c>
      <c r="D6" s="135">
        <v>1401.6828571428571</v>
      </c>
      <c r="E6" s="135">
        <v>1745.0106153846154</v>
      </c>
      <c r="F6" s="135">
        <v>2319.7249999999999</v>
      </c>
      <c r="G6" s="135">
        <v>2107.394122807018</v>
      </c>
      <c r="H6" s="135" t="s">
        <v>29</v>
      </c>
      <c r="I6" s="135" t="s">
        <v>29</v>
      </c>
      <c r="J6" s="135">
        <v>1592.6739107611543</v>
      </c>
      <c r="K6" s="135" t="s">
        <v>29</v>
      </c>
      <c r="L6" s="135">
        <v>1631.201895424836</v>
      </c>
    </row>
    <row r="7" spans="1:12">
      <c r="B7" s="120" t="s">
        <v>458</v>
      </c>
      <c r="C7" s="135">
        <v>1103.090163398693</v>
      </c>
      <c r="D7" s="135">
        <v>1567.9847076923072</v>
      </c>
      <c r="E7" s="135">
        <v>1276.8387866108783</v>
      </c>
      <c r="F7" s="135">
        <v>1166.9553956834532</v>
      </c>
      <c r="G7" s="135">
        <v>1361.4712500000001</v>
      </c>
      <c r="H7" s="135" t="s">
        <v>29</v>
      </c>
      <c r="I7" s="135" t="s">
        <v>29</v>
      </c>
      <c r="J7" s="135" t="s">
        <v>29</v>
      </c>
      <c r="K7" s="135">
        <v>3021.1002537182835</v>
      </c>
      <c r="L7" s="135">
        <v>2045.7820428015507</v>
      </c>
    </row>
    <row r="8" spans="1:12">
      <c r="B8" s="120" t="s">
        <v>459</v>
      </c>
      <c r="C8" s="135">
        <v>1273.34923076923</v>
      </c>
      <c r="D8" s="135">
        <v>1721.151058823529</v>
      </c>
      <c r="E8" s="135">
        <v>1110.1502380952381</v>
      </c>
      <c r="F8" s="135">
        <v>1277.9560810810813</v>
      </c>
      <c r="G8" s="135" t="s">
        <v>29</v>
      </c>
      <c r="H8" s="135" t="s">
        <v>29</v>
      </c>
      <c r="I8" s="135" t="s">
        <v>29</v>
      </c>
      <c r="J8" s="135">
        <v>1629.9693881118876</v>
      </c>
      <c r="K8" s="135" t="s">
        <v>29</v>
      </c>
      <c r="L8" s="135">
        <v>1537.99691011236</v>
      </c>
    </row>
    <row r="9" spans="1:12">
      <c r="B9" s="120" t="s">
        <v>460</v>
      </c>
      <c r="C9" s="135">
        <v>1435.7009090909091</v>
      </c>
      <c r="D9" s="135">
        <v>1425.992857142857</v>
      </c>
      <c r="E9" s="135" t="s">
        <v>29</v>
      </c>
      <c r="F9" s="135" t="s">
        <v>29</v>
      </c>
      <c r="G9" s="135" t="s">
        <v>29</v>
      </c>
      <c r="H9" s="135" t="s">
        <v>29</v>
      </c>
      <c r="I9" s="135">
        <v>1783.8686363636359</v>
      </c>
      <c r="J9" s="135" t="s">
        <v>29</v>
      </c>
      <c r="K9" s="135" t="s">
        <v>29</v>
      </c>
      <c r="L9" s="135">
        <v>1754.5400462962966</v>
      </c>
    </row>
    <row r="10" spans="1:12">
      <c r="B10" s="120" t="s">
        <v>461</v>
      </c>
      <c r="C10" s="135">
        <v>1641.4276595744682</v>
      </c>
      <c r="D10" s="135">
        <v>2038.8200000000002</v>
      </c>
      <c r="E10" s="135" t="s">
        <v>29</v>
      </c>
      <c r="F10" s="135">
        <v>1158.5004255319152</v>
      </c>
      <c r="G10" s="135" t="s">
        <v>29</v>
      </c>
      <c r="H10" s="135" t="s">
        <v>29</v>
      </c>
      <c r="I10" s="135">
        <v>1549.765160256411</v>
      </c>
      <c r="J10" s="135" t="s">
        <v>29</v>
      </c>
      <c r="K10" s="135" t="s">
        <v>29</v>
      </c>
      <c r="L10" s="135">
        <v>1526.440313253011</v>
      </c>
    </row>
    <row r="11" spans="1:12">
      <c r="B11" s="120" t="s">
        <v>462</v>
      </c>
      <c r="C11" s="135">
        <v>1321.7824571428575</v>
      </c>
      <c r="D11" s="135">
        <v>2139.7178632478631</v>
      </c>
      <c r="E11" s="135">
        <v>1422.3819999999998</v>
      </c>
      <c r="F11" s="135">
        <v>1102.1847</v>
      </c>
      <c r="G11" s="135">
        <v>768.83460000000002</v>
      </c>
      <c r="H11" s="135" t="s">
        <v>29</v>
      </c>
      <c r="I11" s="135" t="s">
        <v>29</v>
      </c>
      <c r="J11" s="135" t="s">
        <v>29</v>
      </c>
      <c r="K11" s="135">
        <v>2087.7467474370915</v>
      </c>
      <c r="L11" s="135">
        <v>1869.6086562499981</v>
      </c>
    </row>
    <row r="12" spans="1:12">
      <c r="B12" s="120" t="s">
        <v>463</v>
      </c>
      <c r="C12" s="135">
        <v>1116.9259523809524</v>
      </c>
      <c r="D12" s="135">
        <v>1381.7793749999998</v>
      </c>
      <c r="E12" s="135">
        <v>1189.3149999999998</v>
      </c>
      <c r="F12" s="135">
        <v>1023.002653061225</v>
      </c>
      <c r="G12" s="135" t="s">
        <v>29</v>
      </c>
      <c r="H12" s="135" t="s">
        <v>29</v>
      </c>
      <c r="I12" s="135">
        <v>1861.4007086614158</v>
      </c>
      <c r="J12" s="135" t="s">
        <v>29</v>
      </c>
      <c r="K12" s="135" t="s">
        <v>29</v>
      </c>
      <c r="L12" s="135">
        <v>1564.9238799076224</v>
      </c>
    </row>
    <row r="13" spans="1:12">
      <c r="B13" s="120" t="s">
        <v>464</v>
      </c>
      <c r="C13" s="135">
        <v>1183.1074452554744</v>
      </c>
      <c r="D13" s="135">
        <v>1863.6248387096771</v>
      </c>
      <c r="E13" s="135">
        <v>1976.5946875</v>
      </c>
      <c r="F13" s="135">
        <v>1180.9578906249997</v>
      </c>
      <c r="G13" s="135" t="s">
        <v>29</v>
      </c>
      <c r="H13" s="135" t="s">
        <v>29</v>
      </c>
      <c r="I13" s="135">
        <v>1024.5102465753428</v>
      </c>
      <c r="J13" s="135">
        <v>1845.1034112149525</v>
      </c>
      <c r="K13" s="135" t="s">
        <v>29</v>
      </c>
      <c r="L13" s="135">
        <v>1559.6489646772252</v>
      </c>
    </row>
    <row r="14" spans="1:12">
      <c r="B14" s="120" t="s">
        <v>465</v>
      </c>
      <c r="C14" s="135">
        <v>1235.3597872340422</v>
      </c>
      <c r="D14" s="135">
        <v>1091.1866666666667</v>
      </c>
      <c r="E14" s="135" t="s">
        <v>29</v>
      </c>
      <c r="F14" s="135">
        <v>1168.9218518518519</v>
      </c>
      <c r="G14" s="135" t="s">
        <v>29</v>
      </c>
      <c r="H14" s="135" t="s">
        <v>29</v>
      </c>
      <c r="I14" s="135">
        <v>1579.4467237163813</v>
      </c>
      <c r="J14" s="135" t="s">
        <v>29</v>
      </c>
      <c r="K14" s="135" t="s">
        <v>29</v>
      </c>
      <c r="L14" s="135">
        <v>1502.5739447731753</v>
      </c>
    </row>
    <row r="15" spans="1:12">
      <c r="B15" s="120" t="s">
        <v>466</v>
      </c>
      <c r="C15" s="135">
        <v>1141.4504621848751</v>
      </c>
      <c r="D15" s="135">
        <v>1107.7875595238104</v>
      </c>
      <c r="E15" s="135">
        <v>1956.9183838383835</v>
      </c>
      <c r="F15" s="135">
        <v>1132.4869999999994</v>
      </c>
      <c r="G15" s="135" t="s">
        <v>29</v>
      </c>
      <c r="H15" s="135" t="s">
        <v>29</v>
      </c>
      <c r="I15" s="135" t="s">
        <v>29</v>
      </c>
      <c r="J15" s="135" t="s">
        <v>29</v>
      </c>
      <c r="K15" s="135">
        <v>2025.7872679324889</v>
      </c>
      <c r="L15" s="135">
        <v>1744.8142696629204</v>
      </c>
    </row>
    <row r="16" spans="1:12">
      <c r="B16" s="120" t="s">
        <v>467</v>
      </c>
      <c r="C16" s="135">
        <v>1316.196857142857</v>
      </c>
      <c r="D16" s="135">
        <v>1304.9289285714283</v>
      </c>
      <c r="E16" s="135" t="s">
        <v>29</v>
      </c>
      <c r="F16" s="135">
        <v>2358.6857894736841</v>
      </c>
      <c r="G16" s="135" t="s">
        <v>29</v>
      </c>
      <c r="H16" s="135" t="s">
        <v>29</v>
      </c>
      <c r="I16" s="135">
        <v>1526.830077319589</v>
      </c>
      <c r="J16" s="135" t="s">
        <v>29</v>
      </c>
      <c r="K16" s="135" t="s">
        <v>29</v>
      </c>
      <c r="L16" s="135">
        <v>1531.5531914893627</v>
      </c>
    </row>
    <row r="17" spans="2:12">
      <c r="B17" s="120" t="s">
        <v>468</v>
      </c>
      <c r="C17" s="135">
        <v>1236.5377777777776</v>
      </c>
      <c r="D17" s="135">
        <v>1458.9330158730165</v>
      </c>
      <c r="E17" s="135">
        <v>1060.0669565217388</v>
      </c>
      <c r="F17" s="135" t="s">
        <v>29</v>
      </c>
      <c r="G17" s="135" t="s">
        <v>29</v>
      </c>
      <c r="H17" s="135" t="s">
        <v>29</v>
      </c>
      <c r="I17" s="135">
        <v>1322.7388990825693</v>
      </c>
      <c r="J17" s="135" t="s">
        <v>29</v>
      </c>
      <c r="K17" s="135" t="s">
        <v>29</v>
      </c>
      <c r="L17" s="135">
        <v>1314.2105882352951</v>
      </c>
    </row>
    <row r="18" spans="2:12">
      <c r="B18" s="120" t="s">
        <v>469</v>
      </c>
      <c r="C18" s="135">
        <v>1198.5359859154926</v>
      </c>
      <c r="D18" s="135">
        <v>1640.3436263736266</v>
      </c>
      <c r="E18" s="135">
        <v>1438.8832499999996</v>
      </c>
      <c r="F18" s="135">
        <v>1197.8962000000004</v>
      </c>
      <c r="G18" s="135" t="s">
        <v>29</v>
      </c>
      <c r="H18" s="135" t="s">
        <v>29</v>
      </c>
      <c r="I18" s="135">
        <v>1690.5769647696482</v>
      </c>
      <c r="J18" s="135" t="s">
        <v>29</v>
      </c>
      <c r="K18" s="135" t="s">
        <v>29</v>
      </c>
      <c r="L18" s="135">
        <v>1532.856098265896</v>
      </c>
    </row>
    <row r="19" spans="2:12">
      <c r="B19" s="120" t="s">
        <v>470</v>
      </c>
      <c r="C19" s="135">
        <v>1359.975625</v>
      </c>
      <c r="D19" s="135">
        <v>1232.0406896551726</v>
      </c>
      <c r="E19" s="135">
        <v>1155.2617647058821</v>
      </c>
      <c r="F19" s="135" t="s">
        <v>29</v>
      </c>
      <c r="G19" s="135" t="s">
        <v>29</v>
      </c>
      <c r="H19" s="135" t="s">
        <v>29</v>
      </c>
      <c r="I19" s="135">
        <v>1514.9626245847178</v>
      </c>
      <c r="J19" s="135" t="s">
        <v>29</v>
      </c>
      <c r="K19" s="135" t="s">
        <v>29</v>
      </c>
      <c r="L19" s="135">
        <v>1459.8764810126581</v>
      </c>
    </row>
    <row r="20" spans="2:12">
      <c r="B20" s="120" t="s">
        <v>471</v>
      </c>
      <c r="C20" s="135">
        <v>1267.1332432432434</v>
      </c>
      <c r="D20" s="135">
        <v>1006.4354545454545</v>
      </c>
      <c r="E20" s="135" t="s">
        <v>29</v>
      </c>
      <c r="F20" s="135" t="s">
        <v>29</v>
      </c>
      <c r="G20" s="135" t="s">
        <v>29</v>
      </c>
      <c r="H20" s="135" t="s">
        <v>29</v>
      </c>
      <c r="I20" s="135">
        <v>1777.9608378378373</v>
      </c>
      <c r="J20" s="135" t="s">
        <v>29</v>
      </c>
      <c r="K20" s="135" t="s">
        <v>29</v>
      </c>
      <c r="L20" s="135">
        <v>1712.4407416267941</v>
      </c>
    </row>
    <row r="21" spans="2:12">
      <c r="B21" s="120" t="s">
        <v>472</v>
      </c>
      <c r="C21" s="135">
        <v>1168.2888275862067</v>
      </c>
      <c r="D21" s="135">
        <v>1560.0203333333327</v>
      </c>
      <c r="E21" s="135">
        <v>1067.7023076923076</v>
      </c>
      <c r="F21" s="135" t="s">
        <v>29</v>
      </c>
      <c r="G21" s="135" t="s">
        <v>29</v>
      </c>
      <c r="H21" s="135" t="s">
        <v>29</v>
      </c>
      <c r="I21" s="135">
        <v>1278.2671794871808</v>
      </c>
      <c r="J21" s="135" t="s">
        <v>29</v>
      </c>
      <c r="K21" s="135" t="s">
        <v>29</v>
      </c>
      <c r="L21" s="135">
        <v>1288.124756277695</v>
      </c>
    </row>
    <row r="22" spans="2:12">
      <c r="B22" s="120" t="s">
        <v>473</v>
      </c>
      <c r="C22" s="135">
        <v>1183.3613953488377</v>
      </c>
      <c r="D22" s="135">
        <v>1398.0333333333333</v>
      </c>
      <c r="E22" s="135">
        <v>2004.875</v>
      </c>
      <c r="F22" s="135">
        <v>957.36956521739125</v>
      </c>
      <c r="G22" s="135" t="s">
        <v>29</v>
      </c>
      <c r="H22" s="135" t="s">
        <v>29</v>
      </c>
      <c r="I22" s="135">
        <v>1316.8901595744687</v>
      </c>
      <c r="J22" s="135" t="s">
        <v>29</v>
      </c>
      <c r="K22" s="135" t="s">
        <v>29</v>
      </c>
      <c r="L22" s="135">
        <v>1306.5770146137793</v>
      </c>
    </row>
    <row r="23" spans="2:12">
      <c r="B23" s="120" t="s">
        <v>474</v>
      </c>
      <c r="C23" s="135">
        <v>1146.9139084507053</v>
      </c>
      <c r="D23" s="135">
        <v>1415.9606874999997</v>
      </c>
      <c r="E23" s="135">
        <v>1198.7563225806459</v>
      </c>
      <c r="F23" s="135">
        <v>1658.8283928571429</v>
      </c>
      <c r="G23" s="135" t="s">
        <v>29</v>
      </c>
      <c r="H23" s="135" t="s">
        <v>29</v>
      </c>
      <c r="I23" s="135" t="s">
        <v>29</v>
      </c>
      <c r="J23" s="135">
        <v>1728.6050964812728</v>
      </c>
      <c r="K23" s="135" t="s">
        <v>29</v>
      </c>
      <c r="L23" s="135">
        <v>1541.0611347087402</v>
      </c>
    </row>
    <row r="24" spans="2:12">
      <c r="B24" s="120" t="s">
        <v>475</v>
      </c>
      <c r="C24" s="135">
        <v>1167.9015537190087</v>
      </c>
      <c r="D24" s="135">
        <v>1334.5125214899715</v>
      </c>
      <c r="E24" s="135">
        <v>2184.1262857142865</v>
      </c>
      <c r="F24" s="135">
        <v>1250.4444032921808</v>
      </c>
      <c r="G24" s="135">
        <v>1510.0076023391812</v>
      </c>
      <c r="H24" s="135" t="s">
        <v>29</v>
      </c>
      <c r="I24" s="135" t="s">
        <v>29</v>
      </c>
      <c r="J24" s="135" t="s">
        <v>29</v>
      </c>
      <c r="K24" s="135">
        <v>2775.9627941176441</v>
      </c>
      <c r="L24" s="135">
        <v>1959.2982233169107</v>
      </c>
    </row>
    <row r="25" spans="2:12">
      <c r="B25" s="120" t="s">
        <v>476</v>
      </c>
      <c r="C25" s="135">
        <v>1605.439347826087</v>
      </c>
      <c r="D25" s="135">
        <v>1986.8107692307694</v>
      </c>
      <c r="E25" s="135">
        <v>990.57428571428568</v>
      </c>
      <c r="F25" s="135">
        <v>1377.9749999999997</v>
      </c>
      <c r="G25" s="135" t="s">
        <v>29</v>
      </c>
      <c r="H25" s="135" t="s">
        <v>29</v>
      </c>
      <c r="I25" s="135">
        <v>2038.6527383863074</v>
      </c>
      <c r="J25" s="135" t="s">
        <v>29</v>
      </c>
      <c r="K25" s="135" t="s">
        <v>29</v>
      </c>
      <c r="L25" s="135">
        <v>1936.6826295585417</v>
      </c>
    </row>
    <row r="26" spans="2:12">
      <c r="B26" s="120" t="s">
        <v>477</v>
      </c>
      <c r="C26" s="135">
        <v>1043.5030935251798</v>
      </c>
      <c r="D26" s="135">
        <v>1108.1759493670886</v>
      </c>
      <c r="E26" s="135">
        <v>1343.6515384615386</v>
      </c>
      <c r="F26" s="135" t="s">
        <v>29</v>
      </c>
      <c r="G26" s="135" t="s">
        <v>29</v>
      </c>
      <c r="H26" s="135" t="s">
        <v>29</v>
      </c>
      <c r="I26" s="135" t="s">
        <v>29</v>
      </c>
      <c r="J26" s="135">
        <v>1631.3656238003841</v>
      </c>
      <c r="K26" s="135" t="s">
        <v>29</v>
      </c>
      <c r="L26" s="135">
        <v>1462.7683377659564</v>
      </c>
    </row>
    <row r="27" spans="2:12">
      <c r="B27" s="120" t="s">
        <v>478</v>
      </c>
      <c r="C27" s="135">
        <v>1372.0743617021285</v>
      </c>
      <c r="D27" s="135">
        <v>2489.6204761904764</v>
      </c>
      <c r="E27" s="135">
        <v>1645.6577777777777</v>
      </c>
      <c r="F27" s="135">
        <v>1301.5662962962963</v>
      </c>
      <c r="G27" s="135" t="s">
        <v>29</v>
      </c>
      <c r="H27" s="135" t="s">
        <v>29</v>
      </c>
      <c r="I27" s="135" t="s">
        <v>29</v>
      </c>
      <c r="J27" s="135">
        <v>1985.4836731107198</v>
      </c>
      <c r="K27" s="135" t="s">
        <v>29</v>
      </c>
      <c r="L27" s="135">
        <v>1907.1963157894738</v>
      </c>
    </row>
    <row r="28" spans="2:12" ht="15.75" thickBot="1">
      <c r="B28" s="139" t="s">
        <v>53</v>
      </c>
      <c r="C28" s="137">
        <v>1216.5220199974697</v>
      </c>
      <c r="D28" s="137">
        <v>1316.4630440448252</v>
      </c>
      <c r="E28" s="137">
        <v>1527.5422023885947</v>
      </c>
      <c r="F28" s="137">
        <v>1728.3426728628308</v>
      </c>
      <c r="G28" s="137">
        <v>1915.8749893097115</v>
      </c>
      <c r="H28" s="137">
        <v>2263.3629773462731</v>
      </c>
      <c r="I28" s="137">
        <v>2514.8204402173878</v>
      </c>
      <c r="J28" s="137">
        <v>2416.998844837417</v>
      </c>
      <c r="K28" s="137">
        <v>3054.5402991897067</v>
      </c>
      <c r="L28" s="137">
        <v>2022.4122360182505</v>
      </c>
    </row>
    <row r="29" spans="2:12">
      <c r="B29" s="30" t="s">
        <v>143</v>
      </c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2:12">
      <c r="B30" s="30" t="s">
        <v>57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</row>
    <row r="31" spans="2:12">
      <c r="B31" s="150" t="s">
        <v>782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67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6"/>
  <sheetViews>
    <sheetView showGridLines="0" workbookViewId="0"/>
  </sheetViews>
  <sheetFormatPr defaultRowHeight="15"/>
  <cols>
    <col min="2" max="2" width="19.140625" customWidth="1"/>
    <col min="3" max="3" width="13.28515625" customWidth="1"/>
    <col min="4" max="4" width="13" customWidth="1"/>
    <col min="5" max="6" width="12.42578125" customWidth="1"/>
    <col min="7" max="7" width="11.7109375" customWidth="1"/>
    <col min="8" max="8" width="12.28515625" customWidth="1"/>
    <col min="9" max="9" width="13.42578125" customWidth="1"/>
    <col min="10" max="10" width="13.5703125" customWidth="1"/>
    <col min="11" max="11" width="12.42578125" customWidth="1"/>
    <col min="12" max="12" width="11.42578125" customWidth="1"/>
  </cols>
  <sheetData>
    <row r="1" spans="1:12">
      <c r="A1" s="76" t="s">
        <v>16</v>
      </c>
    </row>
    <row r="2" spans="1:12" ht="15.75">
      <c r="B2" s="131" t="s">
        <v>689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4" customHeight="1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</row>
    <row r="4" spans="1:12" ht="15" customHeight="1">
      <c r="B4" s="133" t="s">
        <v>26</v>
      </c>
      <c r="C4" s="138">
        <v>1189.5108806096523</v>
      </c>
      <c r="D4" s="138">
        <v>1382.9919551389355</v>
      </c>
      <c r="E4" s="138">
        <v>1555.8322810304448</v>
      </c>
      <c r="F4" s="138">
        <v>1428.4611223362267</v>
      </c>
      <c r="G4" s="138">
        <v>1834.7669600938962</v>
      </c>
      <c r="H4" s="138">
        <v>2632.6467614438398</v>
      </c>
      <c r="I4" s="138">
        <v>1762.2705197560324</v>
      </c>
      <c r="J4" s="138">
        <v>1825.2752134872603</v>
      </c>
      <c r="K4" s="138">
        <v>3311.162037718896</v>
      </c>
      <c r="L4" s="138">
        <v>1972.6333873009003</v>
      </c>
    </row>
    <row r="5" spans="1:12">
      <c r="B5" s="120" t="s">
        <v>479</v>
      </c>
      <c r="C5" s="135">
        <v>1269.0056934306565</v>
      </c>
      <c r="D5" s="135">
        <v>1081.1175342465756</v>
      </c>
      <c r="E5" s="135">
        <v>1257.6808571428569</v>
      </c>
      <c r="F5" s="135">
        <v>981.71244897959207</v>
      </c>
      <c r="G5" s="135" t="s">
        <v>29</v>
      </c>
      <c r="H5" s="135" t="s">
        <v>29</v>
      </c>
      <c r="I5" s="135" t="s">
        <v>29</v>
      </c>
      <c r="J5" s="135">
        <v>1916.380572337044</v>
      </c>
      <c r="K5" s="135" t="s">
        <v>29</v>
      </c>
      <c r="L5" s="135">
        <v>1679.6332394366204</v>
      </c>
    </row>
    <row r="6" spans="1:12">
      <c r="B6" s="120" t="s">
        <v>480</v>
      </c>
      <c r="C6" s="135">
        <v>1151.0302127659556</v>
      </c>
      <c r="D6" s="135">
        <v>1328.4411983471089</v>
      </c>
      <c r="E6" s="135">
        <v>1894.7557022471919</v>
      </c>
      <c r="F6" s="135">
        <v>1442.0661538461536</v>
      </c>
      <c r="G6" s="135">
        <v>1521.8730855018591</v>
      </c>
      <c r="H6" s="135" t="s">
        <v>29</v>
      </c>
      <c r="I6" s="135">
        <v>3141.3606549118372</v>
      </c>
      <c r="J6" s="135">
        <v>1919.5834566326525</v>
      </c>
      <c r="K6" s="135" t="s">
        <v>29</v>
      </c>
      <c r="L6" s="135">
        <v>1875.4189085545729</v>
      </c>
    </row>
    <row r="7" spans="1:12">
      <c r="B7" s="120" t="s">
        <v>481</v>
      </c>
      <c r="C7" s="135">
        <v>1213.9274426229501</v>
      </c>
      <c r="D7" s="135">
        <v>1362.6811068702291</v>
      </c>
      <c r="E7" s="135">
        <v>1701.5449344978151</v>
      </c>
      <c r="F7" s="135">
        <v>1259.1781045751634</v>
      </c>
      <c r="G7" s="135">
        <v>1541.9902586206892</v>
      </c>
      <c r="H7" s="135" t="s">
        <v>29</v>
      </c>
      <c r="I7" s="135">
        <v>1362.080170316304</v>
      </c>
      <c r="J7" s="135" t="s">
        <v>29</v>
      </c>
      <c r="K7" s="135">
        <v>2779.7409986772486</v>
      </c>
      <c r="L7" s="135">
        <v>2092.1126405622499</v>
      </c>
    </row>
    <row r="8" spans="1:12">
      <c r="B8" s="120" t="s">
        <v>482</v>
      </c>
      <c r="C8" s="135">
        <v>1127.1405825242723</v>
      </c>
      <c r="D8" s="135">
        <v>1443.2266666666662</v>
      </c>
      <c r="E8" s="135">
        <v>1093.5937007874018</v>
      </c>
      <c r="F8" s="135">
        <v>1185.5841463414636</v>
      </c>
      <c r="G8" s="135">
        <v>1633.2348175182476</v>
      </c>
      <c r="H8" s="135" t="s">
        <v>29</v>
      </c>
      <c r="I8" s="135" t="s">
        <v>29</v>
      </c>
      <c r="J8" s="135">
        <v>1460.4959138755999</v>
      </c>
      <c r="K8" s="135" t="s">
        <v>29</v>
      </c>
      <c r="L8" s="135">
        <v>1398.8324007009344</v>
      </c>
    </row>
    <row r="9" spans="1:12">
      <c r="B9" s="120" t="s">
        <v>483</v>
      </c>
      <c r="C9" s="135">
        <v>1093.4777857713825</v>
      </c>
      <c r="D9" s="135">
        <v>1375.7683527131783</v>
      </c>
      <c r="E9" s="135">
        <v>1447.8974781341112</v>
      </c>
      <c r="F9" s="135">
        <v>1388.779836561743</v>
      </c>
      <c r="G9" s="135">
        <v>1350.1270255474451</v>
      </c>
      <c r="H9" s="135">
        <v>4965.3228829685986</v>
      </c>
      <c r="I9" s="135" t="s">
        <v>29</v>
      </c>
      <c r="J9" s="135">
        <v>1463.3027489481074</v>
      </c>
      <c r="K9" s="135">
        <v>5685.65674067496</v>
      </c>
      <c r="L9" s="135">
        <v>3025.9544030190114</v>
      </c>
    </row>
    <row r="10" spans="1:12">
      <c r="B10" s="120" t="s">
        <v>484</v>
      </c>
      <c r="C10" s="135">
        <v>1177.4858823529412</v>
      </c>
      <c r="D10" s="135">
        <v>1220.6723076923076</v>
      </c>
      <c r="E10" s="135">
        <v>1129.2327272727273</v>
      </c>
      <c r="F10" s="135" t="s">
        <v>29</v>
      </c>
      <c r="G10" s="135" t="s">
        <v>29</v>
      </c>
      <c r="H10" s="135">
        <v>1408.0876963350786</v>
      </c>
      <c r="I10" s="135" t="s">
        <v>29</v>
      </c>
      <c r="J10" s="135" t="s">
        <v>29</v>
      </c>
      <c r="K10" s="135" t="s">
        <v>29</v>
      </c>
      <c r="L10" s="135">
        <v>1354.4962650602413</v>
      </c>
    </row>
    <row r="11" spans="1:12">
      <c r="B11" s="120" t="s">
        <v>485</v>
      </c>
      <c r="C11" s="135">
        <v>1320.8511904761906</v>
      </c>
      <c r="D11" s="135">
        <v>1525.6554545454544</v>
      </c>
      <c r="E11" s="135">
        <v>1282.1156923076919</v>
      </c>
      <c r="F11" s="135">
        <v>1002.4868627450982</v>
      </c>
      <c r="G11" s="135">
        <v>1628.0644897959185</v>
      </c>
      <c r="H11" s="135">
        <v>2449.1906493506476</v>
      </c>
      <c r="I11" s="135" t="s">
        <v>29</v>
      </c>
      <c r="J11" s="135">
        <v>1468.9306227544928</v>
      </c>
      <c r="K11" s="135" t="s">
        <v>29</v>
      </c>
      <c r="L11" s="135">
        <v>1517.8715538461545</v>
      </c>
    </row>
    <row r="12" spans="1:12">
      <c r="B12" s="120" t="s">
        <v>486</v>
      </c>
      <c r="C12" s="135">
        <v>1396.5736866359443</v>
      </c>
      <c r="D12" s="135">
        <v>1715.0657485029933</v>
      </c>
      <c r="E12" s="135">
        <v>1233.2772413793109</v>
      </c>
      <c r="F12" s="135">
        <v>1273.1873983739829</v>
      </c>
      <c r="G12" s="135">
        <v>15498.275441176469</v>
      </c>
      <c r="H12" s="135" t="s">
        <v>29</v>
      </c>
      <c r="I12" s="135" t="s">
        <v>29</v>
      </c>
      <c r="J12" s="135" t="s">
        <v>29</v>
      </c>
      <c r="K12" s="135">
        <v>1870.5351119068923</v>
      </c>
      <c r="L12" s="135">
        <v>2214.5727653783365</v>
      </c>
    </row>
    <row r="13" spans="1:12">
      <c r="B13" s="120" t="s">
        <v>487</v>
      </c>
      <c r="C13" s="135">
        <v>1392.0289041095893</v>
      </c>
      <c r="D13" s="135">
        <v>1387.0523809523813</v>
      </c>
      <c r="E13" s="135">
        <v>1859.6881249999997</v>
      </c>
      <c r="F13" s="135" t="s">
        <v>29</v>
      </c>
      <c r="G13" s="135" t="s">
        <v>29</v>
      </c>
      <c r="H13" s="135" t="s">
        <v>29</v>
      </c>
      <c r="I13" s="135">
        <v>1439.7096319018401</v>
      </c>
      <c r="J13" s="135" t="s">
        <v>29</v>
      </c>
      <c r="K13" s="135" t="s">
        <v>29</v>
      </c>
      <c r="L13" s="135">
        <v>1444.602201834864</v>
      </c>
    </row>
    <row r="14" spans="1:12">
      <c r="B14" s="120" t="s">
        <v>488</v>
      </c>
      <c r="C14" s="135">
        <v>1132.8546843853817</v>
      </c>
      <c r="D14" s="135">
        <v>1724.82026923077</v>
      </c>
      <c r="E14" s="135">
        <v>1407.385609756097</v>
      </c>
      <c r="F14" s="135">
        <v>1419.9688826815645</v>
      </c>
      <c r="G14" s="135">
        <v>1600.9490449438194</v>
      </c>
      <c r="H14" s="135">
        <v>1329.4915178571428</v>
      </c>
      <c r="I14" s="135" t="s">
        <v>29</v>
      </c>
      <c r="J14" s="135">
        <v>1996.3227369668239</v>
      </c>
      <c r="K14" s="135" t="s">
        <v>29</v>
      </c>
      <c r="L14" s="135">
        <v>1654.3163372365357</v>
      </c>
    </row>
    <row r="15" spans="1:12">
      <c r="B15" s="120" t="s">
        <v>489</v>
      </c>
      <c r="C15" s="135">
        <v>1132.7639376770542</v>
      </c>
      <c r="D15" s="135">
        <v>1413.6391641791035</v>
      </c>
      <c r="E15" s="135">
        <v>2188.8484154929561</v>
      </c>
      <c r="F15" s="135">
        <v>1305.0919565217396</v>
      </c>
      <c r="G15" s="135">
        <v>1442.5351999999996</v>
      </c>
      <c r="H15" s="135">
        <v>1599.5820289855067</v>
      </c>
      <c r="I15" s="135" t="s">
        <v>29</v>
      </c>
      <c r="J15" s="135" t="s">
        <v>29</v>
      </c>
      <c r="K15" s="135">
        <v>1854.5662247191005</v>
      </c>
      <c r="L15" s="135">
        <v>1649.1198436103684</v>
      </c>
    </row>
    <row r="16" spans="1:12">
      <c r="B16" s="120" t="s">
        <v>490</v>
      </c>
      <c r="C16" s="135">
        <v>1543.2613846153843</v>
      </c>
      <c r="D16" s="135">
        <v>1268.7479381443304</v>
      </c>
      <c r="E16" s="135">
        <v>1144.761666666667</v>
      </c>
      <c r="F16" s="135" t="s">
        <v>29</v>
      </c>
      <c r="G16" s="135">
        <v>1225.8172289156628</v>
      </c>
      <c r="H16" s="135" t="s">
        <v>29</v>
      </c>
      <c r="I16" s="135">
        <v>1802.0095289079225</v>
      </c>
      <c r="J16" s="135" t="s">
        <v>29</v>
      </c>
      <c r="K16" s="135" t="s">
        <v>29</v>
      </c>
      <c r="L16" s="135">
        <v>1614.8037967914438</v>
      </c>
    </row>
    <row r="17" spans="2:12">
      <c r="B17" s="120" t="s">
        <v>491</v>
      </c>
      <c r="C17" s="135">
        <v>1177.5493351800546</v>
      </c>
      <c r="D17" s="135">
        <v>1329.2855555555559</v>
      </c>
      <c r="E17" s="135">
        <v>1960.063370786517</v>
      </c>
      <c r="F17" s="135">
        <v>1419.4173298429328</v>
      </c>
      <c r="G17" s="135">
        <v>1931.9197260273961</v>
      </c>
      <c r="H17" s="135">
        <v>1450.9365517241372</v>
      </c>
      <c r="I17" s="135" t="s">
        <v>29</v>
      </c>
      <c r="J17" s="135">
        <v>3055.8087077534792</v>
      </c>
      <c r="K17" s="135">
        <v>1904.033314606743</v>
      </c>
      <c r="L17" s="135">
        <v>1793.9766752011687</v>
      </c>
    </row>
    <row r="18" spans="2:12">
      <c r="B18" s="120" t="s">
        <v>492</v>
      </c>
      <c r="C18" s="135">
        <v>1213.032050228313</v>
      </c>
      <c r="D18" s="135">
        <v>1333.5388326493371</v>
      </c>
      <c r="E18" s="135">
        <v>1489.5315404040384</v>
      </c>
      <c r="F18" s="135">
        <v>1526.3231088082946</v>
      </c>
      <c r="G18" s="135">
        <v>1695.3205015923563</v>
      </c>
      <c r="H18" s="135">
        <v>2193.1491131756775</v>
      </c>
      <c r="I18" s="135">
        <v>1536.8453950103947</v>
      </c>
      <c r="J18" s="135">
        <v>1828.1863999999991</v>
      </c>
      <c r="K18" s="135">
        <v>2762.3636590436549</v>
      </c>
      <c r="L18" s="135">
        <v>1707.2945207396258</v>
      </c>
    </row>
    <row r="19" spans="2:12">
      <c r="B19" s="120" t="s">
        <v>493</v>
      </c>
      <c r="C19" s="135">
        <v>1339.7740740740742</v>
      </c>
      <c r="D19" s="135">
        <v>1841.4044827586204</v>
      </c>
      <c r="E19" s="135">
        <v>1851.150256410257</v>
      </c>
      <c r="F19" s="135">
        <v>1330.5487272727275</v>
      </c>
      <c r="G19" s="135" t="s">
        <v>29</v>
      </c>
      <c r="H19" s="135">
        <v>2319.8493774319081</v>
      </c>
      <c r="I19" s="135" t="s">
        <v>29</v>
      </c>
      <c r="J19" s="135">
        <v>1793.7411782945728</v>
      </c>
      <c r="K19" s="135" t="s">
        <v>29</v>
      </c>
      <c r="L19" s="135">
        <v>1862.4339647577115</v>
      </c>
    </row>
    <row r="20" spans="2:12">
      <c r="B20" s="120" t="s">
        <v>494</v>
      </c>
      <c r="C20" s="135">
        <v>1221.8288709677429</v>
      </c>
      <c r="D20" s="135">
        <v>1324.0638888888893</v>
      </c>
      <c r="E20" s="135">
        <v>1035.2810975609759</v>
      </c>
      <c r="F20" s="135">
        <v>1072.3934782608701</v>
      </c>
      <c r="G20" s="135" t="s">
        <v>29</v>
      </c>
      <c r="H20" s="135" t="s">
        <v>29</v>
      </c>
      <c r="I20" s="135" t="s">
        <v>29</v>
      </c>
      <c r="J20" s="135">
        <v>2232.1484852734907</v>
      </c>
      <c r="K20" s="135" t="s">
        <v>29</v>
      </c>
      <c r="L20" s="135">
        <v>1755.6289047261823</v>
      </c>
    </row>
    <row r="21" spans="2:12">
      <c r="B21" s="120" t="s">
        <v>495</v>
      </c>
      <c r="C21" s="135">
        <v>1092.639072847682</v>
      </c>
      <c r="D21" s="135">
        <v>1441.8515714285711</v>
      </c>
      <c r="E21" s="135">
        <v>1959.0476056338034</v>
      </c>
      <c r="F21" s="135">
        <v>1274.9126956521734</v>
      </c>
      <c r="G21" s="135">
        <v>1090.7627777777782</v>
      </c>
      <c r="H21" s="135">
        <v>1360.7129687500001</v>
      </c>
      <c r="I21" s="135" t="s">
        <v>29</v>
      </c>
      <c r="J21" s="135">
        <v>1590.8779078014193</v>
      </c>
      <c r="K21" s="135" t="s">
        <v>29</v>
      </c>
      <c r="L21" s="135">
        <v>1479.4261119293078</v>
      </c>
    </row>
    <row r="22" spans="2:12">
      <c r="B22" s="120" t="s">
        <v>496</v>
      </c>
      <c r="C22" s="135">
        <v>1248.2405747126434</v>
      </c>
      <c r="D22" s="135">
        <v>1257.0620312499996</v>
      </c>
      <c r="E22" s="135">
        <v>1236.5337837837842</v>
      </c>
      <c r="F22" s="135" t="s">
        <v>29</v>
      </c>
      <c r="G22" s="135" t="s">
        <v>29</v>
      </c>
      <c r="H22" s="135" t="s">
        <v>29</v>
      </c>
      <c r="I22" s="135" t="s">
        <v>29</v>
      </c>
      <c r="J22" s="135">
        <v>2033.9535294117641</v>
      </c>
      <c r="K22" s="135" t="s">
        <v>29</v>
      </c>
      <c r="L22" s="135">
        <v>1845.4699872286078</v>
      </c>
    </row>
    <row r="23" spans="2:12" ht="15.75" thickBot="1">
      <c r="B23" s="139" t="s">
        <v>497</v>
      </c>
      <c r="C23" s="137">
        <v>1224.6472151898736</v>
      </c>
      <c r="D23" s="137">
        <v>1204.4043749999998</v>
      </c>
      <c r="E23" s="137" t="s">
        <v>29</v>
      </c>
      <c r="F23" s="137" t="s">
        <v>29</v>
      </c>
      <c r="G23" s="137" t="s">
        <v>29</v>
      </c>
      <c r="H23" s="137">
        <v>1283.9117721518985</v>
      </c>
      <c r="I23" s="137">
        <v>2320.3767073170761</v>
      </c>
      <c r="J23" s="137" t="s">
        <v>29</v>
      </c>
      <c r="K23" s="137" t="s">
        <v>29</v>
      </c>
      <c r="L23" s="137">
        <v>1782.9425450901795</v>
      </c>
    </row>
    <row r="24" spans="2:12">
      <c r="B24" s="30" t="s">
        <v>143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</row>
    <row r="25" spans="2:12">
      <c r="B25" s="30" t="s">
        <v>57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150" t="s">
        <v>782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68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3"/>
  <sheetViews>
    <sheetView showGridLines="0" workbookViewId="0"/>
  </sheetViews>
  <sheetFormatPr defaultRowHeight="15"/>
  <cols>
    <col min="2" max="2" width="15.28515625" customWidth="1"/>
    <col min="3" max="3" width="13.140625" customWidth="1"/>
    <col min="4" max="4" width="13.85546875" customWidth="1"/>
    <col min="5" max="5" width="14" customWidth="1"/>
    <col min="6" max="6" width="15.140625" customWidth="1"/>
    <col min="7" max="7" width="15.28515625" customWidth="1"/>
    <col min="8" max="8" width="14.42578125" customWidth="1"/>
    <col min="9" max="9" width="14.85546875" customWidth="1"/>
    <col min="10" max="10" width="13.7109375" customWidth="1"/>
    <col min="11" max="11" width="14.140625" customWidth="1"/>
    <col min="12" max="12" width="11.7109375" customWidth="1"/>
  </cols>
  <sheetData>
    <row r="1" spans="1:12">
      <c r="A1" s="76" t="s">
        <v>16</v>
      </c>
    </row>
    <row r="2" spans="1:12" ht="15.75">
      <c r="B2" s="131" t="s">
        <v>690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</row>
    <row r="4" spans="1:12">
      <c r="B4" s="133" t="s">
        <v>26</v>
      </c>
      <c r="C4" s="138">
        <v>1186.4726133756794</v>
      </c>
      <c r="D4" s="138">
        <v>1309.5633133997781</v>
      </c>
      <c r="E4" s="138">
        <v>1478.0732559353</v>
      </c>
      <c r="F4" s="138">
        <v>1731.1174181067831</v>
      </c>
      <c r="G4" s="138">
        <v>1765.6661769059958</v>
      </c>
      <c r="H4" s="138">
        <v>1787.9365797430071</v>
      </c>
      <c r="I4" s="138">
        <v>1902.1575420875422</v>
      </c>
      <c r="J4" s="138">
        <v>1788.7596782902117</v>
      </c>
      <c r="K4" s="138">
        <v>2913.8235054545557</v>
      </c>
      <c r="L4" s="138">
        <v>1817.1752368586633</v>
      </c>
    </row>
    <row r="5" spans="1:12">
      <c r="B5" s="120" t="s">
        <v>498</v>
      </c>
      <c r="C5" s="135">
        <v>1074.8492307692309</v>
      </c>
      <c r="D5" s="135">
        <v>937</v>
      </c>
      <c r="E5" s="135">
        <v>1023.6752564102566</v>
      </c>
      <c r="F5" s="135" t="s">
        <v>29</v>
      </c>
      <c r="G5" s="135" t="s">
        <v>29</v>
      </c>
      <c r="H5" s="135" t="s">
        <v>29</v>
      </c>
      <c r="I5" s="135">
        <v>1914.8800323624591</v>
      </c>
      <c r="J5" s="135" t="s">
        <v>29</v>
      </c>
      <c r="K5" s="135" t="s">
        <v>29</v>
      </c>
      <c r="L5" s="135">
        <v>1647.3230561797752</v>
      </c>
    </row>
    <row r="6" spans="1:12">
      <c r="B6" s="120" t="s">
        <v>499</v>
      </c>
      <c r="C6" s="135">
        <v>1060.9004347826087</v>
      </c>
      <c r="D6" s="135">
        <v>1088.7810000000002</v>
      </c>
      <c r="E6" s="135" t="s">
        <v>29</v>
      </c>
      <c r="F6" s="135" t="s">
        <v>29</v>
      </c>
      <c r="G6" s="135" t="s">
        <v>29</v>
      </c>
      <c r="H6" s="135" t="s">
        <v>29</v>
      </c>
      <c r="I6" s="135">
        <v>2252.4700986842108</v>
      </c>
      <c r="J6" s="135" t="s">
        <v>29</v>
      </c>
      <c r="K6" s="135" t="s">
        <v>29</v>
      </c>
      <c r="L6" s="135">
        <v>2041.4268918918935</v>
      </c>
    </row>
    <row r="7" spans="1:12">
      <c r="B7" s="120" t="s">
        <v>500</v>
      </c>
      <c r="C7" s="135">
        <v>1083.274081632653</v>
      </c>
      <c r="D7" s="135">
        <v>3254.9999999999995</v>
      </c>
      <c r="E7" s="135">
        <v>1015.7594736842103</v>
      </c>
      <c r="F7" s="135">
        <v>1002.0904166666668</v>
      </c>
      <c r="G7" s="135" t="s">
        <v>29</v>
      </c>
      <c r="H7" s="135" t="s">
        <v>29</v>
      </c>
      <c r="I7" s="135">
        <v>1677.2672804532574</v>
      </c>
      <c r="J7" s="135" t="s">
        <v>29</v>
      </c>
      <c r="K7" s="135" t="s">
        <v>29</v>
      </c>
      <c r="L7" s="135">
        <v>1565.4831952662723</v>
      </c>
    </row>
    <row r="8" spans="1:12">
      <c r="B8" s="120" t="s">
        <v>501</v>
      </c>
      <c r="C8" s="135">
        <v>1321.9860465116276</v>
      </c>
      <c r="D8" s="135">
        <v>1075.3723529411766</v>
      </c>
      <c r="E8" s="135">
        <v>1117.7191666666663</v>
      </c>
      <c r="F8" s="135">
        <v>1583.0881481481483</v>
      </c>
      <c r="G8" s="135">
        <v>1285.5292941176467</v>
      </c>
      <c r="H8" s="135" t="s">
        <v>29</v>
      </c>
      <c r="I8" s="135" t="s">
        <v>29</v>
      </c>
      <c r="J8" s="135">
        <v>1963.9811829944547</v>
      </c>
      <c r="K8" s="135" t="s">
        <v>29</v>
      </c>
      <c r="L8" s="135">
        <v>1727.6871741778316</v>
      </c>
    </row>
    <row r="9" spans="1:12">
      <c r="B9" s="120" t="s">
        <v>502</v>
      </c>
      <c r="C9" s="135">
        <v>1295.9625581395348</v>
      </c>
      <c r="D9" s="135">
        <v>1081.8031111111113</v>
      </c>
      <c r="E9" s="135">
        <v>1059.656666666667</v>
      </c>
      <c r="F9" s="135">
        <v>4460.9936363636361</v>
      </c>
      <c r="G9" s="135" t="s">
        <v>29</v>
      </c>
      <c r="H9" s="135" t="s">
        <v>29</v>
      </c>
      <c r="I9" s="135" t="s">
        <v>29</v>
      </c>
      <c r="J9" s="135">
        <v>1762.1712539184953</v>
      </c>
      <c r="K9" s="135" t="s">
        <v>29</v>
      </c>
      <c r="L9" s="135">
        <v>1753.8897494033429</v>
      </c>
    </row>
    <row r="10" spans="1:12">
      <c r="B10" s="120" t="s">
        <v>503</v>
      </c>
      <c r="C10" s="135">
        <v>1170.4478125000003</v>
      </c>
      <c r="D10" s="135">
        <v>1146.4950000000001</v>
      </c>
      <c r="E10" s="135">
        <v>1044.1034482758621</v>
      </c>
      <c r="F10" s="135" t="s">
        <v>29</v>
      </c>
      <c r="G10" s="135">
        <v>1435.6631034482759</v>
      </c>
      <c r="H10" s="135" t="s">
        <v>29</v>
      </c>
      <c r="I10" s="135">
        <v>1558.6851575931228</v>
      </c>
      <c r="J10" s="135" t="s">
        <v>29</v>
      </c>
      <c r="K10" s="135" t="s">
        <v>29</v>
      </c>
      <c r="L10" s="135">
        <v>1429.0845699831359</v>
      </c>
    </row>
    <row r="11" spans="1:12">
      <c r="B11" s="120" t="s">
        <v>504</v>
      </c>
      <c r="C11" s="135">
        <v>1175.9410566037743</v>
      </c>
      <c r="D11" s="135">
        <v>1466.6994193548387</v>
      </c>
      <c r="E11" s="135">
        <v>1045.8703539823005</v>
      </c>
      <c r="F11" s="135">
        <v>1437.7619117647059</v>
      </c>
      <c r="G11" s="135">
        <v>1343.8740163934422</v>
      </c>
      <c r="H11" s="135" t="s">
        <v>29</v>
      </c>
      <c r="I11" s="135" t="s">
        <v>29</v>
      </c>
      <c r="J11" s="135">
        <v>1904.1454073199541</v>
      </c>
      <c r="K11" s="135" t="s">
        <v>29</v>
      </c>
      <c r="L11" s="135">
        <v>1605.2781135531136</v>
      </c>
    </row>
    <row r="12" spans="1:12">
      <c r="B12" s="120" t="s">
        <v>752</v>
      </c>
      <c r="C12" s="135">
        <v>1135.0148347107436</v>
      </c>
      <c r="D12" s="135">
        <v>1226.6036987951816</v>
      </c>
      <c r="E12" s="135">
        <v>1990.983570247934</v>
      </c>
      <c r="F12" s="135">
        <v>1773.6106567164179</v>
      </c>
      <c r="G12" s="135">
        <v>1528.2285251798558</v>
      </c>
      <c r="H12" s="135">
        <v>1359.9744407894739</v>
      </c>
      <c r="I12" s="135" t="s">
        <v>29</v>
      </c>
      <c r="J12" s="135" t="s">
        <v>29</v>
      </c>
      <c r="K12" s="135">
        <v>2291.1864012096776</v>
      </c>
      <c r="L12" s="135">
        <v>1629.5493344155809</v>
      </c>
    </row>
    <row r="13" spans="1:12">
      <c r="B13" s="120" t="s">
        <v>506</v>
      </c>
      <c r="C13" s="135">
        <v>1352.5733846153844</v>
      </c>
      <c r="D13" s="135">
        <v>1111.3073529411765</v>
      </c>
      <c r="E13" s="135">
        <v>1087.7016666666666</v>
      </c>
      <c r="F13" s="135" t="s">
        <v>29</v>
      </c>
      <c r="G13" s="135" t="s">
        <v>29</v>
      </c>
      <c r="H13" s="135" t="s">
        <v>29</v>
      </c>
      <c r="I13" s="135" t="s">
        <v>29</v>
      </c>
      <c r="J13" s="135">
        <v>1728.2832181425488</v>
      </c>
      <c r="K13" s="135" t="s">
        <v>29</v>
      </c>
      <c r="L13" s="135">
        <v>1606.989890453835</v>
      </c>
    </row>
    <row r="14" spans="1:12">
      <c r="B14" s="120" t="s">
        <v>753</v>
      </c>
      <c r="C14" s="135">
        <v>1059.9302304147468</v>
      </c>
      <c r="D14" s="135">
        <v>1170.9484615384617</v>
      </c>
      <c r="E14" s="135">
        <v>1079.8248837209305</v>
      </c>
      <c r="F14" s="135">
        <v>1659.673043478261</v>
      </c>
      <c r="G14" s="135">
        <v>6988.210512820513</v>
      </c>
      <c r="H14" s="135">
        <v>1349.6427807486623</v>
      </c>
      <c r="I14" s="135" t="s">
        <v>29</v>
      </c>
      <c r="J14" s="135">
        <v>2045.7653903903899</v>
      </c>
      <c r="K14" s="135" t="s">
        <v>29</v>
      </c>
      <c r="L14" s="135">
        <v>1717.593176396738</v>
      </c>
    </row>
    <row r="15" spans="1:12">
      <c r="B15" s="120" t="s">
        <v>508</v>
      </c>
      <c r="C15" s="135">
        <v>1377.4356818181818</v>
      </c>
      <c r="D15" s="135">
        <v>1269.6752941176469</v>
      </c>
      <c r="E15" s="135">
        <v>971.61538461538464</v>
      </c>
      <c r="F15" s="135" t="s">
        <v>29</v>
      </c>
      <c r="G15" s="135" t="s">
        <v>29</v>
      </c>
      <c r="H15" s="135" t="s">
        <v>29</v>
      </c>
      <c r="I15" s="135" t="s">
        <v>29</v>
      </c>
      <c r="J15" s="135">
        <v>1719.3374348697396</v>
      </c>
      <c r="K15" s="135" t="s">
        <v>29</v>
      </c>
      <c r="L15" s="135">
        <v>1651.4517118644092</v>
      </c>
    </row>
    <row r="16" spans="1:12">
      <c r="B16" s="120" t="s">
        <v>509</v>
      </c>
      <c r="C16" s="135">
        <v>1205.2248834919567</v>
      </c>
      <c r="D16" s="135">
        <v>1313.9915244129757</v>
      </c>
      <c r="E16" s="135">
        <v>1451.766450485439</v>
      </c>
      <c r="F16" s="135">
        <v>1748.2333198924719</v>
      </c>
      <c r="G16" s="135">
        <v>1768.4135444280782</v>
      </c>
      <c r="H16" s="135">
        <v>1860.824919667589</v>
      </c>
      <c r="I16" s="135">
        <v>1822.6470695256701</v>
      </c>
      <c r="J16" s="135" t="s">
        <v>29</v>
      </c>
      <c r="K16" s="135">
        <v>3018.8134778174431</v>
      </c>
      <c r="L16" s="135">
        <v>1936.774510978049</v>
      </c>
    </row>
    <row r="17" spans="2:12">
      <c r="B17" s="120" t="s">
        <v>510</v>
      </c>
      <c r="C17" s="135">
        <v>1118.4329999999998</v>
      </c>
      <c r="D17" s="135">
        <v>1412.8522448979586</v>
      </c>
      <c r="E17" s="135">
        <v>1497.1655263157897</v>
      </c>
      <c r="F17" s="135">
        <v>2443.4118749999998</v>
      </c>
      <c r="G17" s="135" t="s">
        <v>29</v>
      </c>
      <c r="H17" s="135" t="s">
        <v>29</v>
      </c>
      <c r="I17" s="135">
        <v>2383.7266824644535</v>
      </c>
      <c r="J17" s="135" t="s">
        <v>29</v>
      </c>
      <c r="K17" s="135" t="s">
        <v>29</v>
      </c>
      <c r="L17" s="135">
        <v>1913.5661043689327</v>
      </c>
    </row>
    <row r="18" spans="2:12">
      <c r="B18" s="120" t="s">
        <v>511</v>
      </c>
      <c r="C18" s="135">
        <v>1260.0653571428568</v>
      </c>
      <c r="D18" s="135">
        <v>1214.4911475409833</v>
      </c>
      <c r="E18" s="135">
        <v>1121.6104347826085</v>
      </c>
      <c r="F18" s="135">
        <v>1691.9012500000001</v>
      </c>
      <c r="G18" s="135" t="s">
        <v>29</v>
      </c>
      <c r="H18" s="135">
        <v>2784.6170552147241</v>
      </c>
      <c r="I18" s="135" t="s">
        <v>29</v>
      </c>
      <c r="J18" s="135" t="s">
        <v>29</v>
      </c>
      <c r="K18" s="135" t="s">
        <v>29</v>
      </c>
      <c r="L18" s="135">
        <v>1911.2204260651622</v>
      </c>
    </row>
    <row r="19" spans="2:12">
      <c r="B19" s="120" t="s">
        <v>754</v>
      </c>
      <c r="C19" s="135">
        <v>1171.2491836734696</v>
      </c>
      <c r="D19" s="135">
        <v>1084.4322580645162</v>
      </c>
      <c r="E19" s="135">
        <v>979.59090909090901</v>
      </c>
      <c r="F19" s="135" t="s">
        <v>29</v>
      </c>
      <c r="G19" s="135" t="s">
        <v>29</v>
      </c>
      <c r="H19" s="135" t="s">
        <v>29</v>
      </c>
      <c r="I19" s="135">
        <v>1929.8530208333329</v>
      </c>
      <c r="J19" s="135" t="s">
        <v>29</v>
      </c>
      <c r="K19" s="135" t="s">
        <v>29</v>
      </c>
      <c r="L19" s="135">
        <v>1713.736615384616</v>
      </c>
    </row>
    <row r="20" spans="2:12" ht="15.75" thickBot="1">
      <c r="B20" s="139" t="s">
        <v>513</v>
      </c>
      <c r="C20" s="137">
        <v>1165.4119485294116</v>
      </c>
      <c r="D20" s="137">
        <v>1675.0567357512953</v>
      </c>
      <c r="E20" s="137">
        <v>1070.9554918032791</v>
      </c>
      <c r="F20" s="137">
        <v>1168.8478191489357</v>
      </c>
      <c r="G20" s="137">
        <v>1352.9364814814817</v>
      </c>
      <c r="H20" s="137" t="s">
        <v>29</v>
      </c>
      <c r="I20" s="137" t="s">
        <v>29</v>
      </c>
      <c r="J20" s="137">
        <v>1429.6109608091026</v>
      </c>
      <c r="K20" s="137" t="s">
        <v>29</v>
      </c>
      <c r="L20" s="137">
        <v>1354.6659259259234</v>
      </c>
    </row>
    <row r="21" spans="2:12">
      <c r="B21" s="30" t="s">
        <v>143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</row>
    <row r="22" spans="2:12">
      <c r="B22" s="30" t="s">
        <v>57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</row>
    <row r="23" spans="2:12">
      <c r="B23" s="150" t="s">
        <v>782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69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8"/>
  <sheetViews>
    <sheetView showGridLines="0" workbookViewId="0"/>
  </sheetViews>
  <sheetFormatPr defaultRowHeight="15"/>
  <cols>
    <col min="2" max="2" width="18.28515625" customWidth="1"/>
    <col min="3" max="3" width="13" customWidth="1"/>
    <col min="4" max="4" width="13.5703125" customWidth="1"/>
    <col min="5" max="5" width="12.85546875" customWidth="1"/>
    <col min="6" max="6" width="15.28515625" customWidth="1"/>
    <col min="7" max="7" width="12.85546875" customWidth="1"/>
    <col min="8" max="8" width="14.5703125" customWidth="1"/>
    <col min="9" max="10" width="13.85546875" customWidth="1"/>
    <col min="11" max="11" width="13.140625" customWidth="1"/>
    <col min="12" max="12" width="11.28515625" customWidth="1"/>
  </cols>
  <sheetData>
    <row r="1" spans="1:12">
      <c r="A1" s="76" t="s">
        <v>16</v>
      </c>
    </row>
    <row r="2" spans="1:12" ht="15.75">
      <c r="B2" s="131" t="s">
        <v>691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</row>
    <row r="4" spans="1:12">
      <c r="B4" s="133" t="s">
        <v>26</v>
      </c>
      <c r="C4" s="138">
        <v>1342.6373256924574</v>
      </c>
      <c r="D4" s="138">
        <v>1842.0867419536976</v>
      </c>
      <c r="E4" s="138">
        <v>2024.22528708134</v>
      </c>
      <c r="F4" s="138">
        <v>1903.5374034926481</v>
      </c>
      <c r="G4" s="138">
        <v>2130.995646687697</v>
      </c>
      <c r="H4" s="138">
        <v>2480.7886493987044</v>
      </c>
      <c r="I4" s="138">
        <v>1400.6151989026066</v>
      </c>
      <c r="J4" s="138">
        <v>1596.0631909426641</v>
      </c>
      <c r="K4" s="138">
        <v>2376.1999668214967</v>
      </c>
      <c r="L4" s="138">
        <v>1852.3290699880154</v>
      </c>
    </row>
    <row r="5" spans="1:12">
      <c r="B5" s="120" t="s">
        <v>755</v>
      </c>
      <c r="C5" s="135">
        <v>1370.1429032258059</v>
      </c>
      <c r="D5" s="135">
        <v>2064.8711111111111</v>
      </c>
      <c r="E5" s="135">
        <v>1189.8866666666665</v>
      </c>
      <c r="F5" s="135" t="s">
        <v>29</v>
      </c>
      <c r="G5" s="135" t="s">
        <v>29</v>
      </c>
      <c r="H5" s="135" t="s">
        <v>29</v>
      </c>
      <c r="I5" s="135">
        <v>1215.3295662650605</v>
      </c>
      <c r="J5" s="135" t="s">
        <v>29</v>
      </c>
      <c r="K5" s="135" t="s">
        <v>29</v>
      </c>
      <c r="L5" s="135">
        <v>1240.3522268907568</v>
      </c>
    </row>
    <row r="6" spans="1:12">
      <c r="B6" s="120" t="s">
        <v>756</v>
      </c>
      <c r="C6" s="135">
        <v>1506.8562499999996</v>
      </c>
      <c r="D6" s="135">
        <v>1142.6413333333335</v>
      </c>
      <c r="E6" s="135">
        <v>1017.5059090909091</v>
      </c>
      <c r="F6" s="135" t="s">
        <v>29</v>
      </c>
      <c r="G6" s="135" t="s">
        <v>29</v>
      </c>
      <c r="H6" s="135" t="s">
        <v>29</v>
      </c>
      <c r="I6" s="135" t="s">
        <v>29</v>
      </c>
      <c r="J6" s="135">
        <v>1261.5304287901981</v>
      </c>
      <c r="K6" s="135" t="s">
        <v>29</v>
      </c>
      <c r="L6" s="135">
        <v>1267.7956910569101</v>
      </c>
    </row>
    <row r="7" spans="1:12">
      <c r="B7" s="120" t="s">
        <v>516</v>
      </c>
      <c r="C7" s="135">
        <v>1303.8598378378372</v>
      </c>
      <c r="D7" s="135">
        <v>1681.3218181818183</v>
      </c>
      <c r="E7" s="135">
        <v>2929.8428089887643</v>
      </c>
      <c r="F7" s="135">
        <v>1692.7065217391303</v>
      </c>
      <c r="G7" s="135" t="s">
        <v>29</v>
      </c>
      <c r="H7" s="135">
        <v>1798.1620000000005</v>
      </c>
      <c r="I7" s="135" t="s">
        <v>29</v>
      </c>
      <c r="J7" s="135">
        <v>1790.992158365262</v>
      </c>
      <c r="K7" s="135" t="s">
        <v>29</v>
      </c>
      <c r="L7" s="135">
        <v>1788.8922798809049</v>
      </c>
    </row>
    <row r="8" spans="1:12">
      <c r="B8" s="120" t="s">
        <v>517</v>
      </c>
      <c r="C8" s="135">
        <v>1280.5734831460677</v>
      </c>
      <c r="D8" s="135">
        <v>2575.9893023255809</v>
      </c>
      <c r="E8" s="135">
        <v>1184.4660714285712</v>
      </c>
      <c r="F8" s="135">
        <v>2042.2360000000001</v>
      </c>
      <c r="G8" s="135" t="s">
        <v>29</v>
      </c>
      <c r="H8" s="135" t="s">
        <v>29</v>
      </c>
      <c r="I8" s="135" t="s">
        <v>29</v>
      </c>
      <c r="J8" s="135">
        <v>1682.0708888888873</v>
      </c>
      <c r="K8" s="135" t="s">
        <v>29</v>
      </c>
      <c r="L8" s="135">
        <v>1694.2852352941179</v>
      </c>
    </row>
    <row r="9" spans="1:12">
      <c r="B9" s="120" t="s">
        <v>518</v>
      </c>
      <c r="C9" s="135">
        <v>1479.7445535714292</v>
      </c>
      <c r="D9" s="135">
        <v>1996.1758790170129</v>
      </c>
      <c r="E9" s="135">
        <v>2231.1199165507669</v>
      </c>
      <c r="F9" s="135">
        <v>2690.9766809116813</v>
      </c>
      <c r="G9" s="135">
        <v>2119.2706500956037</v>
      </c>
      <c r="H9" s="135">
        <v>2846.7495442359286</v>
      </c>
      <c r="I9" s="135" t="s">
        <v>29</v>
      </c>
      <c r="J9" s="135" t="s">
        <v>29</v>
      </c>
      <c r="K9" s="135">
        <v>2488.4060308285152</v>
      </c>
      <c r="L9" s="135">
        <v>2320.512836528555</v>
      </c>
    </row>
    <row r="10" spans="1:12">
      <c r="B10" s="120" t="s">
        <v>519</v>
      </c>
      <c r="C10" s="135">
        <v>1827.9738993710682</v>
      </c>
      <c r="D10" s="135">
        <v>1979.0442211055272</v>
      </c>
      <c r="E10" s="135">
        <v>2193.8422279792744</v>
      </c>
      <c r="F10" s="135">
        <v>2453.4391752577321</v>
      </c>
      <c r="G10" s="135">
        <v>2865.2273255813948</v>
      </c>
      <c r="H10" s="135">
        <v>3296.2615862068965</v>
      </c>
      <c r="I10" s="135">
        <v>1645.4990764331203</v>
      </c>
      <c r="J10" s="135">
        <v>1953.2320159680646</v>
      </c>
      <c r="K10" s="135" t="s">
        <v>29</v>
      </c>
      <c r="L10" s="135">
        <v>2243.1466182669769</v>
      </c>
    </row>
    <row r="11" spans="1:12">
      <c r="B11" s="120" t="s">
        <v>757</v>
      </c>
      <c r="C11" s="135">
        <v>1188.5563391136809</v>
      </c>
      <c r="D11" s="135">
        <v>1571.3291823899378</v>
      </c>
      <c r="E11" s="135">
        <v>2052.1050427350428</v>
      </c>
      <c r="F11" s="135">
        <v>1403.4427815699671</v>
      </c>
      <c r="G11" s="135">
        <v>1148.1783492063489</v>
      </c>
      <c r="H11" s="135">
        <v>2354.2642060085832</v>
      </c>
      <c r="I11" s="135" t="s">
        <v>29</v>
      </c>
      <c r="J11" s="135" t="s">
        <v>29</v>
      </c>
      <c r="K11" s="135">
        <v>2256.292731640357</v>
      </c>
      <c r="L11" s="135">
        <v>1804.6544819705382</v>
      </c>
    </row>
    <row r="12" spans="1:12">
      <c r="B12" s="120" t="s">
        <v>521</v>
      </c>
      <c r="C12" s="135">
        <v>1265.6074273858924</v>
      </c>
      <c r="D12" s="135">
        <v>1905.0729090909088</v>
      </c>
      <c r="E12" s="135">
        <v>1149.2776190476193</v>
      </c>
      <c r="F12" s="135">
        <v>1264.0920967741936</v>
      </c>
      <c r="G12" s="135" t="s">
        <v>29</v>
      </c>
      <c r="H12" s="135" t="s">
        <v>29</v>
      </c>
      <c r="I12" s="135" t="s">
        <v>29</v>
      </c>
      <c r="J12" s="135">
        <v>1740.575048754062</v>
      </c>
      <c r="K12" s="135" t="s">
        <v>29</v>
      </c>
      <c r="L12" s="135">
        <v>1619.4268469656997</v>
      </c>
    </row>
    <row r="13" spans="1:12">
      <c r="B13" s="120" t="s">
        <v>758</v>
      </c>
      <c r="C13" s="135">
        <v>1248.6687793427229</v>
      </c>
      <c r="D13" s="135">
        <v>1333.9826400000002</v>
      </c>
      <c r="E13" s="135">
        <v>1201.0240298507465</v>
      </c>
      <c r="F13" s="135">
        <v>1178.9006515580734</v>
      </c>
      <c r="G13" s="135" t="s">
        <v>29</v>
      </c>
      <c r="H13" s="135" t="s">
        <v>29</v>
      </c>
      <c r="I13" s="135" t="s">
        <v>29</v>
      </c>
      <c r="J13" s="135">
        <v>1387.605149812734</v>
      </c>
      <c r="K13" s="135" t="s">
        <v>29</v>
      </c>
      <c r="L13" s="135">
        <v>1288.288874172184</v>
      </c>
    </row>
    <row r="14" spans="1:12">
      <c r="B14" s="120" t="s">
        <v>523</v>
      </c>
      <c r="C14" s="135">
        <v>1173.4504210526316</v>
      </c>
      <c r="D14" s="135">
        <v>1969.8092783505156</v>
      </c>
      <c r="E14" s="135">
        <v>1290.8643999999999</v>
      </c>
      <c r="F14" s="135">
        <v>1536.9602380952381</v>
      </c>
      <c r="G14" s="135" t="s">
        <v>29</v>
      </c>
      <c r="H14" s="135" t="s">
        <v>29</v>
      </c>
      <c r="I14" s="135" t="s">
        <v>29</v>
      </c>
      <c r="J14" s="135">
        <v>1334.3294360902257</v>
      </c>
      <c r="K14" s="135" t="s">
        <v>29</v>
      </c>
      <c r="L14" s="135">
        <v>1385.2110879848644</v>
      </c>
    </row>
    <row r="15" spans="1:12" ht="15.75" thickBot="1">
      <c r="B15" s="139" t="s">
        <v>524</v>
      </c>
      <c r="C15" s="137">
        <v>1342.4869696969699</v>
      </c>
      <c r="D15" s="137">
        <v>2899.786086956522</v>
      </c>
      <c r="E15" s="137">
        <v>1100.8114814814817</v>
      </c>
      <c r="F15" s="137" t="s">
        <v>29</v>
      </c>
      <c r="G15" s="137" t="s">
        <v>29</v>
      </c>
      <c r="H15" s="137" t="s">
        <v>29</v>
      </c>
      <c r="I15" s="137" t="s">
        <v>29</v>
      </c>
      <c r="J15" s="137">
        <v>1382.0123633440519</v>
      </c>
      <c r="K15" s="137" t="s">
        <v>29</v>
      </c>
      <c r="L15" s="137">
        <v>1460.352036793694</v>
      </c>
    </row>
    <row r="16" spans="1:12">
      <c r="B16" s="30" t="s">
        <v>143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</row>
    <row r="17" spans="2:12">
      <c r="B17" s="30" t="s">
        <v>57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</row>
    <row r="18" spans="2:12">
      <c r="B18" s="150" t="s">
        <v>782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22"/>
  <sheetViews>
    <sheetView showGridLines="0" workbookViewId="0"/>
  </sheetViews>
  <sheetFormatPr defaultRowHeight="14.25"/>
  <cols>
    <col min="1" max="1" width="9.140625" style="55"/>
    <col min="2" max="2" width="24.2851562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120</v>
      </c>
      <c r="C2" s="78"/>
      <c r="D2" s="78"/>
      <c r="E2" s="78"/>
      <c r="F2" s="78"/>
      <c r="G2" s="78"/>
      <c r="H2" s="78"/>
      <c r="I2" s="78"/>
      <c r="J2" s="78"/>
      <c r="K2" s="78"/>
      <c r="L2" s="78"/>
    </row>
    <row r="3" spans="1:13" ht="15" customHeight="1">
      <c r="B3" s="325" t="s">
        <v>144</v>
      </c>
      <c r="C3" s="307" t="s">
        <v>142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23015</v>
      </c>
      <c r="D5" s="81">
        <v>25210</v>
      </c>
      <c r="E5" s="81">
        <v>26818</v>
      </c>
      <c r="F5" s="81">
        <v>28476</v>
      </c>
      <c r="G5" s="81">
        <v>30479</v>
      </c>
      <c r="H5" s="81">
        <v>30479</v>
      </c>
      <c r="I5" s="81">
        <v>32894</v>
      </c>
      <c r="J5" s="81">
        <v>32219</v>
      </c>
      <c r="K5" s="81">
        <v>32027</v>
      </c>
      <c r="L5" s="81">
        <v>30231</v>
      </c>
      <c r="M5" s="81">
        <v>32296</v>
      </c>
    </row>
    <row r="6" spans="1:13">
      <c r="B6" s="100" t="s">
        <v>251</v>
      </c>
      <c r="C6" s="101">
        <v>482</v>
      </c>
      <c r="D6" s="101">
        <v>361</v>
      </c>
      <c r="E6" s="101">
        <v>444</v>
      </c>
      <c r="F6" s="101">
        <v>442</v>
      </c>
      <c r="G6" s="101">
        <v>488</v>
      </c>
      <c r="H6" s="101">
        <v>349</v>
      </c>
      <c r="I6" s="101">
        <v>472</v>
      </c>
      <c r="J6" s="101">
        <v>441</v>
      </c>
      <c r="K6" s="101">
        <v>462</v>
      </c>
      <c r="L6" s="91">
        <v>357</v>
      </c>
      <c r="M6" s="91">
        <v>501</v>
      </c>
    </row>
    <row r="7" spans="1:13">
      <c r="B7" s="100" t="s">
        <v>252</v>
      </c>
      <c r="C7" s="101">
        <v>1183</v>
      </c>
      <c r="D7" s="101">
        <v>1507</v>
      </c>
      <c r="E7" s="101">
        <v>1483</v>
      </c>
      <c r="F7" s="101">
        <v>1733</v>
      </c>
      <c r="G7" s="101">
        <v>2032</v>
      </c>
      <c r="H7" s="101">
        <v>2038</v>
      </c>
      <c r="I7" s="101">
        <v>2156</v>
      </c>
      <c r="J7" s="101">
        <v>2641</v>
      </c>
      <c r="K7" s="101">
        <v>2866</v>
      </c>
      <c r="L7" s="91">
        <v>2621</v>
      </c>
      <c r="M7" s="91">
        <v>3009</v>
      </c>
    </row>
    <row r="8" spans="1:13">
      <c r="B8" s="100" t="s">
        <v>253</v>
      </c>
      <c r="C8" s="101">
        <v>1793</v>
      </c>
      <c r="D8" s="101">
        <v>2275</v>
      </c>
      <c r="E8" s="101">
        <v>2175</v>
      </c>
      <c r="F8" s="101">
        <v>2659</v>
      </c>
      <c r="G8" s="101">
        <v>2406</v>
      </c>
      <c r="H8" s="101">
        <v>2183</v>
      </c>
      <c r="I8" s="101">
        <v>2363</v>
      </c>
      <c r="J8" s="101">
        <v>2382</v>
      </c>
      <c r="K8" s="101">
        <v>2266</v>
      </c>
      <c r="L8" s="91">
        <v>2289</v>
      </c>
      <c r="M8" s="91">
        <v>2398</v>
      </c>
    </row>
    <row r="9" spans="1:13">
      <c r="B9" s="100" t="s">
        <v>254</v>
      </c>
      <c r="C9" s="101">
        <v>2324</v>
      </c>
      <c r="D9" s="101">
        <v>2326</v>
      </c>
      <c r="E9" s="101">
        <v>2669</v>
      </c>
      <c r="F9" s="101">
        <v>2767</v>
      </c>
      <c r="G9" s="101">
        <v>2990</v>
      </c>
      <c r="H9" s="101">
        <v>2751</v>
      </c>
      <c r="I9" s="101">
        <v>2921</v>
      </c>
      <c r="J9" s="101">
        <v>3033</v>
      </c>
      <c r="K9" s="101">
        <v>3008</v>
      </c>
      <c r="L9" s="91">
        <v>2722</v>
      </c>
      <c r="M9" s="91">
        <v>2960</v>
      </c>
    </row>
    <row r="10" spans="1:13">
      <c r="B10" s="100" t="s">
        <v>255</v>
      </c>
      <c r="C10" s="101">
        <v>1016</v>
      </c>
      <c r="D10" s="101">
        <v>914</v>
      </c>
      <c r="E10" s="101">
        <v>1094</v>
      </c>
      <c r="F10" s="101">
        <v>1017</v>
      </c>
      <c r="G10" s="101">
        <v>1099</v>
      </c>
      <c r="H10" s="101">
        <v>1302</v>
      </c>
      <c r="I10" s="101">
        <v>1142</v>
      </c>
      <c r="J10" s="101">
        <v>1183</v>
      </c>
      <c r="K10" s="101">
        <v>1127</v>
      </c>
      <c r="L10" s="91">
        <v>464</v>
      </c>
      <c r="M10" s="91">
        <v>1267</v>
      </c>
    </row>
    <row r="11" spans="1:13">
      <c r="B11" s="100" t="s">
        <v>256</v>
      </c>
      <c r="C11" s="101">
        <v>1151</v>
      </c>
      <c r="D11" s="101">
        <v>1801</v>
      </c>
      <c r="E11" s="101">
        <v>1698</v>
      </c>
      <c r="F11" s="101">
        <v>1830</v>
      </c>
      <c r="G11" s="101">
        <v>2067</v>
      </c>
      <c r="H11" s="101">
        <v>2079</v>
      </c>
      <c r="I11" s="101">
        <v>2094</v>
      </c>
      <c r="J11" s="101">
        <v>1902</v>
      </c>
      <c r="K11" s="101">
        <v>1812</v>
      </c>
      <c r="L11" s="91">
        <v>1769</v>
      </c>
      <c r="M11" s="91">
        <v>1662</v>
      </c>
    </row>
    <row r="12" spans="1:13">
      <c r="B12" s="100" t="s">
        <v>257</v>
      </c>
      <c r="C12" s="101">
        <v>1974</v>
      </c>
      <c r="D12" s="101">
        <v>2049</v>
      </c>
      <c r="E12" s="101">
        <v>2076</v>
      </c>
      <c r="F12" s="101">
        <v>2178</v>
      </c>
      <c r="G12" s="101">
        <v>2406</v>
      </c>
      <c r="H12" s="101">
        <v>2370</v>
      </c>
      <c r="I12" s="101">
        <v>2489</v>
      </c>
      <c r="J12" s="101">
        <v>2734</v>
      </c>
      <c r="K12" s="101">
        <v>2617</v>
      </c>
      <c r="L12" s="91">
        <v>2367</v>
      </c>
      <c r="M12" s="91">
        <v>2509</v>
      </c>
    </row>
    <row r="13" spans="1:13">
      <c r="B13" s="100" t="s">
        <v>258</v>
      </c>
      <c r="C13" s="101">
        <v>507</v>
      </c>
      <c r="D13" s="101">
        <v>726</v>
      </c>
      <c r="E13" s="101">
        <v>846</v>
      </c>
      <c r="F13" s="101">
        <v>894</v>
      </c>
      <c r="G13" s="101">
        <v>902</v>
      </c>
      <c r="H13" s="101">
        <v>795</v>
      </c>
      <c r="I13" s="101">
        <v>899</v>
      </c>
      <c r="J13" s="101">
        <v>848</v>
      </c>
      <c r="K13" s="101">
        <v>1052</v>
      </c>
      <c r="L13" s="91">
        <v>911</v>
      </c>
      <c r="M13" s="91">
        <v>1064</v>
      </c>
    </row>
    <row r="14" spans="1:13">
      <c r="B14" s="100" t="s">
        <v>259</v>
      </c>
      <c r="C14" s="101">
        <v>585</v>
      </c>
      <c r="D14" s="101">
        <v>608</v>
      </c>
      <c r="E14" s="101">
        <v>669</v>
      </c>
      <c r="F14" s="101">
        <v>632</v>
      </c>
      <c r="G14" s="101">
        <v>690</v>
      </c>
      <c r="H14" s="101">
        <v>692</v>
      </c>
      <c r="I14" s="101">
        <v>686</v>
      </c>
      <c r="J14" s="101">
        <v>737</v>
      </c>
      <c r="K14" s="101">
        <v>743</v>
      </c>
      <c r="L14" s="91">
        <v>777</v>
      </c>
      <c r="M14" s="91">
        <v>693</v>
      </c>
    </row>
    <row r="15" spans="1:13">
      <c r="B15" s="100" t="s">
        <v>260</v>
      </c>
      <c r="C15" s="101">
        <v>364</v>
      </c>
      <c r="D15" s="101">
        <v>409</v>
      </c>
      <c r="E15" s="101">
        <v>433</v>
      </c>
      <c r="F15" s="101">
        <v>412</v>
      </c>
      <c r="G15" s="101">
        <v>429</v>
      </c>
      <c r="H15" s="101">
        <v>466</v>
      </c>
      <c r="I15" s="101">
        <v>508</v>
      </c>
      <c r="J15" s="101">
        <v>569</v>
      </c>
      <c r="K15" s="101">
        <v>603</v>
      </c>
      <c r="L15" s="91">
        <v>660</v>
      </c>
      <c r="M15" s="91">
        <v>636</v>
      </c>
    </row>
    <row r="16" spans="1:13">
      <c r="B16" s="100" t="s">
        <v>261</v>
      </c>
      <c r="C16" s="101">
        <v>1123</v>
      </c>
      <c r="D16" s="101">
        <v>1101</v>
      </c>
      <c r="E16" s="101">
        <v>1119</v>
      </c>
      <c r="F16" s="101">
        <v>1130</v>
      </c>
      <c r="G16" s="101">
        <v>1271</v>
      </c>
      <c r="H16" s="101">
        <v>1255</v>
      </c>
      <c r="I16" s="101">
        <v>1598</v>
      </c>
      <c r="J16" s="101">
        <v>1628</v>
      </c>
      <c r="K16" s="101">
        <v>1765</v>
      </c>
      <c r="L16" s="91">
        <v>1603</v>
      </c>
      <c r="M16" s="91">
        <v>1794</v>
      </c>
    </row>
    <row r="17" spans="2:13">
      <c r="B17" s="100" t="s">
        <v>262</v>
      </c>
      <c r="C17" s="101">
        <v>784</v>
      </c>
      <c r="D17" s="101">
        <v>753</v>
      </c>
      <c r="E17" s="101">
        <v>1110</v>
      </c>
      <c r="F17" s="101">
        <v>988</v>
      </c>
      <c r="G17" s="101">
        <v>1189</v>
      </c>
      <c r="H17" s="101">
        <v>1203</v>
      </c>
      <c r="I17" s="101">
        <v>1187</v>
      </c>
      <c r="J17" s="101">
        <v>1128</v>
      </c>
      <c r="K17" s="101">
        <v>1043</v>
      </c>
      <c r="L17" s="91">
        <v>775</v>
      </c>
      <c r="M17" s="91">
        <v>906</v>
      </c>
    </row>
    <row r="18" spans="2:13">
      <c r="B18" s="100" t="s">
        <v>263</v>
      </c>
      <c r="C18" s="101">
        <v>682</v>
      </c>
      <c r="D18" s="101">
        <v>676</v>
      </c>
      <c r="E18" s="101">
        <v>717</v>
      </c>
      <c r="F18" s="101">
        <v>777</v>
      </c>
      <c r="G18" s="101">
        <v>822</v>
      </c>
      <c r="H18" s="101">
        <v>857</v>
      </c>
      <c r="I18" s="101">
        <v>873</v>
      </c>
      <c r="J18" s="101">
        <v>924</v>
      </c>
      <c r="K18" s="101">
        <v>971</v>
      </c>
      <c r="L18" s="91">
        <v>941</v>
      </c>
      <c r="M18" s="91">
        <v>1039</v>
      </c>
    </row>
    <row r="19" spans="2:13">
      <c r="B19" s="100" t="s">
        <v>264</v>
      </c>
      <c r="C19" s="101">
        <v>8212</v>
      </c>
      <c r="D19" s="101">
        <v>8670</v>
      </c>
      <c r="E19" s="101">
        <v>9004</v>
      </c>
      <c r="F19" s="101">
        <v>9741</v>
      </c>
      <c r="G19" s="101">
        <v>10291</v>
      </c>
      <c r="H19" s="101">
        <v>10861</v>
      </c>
      <c r="I19" s="101">
        <v>12162</v>
      </c>
      <c r="J19" s="101">
        <v>10916</v>
      </c>
      <c r="K19" s="101">
        <v>11315</v>
      </c>
      <c r="L19" s="91">
        <v>10772</v>
      </c>
      <c r="M19" s="91">
        <v>10603</v>
      </c>
    </row>
    <row r="20" spans="2:13">
      <c r="B20" s="102" t="s">
        <v>265</v>
      </c>
      <c r="C20" s="103">
        <v>835</v>
      </c>
      <c r="D20" s="103">
        <v>1034</v>
      </c>
      <c r="E20" s="103">
        <v>1281</v>
      </c>
      <c r="F20" s="103">
        <v>1276</v>
      </c>
      <c r="G20" s="103">
        <v>1397</v>
      </c>
      <c r="H20" s="103">
        <v>1278</v>
      </c>
      <c r="I20" s="103">
        <v>1344</v>
      </c>
      <c r="J20" s="103">
        <v>1153</v>
      </c>
      <c r="K20" s="103">
        <v>377</v>
      </c>
      <c r="L20" s="93">
        <v>1203</v>
      </c>
      <c r="M20" s="93">
        <v>1255</v>
      </c>
    </row>
    <row r="21" spans="2:13">
      <c r="B21" s="30" t="s">
        <v>143</v>
      </c>
      <c r="C21" s="78"/>
      <c r="D21" s="78"/>
      <c r="E21" s="78"/>
      <c r="F21" s="78"/>
      <c r="G21" s="78"/>
      <c r="H21" s="78"/>
      <c r="I21" s="78"/>
      <c r="J21" s="78"/>
      <c r="K21" s="78"/>
      <c r="L21" s="78"/>
      <c r="M21" s="87"/>
    </row>
    <row r="22" spans="2:13">
      <c r="B22" s="30" t="s">
        <v>57</v>
      </c>
      <c r="C22" s="87"/>
      <c r="D22" s="87"/>
      <c r="E22" s="87"/>
      <c r="F22" s="87"/>
      <c r="G22" s="87"/>
      <c r="H22" s="87"/>
      <c r="I22" s="87"/>
      <c r="J22" s="87"/>
      <c r="K22" s="87"/>
      <c r="L22" s="87"/>
      <c r="M22" s="87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7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3"/>
  <sheetViews>
    <sheetView showGridLines="0" workbookViewId="0"/>
  </sheetViews>
  <sheetFormatPr defaultRowHeight="15"/>
  <cols>
    <col min="2" max="2" width="14.7109375" customWidth="1"/>
    <col min="3" max="3" width="13" customWidth="1"/>
    <col min="4" max="5" width="13.140625" customWidth="1"/>
    <col min="6" max="6" width="13.42578125" customWidth="1"/>
    <col min="7" max="7" width="14.85546875" customWidth="1"/>
    <col min="8" max="8" width="16" customWidth="1"/>
    <col min="9" max="9" width="12.28515625" customWidth="1"/>
    <col min="10" max="10" width="14.42578125" customWidth="1"/>
    <col min="11" max="11" width="12.42578125" customWidth="1"/>
    <col min="12" max="12" width="11" customWidth="1"/>
  </cols>
  <sheetData>
    <row r="1" spans="1:12">
      <c r="A1" s="76" t="s">
        <v>16</v>
      </c>
    </row>
    <row r="2" spans="1:12" ht="15.75">
      <c r="B2" s="131" t="s">
        <v>692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</row>
    <row r="4" spans="1:12">
      <c r="B4" s="133" t="s">
        <v>26</v>
      </c>
      <c r="C4" s="138">
        <v>1262.7866289458013</v>
      </c>
      <c r="D4" s="138">
        <v>1525.8724440052681</v>
      </c>
      <c r="E4" s="138">
        <v>1680.8260700636918</v>
      </c>
      <c r="F4" s="138">
        <v>2038.4111465657122</v>
      </c>
      <c r="G4" s="138">
        <v>1614.5679377713464</v>
      </c>
      <c r="H4" s="138">
        <v>2649.6753021353975</v>
      </c>
      <c r="I4" s="138">
        <v>3634.5407662588459</v>
      </c>
      <c r="J4" s="138">
        <v>1549.1242851273601</v>
      </c>
      <c r="K4" s="138">
        <v>2188.8778296849969</v>
      </c>
      <c r="L4" s="138">
        <v>2036.7068458621368</v>
      </c>
    </row>
    <row r="5" spans="1:12">
      <c r="B5" s="120" t="s">
        <v>759</v>
      </c>
      <c r="C5" s="135">
        <v>1444.9062686567158</v>
      </c>
      <c r="D5" s="135">
        <v>1357.1321739130433</v>
      </c>
      <c r="E5" s="135">
        <v>1450.759230769231</v>
      </c>
      <c r="F5" s="135">
        <v>1036.8736363636365</v>
      </c>
      <c r="G5" s="135" t="s">
        <v>29</v>
      </c>
      <c r="H5" s="135" t="s">
        <v>29</v>
      </c>
      <c r="I5" s="135">
        <v>1156.7074117647053</v>
      </c>
      <c r="J5" s="135">
        <v>2103.5307104557651</v>
      </c>
      <c r="K5" s="135" t="s">
        <v>29</v>
      </c>
      <c r="L5" s="135">
        <v>1798.2707378472237</v>
      </c>
    </row>
    <row r="6" spans="1:12">
      <c r="B6" s="120" t="s">
        <v>760</v>
      </c>
      <c r="C6" s="135">
        <v>1374.8012903225804</v>
      </c>
      <c r="D6" s="135">
        <v>2307.7006249999999</v>
      </c>
      <c r="E6" s="135">
        <v>1147.8076923076926</v>
      </c>
      <c r="F6" s="135">
        <v>1056.2923809523809</v>
      </c>
      <c r="G6" s="135" t="s">
        <v>29</v>
      </c>
      <c r="H6" s="135" t="s">
        <v>29</v>
      </c>
      <c r="I6" s="135">
        <v>2310.7080633802816</v>
      </c>
      <c r="J6" s="135" t="s">
        <v>29</v>
      </c>
      <c r="K6" s="135" t="s">
        <v>29</v>
      </c>
      <c r="L6" s="135">
        <v>2084.1488888888885</v>
      </c>
    </row>
    <row r="7" spans="1:12">
      <c r="B7" s="120" t="s">
        <v>761</v>
      </c>
      <c r="C7" s="135">
        <v>1150.5039285714288</v>
      </c>
      <c r="D7" s="135">
        <v>1264.6245945945948</v>
      </c>
      <c r="E7" s="135">
        <v>1325.7418072289161</v>
      </c>
      <c r="F7" s="135">
        <v>1300.8774418604653</v>
      </c>
      <c r="G7" s="135" t="s">
        <v>29</v>
      </c>
      <c r="H7" s="135" t="s">
        <v>29</v>
      </c>
      <c r="I7" s="135" t="s">
        <v>29</v>
      </c>
      <c r="J7" s="135">
        <v>1619.8098778625961</v>
      </c>
      <c r="K7" s="135" t="s">
        <v>29</v>
      </c>
      <c r="L7" s="135">
        <v>1509.237827476039</v>
      </c>
    </row>
    <row r="8" spans="1:12">
      <c r="B8" s="120" t="s">
        <v>762</v>
      </c>
      <c r="C8" s="135">
        <v>1211.5470588235296</v>
      </c>
      <c r="D8" s="135">
        <v>1009.8992307692307</v>
      </c>
      <c r="E8" s="135" t="s">
        <v>29</v>
      </c>
      <c r="F8" s="135" t="s">
        <v>29</v>
      </c>
      <c r="G8" s="135" t="s">
        <v>29</v>
      </c>
      <c r="H8" s="135" t="s">
        <v>29</v>
      </c>
      <c r="I8" s="135" t="s">
        <v>29</v>
      </c>
      <c r="J8" s="135">
        <v>1184.7010849909582</v>
      </c>
      <c r="K8" s="135" t="s">
        <v>29</v>
      </c>
      <c r="L8" s="135">
        <v>1181.5860891938248</v>
      </c>
    </row>
    <row r="9" spans="1:12">
      <c r="B9" s="120" t="s">
        <v>529</v>
      </c>
      <c r="C9" s="135">
        <v>1246.9222600834505</v>
      </c>
      <c r="D9" s="135">
        <v>1544.0429472140781</v>
      </c>
      <c r="E9" s="135">
        <v>1717.6074191279897</v>
      </c>
      <c r="F9" s="135">
        <v>2095.0501438435012</v>
      </c>
      <c r="G9" s="135">
        <v>1643.0965177895541</v>
      </c>
      <c r="H9" s="135">
        <v>2649.6753021353975</v>
      </c>
      <c r="I9" s="135">
        <v>6832.1636833046514</v>
      </c>
      <c r="J9" s="135">
        <v>1010.8738125000006</v>
      </c>
      <c r="K9" s="135">
        <v>2188.8778296849969</v>
      </c>
      <c r="L9" s="135">
        <v>2143.9711993562446</v>
      </c>
    </row>
    <row r="10" spans="1:12" ht="15.75" thickBot="1">
      <c r="B10" s="139" t="s">
        <v>530</v>
      </c>
      <c r="C10" s="137">
        <v>1678.0559523809525</v>
      </c>
      <c r="D10" s="137">
        <v>1262.5582142857145</v>
      </c>
      <c r="E10" s="137" t="s">
        <v>29</v>
      </c>
      <c r="F10" s="137">
        <v>1075.7587999999996</v>
      </c>
      <c r="G10" s="137">
        <v>996.76049180327868</v>
      </c>
      <c r="H10" s="137" t="s">
        <v>29</v>
      </c>
      <c r="I10" s="137">
        <v>1671.4855196304861</v>
      </c>
      <c r="J10" s="137" t="s">
        <v>29</v>
      </c>
      <c r="K10" s="137" t="s">
        <v>29</v>
      </c>
      <c r="L10" s="137">
        <v>1557.3507130730047</v>
      </c>
    </row>
    <row r="11" spans="1:12">
      <c r="B11" s="30" t="s">
        <v>143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</row>
    <row r="12" spans="1:12">
      <c r="B12" s="30" t="s">
        <v>57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</row>
    <row r="13" spans="1:12">
      <c r="B13" s="150" t="s">
        <v>782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7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6"/>
  <sheetViews>
    <sheetView showGridLines="0" workbookViewId="0"/>
  </sheetViews>
  <sheetFormatPr defaultRowHeight="15"/>
  <cols>
    <col min="2" max="2" width="15.140625" customWidth="1"/>
    <col min="3" max="3" width="13" customWidth="1"/>
    <col min="4" max="4" width="14.5703125" customWidth="1"/>
    <col min="5" max="5" width="13.140625" customWidth="1"/>
    <col min="6" max="6" width="13.85546875" customWidth="1"/>
    <col min="7" max="7" width="14.5703125" customWidth="1"/>
    <col min="8" max="8" width="15.5703125" customWidth="1"/>
    <col min="9" max="9" width="15.140625" customWidth="1"/>
    <col min="10" max="10" width="13.28515625" customWidth="1"/>
    <col min="11" max="11" width="14.140625" customWidth="1"/>
    <col min="12" max="12" width="11.7109375" customWidth="1"/>
  </cols>
  <sheetData>
    <row r="1" spans="1:12">
      <c r="A1" s="76" t="s">
        <v>16</v>
      </c>
    </row>
    <row r="2" spans="1:12" ht="15.75">
      <c r="B2" s="131" t="s">
        <v>693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</row>
    <row r="4" spans="1:12">
      <c r="B4" s="133" t="s">
        <v>26</v>
      </c>
      <c r="C4" s="138">
        <v>1294.118430544898</v>
      </c>
      <c r="D4" s="138">
        <v>1521.0330409663864</v>
      </c>
      <c r="E4" s="138">
        <v>1742.7395939933276</v>
      </c>
      <c r="F4" s="138">
        <v>1710.9545754385958</v>
      </c>
      <c r="G4" s="138">
        <v>1718.5740690281546</v>
      </c>
      <c r="H4" s="138">
        <v>2737.4562757201634</v>
      </c>
      <c r="I4" s="138">
        <v>1152.1049498997993</v>
      </c>
      <c r="J4" s="138">
        <v>1878.2518423409983</v>
      </c>
      <c r="K4" s="138">
        <v>2928.1114839946817</v>
      </c>
      <c r="L4" s="138">
        <v>2124.3018519049674</v>
      </c>
    </row>
    <row r="5" spans="1:12">
      <c r="B5" s="120" t="s">
        <v>531</v>
      </c>
      <c r="C5" s="135">
        <v>1334.1556250000001</v>
      </c>
      <c r="D5" s="135">
        <v>1365.7225581395351</v>
      </c>
      <c r="E5" s="135">
        <v>1434.1658333333332</v>
      </c>
      <c r="F5" s="135" t="s">
        <v>29</v>
      </c>
      <c r="G5" s="135" t="s">
        <v>29</v>
      </c>
      <c r="H5" s="135" t="s">
        <v>29</v>
      </c>
      <c r="I5" s="135" t="s">
        <v>29</v>
      </c>
      <c r="J5" s="135">
        <v>1947.7251197053397</v>
      </c>
      <c r="K5" s="135">
        <v>3687.2685844287162</v>
      </c>
      <c r="L5" s="135">
        <v>2905.9282359882054</v>
      </c>
    </row>
    <row r="6" spans="1:12">
      <c r="B6" s="120" t="s">
        <v>763</v>
      </c>
      <c r="C6" s="135">
        <v>1214.9654347826086</v>
      </c>
      <c r="D6" s="135">
        <v>1282.9690909090907</v>
      </c>
      <c r="E6" s="135">
        <v>836.48388888888894</v>
      </c>
      <c r="F6" s="135" t="s">
        <v>29</v>
      </c>
      <c r="G6" s="135" t="s">
        <v>29</v>
      </c>
      <c r="H6" s="135" t="s">
        <v>29</v>
      </c>
      <c r="I6" s="135">
        <v>1152.1049498997993</v>
      </c>
      <c r="J6" s="135" t="s">
        <v>29</v>
      </c>
      <c r="K6" s="135" t="s">
        <v>29</v>
      </c>
      <c r="L6" s="135">
        <v>1152.257794871796</v>
      </c>
    </row>
    <row r="7" spans="1:12">
      <c r="B7" s="120" t="s">
        <v>764</v>
      </c>
      <c r="C7" s="135">
        <v>1374.9477419354841</v>
      </c>
      <c r="D7" s="135">
        <v>1437.6288235294119</v>
      </c>
      <c r="E7" s="135" t="s">
        <v>29</v>
      </c>
      <c r="F7" s="135" t="s">
        <v>29</v>
      </c>
      <c r="G7" s="135" t="s">
        <v>29</v>
      </c>
      <c r="H7" s="135">
        <v>1202.0809183673471</v>
      </c>
      <c r="I7" s="135" t="s">
        <v>29</v>
      </c>
      <c r="J7" s="135">
        <v>1384.5234591194974</v>
      </c>
      <c r="K7" s="135" t="s">
        <v>29</v>
      </c>
      <c r="L7" s="135">
        <v>1362.4346803069045</v>
      </c>
    </row>
    <row r="8" spans="1:12">
      <c r="B8" s="120" t="s">
        <v>534</v>
      </c>
      <c r="C8" s="135">
        <v>1228.7054635761585</v>
      </c>
      <c r="D8" s="135">
        <v>1841.3230487804876</v>
      </c>
      <c r="E8" s="135">
        <v>2021.3999428571424</v>
      </c>
      <c r="F8" s="135">
        <v>1355.8884188034185</v>
      </c>
      <c r="G8" s="135">
        <v>1790.7118298969065</v>
      </c>
      <c r="H8" s="135">
        <v>3227.1584718826389</v>
      </c>
      <c r="I8" s="135" t="s">
        <v>29</v>
      </c>
      <c r="J8" s="135" t="s">
        <v>29</v>
      </c>
      <c r="K8" s="135">
        <v>2662.8024717691355</v>
      </c>
      <c r="L8" s="135">
        <v>2296.7183674397456</v>
      </c>
    </row>
    <row r="9" spans="1:12">
      <c r="B9" s="120" t="s">
        <v>765</v>
      </c>
      <c r="C9" s="135">
        <v>1327.5470253164556</v>
      </c>
      <c r="D9" s="135">
        <v>1186.9753623188401</v>
      </c>
      <c r="E9" s="135">
        <v>1225.8508421052638</v>
      </c>
      <c r="F9" s="135">
        <v>384.1</v>
      </c>
      <c r="G9" s="135" t="s">
        <v>29</v>
      </c>
      <c r="H9" s="135" t="s">
        <v>29</v>
      </c>
      <c r="I9" s="135" t="s">
        <v>29</v>
      </c>
      <c r="J9" s="135">
        <v>2473.6688235294137</v>
      </c>
      <c r="K9" s="135" t="s">
        <v>29</v>
      </c>
      <c r="L9" s="135">
        <v>2031.9251923076922</v>
      </c>
    </row>
    <row r="10" spans="1:12">
      <c r="B10" s="120" t="s">
        <v>536</v>
      </c>
      <c r="C10" s="135">
        <v>1397.5091666666665</v>
      </c>
      <c r="D10" s="135">
        <v>2111.3067708333319</v>
      </c>
      <c r="E10" s="135">
        <v>1891.7380769230779</v>
      </c>
      <c r="F10" s="135">
        <v>1476.3111016949163</v>
      </c>
      <c r="G10" s="135">
        <v>1830.6650279329617</v>
      </c>
      <c r="H10" s="135" t="s">
        <v>29</v>
      </c>
      <c r="I10" s="135" t="s">
        <v>29</v>
      </c>
      <c r="J10" s="135" t="s">
        <v>29</v>
      </c>
      <c r="K10" s="135">
        <v>3493.9254822097337</v>
      </c>
      <c r="L10" s="135">
        <v>2894.8423421461903</v>
      </c>
    </row>
    <row r="11" spans="1:12">
      <c r="B11" s="120" t="s">
        <v>766</v>
      </c>
      <c r="C11" s="135">
        <v>1750.0726229508198</v>
      </c>
      <c r="D11" s="135">
        <v>1166.0958415841587</v>
      </c>
      <c r="E11" s="135">
        <v>1916.1624999999999</v>
      </c>
      <c r="F11" s="135">
        <v>2201.155238095238</v>
      </c>
      <c r="G11" s="135" t="s">
        <v>29</v>
      </c>
      <c r="H11" s="135" t="s">
        <v>29</v>
      </c>
      <c r="I11" s="135" t="s">
        <v>29</v>
      </c>
      <c r="J11" s="135">
        <v>1804.8893174061448</v>
      </c>
      <c r="K11" s="135" t="s">
        <v>29</v>
      </c>
      <c r="L11" s="135">
        <v>1754.3114116575593</v>
      </c>
    </row>
    <row r="12" spans="1:12">
      <c r="B12" s="120" t="s">
        <v>538</v>
      </c>
      <c r="C12" s="135">
        <v>1502.938203125</v>
      </c>
      <c r="D12" s="135">
        <v>2269.4843478260864</v>
      </c>
      <c r="E12" s="135">
        <v>1382.6792682926832</v>
      </c>
      <c r="F12" s="135">
        <v>3301.3714285714286</v>
      </c>
      <c r="G12" s="135" t="s">
        <v>29</v>
      </c>
      <c r="H12" s="135" t="s">
        <v>29</v>
      </c>
      <c r="I12" s="135" t="s">
        <v>29</v>
      </c>
      <c r="J12" s="135">
        <v>1887.490191780822</v>
      </c>
      <c r="K12" s="135" t="s">
        <v>29</v>
      </c>
      <c r="L12" s="135">
        <v>1843.3238461538456</v>
      </c>
    </row>
    <row r="13" spans="1:12" ht="15.75" thickBot="1">
      <c r="B13" s="139" t="s">
        <v>539</v>
      </c>
      <c r="C13" s="137">
        <v>1252.8065927750422</v>
      </c>
      <c r="D13" s="137">
        <v>1336.3849659201546</v>
      </c>
      <c r="E13" s="137">
        <v>1696.7544541910354</v>
      </c>
      <c r="F13" s="137">
        <v>1827.6337323177372</v>
      </c>
      <c r="G13" s="137">
        <v>1628.5858052434464</v>
      </c>
      <c r="H13" s="137">
        <v>2275.9994280442797</v>
      </c>
      <c r="I13" s="137" t="s">
        <v>29</v>
      </c>
      <c r="J13" s="137" t="s">
        <v>29</v>
      </c>
      <c r="K13" s="137">
        <v>2182.246189320389</v>
      </c>
      <c r="L13" s="137">
        <v>1763.2452798252759</v>
      </c>
    </row>
    <row r="14" spans="1:12">
      <c r="B14" s="30" t="s">
        <v>143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</row>
    <row r="15" spans="1:12">
      <c r="B15" s="30" t="s">
        <v>57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</row>
    <row r="16" spans="1:12">
      <c r="B16" s="150" t="s">
        <v>782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72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1"/>
  <sheetViews>
    <sheetView showGridLines="0" workbookViewId="0"/>
  </sheetViews>
  <sheetFormatPr defaultRowHeight="15"/>
  <cols>
    <col min="2" max="2" width="18.42578125" customWidth="1"/>
    <col min="3" max="3" width="14.7109375" customWidth="1"/>
    <col min="4" max="4" width="12.140625" customWidth="1"/>
    <col min="5" max="5" width="13.85546875" customWidth="1"/>
    <col min="6" max="6" width="14" customWidth="1"/>
    <col min="7" max="7" width="13.140625" customWidth="1"/>
    <col min="8" max="8" width="12.7109375" customWidth="1"/>
    <col min="9" max="9" width="13.85546875" customWidth="1"/>
    <col min="10" max="10" width="14" customWidth="1"/>
    <col min="11" max="11" width="13.42578125" customWidth="1"/>
  </cols>
  <sheetData>
    <row r="1" spans="1:12">
      <c r="A1" s="76" t="s">
        <v>16</v>
      </c>
    </row>
    <row r="2" spans="1:12" ht="15.75">
      <c r="B2" s="131" t="s">
        <v>694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</row>
    <row r="4" spans="1:12">
      <c r="B4" s="133" t="s">
        <v>26</v>
      </c>
      <c r="C4" s="138">
        <v>1437.1406205219189</v>
      </c>
      <c r="D4" s="138">
        <v>1649.160202525896</v>
      </c>
      <c r="E4" s="138">
        <v>1875.5632953403804</v>
      </c>
      <c r="F4" s="138">
        <v>2232.9005072531063</v>
      </c>
      <c r="G4" s="138">
        <v>2563.4582262380736</v>
      </c>
      <c r="H4" s="138">
        <v>3144.4211925030309</v>
      </c>
      <c r="I4" s="138">
        <v>3649.2260808583615</v>
      </c>
      <c r="J4" s="138">
        <v>3880.4651392356282</v>
      </c>
      <c r="K4" s="138">
        <v>4543.3855971477342</v>
      </c>
      <c r="L4" s="138">
        <v>3277.4374062474499</v>
      </c>
    </row>
    <row r="5" spans="1:12">
      <c r="B5" s="120" t="s">
        <v>540</v>
      </c>
      <c r="C5" s="135">
        <v>1377.0414177545706</v>
      </c>
      <c r="D5" s="135">
        <v>1623.9064916411637</v>
      </c>
      <c r="E5" s="135">
        <v>1883.73658227848</v>
      </c>
      <c r="F5" s="135">
        <v>2627.1979129090473</v>
      </c>
      <c r="G5" s="135">
        <v>3391.6771056991402</v>
      </c>
      <c r="H5" s="135">
        <v>4151.261135820434</v>
      </c>
      <c r="I5" s="135">
        <v>4498.3556698732891</v>
      </c>
      <c r="J5" s="135">
        <v>5627.8263113112907</v>
      </c>
      <c r="K5" s="135">
        <v>4462.6626325360821</v>
      </c>
      <c r="L5" s="135">
        <v>3685.9855607227496</v>
      </c>
    </row>
    <row r="6" spans="1:12">
      <c r="B6" s="120" t="s">
        <v>541</v>
      </c>
      <c r="C6" s="135">
        <v>1408.4263374485595</v>
      </c>
      <c r="D6" s="135">
        <v>2100.7627870461229</v>
      </c>
      <c r="E6" s="135">
        <v>1787.958031372551</v>
      </c>
      <c r="F6" s="135">
        <v>3008.101678832119</v>
      </c>
      <c r="G6" s="135">
        <v>3429.8045492957704</v>
      </c>
      <c r="H6" s="135">
        <v>5469.2124586092696</v>
      </c>
      <c r="I6" s="135">
        <v>6149.6659677419393</v>
      </c>
      <c r="J6" s="135" t="s">
        <v>29</v>
      </c>
      <c r="K6" s="135">
        <v>2108.1505714892719</v>
      </c>
      <c r="L6" s="135">
        <v>3009.9664893244699</v>
      </c>
    </row>
    <row r="7" spans="1:12">
      <c r="B7" s="120" t="s">
        <v>542</v>
      </c>
      <c r="C7" s="135">
        <v>1405.6319306358378</v>
      </c>
      <c r="D7" s="135">
        <v>1746.4469057815859</v>
      </c>
      <c r="E7" s="135">
        <v>1783.8479049295784</v>
      </c>
      <c r="F7" s="135">
        <v>2102.7871611445785</v>
      </c>
      <c r="G7" s="135">
        <v>2212.1430557677645</v>
      </c>
      <c r="H7" s="135">
        <v>2638.931826484019</v>
      </c>
      <c r="I7" s="135">
        <v>2811.9943080568714</v>
      </c>
      <c r="J7" s="135">
        <v>3576.4794086021529</v>
      </c>
      <c r="K7" s="135">
        <v>4275.3130705996182</v>
      </c>
      <c r="L7" s="135">
        <v>2649.5126981024505</v>
      </c>
    </row>
    <row r="8" spans="1:12">
      <c r="B8" s="120" t="s">
        <v>38</v>
      </c>
      <c r="C8" s="135">
        <v>1179.5204379562044</v>
      </c>
      <c r="D8" s="135">
        <v>1590.208817733989</v>
      </c>
      <c r="E8" s="135">
        <v>1682.652356687898</v>
      </c>
      <c r="F8" s="135">
        <v>1326.4264880952378</v>
      </c>
      <c r="G8" s="135">
        <v>1403.433978494623</v>
      </c>
      <c r="H8" s="135">
        <v>1879.60193877551</v>
      </c>
      <c r="I8" s="135" t="s">
        <v>29</v>
      </c>
      <c r="J8" s="135">
        <v>1463.1855583126544</v>
      </c>
      <c r="K8" s="135" t="s">
        <v>29</v>
      </c>
      <c r="L8" s="135">
        <v>1525.2274757804121</v>
      </c>
    </row>
    <row r="9" spans="1:12">
      <c r="B9" s="120" t="s">
        <v>543</v>
      </c>
      <c r="C9" s="135">
        <v>1476.4241760154787</v>
      </c>
      <c r="D9" s="135">
        <v>1671.9486293565697</v>
      </c>
      <c r="E9" s="135">
        <v>1889.6087724588524</v>
      </c>
      <c r="F9" s="135">
        <v>1962.9253041044719</v>
      </c>
      <c r="G9" s="135">
        <v>2138.4837388534984</v>
      </c>
      <c r="H9" s="135">
        <v>2159.2137764314625</v>
      </c>
      <c r="I9" s="135">
        <v>1738.4734651404781</v>
      </c>
      <c r="J9" s="135">
        <v>2027.8706881720448</v>
      </c>
      <c r="K9" s="135">
        <v>1594.0322067305278</v>
      </c>
      <c r="L9" s="135">
        <v>1783.6716085259441</v>
      </c>
    </row>
    <row r="10" spans="1:12">
      <c r="B10" s="120" t="s">
        <v>544</v>
      </c>
      <c r="C10" s="135">
        <v>2209.0300632911394</v>
      </c>
      <c r="D10" s="135">
        <v>1867.9863953488366</v>
      </c>
      <c r="E10" s="135">
        <v>1936.8567934782614</v>
      </c>
      <c r="F10" s="135">
        <v>1685.2083636363632</v>
      </c>
      <c r="G10" s="135">
        <v>2845.8727272727269</v>
      </c>
      <c r="H10" s="135">
        <v>9544.0130501930471</v>
      </c>
      <c r="I10" s="135">
        <v>984.53613247863279</v>
      </c>
      <c r="J10" s="135" t="s">
        <v>29</v>
      </c>
      <c r="K10" s="135">
        <v>2791.3899729364011</v>
      </c>
      <c r="L10" s="135">
        <v>2898.6188847457634</v>
      </c>
    </row>
    <row r="11" spans="1:12">
      <c r="B11" s="120" t="s">
        <v>545</v>
      </c>
      <c r="C11" s="135">
        <v>1302.3721000000003</v>
      </c>
      <c r="D11" s="135">
        <v>1531.18061569017</v>
      </c>
      <c r="E11" s="135">
        <v>1441.2180765550238</v>
      </c>
      <c r="F11" s="135">
        <v>1659.3000969305313</v>
      </c>
      <c r="G11" s="135">
        <v>2137.0476306620217</v>
      </c>
      <c r="H11" s="135">
        <v>3414.9013953488375</v>
      </c>
      <c r="I11" s="135" t="s">
        <v>29</v>
      </c>
      <c r="J11" s="135">
        <v>1737.6435601828352</v>
      </c>
      <c r="K11" s="135">
        <v>2269.2686720128377</v>
      </c>
      <c r="L11" s="135">
        <v>1999.701238549188</v>
      </c>
    </row>
    <row r="12" spans="1:12">
      <c r="B12" s="120" t="s">
        <v>546</v>
      </c>
      <c r="C12" s="135">
        <v>1332.2880725623577</v>
      </c>
      <c r="D12" s="135">
        <v>1591.8328634361237</v>
      </c>
      <c r="E12" s="135">
        <v>2043.884083526681</v>
      </c>
      <c r="F12" s="135">
        <v>2019.2511654676257</v>
      </c>
      <c r="G12" s="135">
        <v>2599.962245922206</v>
      </c>
      <c r="H12" s="135">
        <v>2747.1559589041067</v>
      </c>
      <c r="I12" s="135" t="s">
        <v>29</v>
      </c>
      <c r="J12" s="135" t="s">
        <v>29</v>
      </c>
      <c r="K12" s="135">
        <v>3344.3575875767369</v>
      </c>
      <c r="L12" s="135">
        <v>2678.9110209042187</v>
      </c>
    </row>
    <row r="13" spans="1:12">
      <c r="B13" s="120" t="s">
        <v>547</v>
      </c>
      <c r="C13" s="135">
        <v>1440.6365605165217</v>
      </c>
      <c r="D13" s="135">
        <v>1634.7359220140745</v>
      </c>
      <c r="E13" s="135">
        <v>1876.9764570287984</v>
      </c>
      <c r="F13" s="135">
        <v>2217.6930867940137</v>
      </c>
      <c r="G13" s="135">
        <v>2521.3412403829552</v>
      </c>
      <c r="H13" s="135">
        <v>3053.8794702206037</v>
      </c>
      <c r="I13" s="135">
        <v>3821.4952673047569</v>
      </c>
      <c r="J13" s="135">
        <v>3757.893359876653</v>
      </c>
      <c r="K13" s="135">
        <v>5138.1698764845341</v>
      </c>
      <c r="L13" s="135">
        <v>3506.7827067509797</v>
      </c>
    </row>
    <row r="14" spans="1:12">
      <c r="B14" s="120" t="s">
        <v>548</v>
      </c>
      <c r="C14" s="135">
        <v>1831.1867499999994</v>
      </c>
      <c r="D14" s="135">
        <v>3036.4557462686553</v>
      </c>
      <c r="E14" s="135">
        <v>3297.7107207207196</v>
      </c>
      <c r="F14" s="135">
        <v>5178.5525419664227</v>
      </c>
      <c r="G14" s="135">
        <v>3241.265120643433</v>
      </c>
      <c r="H14" s="135">
        <v>4941.4294132029354</v>
      </c>
      <c r="I14" s="135">
        <v>6468.0703945578216</v>
      </c>
      <c r="J14" s="135">
        <v>15533.257699237693</v>
      </c>
      <c r="K14" s="135">
        <v>2829.7960428674355</v>
      </c>
      <c r="L14" s="135">
        <v>5247.6813241961117</v>
      </c>
    </row>
    <row r="15" spans="1:12">
      <c r="B15" s="120" t="s">
        <v>549</v>
      </c>
      <c r="C15" s="135">
        <v>1248.1572677595625</v>
      </c>
      <c r="D15" s="135">
        <v>1637.0192873051221</v>
      </c>
      <c r="E15" s="135">
        <v>1845.6949379652617</v>
      </c>
      <c r="F15" s="135">
        <v>1916.5333940397345</v>
      </c>
      <c r="G15" s="135">
        <v>2625.2198660714303</v>
      </c>
      <c r="H15" s="135">
        <v>1911.1060160427796</v>
      </c>
      <c r="I15" s="135">
        <v>16638.230180412389</v>
      </c>
      <c r="J15" s="135" t="s">
        <v>29</v>
      </c>
      <c r="K15" s="135">
        <v>2171.1182835183631</v>
      </c>
      <c r="L15" s="135">
        <v>3366.1885322945441</v>
      </c>
    </row>
    <row r="16" spans="1:12">
      <c r="B16" s="120" t="s">
        <v>550</v>
      </c>
      <c r="C16" s="135">
        <v>1503.9927651966611</v>
      </c>
      <c r="D16" s="135">
        <v>1720.3294572127129</v>
      </c>
      <c r="E16" s="135">
        <v>1980.2380831329435</v>
      </c>
      <c r="F16" s="135">
        <v>2207.9710344827563</v>
      </c>
      <c r="G16" s="135">
        <v>2401.5596047079707</v>
      </c>
      <c r="H16" s="135">
        <v>2912.4521561745946</v>
      </c>
      <c r="I16" s="135">
        <v>2557.8693400849452</v>
      </c>
      <c r="J16" s="135">
        <v>2429.1301409185785</v>
      </c>
      <c r="K16" s="135">
        <v>2846.8058208489392</v>
      </c>
      <c r="L16" s="135">
        <v>2373.6953303308569</v>
      </c>
    </row>
    <row r="17" spans="2:12" ht="15.75" thickBot="1">
      <c r="B17" s="139" t="s">
        <v>551</v>
      </c>
      <c r="C17" s="137">
        <v>1195.1053394495416</v>
      </c>
      <c r="D17" s="137">
        <v>1738.8047683397676</v>
      </c>
      <c r="E17" s="137">
        <v>1378.7595137420722</v>
      </c>
      <c r="F17" s="137">
        <v>1531.6597267759562</v>
      </c>
      <c r="G17" s="137">
        <v>1828.52</v>
      </c>
      <c r="H17" s="137">
        <v>1224.5096380090495</v>
      </c>
      <c r="I17" s="137">
        <v>1992.2826421404684</v>
      </c>
      <c r="J17" s="137" t="s">
        <v>29</v>
      </c>
      <c r="K17" s="137">
        <v>1863.2584251968512</v>
      </c>
      <c r="L17" s="137">
        <v>1639.4074546929937</v>
      </c>
    </row>
    <row r="18" spans="2:12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</row>
    <row r="19" spans="2:12">
      <c r="B19" s="30" t="s">
        <v>57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</row>
    <row r="20" spans="2:12">
      <c r="B20" s="150" t="s">
        <v>782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</row>
    <row r="21" spans="2:12"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7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6"/>
  <sheetViews>
    <sheetView showGridLines="0" workbookViewId="0"/>
  </sheetViews>
  <sheetFormatPr defaultRowHeight="15"/>
  <cols>
    <col min="2" max="2" width="16.7109375" customWidth="1"/>
    <col min="3" max="3" width="12.28515625" customWidth="1"/>
    <col min="4" max="5" width="12.85546875" customWidth="1"/>
    <col min="6" max="7" width="13.140625" customWidth="1"/>
    <col min="8" max="8" width="12.5703125" customWidth="1"/>
    <col min="9" max="9" width="13.42578125" customWidth="1"/>
    <col min="10" max="10" width="14.7109375" customWidth="1"/>
    <col min="11" max="12" width="11.7109375" customWidth="1"/>
  </cols>
  <sheetData>
    <row r="1" spans="1:12">
      <c r="A1" s="76" t="s">
        <v>16</v>
      </c>
    </row>
    <row r="2" spans="1:12" ht="15.75">
      <c r="B2" s="131" t="s">
        <v>695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4" customHeight="1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16" t="s">
        <v>26</v>
      </c>
    </row>
    <row r="4" spans="1:12" ht="17.25" customHeight="1">
      <c r="B4" s="133" t="s">
        <v>26</v>
      </c>
      <c r="C4" s="138">
        <v>1259.8298461356296</v>
      </c>
      <c r="D4" s="138">
        <v>1420.7231142197495</v>
      </c>
      <c r="E4" s="138">
        <v>1515.0888729703897</v>
      </c>
      <c r="F4" s="138">
        <v>1696.9613220642593</v>
      </c>
      <c r="G4" s="138">
        <v>1829.2817545406451</v>
      </c>
      <c r="H4" s="138">
        <v>2022.1403494505521</v>
      </c>
      <c r="I4" s="138">
        <v>1752.5052612915342</v>
      </c>
      <c r="J4" s="138">
        <v>2906.6637913970317</v>
      </c>
      <c r="K4" s="138">
        <v>2873.2032763095795</v>
      </c>
      <c r="L4" s="138">
        <v>1882.8099902290639</v>
      </c>
    </row>
    <row r="5" spans="1:12">
      <c r="B5" s="120" t="s">
        <v>552</v>
      </c>
      <c r="C5" s="135">
        <v>1382.1983333333328</v>
      </c>
      <c r="D5" s="135">
        <v>1510.0088617886186</v>
      </c>
      <c r="E5" s="135">
        <v>1183.4303061224496</v>
      </c>
      <c r="F5" s="135">
        <v>2001.5882517482523</v>
      </c>
      <c r="G5" s="135">
        <v>1737.6208620689656</v>
      </c>
      <c r="H5" s="135">
        <v>1261.7569523809523</v>
      </c>
      <c r="I5" s="135" t="s">
        <v>29</v>
      </c>
      <c r="J5" s="135">
        <v>2609.8502077922089</v>
      </c>
      <c r="K5" s="135" t="s">
        <v>29</v>
      </c>
      <c r="L5" s="135">
        <v>2044.6579961710256</v>
      </c>
    </row>
    <row r="6" spans="1:12">
      <c r="B6" s="120" t="s">
        <v>767</v>
      </c>
      <c r="C6" s="135">
        <v>1298.7764939759027</v>
      </c>
      <c r="D6" s="135">
        <v>1431.9259439002649</v>
      </c>
      <c r="E6" s="135">
        <v>1627.6067135258354</v>
      </c>
      <c r="F6" s="135">
        <v>1900.8922868355332</v>
      </c>
      <c r="G6" s="135">
        <v>1911.1323044639485</v>
      </c>
      <c r="H6" s="135">
        <v>2338.4306163571714</v>
      </c>
      <c r="I6" s="135">
        <v>1835.3506456611574</v>
      </c>
      <c r="J6" s="135">
        <v>4411.815444516541</v>
      </c>
      <c r="K6" s="135">
        <v>2848.4252803308837</v>
      </c>
      <c r="L6" s="135">
        <v>2075.6953952135736</v>
      </c>
    </row>
    <row r="7" spans="1:12">
      <c r="B7" s="120" t="s">
        <v>554</v>
      </c>
      <c r="C7" s="135">
        <v>1149.9113175675682</v>
      </c>
      <c r="D7" s="135">
        <v>1350.4270918367356</v>
      </c>
      <c r="E7" s="135">
        <v>1316.6959493670895</v>
      </c>
      <c r="F7" s="135">
        <v>1152.642275862069</v>
      </c>
      <c r="G7" s="135" t="s">
        <v>29</v>
      </c>
      <c r="H7" s="135" t="s">
        <v>29</v>
      </c>
      <c r="I7" s="135" t="s">
        <v>29</v>
      </c>
      <c r="J7" s="135">
        <v>2125.3829721030038</v>
      </c>
      <c r="K7" s="135" t="s">
        <v>29</v>
      </c>
      <c r="L7" s="135">
        <v>1714.5833700057913</v>
      </c>
    </row>
    <row r="8" spans="1:12">
      <c r="B8" s="120" t="s">
        <v>555</v>
      </c>
      <c r="C8" s="135">
        <v>1182.0690749601276</v>
      </c>
      <c r="D8" s="135">
        <v>1413.0224752475258</v>
      </c>
      <c r="E8" s="135">
        <v>1300.8866150870415</v>
      </c>
      <c r="F8" s="135">
        <v>1370.6573011363632</v>
      </c>
      <c r="G8" s="135">
        <v>1398.4349186991865</v>
      </c>
      <c r="H8" s="135" t="s">
        <v>29</v>
      </c>
      <c r="I8" s="135" t="s">
        <v>29</v>
      </c>
      <c r="J8" s="135" t="s">
        <v>29</v>
      </c>
      <c r="K8" s="135">
        <v>2111.6593251028821</v>
      </c>
      <c r="L8" s="135">
        <v>1594.2936106296925</v>
      </c>
    </row>
    <row r="9" spans="1:12">
      <c r="B9" s="120" t="s">
        <v>556</v>
      </c>
      <c r="C9" s="135">
        <v>1129.7626923076928</v>
      </c>
      <c r="D9" s="135">
        <v>1553.8149572649572</v>
      </c>
      <c r="E9" s="135">
        <v>1713.3614999999995</v>
      </c>
      <c r="F9" s="135">
        <v>1872.3512727272732</v>
      </c>
      <c r="G9" s="135" t="s">
        <v>29</v>
      </c>
      <c r="H9" s="135">
        <v>2612.6367857142873</v>
      </c>
      <c r="I9" s="135">
        <v>1889.1851522842651</v>
      </c>
      <c r="J9" s="135" t="s">
        <v>29</v>
      </c>
      <c r="K9" s="135" t="s">
        <v>29</v>
      </c>
      <c r="L9" s="135">
        <v>1806.0960792951564</v>
      </c>
    </row>
    <row r="10" spans="1:12">
      <c r="B10" s="120" t="s">
        <v>557</v>
      </c>
      <c r="C10" s="135">
        <v>1170.4746428571432</v>
      </c>
      <c r="D10" s="135">
        <v>1479.4473504273512</v>
      </c>
      <c r="E10" s="135">
        <v>2161.5057142857145</v>
      </c>
      <c r="F10" s="135" t="s">
        <v>29</v>
      </c>
      <c r="G10" s="135" t="s">
        <v>29</v>
      </c>
      <c r="H10" s="135" t="s">
        <v>29</v>
      </c>
      <c r="I10" s="135" t="s">
        <v>29</v>
      </c>
      <c r="J10" s="135">
        <v>2229.968747967484</v>
      </c>
      <c r="K10" s="135" t="s">
        <v>29</v>
      </c>
      <c r="L10" s="135">
        <v>1946.3431401475245</v>
      </c>
    </row>
    <row r="11" spans="1:12">
      <c r="B11" s="120" t="s">
        <v>558</v>
      </c>
      <c r="C11" s="135">
        <v>1266.3263631765249</v>
      </c>
      <c r="D11" s="135">
        <v>1395.0650674373796</v>
      </c>
      <c r="E11" s="135">
        <v>1496.6034796524937</v>
      </c>
      <c r="F11" s="135">
        <v>1644.5470489820609</v>
      </c>
      <c r="G11" s="135">
        <v>1785.6419130772217</v>
      </c>
      <c r="H11" s="135">
        <v>1577.4410262257675</v>
      </c>
      <c r="I11" s="135">
        <v>1668.5251817783646</v>
      </c>
      <c r="J11" s="135">
        <v>2106.0046489563579</v>
      </c>
      <c r="K11" s="135">
        <v>3065.7682359881974</v>
      </c>
      <c r="L11" s="135">
        <v>1806.540313229038</v>
      </c>
    </row>
    <row r="12" spans="1:12" ht="15.75" thickBot="1">
      <c r="B12" s="139" t="s">
        <v>768</v>
      </c>
      <c r="C12" s="137">
        <v>1177.1614007782089</v>
      </c>
      <c r="D12" s="137">
        <v>1543.484483568074</v>
      </c>
      <c r="E12" s="137">
        <v>1309.2800669642854</v>
      </c>
      <c r="F12" s="137">
        <v>1336.172067510548</v>
      </c>
      <c r="G12" s="137">
        <v>1883.9221893491119</v>
      </c>
      <c r="H12" s="137">
        <v>1879.9862499999995</v>
      </c>
      <c r="I12" s="137">
        <v>1722.2851006711428</v>
      </c>
      <c r="J12" s="137">
        <v>2302.9541311852709</v>
      </c>
      <c r="K12" s="137" t="s">
        <v>29</v>
      </c>
      <c r="L12" s="137">
        <v>1672.2123233143768</v>
      </c>
    </row>
    <row r="13" spans="1:12">
      <c r="B13" s="30" t="s">
        <v>143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</row>
    <row r="14" spans="1:12">
      <c r="B14" s="30" t="s">
        <v>57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</row>
    <row r="15" spans="1:12">
      <c r="B15" s="150" t="s">
        <v>782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</row>
    <row r="16" spans="1:12"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7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N28"/>
  <sheetViews>
    <sheetView showGridLines="0" workbookViewId="0"/>
  </sheetViews>
  <sheetFormatPr defaultRowHeight="15"/>
  <cols>
    <col min="2" max="2" width="14" customWidth="1"/>
    <col min="3" max="3" width="14.140625" customWidth="1"/>
    <col min="4" max="4" width="12.85546875" customWidth="1"/>
    <col min="5" max="5" width="15.140625" customWidth="1"/>
    <col min="6" max="6" width="14" customWidth="1"/>
    <col min="7" max="7" width="13.28515625" customWidth="1"/>
    <col min="8" max="8" width="13.85546875" customWidth="1"/>
    <col min="9" max="9" width="12.85546875" customWidth="1"/>
    <col min="10" max="11" width="13.28515625" customWidth="1"/>
    <col min="12" max="12" width="12.42578125" customWidth="1"/>
  </cols>
  <sheetData>
    <row r="1" spans="1:14">
      <c r="A1" s="76" t="s">
        <v>16</v>
      </c>
    </row>
    <row r="2" spans="1:14" ht="15.75">
      <c r="B2" s="131" t="s">
        <v>696</v>
      </c>
      <c r="C2" s="120"/>
      <c r="D2" s="120"/>
      <c r="E2" s="120"/>
      <c r="F2" s="120"/>
      <c r="G2" s="120"/>
      <c r="H2" s="120"/>
      <c r="I2" s="120"/>
      <c r="J2" s="120"/>
      <c r="K2" s="120"/>
      <c r="L2" s="30"/>
      <c r="M2" s="55"/>
      <c r="N2" s="55"/>
    </row>
    <row r="3" spans="1:14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  <c r="M3" s="55"/>
      <c r="N3" s="55"/>
    </row>
    <row r="4" spans="1:14">
      <c r="B4" s="133" t="s">
        <v>26</v>
      </c>
      <c r="C4" s="138">
        <v>1178.6649999999997</v>
      </c>
      <c r="D4" s="138">
        <v>1350.0646731234867</v>
      </c>
      <c r="E4" s="138">
        <v>1316.147813267813</v>
      </c>
      <c r="F4" s="138">
        <v>1400.9880755176609</v>
      </c>
      <c r="G4" s="138">
        <v>1660.2964708912914</v>
      </c>
      <c r="H4" s="138">
        <v>1456.8838735818479</v>
      </c>
      <c r="I4" s="138">
        <v>1512.1802955862906</v>
      </c>
      <c r="J4" s="138">
        <v>2156.2280618556679</v>
      </c>
      <c r="K4" s="138">
        <v>2905.445174381729</v>
      </c>
      <c r="L4" s="138">
        <v>1761.3460386473491</v>
      </c>
      <c r="M4" s="55"/>
      <c r="N4" s="55"/>
    </row>
    <row r="5" spans="1:14">
      <c r="B5" s="120" t="s">
        <v>725</v>
      </c>
      <c r="C5" s="135" t="s">
        <v>29</v>
      </c>
      <c r="D5" s="135">
        <v>1229.8125</v>
      </c>
      <c r="E5" s="135">
        <v>1216.2777777777776</v>
      </c>
      <c r="F5" s="135">
        <v>1226.9007692307689</v>
      </c>
      <c r="G5" s="135">
        <v>1359.3333333333333</v>
      </c>
      <c r="H5" s="135">
        <v>1529.4230434782612</v>
      </c>
      <c r="I5" s="135">
        <v>1900.6505596107063</v>
      </c>
      <c r="J5" s="135">
        <v>2495.0126923076919</v>
      </c>
      <c r="K5" s="135">
        <v>3430.2285294117655</v>
      </c>
      <c r="L5" s="135">
        <v>1976.5500382409177</v>
      </c>
      <c r="M5" s="55"/>
      <c r="N5" s="55"/>
    </row>
    <row r="6" spans="1:14">
      <c r="B6" s="120" t="s">
        <v>147</v>
      </c>
      <c r="C6" s="135" t="s">
        <v>29</v>
      </c>
      <c r="D6" s="135">
        <v>1270.4686363636365</v>
      </c>
      <c r="E6" s="135">
        <v>1362.7650000000001</v>
      </c>
      <c r="F6" s="135">
        <v>1246.2808333333332</v>
      </c>
      <c r="G6" s="135">
        <v>1162.6866666666667</v>
      </c>
      <c r="H6" s="135">
        <v>1151.9175</v>
      </c>
      <c r="I6" s="135">
        <v>1475.4264673913049</v>
      </c>
      <c r="J6" s="135">
        <v>1896.5239999999999</v>
      </c>
      <c r="K6" s="135">
        <v>2384.4469354838707</v>
      </c>
      <c r="L6" s="135">
        <v>1566.5682209737829</v>
      </c>
      <c r="M6" s="55"/>
      <c r="N6" s="55"/>
    </row>
    <row r="7" spans="1:14">
      <c r="B7" s="120" t="s">
        <v>148</v>
      </c>
      <c r="C7" s="135">
        <v>1264.95</v>
      </c>
      <c r="D7" s="135">
        <v>1325.56</v>
      </c>
      <c r="E7" s="135">
        <v>1313.4825000000001</v>
      </c>
      <c r="F7" s="135">
        <v>1180.95875</v>
      </c>
      <c r="G7" s="135">
        <v>1107.7050000000004</v>
      </c>
      <c r="H7" s="135">
        <v>1142.4105769230769</v>
      </c>
      <c r="I7" s="135">
        <v>1520.7809774436089</v>
      </c>
      <c r="J7" s="135">
        <v>1798.47</v>
      </c>
      <c r="K7" s="135">
        <v>2389.509210526317</v>
      </c>
      <c r="L7" s="135">
        <v>1597.7158015267178</v>
      </c>
      <c r="M7" s="55"/>
      <c r="N7" s="55"/>
    </row>
    <row r="8" spans="1:14">
      <c r="B8" s="120" t="s">
        <v>149</v>
      </c>
      <c r="C8" s="135" t="s">
        <v>29</v>
      </c>
      <c r="D8" s="135">
        <v>1535.4238461538462</v>
      </c>
      <c r="E8" s="135">
        <v>1459.2893333333332</v>
      </c>
      <c r="F8" s="135">
        <v>1455.1536000000001</v>
      </c>
      <c r="G8" s="135">
        <v>2305.7812064965187</v>
      </c>
      <c r="H8" s="135">
        <v>1377.4014285714286</v>
      </c>
      <c r="I8" s="135">
        <v>1546.4560730593605</v>
      </c>
      <c r="J8" s="135">
        <v>3720.5133333333333</v>
      </c>
      <c r="K8" s="135">
        <v>3193.6321052631588</v>
      </c>
      <c r="L8" s="135">
        <v>2089.0301930501955</v>
      </c>
      <c r="M8" s="55"/>
      <c r="N8" s="55"/>
    </row>
    <row r="9" spans="1:14">
      <c r="B9" s="120" t="s">
        <v>150</v>
      </c>
      <c r="C9" s="135" t="s">
        <v>29</v>
      </c>
      <c r="D9" s="135">
        <v>1257.3739999999998</v>
      </c>
      <c r="E9" s="135">
        <v>1930.1554545454544</v>
      </c>
      <c r="F9" s="135">
        <v>1254.2918421052632</v>
      </c>
      <c r="G9" s="135">
        <v>1453.294662162162</v>
      </c>
      <c r="H9" s="135">
        <v>1260.9677777777779</v>
      </c>
      <c r="I9" s="135">
        <v>1866.6007314410497</v>
      </c>
      <c r="J9" s="135">
        <v>1704.63</v>
      </c>
      <c r="K9" s="135">
        <v>2889.8120212765966</v>
      </c>
      <c r="L9" s="135">
        <v>1862.5331663974171</v>
      </c>
      <c r="M9" s="55"/>
      <c r="N9" s="55"/>
    </row>
    <row r="10" spans="1:14">
      <c r="B10" s="120" t="s">
        <v>151</v>
      </c>
      <c r="C10" s="135">
        <v>1587.9349999999999</v>
      </c>
      <c r="D10" s="135">
        <v>3016.7404545454547</v>
      </c>
      <c r="E10" s="135">
        <v>2116.1709999999994</v>
      </c>
      <c r="F10" s="135">
        <v>2431.8999999999992</v>
      </c>
      <c r="G10" s="135">
        <v>2744.5436046511636</v>
      </c>
      <c r="H10" s="135">
        <v>2153.7770256410263</v>
      </c>
      <c r="I10" s="135">
        <v>2029.0483129584359</v>
      </c>
      <c r="J10" s="135">
        <v>2012.2174193548392</v>
      </c>
      <c r="K10" s="135">
        <v>3453.8857317073166</v>
      </c>
      <c r="L10" s="135">
        <v>2216.3454496124032</v>
      </c>
      <c r="M10" s="55"/>
      <c r="N10" s="55"/>
    </row>
    <row r="11" spans="1:14">
      <c r="B11" s="120" t="s">
        <v>152</v>
      </c>
      <c r="C11" s="135" t="s">
        <v>29</v>
      </c>
      <c r="D11" s="135">
        <v>968.23333333333335</v>
      </c>
      <c r="E11" s="135">
        <v>1125.01</v>
      </c>
      <c r="F11" s="135">
        <v>1082.7</v>
      </c>
      <c r="G11" s="135">
        <v>937</v>
      </c>
      <c r="H11" s="135">
        <v>983.85</v>
      </c>
      <c r="I11" s="135">
        <v>1324.3001754385962</v>
      </c>
      <c r="J11" s="135" t="s">
        <v>29</v>
      </c>
      <c r="K11" s="135">
        <v>2353.4672727272728</v>
      </c>
      <c r="L11" s="135">
        <v>1377.5863506261171</v>
      </c>
      <c r="M11" s="55"/>
      <c r="N11" s="55"/>
    </row>
    <row r="12" spans="1:14">
      <c r="B12" s="120" t="s">
        <v>153</v>
      </c>
      <c r="C12" s="135">
        <v>1209.18</v>
      </c>
      <c r="D12" s="135">
        <v>1118.1027272727272</v>
      </c>
      <c r="E12" s="135">
        <v>1075.7183333333332</v>
      </c>
      <c r="F12" s="135">
        <v>1103.5694736842102</v>
      </c>
      <c r="G12" s="135">
        <v>1074.8394117647058</v>
      </c>
      <c r="H12" s="135">
        <v>1137.9089655172413</v>
      </c>
      <c r="I12" s="135">
        <v>1314.5806720430105</v>
      </c>
      <c r="J12" s="135">
        <v>2038.32</v>
      </c>
      <c r="K12" s="135">
        <v>2189.8656544502637</v>
      </c>
      <c r="L12" s="135">
        <v>1503.2173907103829</v>
      </c>
      <c r="M12" s="55"/>
      <c r="N12" s="55"/>
    </row>
    <row r="13" spans="1:14">
      <c r="B13" s="120" t="s">
        <v>154</v>
      </c>
      <c r="C13" s="135">
        <v>937</v>
      </c>
      <c r="D13" s="135">
        <v>1087.8001960784313</v>
      </c>
      <c r="E13" s="135">
        <v>1300.3599999999999</v>
      </c>
      <c r="F13" s="135">
        <v>1294.3790000000001</v>
      </c>
      <c r="G13" s="135">
        <v>1394.742105263158</v>
      </c>
      <c r="H13" s="135">
        <v>1373.7904761904761</v>
      </c>
      <c r="I13" s="135">
        <v>1319.9395490716165</v>
      </c>
      <c r="J13" s="135">
        <v>2452.9577777777777</v>
      </c>
      <c r="K13" s="135">
        <v>2998.6309401709377</v>
      </c>
      <c r="L13" s="135">
        <v>1863.5990733056703</v>
      </c>
      <c r="M13" s="55"/>
      <c r="N13" s="55"/>
    </row>
    <row r="14" spans="1:14">
      <c r="B14" s="120" t="s">
        <v>155</v>
      </c>
      <c r="C14" s="135">
        <v>937</v>
      </c>
      <c r="D14" s="135">
        <v>1279.7</v>
      </c>
      <c r="E14" s="135">
        <v>1187.8638888888888</v>
      </c>
      <c r="F14" s="135">
        <v>1075.8963333333334</v>
      </c>
      <c r="G14" s="135">
        <v>1023.1609090909093</v>
      </c>
      <c r="H14" s="135">
        <v>1209.240294117647</v>
      </c>
      <c r="I14" s="135">
        <v>1232.6508055555564</v>
      </c>
      <c r="J14" s="135">
        <v>1161.2125000000001</v>
      </c>
      <c r="K14" s="135">
        <v>2188.1196907216504</v>
      </c>
      <c r="L14" s="135">
        <v>1341.0440217391319</v>
      </c>
      <c r="M14" s="55"/>
      <c r="N14" s="55"/>
    </row>
    <row r="15" spans="1:14">
      <c r="B15" s="120" t="s">
        <v>37</v>
      </c>
      <c r="C15" s="135">
        <v>1269.3459459459461</v>
      </c>
      <c r="D15" s="135">
        <v>1325.4606896551725</v>
      </c>
      <c r="E15" s="135">
        <v>1404.4891803278686</v>
      </c>
      <c r="F15" s="135">
        <v>1522.7267605633797</v>
      </c>
      <c r="G15" s="135">
        <v>1459.2292586490935</v>
      </c>
      <c r="H15" s="135">
        <v>1378.8011873840442</v>
      </c>
      <c r="I15" s="135">
        <v>1462.7352605353037</v>
      </c>
      <c r="J15" s="135">
        <v>2074.1139754098353</v>
      </c>
      <c r="K15" s="135">
        <v>3013.0802644230762</v>
      </c>
      <c r="L15" s="135">
        <v>1713.5986800789685</v>
      </c>
      <c r="M15" s="55"/>
      <c r="N15" s="55"/>
    </row>
    <row r="16" spans="1:14">
      <c r="B16" s="120" t="s">
        <v>156</v>
      </c>
      <c r="C16" s="135">
        <v>1004.85</v>
      </c>
      <c r="D16" s="135">
        <v>1151.0542857142857</v>
      </c>
      <c r="E16" s="135">
        <v>1049.44</v>
      </c>
      <c r="F16" s="135">
        <v>1335.5778571428573</v>
      </c>
      <c r="G16" s="135">
        <v>1753.1286666666667</v>
      </c>
      <c r="H16" s="135">
        <v>1246.234285714286</v>
      </c>
      <c r="I16" s="135">
        <v>1600.1083139534899</v>
      </c>
      <c r="J16" s="135">
        <v>1805.482857142857</v>
      </c>
      <c r="K16" s="135">
        <v>3056.6526086956524</v>
      </c>
      <c r="L16" s="135">
        <v>1677.2371294851787</v>
      </c>
      <c r="M16" s="55"/>
      <c r="N16" s="55"/>
    </row>
    <row r="17" spans="2:14">
      <c r="B17" s="120" t="s">
        <v>157</v>
      </c>
      <c r="C17" s="135">
        <v>1052.0219999999999</v>
      </c>
      <c r="D17" s="135">
        <v>1213.8554545454544</v>
      </c>
      <c r="E17" s="135">
        <v>1122.0577777777778</v>
      </c>
      <c r="F17" s="135">
        <v>1359.8325714285716</v>
      </c>
      <c r="G17" s="135">
        <v>1286.8049000000001</v>
      </c>
      <c r="H17" s="135">
        <v>1337.4964705882353</v>
      </c>
      <c r="I17" s="135">
        <v>1525.7993034055714</v>
      </c>
      <c r="J17" s="135">
        <v>1898.8466666666661</v>
      </c>
      <c r="K17" s="135">
        <v>3306.1247058823528</v>
      </c>
      <c r="L17" s="135">
        <v>2112.7347234352237</v>
      </c>
      <c r="M17" s="55"/>
      <c r="N17" s="55"/>
    </row>
    <row r="18" spans="2:14">
      <c r="B18" s="120" t="s">
        <v>158</v>
      </c>
      <c r="C18" s="135">
        <v>1077.55</v>
      </c>
      <c r="D18" s="135">
        <v>1125.4388888888889</v>
      </c>
      <c r="E18" s="135">
        <v>1105.5820689655172</v>
      </c>
      <c r="F18" s="135">
        <v>1014.0691666666667</v>
      </c>
      <c r="G18" s="135">
        <v>1126.7088000000001</v>
      </c>
      <c r="H18" s="135">
        <v>1559.8794117647062</v>
      </c>
      <c r="I18" s="135">
        <v>1946.9775626423695</v>
      </c>
      <c r="J18" s="135">
        <v>3229.2664285714286</v>
      </c>
      <c r="K18" s="135">
        <v>3450.1559016393439</v>
      </c>
      <c r="L18" s="135">
        <v>2009.1987171052649</v>
      </c>
      <c r="M18" s="55"/>
      <c r="N18" s="55"/>
    </row>
    <row r="19" spans="2:14">
      <c r="B19" s="120" t="s">
        <v>159</v>
      </c>
      <c r="C19" s="135">
        <v>1217.54</v>
      </c>
      <c r="D19" s="135">
        <v>1144.8933333333334</v>
      </c>
      <c r="E19" s="135">
        <v>987.5</v>
      </c>
      <c r="F19" s="135">
        <v>1149.9046666666668</v>
      </c>
      <c r="G19" s="135">
        <v>1106.789677419355</v>
      </c>
      <c r="H19" s="135">
        <v>1154.2275</v>
      </c>
      <c r="I19" s="135">
        <v>1195.2172207084463</v>
      </c>
      <c r="J19" s="135">
        <v>2700.2259999999997</v>
      </c>
      <c r="K19" s="135">
        <v>2465.398566433566</v>
      </c>
      <c r="L19" s="135">
        <v>1522.6382046678623</v>
      </c>
      <c r="M19" s="55"/>
      <c r="N19" s="55"/>
    </row>
    <row r="20" spans="2:14">
      <c r="B20" s="120" t="s">
        <v>160</v>
      </c>
      <c r="C20" s="135">
        <v>937</v>
      </c>
      <c r="D20" s="135">
        <v>1352.8286666666668</v>
      </c>
      <c r="E20" s="135">
        <v>1804.6349999999998</v>
      </c>
      <c r="F20" s="135">
        <v>1749.4348484848485</v>
      </c>
      <c r="G20" s="135">
        <v>2184.7695238095234</v>
      </c>
      <c r="H20" s="135">
        <v>2059.1057142857144</v>
      </c>
      <c r="I20" s="135">
        <v>1748.4994805194806</v>
      </c>
      <c r="J20" s="135">
        <v>2169.8450000000003</v>
      </c>
      <c r="K20" s="135">
        <v>3186.4321428571434</v>
      </c>
      <c r="L20" s="135">
        <v>1802.5263576158952</v>
      </c>
      <c r="M20" s="55"/>
      <c r="N20" s="55"/>
    </row>
    <row r="21" spans="2:14">
      <c r="B21" s="120" t="s">
        <v>161</v>
      </c>
      <c r="C21" s="135">
        <v>937</v>
      </c>
      <c r="D21" s="135">
        <v>1599.922</v>
      </c>
      <c r="E21" s="135" t="s">
        <v>29</v>
      </c>
      <c r="F21" s="135">
        <v>788.7</v>
      </c>
      <c r="G21" s="135">
        <v>1168.8633333333335</v>
      </c>
      <c r="H21" s="135">
        <v>1193.8009999999999</v>
      </c>
      <c r="I21" s="135">
        <v>1302.2094605809134</v>
      </c>
      <c r="J21" s="135">
        <v>3312.6019999999994</v>
      </c>
      <c r="K21" s="135">
        <v>3068.3128971962624</v>
      </c>
      <c r="L21" s="135">
        <v>1622.4562662337678</v>
      </c>
      <c r="M21" s="55"/>
      <c r="N21" s="55"/>
    </row>
    <row r="22" spans="2:14">
      <c r="B22" s="120" t="s">
        <v>162</v>
      </c>
      <c r="C22" s="135">
        <v>937</v>
      </c>
      <c r="D22" s="135">
        <v>937</v>
      </c>
      <c r="E22" s="135">
        <v>1175.2946478873243</v>
      </c>
      <c r="F22" s="135">
        <v>1254.6711538461536</v>
      </c>
      <c r="G22" s="135">
        <v>1619.5725581395352</v>
      </c>
      <c r="H22" s="135">
        <v>1230.9345833333334</v>
      </c>
      <c r="I22" s="135">
        <v>1419.8750151975687</v>
      </c>
      <c r="J22" s="135">
        <v>2289.427368421053</v>
      </c>
      <c r="K22" s="135">
        <v>2538.7963942307701</v>
      </c>
      <c r="L22" s="135">
        <v>1721.2196592244425</v>
      </c>
      <c r="M22" s="55"/>
      <c r="N22" s="55"/>
    </row>
    <row r="23" spans="2:14">
      <c r="B23" s="120" t="s">
        <v>163</v>
      </c>
      <c r="C23" s="135" t="s">
        <v>29</v>
      </c>
      <c r="D23" s="135">
        <v>1185.0691666666671</v>
      </c>
      <c r="E23" s="135">
        <v>1081.1312499999999</v>
      </c>
      <c r="F23" s="135">
        <v>1158.9395454545456</v>
      </c>
      <c r="G23" s="135">
        <v>1134.6209523809523</v>
      </c>
      <c r="H23" s="135">
        <v>1308.8421739130433</v>
      </c>
      <c r="I23" s="135">
        <v>1720.3051336898397</v>
      </c>
      <c r="J23" s="135">
        <v>2381.7407692307697</v>
      </c>
      <c r="K23" s="135">
        <v>3118.4374193548383</v>
      </c>
      <c r="L23" s="135">
        <v>1826.5683576642327</v>
      </c>
      <c r="M23" s="55"/>
      <c r="N23" s="55"/>
    </row>
    <row r="24" spans="2:14" ht="15.75" thickBot="1">
      <c r="B24" s="139" t="s">
        <v>726</v>
      </c>
      <c r="C24" s="137">
        <v>951.82</v>
      </c>
      <c r="D24" s="137">
        <v>1260.4758695652174</v>
      </c>
      <c r="E24" s="137">
        <v>1254.2277083333327</v>
      </c>
      <c r="F24" s="137">
        <v>1254.9762857142853</v>
      </c>
      <c r="G24" s="137">
        <v>1182.5166666666662</v>
      </c>
      <c r="H24" s="137">
        <v>1170.7447572815531</v>
      </c>
      <c r="I24" s="137">
        <v>1301.2829470198683</v>
      </c>
      <c r="J24" s="137">
        <v>2218.2635</v>
      </c>
      <c r="K24" s="137">
        <v>2867.2286792452815</v>
      </c>
      <c r="L24" s="137">
        <v>1753.6456526548698</v>
      </c>
      <c r="M24" s="55"/>
      <c r="N24" s="55"/>
    </row>
    <row r="25" spans="2:14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55"/>
      <c r="N25" s="55"/>
    </row>
    <row r="26" spans="2:14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55"/>
      <c r="N26" s="55"/>
    </row>
    <row r="27" spans="2:14">
      <c r="B27" s="150" t="s">
        <v>783</v>
      </c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55"/>
      <c r="N27" s="55"/>
    </row>
    <row r="28" spans="2:14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  <c r="M28" s="55"/>
      <c r="N28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175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4"/>
  <sheetViews>
    <sheetView showGridLines="0" workbookViewId="0"/>
  </sheetViews>
  <sheetFormatPr defaultRowHeight="15"/>
  <cols>
    <col min="2" max="2" width="20.28515625" customWidth="1"/>
    <col min="3" max="3" width="13.7109375" customWidth="1"/>
    <col min="4" max="4" width="13.28515625" customWidth="1"/>
    <col min="5" max="5" width="12.28515625" customWidth="1"/>
    <col min="6" max="6" width="14.85546875" customWidth="1"/>
    <col min="7" max="7" width="11.5703125" customWidth="1"/>
    <col min="8" max="8" width="13.140625" customWidth="1"/>
    <col min="9" max="9" width="11.42578125" customWidth="1"/>
    <col min="10" max="11" width="12.7109375" customWidth="1"/>
    <col min="12" max="12" width="11.5703125" customWidth="1"/>
  </cols>
  <sheetData>
    <row r="1" spans="1:12">
      <c r="A1" s="76" t="s">
        <v>16</v>
      </c>
    </row>
    <row r="2" spans="1:12" ht="15.75">
      <c r="B2" s="131" t="s">
        <v>697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</row>
    <row r="4" spans="1:12">
      <c r="B4" s="133" t="s">
        <v>26</v>
      </c>
      <c r="C4" s="138">
        <v>1147.4142608695649</v>
      </c>
      <c r="D4" s="138">
        <v>1349.0598022598858</v>
      </c>
      <c r="E4" s="138">
        <v>1269.5761033519555</v>
      </c>
      <c r="F4" s="138">
        <v>1290.6758427876809</v>
      </c>
      <c r="G4" s="138">
        <v>1318.1643175074184</v>
      </c>
      <c r="H4" s="138">
        <v>1326.7941873963507</v>
      </c>
      <c r="I4" s="138">
        <v>1543.6310694525762</v>
      </c>
      <c r="J4" s="138">
        <v>2502.927165109033</v>
      </c>
      <c r="K4" s="138">
        <v>3229.1771257637538</v>
      </c>
      <c r="L4" s="138">
        <v>1780.3518551068926</v>
      </c>
    </row>
    <row r="5" spans="1:12">
      <c r="B5" s="120" t="s">
        <v>165</v>
      </c>
      <c r="C5" s="135">
        <v>1004.53</v>
      </c>
      <c r="D5" s="135">
        <v>1380.1774999999998</v>
      </c>
      <c r="E5" s="135">
        <v>1222.7314130434781</v>
      </c>
      <c r="F5" s="135">
        <v>1177.7928169014081</v>
      </c>
      <c r="G5" s="135">
        <v>1196.3528235294116</v>
      </c>
      <c r="H5" s="135">
        <v>1195.0544966442956</v>
      </c>
      <c r="I5" s="135">
        <v>1794.859318032788</v>
      </c>
      <c r="J5" s="135">
        <v>2605.7670833333345</v>
      </c>
      <c r="K5" s="135">
        <v>3233.8362982005128</v>
      </c>
      <c r="L5" s="135">
        <v>1941.3449753289476</v>
      </c>
    </row>
    <row r="6" spans="1:12">
      <c r="B6" s="120" t="s">
        <v>166</v>
      </c>
      <c r="C6" s="135">
        <v>1069.364193548387</v>
      </c>
      <c r="D6" s="135">
        <v>1159.0077514792902</v>
      </c>
      <c r="E6" s="135">
        <v>1166.0720430107526</v>
      </c>
      <c r="F6" s="135">
        <v>1216.2201183431955</v>
      </c>
      <c r="G6" s="135">
        <v>1268.0777985948478</v>
      </c>
      <c r="H6" s="135">
        <v>1384.440826873385</v>
      </c>
      <c r="I6" s="135">
        <v>1574.4588231756234</v>
      </c>
      <c r="J6" s="135">
        <v>2987.9873913043484</v>
      </c>
      <c r="K6" s="135">
        <v>4605.6573913043449</v>
      </c>
      <c r="L6" s="135">
        <v>1841.4804513513545</v>
      </c>
    </row>
    <row r="7" spans="1:12">
      <c r="B7" s="120" t="s">
        <v>167</v>
      </c>
      <c r="C7" s="135" t="s">
        <v>29</v>
      </c>
      <c r="D7" s="135">
        <v>1176.1815789473683</v>
      </c>
      <c r="E7" s="135">
        <v>1058.81</v>
      </c>
      <c r="F7" s="135">
        <v>983.85</v>
      </c>
      <c r="G7" s="135">
        <v>1086.0319999999999</v>
      </c>
      <c r="H7" s="135">
        <v>1152.5115151515158</v>
      </c>
      <c r="I7" s="135">
        <v>1262.78331858407</v>
      </c>
      <c r="J7" s="135">
        <v>3301.9553571428573</v>
      </c>
      <c r="K7" s="135">
        <v>3197.4693069306941</v>
      </c>
      <c r="L7" s="135">
        <v>1828.8686013986005</v>
      </c>
    </row>
    <row r="8" spans="1:12">
      <c r="B8" s="120" t="s">
        <v>168</v>
      </c>
      <c r="C8" s="135">
        <v>934.63</v>
      </c>
      <c r="D8" s="135">
        <v>992.84666666666681</v>
      </c>
      <c r="E8" s="135">
        <v>1063.6977941176469</v>
      </c>
      <c r="F8" s="135">
        <v>1077.7566666666664</v>
      </c>
      <c r="G8" s="135">
        <v>1131.4777777777776</v>
      </c>
      <c r="H8" s="135">
        <v>1157.2373076923079</v>
      </c>
      <c r="I8" s="135">
        <v>1934.7599768518508</v>
      </c>
      <c r="J8" s="135">
        <v>2498.1020430107519</v>
      </c>
      <c r="K8" s="135">
        <v>3035.9308943089441</v>
      </c>
      <c r="L8" s="135">
        <v>1910.1670640834573</v>
      </c>
    </row>
    <row r="9" spans="1:12">
      <c r="B9" s="120" t="s">
        <v>169</v>
      </c>
      <c r="C9" s="135">
        <v>1077.55</v>
      </c>
      <c r="D9" s="135">
        <v>1103.2715789473684</v>
      </c>
      <c r="E9" s="135">
        <v>1143.2027777777778</v>
      </c>
      <c r="F9" s="135">
        <v>1125.9508333333333</v>
      </c>
      <c r="G9" s="135">
        <v>1144.1922222222224</v>
      </c>
      <c r="H9" s="135">
        <v>1042.6500000000001</v>
      </c>
      <c r="I9" s="135">
        <v>1443.5671428571427</v>
      </c>
      <c r="J9" s="135">
        <v>937</v>
      </c>
      <c r="K9" s="135">
        <v>1864.7601639344261</v>
      </c>
      <c r="L9" s="135">
        <v>1436.7952577319586</v>
      </c>
    </row>
    <row r="10" spans="1:12">
      <c r="B10" s="120" t="s">
        <v>170</v>
      </c>
      <c r="C10" s="135">
        <v>967.5</v>
      </c>
      <c r="D10" s="135">
        <v>1323.8604761904762</v>
      </c>
      <c r="E10" s="135">
        <v>1387.5771428571429</v>
      </c>
      <c r="F10" s="135">
        <v>1440.147042253521</v>
      </c>
      <c r="G10" s="135">
        <v>1394.533765432099</v>
      </c>
      <c r="H10" s="135">
        <v>1428.7577685950412</v>
      </c>
      <c r="I10" s="135">
        <v>1312.4244444444446</v>
      </c>
      <c r="J10" s="135">
        <v>2218.9574999999995</v>
      </c>
      <c r="K10" s="135">
        <v>3729.2271298405435</v>
      </c>
      <c r="L10" s="135">
        <v>1786.2173723228982</v>
      </c>
    </row>
    <row r="11" spans="1:12">
      <c r="B11" s="120" t="s">
        <v>171</v>
      </c>
      <c r="C11" s="135">
        <v>1054.125</v>
      </c>
      <c r="D11" s="135">
        <v>1078.7126315789476</v>
      </c>
      <c r="E11" s="135">
        <v>1161.1178124999997</v>
      </c>
      <c r="F11" s="135">
        <v>1039.8274999999999</v>
      </c>
      <c r="G11" s="135">
        <v>1147.6849056603771</v>
      </c>
      <c r="H11" s="135">
        <v>1137.5161538461541</v>
      </c>
      <c r="I11" s="135">
        <v>1368.5992578849728</v>
      </c>
      <c r="J11" s="135">
        <v>1889.732162162162</v>
      </c>
      <c r="K11" s="135">
        <v>2401.2148582995942</v>
      </c>
      <c r="L11" s="135">
        <v>1569.7715180265641</v>
      </c>
    </row>
    <row r="12" spans="1:12">
      <c r="B12" s="120" t="s">
        <v>172</v>
      </c>
      <c r="C12" s="135">
        <v>1073.5342857142859</v>
      </c>
      <c r="D12" s="135">
        <v>1105.3872916666667</v>
      </c>
      <c r="E12" s="135">
        <v>1196.1032432432432</v>
      </c>
      <c r="F12" s="135">
        <v>1122.5852054794516</v>
      </c>
      <c r="G12" s="135">
        <v>1147.850487804878</v>
      </c>
      <c r="H12" s="135">
        <v>1007.5439285714285</v>
      </c>
      <c r="I12" s="135">
        <v>1261.4081443298969</v>
      </c>
      <c r="J12" s="135">
        <v>1710.9529629629631</v>
      </c>
      <c r="K12" s="135">
        <v>2019.7364338235286</v>
      </c>
      <c r="L12" s="135">
        <v>1465.3020298165143</v>
      </c>
    </row>
    <row r="13" spans="1:12">
      <c r="B13" s="120" t="s">
        <v>173</v>
      </c>
      <c r="C13" s="135" t="s">
        <v>29</v>
      </c>
      <c r="D13" s="135">
        <v>1189.1359459459459</v>
      </c>
      <c r="E13" s="135">
        <v>1210.0214285714285</v>
      </c>
      <c r="F13" s="135">
        <v>1505.3039999999999</v>
      </c>
      <c r="G13" s="135">
        <v>1334.502</v>
      </c>
      <c r="H13" s="135">
        <v>1347.1861111111111</v>
      </c>
      <c r="I13" s="135">
        <v>1308.8212658227849</v>
      </c>
      <c r="J13" s="135">
        <v>1629.2203999999999</v>
      </c>
      <c r="K13" s="135">
        <v>2160.2289932885915</v>
      </c>
      <c r="L13" s="135">
        <v>1565.9592337164745</v>
      </c>
    </row>
    <row r="14" spans="1:12">
      <c r="B14" s="120" t="s">
        <v>174</v>
      </c>
      <c r="C14" s="135" t="s">
        <v>29</v>
      </c>
      <c r="D14" s="135" t="s">
        <v>29</v>
      </c>
      <c r="E14" s="135">
        <v>1123.3899999999999</v>
      </c>
      <c r="F14" s="135">
        <v>1011.96</v>
      </c>
      <c r="G14" s="135">
        <v>1288.4731250000002</v>
      </c>
      <c r="H14" s="135">
        <v>1164.1174999999998</v>
      </c>
      <c r="I14" s="135">
        <v>1286.7006140350888</v>
      </c>
      <c r="J14" s="135">
        <v>1497.4899999999998</v>
      </c>
      <c r="K14" s="135">
        <v>2119.6063000000004</v>
      </c>
      <c r="L14" s="135">
        <v>1506.7879892761389</v>
      </c>
    </row>
    <row r="15" spans="1:12">
      <c r="B15" s="120" t="s">
        <v>727</v>
      </c>
      <c r="C15" s="135">
        <v>1243.5369999999998</v>
      </c>
      <c r="D15" s="135">
        <v>1133.646153846154</v>
      </c>
      <c r="E15" s="135">
        <v>1138.4506249999999</v>
      </c>
      <c r="F15" s="135">
        <v>1345.1047499999997</v>
      </c>
      <c r="G15" s="135">
        <v>1490.6675268817205</v>
      </c>
      <c r="H15" s="135">
        <v>1359.8045454545456</v>
      </c>
      <c r="I15" s="135">
        <v>1437.5676315789485</v>
      </c>
      <c r="J15" s="135">
        <v>2321.5233333333335</v>
      </c>
      <c r="K15" s="135">
        <v>3762.4116666666669</v>
      </c>
      <c r="L15" s="135">
        <v>1986.7638205128196</v>
      </c>
    </row>
    <row r="16" spans="1:12">
      <c r="B16" s="120" t="s">
        <v>176</v>
      </c>
      <c r="C16" s="135">
        <v>1144.845</v>
      </c>
      <c r="D16" s="135">
        <v>1468.5915384615384</v>
      </c>
      <c r="E16" s="135">
        <v>1141.33</v>
      </c>
      <c r="F16" s="135">
        <v>1348.5431343283581</v>
      </c>
      <c r="G16" s="135">
        <v>1232.9358333333334</v>
      </c>
      <c r="H16" s="135">
        <v>1059.873103448276</v>
      </c>
      <c r="I16" s="135">
        <v>1480.4486995515683</v>
      </c>
      <c r="J16" s="135">
        <v>3742.4923076923083</v>
      </c>
      <c r="K16" s="135">
        <v>2790.1072352941183</v>
      </c>
      <c r="L16" s="135">
        <v>1643.1676703645028</v>
      </c>
    </row>
    <row r="17" spans="2:12">
      <c r="B17" s="120" t="s">
        <v>177</v>
      </c>
      <c r="C17" s="135">
        <v>1077.55</v>
      </c>
      <c r="D17" s="135">
        <v>1343.7349999999999</v>
      </c>
      <c r="E17" s="135">
        <v>1428.0733333333335</v>
      </c>
      <c r="F17" s="135">
        <v>1156.2982051282047</v>
      </c>
      <c r="G17" s="135">
        <v>1161.9629824561405</v>
      </c>
      <c r="H17" s="135">
        <v>1353.1447368421045</v>
      </c>
      <c r="I17" s="135">
        <v>1501.8342570647224</v>
      </c>
      <c r="J17" s="135">
        <v>1898.1140909090911</v>
      </c>
      <c r="K17" s="135">
        <v>2610.9906437768241</v>
      </c>
      <c r="L17" s="135">
        <v>1621.4079431748021</v>
      </c>
    </row>
    <row r="18" spans="2:12">
      <c r="B18" s="120" t="s">
        <v>178</v>
      </c>
      <c r="C18" s="135">
        <v>937</v>
      </c>
      <c r="D18" s="135">
        <v>1228.6349999999998</v>
      </c>
      <c r="E18" s="135">
        <v>1190.9200000000003</v>
      </c>
      <c r="F18" s="135">
        <v>1103.576590909091</v>
      </c>
      <c r="G18" s="135">
        <v>1193.8607608695656</v>
      </c>
      <c r="H18" s="135">
        <v>1121.9351724137928</v>
      </c>
      <c r="I18" s="135">
        <v>1576.9499470899486</v>
      </c>
      <c r="J18" s="135">
        <v>1943.5584000000001</v>
      </c>
      <c r="K18" s="135">
        <v>2593.8603846153851</v>
      </c>
      <c r="L18" s="135">
        <v>1688.6991865671641</v>
      </c>
    </row>
    <row r="19" spans="2:12">
      <c r="B19" s="120" t="s">
        <v>179</v>
      </c>
      <c r="C19" s="135">
        <v>1373.0387499999997</v>
      </c>
      <c r="D19" s="135">
        <v>2153.1728148148127</v>
      </c>
      <c r="E19" s="135">
        <v>1941.1726595744674</v>
      </c>
      <c r="F19" s="135">
        <v>1834.366404494383</v>
      </c>
      <c r="G19" s="135">
        <v>1835.1675352112675</v>
      </c>
      <c r="H19" s="135">
        <v>1899.2873195876291</v>
      </c>
      <c r="I19" s="135">
        <v>1613.1806683587142</v>
      </c>
      <c r="J19" s="135">
        <v>2788.3670707070696</v>
      </c>
      <c r="K19" s="135">
        <v>3146.6281372549024</v>
      </c>
      <c r="L19" s="135">
        <v>2008.9057245458341</v>
      </c>
    </row>
    <row r="20" spans="2:12" ht="15.75" thickBot="1">
      <c r="B20" s="139" t="s">
        <v>180</v>
      </c>
      <c r="C20" s="137">
        <v>951.875</v>
      </c>
      <c r="D20" s="137">
        <v>1007.1670731707318</v>
      </c>
      <c r="E20" s="137">
        <v>996.6875</v>
      </c>
      <c r="F20" s="137">
        <v>1050.492857142857</v>
      </c>
      <c r="G20" s="137">
        <v>1012.6637209302327</v>
      </c>
      <c r="H20" s="137">
        <v>962.76749999999993</v>
      </c>
      <c r="I20" s="137">
        <v>1300.4376938775513</v>
      </c>
      <c r="J20" s="137">
        <v>1885.3833333333332</v>
      </c>
      <c r="K20" s="137">
        <v>2138.3148387096771</v>
      </c>
      <c r="L20" s="137">
        <v>1257.9635781041388</v>
      </c>
    </row>
    <row r="21" spans="2:12">
      <c r="B21" s="30" t="s">
        <v>143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</row>
    <row r="22" spans="2:12">
      <c r="B22" s="30" t="s">
        <v>57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</row>
    <row r="23" spans="2:12">
      <c r="B23" s="150" t="s">
        <v>783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</row>
    <row r="24" spans="2:12"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76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32"/>
  <sheetViews>
    <sheetView showGridLines="0" workbookViewId="0"/>
  </sheetViews>
  <sheetFormatPr defaultRowHeight="15"/>
  <cols>
    <col min="2" max="2" width="15.5703125" customWidth="1"/>
    <col min="3" max="3" width="15.140625" customWidth="1"/>
    <col min="4" max="4" width="14.28515625" customWidth="1"/>
    <col min="5" max="5" width="14.85546875" customWidth="1"/>
    <col min="6" max="6" width="14" customWidth="1"/>
    <col min="7" max="7" width="12" customWidth="1"/>
    <col min="8" max="8" width="12.42578125" customWidth="1"/>
    <col min="9" max="10" width="12" customWidth="1"/>
    <col min="11" max="11" width="12.85546875" customWidth="1"/>
    <col min="12" max="12" width="11.85546875" customWidth="1"/>
  </cols>
  <sheetData>
    <row r="1" spans="1:12">
      <c r="A1" s="76" t="s">
        <v>16</v>
      </c>
    </row>
    <row r="2" spans="1:12" ht="15.75">
      <c r="B2" s="131" t="s">
        <v>698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</row>
    <row r="4" spans="1:12">
      <c r="B4" s="133" t="s">
        <v>26</v>
      </c>
      <c r="C4" s="138">
        <v>1165.8742288557221</v>
      </c>
      <c r="D4" s="138">
        <v>1592.1448127600579</v>
      </c>
      <c r="E4" s="138">
        <v>1372.6418498168482</v>
      </c>
      <c r="F4" s="138">
        <v>1496.4792968749987</v>
      </c>
      <c r="G4" s="138">
        <v>1673.2269808027945</v>
      </c>
      <c r="H4" s="138">
        <v>1502.2702135493371</v>
      </c>
      <c r="I4" s="138">
        <v>1555.884378913187</v>
      </c>
      <c r="J4" s="138">
        <v>1962.9015601023013</v>
      </c>
      <c r="K4" s="138">
        <v>3370.6700057175467</v>
      </c>
      <c r="L4" s="138">
        <v>1817.887620551782</v>
      </c>
    </row>
    <row r="5" spans="1:12">
      <c r="B5" s="120" t="s">
        <v>728</v>
      </c>
      <c r="C5" s="135">
        <v>1125.77</v>
      </c>
      <c r="D5" s="135">
        <v>1285.8528571428571</v>
      </c>
      <c r="E5" s="135">
        <v>1363.8842857142856</v>
      </c>
      <c r="F5" s="135">
        <v>1168.7749999999999</v>
      </c>
      <c r="G5" s="135">
        <v>1095.4442307692309</v>
      </c>
      <c r="H5" s="135">
        <v>1055.609722222222</v>
      </c>
      <c r="I5" s="135">
        <v>1199.2085955056182</v>
      </c>
      <c r="J5" s="135">
        <v>1015.5063636363634</v>
      </c>
      <c r="K5" s="135">
        <v>2236.2616666666672</v>
      </c>
      <c r="L5" s="135">
        <v>1501.0948159509201</v>
      </c>
    </row>
    <row r="6" spans="1:12">
      <c r="B6" s="120" t="s">
        <v>182</v>
      </c>
      <c r="C6" s="135">
        <v>1037.3875</v>
      </c>
      <c r="D6" s="135">
        <v>1136.9495744680846</v>
      </c>
      <c r="E6" s="135">
        <v>1009.1283561643836</v>
      </c>
      <c r="F6" s="135">
        <v>1069.7504285714292</v>
      </c>
      <c r="G6" s="135">
        <v>1061.5455555555557</v>
      </c>
      <c r="H6" s="135">
        <v>1311.8371428571427</v>
      </c>
      <c r="I6" s="135">
        <v>1359.1198821548805</v>
      </c>
      <c r="J6" s="135">
        <v>3381.2804545454551</v>
      </c>
      <c r="K6" s="135">
        <v>2540.8197058823525</v>
      </c>
      <c r="L6" s="135">
        <v>1450.0434959349579</v>
      </c>
    </row>
    <row r="7" spans="1:12">
      <c r="B7" s="120" t="s">
        <v>183</v>
      </c>
      <c r="C7" s="135">
        <v>1187.7328571428573</v>
      </c>
      <c r="D7" s="135">
        <v>1163.7968115942026</v>
      </c>
      <c r="E7" s="135">
        <v>1263.2554615384615</v>
      </c>
      <c r="F7" s="135">
        <v>1169.0209090909091</v>
      </c>
      <c r="G7" s="135">
        <v>2160.003306288032</v>
      </c>
      <c r="H7" s="135">
        <v>1271.3056435643564</v>
      </c>
      <c r="I7" s="135">
        <v>1220.1943760129668</v>
      </c>
      <c r="J7" s="135">
        <v>2509.6806666666662</v>
      </c>
      <c r="K7" s="135">
        <v>3553.5559090909078</v>
      </c>
      <c r="L7" s="135">
        <v>1673.0037141111795</v>
      </c>
    </row>
    <row r="8" spans="1:12">
      <c r="B8" s="120" t="s">
        <v>184</v>
      </c>
      <c r="C8" s="135" t="s">
        <v>29</v>
      </c>
      <c r="D8" s="135">
        <v>1618.25</v>
      </c>
      <c r="E8" s="135">
        <v>1398.9955000000002</v>
      </c>
      <c r="F8" s="135">
        <v>1337.0550000000001</v>
      </c>
      <c r="G8" s="135">
        <v>1332.5139999999997</v>
      </c>
      <c r="H8" s="135">
        <v>1219.5869230769231</v>
      </c>
      <c r="I8" s="135">
        <v>1176.5410714285715</v>
      </c>
      <c r="J8" s="135">
        <v>1633.9374175824178</v>
      </c>
      <c r="K8" s="135">
        <v>4069.2617543859633</v>
      </c>
      <c r="L8" s="135">
        <v>2069.075852631579</v>
      </c>
    </row>
    <row r="9" spans="1:12">
      <c r="B9" s="120" t="s">
        <v>185</v>
      </c>
      <c r="C9" s="135">
        <v>1472.55</v>
      </c>
      <c r="D9" s="135">
        <v>1091.3473469387754</v>
      </c>
      <c r="E9" s="135">
        <v>1101.0221276595737</v>
      </c>
      <c r="F9" s="135">
        <v>1191.2740740740744</v>
      </c>
      <c r="G9" s="135">
        <v>1253.843846153846</v>
      </c>
      <c r="H9" s="135">
        <v>1381.4708000000003</v>
      </c>
      <c r="I9" s="135">
        <v>1994.5972500000003</v>
      </c>
      <c r="J9" s="135">
        <v>2676.8370149253724</v>
      </c>
      <c r="K9" s="135">
        <v>2613.9308333333338</v>
      </c>
      <c r="L9" s="135">
        <v>1818.3426548672549</v>
      </c>
    </row>
    <row r="10" spans="1:12">
      <c r="B10" s="120" t="s">
        <v>186</v>
      </c>
      <c r="C10" s="135">
        <v>1519.8031034482756</v>
      </c>
      <c r="D10" s="135">
        <v>2017.253333333334</v>
      </c>
      <c r="E10" s="135">
        <v>1789.5040384615379</v>
      </c>
      <c r="F10" s="135">
        <v>1710.4900529100521</v>
      </c>
      <c r="G10" s="135">
        <v>1862.005797468355</v>
      </c>
      <c r="H10" s="135">
        <v>1648.7952912621361</v>
      </c>
      <c r="I10" s="135">
        <v>1826.7398724760883</v>
      </c>
      <c r="J10" s="135">
        <v>3538.4050000000007</v>
      </c>
      <c r="K10" s="135">
        <v>3446.4215238095244</v>
      </c>
      <c r="L10" s="135">
        <v>1984.8904137648526</v>
      </c>
    </row>
    <row r="11" spans="1:12">
      <c r="B11" s="120" t="s">
        <v>187</v>
      </c>
      <c r="C11" s="135" t="s">
        <v>29</v>
      </c>
      <c r="D11" s="135">
        <v>1110.231578947368</v>
      </c>
      <c r="E11" s="135">
        <v>1131.7113636363636</v>
      </c>
      <c r="F11" s="135">
        <v>1081.5700000000002</v>
      </c>
      <c r="G11" s="135">
        <v>1122.2499999999998</v>
      </c>
      <c r="H11" s="135">
        <v>1092.1633333333334</v>
      </c>
      <c r="I11" s="135">
        <v>1575.4175080906159</v>
      </c>
      <c r="J11" s="135">
        <v>1225.5940000000001</v>
      </c>
      <c r="K11" s="135">
        <v>3109.3714912280698</v>
      </c>
      <c r="L11" s="135">
        <v>1830.1276595744678</v>
      </c>
    </row>
    <row r="12" spans="1:12">
      <c r="B12" s="120" t="s">
        <v>188</v>
      </c>
      <c r="C12" s="135">
        <v>1021.3299999999999</v>
      </c>
      <c r="D12" s="135">
        <v>1193.1406818181815</v>
      </c>
      <c r="E12" s="135">
        <v>1088.3214285714284</v>
      </c>
      <c r="F12" s="135">
        <v>1345.0523255813953</v>
      </c>
      <c r="G12" s="135">
        <v>1113.3422857142857</v>
      </c>
      <c r="H12" s="135">
        <v>1106.6118421052631</v>
      </c>
      <c r="I12" s="135">
        <v>1595.0191287878783</v>
      </c>
      <c r="J12" s="135">
        <v>1101.75</v>
      </c>
      <c r="K12" s="135">
        <v>2225.5434645669284</v>
      </c>
      <c r="L12" s="135">
        <v>1590.254064625851</v>
      </c>
    </row>
    <row r="13" spans="1:12">
      <c r="B13" s="120" t="s">
        <v>189</v>
      </c>
      <c r="C13" s="135">
        <v>999.4666666666667</v>
      </c>
      <c r="D13" s="135">
        <v>1208.8724999999999</v>
      </c>
      <c r="E13" s="135">
        <v>1750.67</v>
      </c>
      <c r="F13" s="135">
        <v>1480.8285294117645</v>
      </c>
      <c r="G13" s="135">
        <v>1707.386923076923</v>
      </c>
      <c r="H13" s="135">
        <v>2308.9961111111111</v>
      </c>
      <c r="I13" s="135">
        <v>1746.2674958813843</v>
      </c>
      <c r="J13" s="135">
        <v>4112.0331249999999</v>
      </c>
      <c r="K13" s="135">
        <v>5013.5146951219522</v>
      </c>
      <c r="L13" s="135">
        <v>2791.5473051643175</v>
      </c>
    </row>
    <row r="14" spans="1:12">
      <c r="B14" s="120" t="s">
        <v>729</v>
      </c>
      <c r="C14" s="135">
        <v>895.0625</v>
      </c>
      <c r="D14" s="135">
        <v>986.03846153846166</v>
      </c>
      <c r="E14" s="135">
        <v>1099.1666666666667</v>
      </c>
      <c r="F14" s="135">
        <v>925.25333333333344</v>
      </c>
      <c r="G14" s="135">
        <v>1099.1861538461537</v>
      </c>
      <c r="H14" s="135">
        <v>1036.3150000000001</v>
      </c>
      <c r="I14" s="135">
        <v>1204.5736032388663</v>
      </c>
      <c r="J14" s="135">
        <v>1632.394</v>
      </c>
      <c r="K14" s="135">
        <v>1769.2990714285711</v>
      </c>
      <c r="L14" s="135">
        <v>1291.3767729831138</v>
      </c>
    </row>
    <row r="15" spans="1:12">
      <c r="B15" s="120" t="s">
        <v>191</v>
      </c>
      <c r="C15" s="135" t="s">
        <v>29</v>
      </c>
      <c r="D15" s="135">
        <v>937</v>
      </c>
      <c r="E15" s="135">
        <v>962.0454545454545</v>
      </c>
      <c r="F15" s="135">
        <v>987.13333333333333</v>
      </c>
      <c r="G15" s="135">
        <v>978.3253488372095</v>
      </c>
      <c r="H15" s="135">
        <v>914.5</v>
      </c>
      <c r="I15" s="135">
        <v>1300.4035492957737</v>
      </c>
      <c r="J15" s="135" t="s">
        <v>29</v>
      </c>
      <c r="K15" s="135">
        <v>1946.1282222222223</v>
      </c>
      <c r="L15" s="135">
        <v>1292.3036472945889</v>
      </c>
    </row>
    <row r="16" spans="1:12">
      <c r="B16" s="120" t="s">
        <v>192</v>
      </c>
      <c r="C16" s="135">
        <v>990.18374999999992</v>
      </c>
      <c r="D16" s="135">
        <v>1106.7644444444447</v>
      </c>
      <c r="E16" s="135">
        <v>1371.882142857143</v>
      </c>
      <c r="F16" s="135">
        <v>1184.4153571428574</v>
      </c>
      <c r="G16" s="135">
        <v>1181.3636363636363</v>
      </c>
      <c r="H16" s="135">
        <v>978.98409090909104</v>
      </c>
      <c r="I16" s="135">
        <v>1235.1835014836793</v>
      </c>
      <c r="J16" s="135">
        <v>1842.2046153846156</v>
      </c>
      <c r="K16" s="135">
        <v>3095.0184848484855</v>
      </c>
      <c r="L16" s="135">
        <v>1349.9544861660081</v>
      </c>
    </row>
    <row r="17" spans="2:12">
      <c r="B17" s="120" t="s">
        <v>730</v>
      </c>
      <c r="C17" s="135">
        <v>966.14833333333343</v>
      </c>
      <c r="D17" s="135">
        <v>959.74132075471687</v>
      </c>
      <c r="E17" s="135">
        <v>998.32258064516145</v>
      </c>
      <c r="F17" s="135">
        <v>1033.5184848484851</v>
      </c>
      <c r="G17" s="135">
        <v>989.463768115942</v>
      </c>
      <c r="H17" s="135">
        <v>977.8335714285713</v>
      </c>
      <c r="I17" s="135">
        <v>1687.450876288661</v>
      </c>
      <c r="J17" s="135">
        <v>1185</v>
      </c>
      <c r="K17" s="135">
        <v>2430.8883333333333</v>
      </c>
      <c r="L17" s="135">
        <v>1454.0967275747498</v>
      </c>
    </row>
    <row r="18" spans="2:12">
      <c r="B18" s="120" t="s">
        <v>194</v>
      </c>
      <c r="C18" s="135">
        <v>1135.5274999999999</v>
      </c>
      <c r="D18" s="135">
        <v>2253.2486999999987</v>
      </c>
      <c r="E18" s="135">
        <v>1958.3150892857154</v>
      </c>
      <c r="F18" s="135">
        <v>2008.937923728814</v>
      </c>
      <c r="G18" s="135">
        <v>1998.639623655914</v>
      </c>
      <c r="H18" s="135">
        <v>1834.8640088105724</v>
      </c>
      <c r="I18" s="135">
        <v>1713.9363081395363</v>
      </c>
      <c r="J18" s="135">
        <v>3346.1041999999989</v>
      </c>
      <c r="K18" s="135">
        <v>3150.2169362745099</v>
      </c>
      <c r="L18" s="135">
        <v>2014.1358235480811</v>
      </c>
    </row>
    <row r="19" spans="2:12">
      <c r="B19" s="120" t="s">
        <v>195</v>
      </c>
      <c r="C19" s="135">
        <v>1613.1820689655178</v>
      </c>
      <c r="D19" s="135">
        <v>1525.7922514619877</v>
      </c>
      <c r="E19" s="135">
        <v>1537.0084246575345</v>
      </c>
      <c r="F19" s="135">
        <v>1676.5706837606836</v>
      </c>
      <c r="G19" s="135">
        <v>1701.8068458781361</v>
      </c>
      <c r="H19" s="135">
        <v>1485.4538926174498</v>
      </c>
      <c r="I19" s="135">
        <v>1823.965947843531</v>
      </c>
      <c r="J19" s="135">
        <v>1669.9841666666669</v>
      </c>
      <c r="K19" s="135">
        <v>5162.2401739130437</v>
      </c>
      <c r="L19" s="135">
        <v>1873.0578462874491</v>
      </c>
    </row>
    <row r="20" spans="2:12">
      <c r="B20" s="120" t="s">
        <v>196</v>
      </c>
      <c r="C20" s="135">
        <v>1317.5333333333333</v>
      </c>
      <c r="D20" s="135">
        <v>1388.8222222222221</v>
      </c>
      <c r="E20" s="135">
        <v>1458.7845454545452</v>
      </c>
      <c r="F20" s="135">
        <v>1483.7559999999999</v>
      </c>
      <c r="G20" s="135">
        <v>1760.6053846153848</v>
      </c>
      <c r="H20" s="135">
        <v>1332.2982352941174</v>
      </c>
      <c r="I20" s="135">
        <v>1364.059265175719</v>
      </c>
      <c r="J20" s="135">
        <v>1578.12</v>
      </c>
      <c r="K20" s="135">
        <v>2653.6885714285709</v>
      </c>
      <c r="L20" s="135">
        <v>1495.7309534368076</v>
      </c>
    </row>
    <row r="21" spans="2:12">
      <c r="B21" s="120" t="s">
        <v>197</v>
      </c>
      <c r="C21" s="135" t="s">
        <v>29</v>
      </c>
      <c r="D21" s="135">
        <v>1004.3576923076923</v>
      </c>
      <c r="E21" s="135">
        <v>1057.8996363636363</v>
      </c>
      <c r="F21" s="135">
        <v>1092.3743243243246</v>
      </c>
      <c r="G21" s="135">
        <v>1231.7927500000001</v>
      </c>
      <c r="H21" s="135">
        <v>1033.5916666666669</v>
      </c>
      <c r="I21" s="135">
        <v>1578.6223321554774</v>
      </c>
      <c r="J21" s="135">
        <v>2521.25</v>
      </c>
      <c r="K21" s="135">
        <v>2750.4983333333334</v>
      </c>
      <c r="L21" s="135">
        <v>1420.6733333333327</v>
      </c>
    </row>
    <row r="22" spans="2:12">
      <c r="B22" s="120" t="s">
        <v>198</v>
      </c>
      <c r="C22" s="135">
        <v>968.23333333333335</v>
      </c>
      <c r="D22" s="135">
        <v>1347.9866666666667</v>
      </c>
      <c r="E22" s="135">
        <v>1422.095</v>
      </c>
      <c r="F22" s="135">
        <v>1283.905416666667</v>
      </c>
      <c r="G22" s="135">
        <v>1190.5150000000001</v>
      </c>
      <c r="H22" s="135">
        <v>1382.8495454545453</v>
      </c>
      <c r="I22" s="135">
        <v>1771.2566583541147</v>
      </c>
      <c r="J22" s="135">
        <v>3000.1511111111113</v>
      </c>
      <c r="K22" s="135">
        <v>3088.3560937499997</v>
      </c>
      <c r="L22" s="135">
        <v>1876.2497277676948</v>
      </c>
    </row>
    <row r="23" spans="2:12">
      <c r="B23" s="120" t="s">
        <v>199</v>
      </c>
      <c r="C23" s="135">
        <v>937</v>
      </c>
      <c r="D23" s="135">
        <v>973</v>
      </c>
      <c r="E23" s="135">
        <v>944.66153846153838</v>
      </c>
      <c r="F23" s="135">
        <v>1064.9287234042552</v>
      </c>
      <c r="G23" s="135">
        <v>1346.1803508771932</v>
      </c>
      <c r="H23" s="135">
        <v>987.12099999999998</v>
      </c>
      <c r="I23" s="135">
        <v>1819.3289013452916</v>
      </c>
      <c r="J23" s="135">
        <v>3367.8450000000003</v>
      </c>
      <c r="K23" s="135">
        <v>2921.9104166666662</v>
      </c>
      <c r="L23" s="135">
        <v>1702.9658255451707</v>
      </c>
    </row>
    <row r="24" spans="2:12">
      <c r="B24" s="120" t="s">
        <v>200</v>
      </c>
      <c r="C24" s="135">
        <v>935.40000000000009</v>
      </c>
      <c r="D24" s="135">
        <v>1092.7741176470588</v>
      </c>
      <c r="E24" s="135">
        <v>977.48733333333337</v>
      </c>
      <c r="F24" s="135">
        <v>1076.6383333333331</v>
      </c>
      <c r="G24" s="135">
        <v>1038.2125806451611</v>
      </c>
      <c r="H24" s="135">
        <v>1076.1925000000001</v>
      </c>
      <c r="I24" s="135">
        <v>1135.9271530249118</v>
      </c>
      <c r="J24" s="135">
        <v>1394.132981651376</v>
      </c>
      <c r="K24" s="135">
        <v>2581.7965671641791</v>
      </c>
      <c r="L24" s="135">
        <v>1460.8338648648644</v>
      </c>
    </row>
    <row r="25" spans="2:12">
      <c r="B25" s="120" t="s">
        <v>201</v>
      </c>
      <c r="C25" s="135">
        <v>1083.3777777777777</v>
      </c>
      <c r="D25" s="135">
        <v>1360.3085416666665</v>
      </c>
      <c r="E25" s="135">
        <v>1386.6127027027032</v>
      </c>
      <c r="F25" s="135">
        <v>1598.6239639639643</v>
      </c>
      <c r="G25" s="135">
        <v>1455.7327333333344</v>
      </c>
      <c r="H25" s="135">
        <v>1397.7923529411764</v>
      </c>
      <c r="I25" s="135">
        <v>1454.7139510321658</v>
      </c>
      <c r="J25" s="135">
        <v>1590.8282795698924</v>
      </c>
      <c r="K25" s="135">
        <v>4076.9785638297794</v>
      </c>
      <c r="L25" s="135">
        <v>1903.9026475037811</v>
      </c>
    </row>
    <row r="26" spans="2:12">
      <c r="B26" s="120" t="s">
        <v>202</v>
      </c>
      <c r="C26" s="135">
        <v>1236.6399999999999</v>
      </c>
      <c r="D26" s="135">
        <v>1311.4050000000002</v>
      </c>
      <c r="E26" s="135">
        <v>1270.5096874999999</v>
      </c>
      <c r="F26" s="135">
        <v>1287.1949999999999</v>
      </c>
      <c r="G26" s="135">
        <v>1453.9853749999997</v>
      </c>
      <c r="H26" s="135">
        <v>2672.557551020408</v>
      </c>
      <c r="I26" s="135">
        <v>1755.8662499999996</v>
      </c>
      <c r="J26" s="135">
        <v>2843.116</v>
      </c>
      <c r="K26" s="135">
        <v>4664.3070063694258</v>
      </c>
      <c r="L26" s="135">
        <v>2559.2540597539528</v>
      </c>
    </row>
    <row r="27" spans="2:12">
      <c r="B27" s="120" t="s">
        <v>203</v>
      </c>
      <c r="C27" s="135">
        <v>960.2833333333333</v>
      </c>
      <c r="D27" s="135">
        <v>1234.6200000000001</v>
      </c>
      <c r="E27" s="135">
        <v>1202.742</v>
      </c>
      <c r="F27" s="135">
        <v>1173.26756097561</v>
      </c>
      <c r="G27" s="135">
        <v>1178.8446788990821</v>
      </c>
      <c r="H27" s="135">
        <v>1252.1510185185182</v>
      </c>
      <c r="I27" s="135">
        <v>1271.6402819548869</v>
      </c>
      <c r="J27" s="135">
        <v>1288.2084615384615</v>
      </c>
      <c r="K27" s="135">
        <v>2476.885514018692</v>
      </c>
      <c r="L27" s="135">
        <v>1579.7494617325472</v>
      </c>
    </row>
    <row r="28" spans="2:12" ht="15.75" thickBot="1">
      <c r="B28" s="139" t="s">
        <v>204</v>
      </c>
      <c r="C28" s="137">
        <v>937</v>
      </c>
      <c r="D28" s="137">
        <v>1063.5730612244899</v>
      </c>
      <c r="E28" s="137">
        <v>1071.722173913043</v>
      </c>
      <c r="F28" s="137">
        <v>1097.0763636363638</v>
      </c>
      <c r="G28" s="137">
        <v>1056.5455555555554</v>
      </c>
      <c r="H28" s="137">
        <v>1041.2183333333335</v>
      </c>
      <c r="I28" s="137">
        <v>1138.2687647058824</v>
      </c>
      <c r="J28" s="137">
        <v>2348.1916666666666</v>
      </c>
      <c r="K28" s="137">
        <v>2392.1459166666682</v>
      </c>
      <c r="L28" s="137">
        <v>1466.8257623318391</v>
      </c>
    </row>
    <row r="29" spans="2:12">
      <c r="B29" s="30" t="s">
        <v>143</v>
      </c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2:12">
      <c r="B30" s="30" t="s">
        <v>57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</row>
    <row r="31" spans="2:12">
      <c r="B31" s="150" t="s">
        <v>783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2:12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77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8"/>
  <sheetViews>
    <sheetView showGridLines="0" workbookViewId="0"/>
  </sheetViews>
  <sheetFormatPr defaultRowHeight="15"/>
  <cols>
    <col min="2" max="2" width="14.5703125" customWidth="1"/>
    <col min="3" max="3" width="13.28515625" customWidth="1"/>
    <col min="4" max="4" width="13.42578125" customWidth="1"/>
    <col min="5" max="5" width="14.7109375" customWidth="1"/>
    <col min="6" max="6" width="14.85546875" customWidth="1"/>
    <col min="7" max="8" width="12.85546875" customWidth="1"/>
    <col min="9" max="9" width="12" customWidth="1"/>
    <col min="10" max="10" width="13.42578125" customWidth="1"/>
    <col min="11" max="11" width="12.42578125" customWidth="1"/>
    <col min="12" max="12" width="10.5703125" customWidth="1"/>
  </cols>
  <sheetData>
    <row r="1" spans="1:12">
      <c r="A1" s="76" t="s">
        <v>16</v>
      </c>
    </row>
    <row r="2" spans="1:12" ht="15.75">
      <c r="B2" s="131" t="s">
        <v>699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</row>
    <row r="4" spans="1:12">
      <c r="B4" s="133" t="s">
        <v>26</v>
      </c>
      <c r="C4" s="138">
        <v>1172.595365853658</v>
      </c>
      <c r="D4" s="138">
        <v>1188.5065299260275</v>
      </c>
      <c r="E4" s="138">
        <v>1194.5500555041642</v>
      </c>
      <c r="F4" s="138">
        <v>1232.9503364389254</v>
      </c>
      <c r="G4" s="138">
        <v>1349.0034265010395</v>
      </c>
      <c r="H4" s="138">
        <v>1313.5265907172998</v>
      </c>
      <c r="I4" s="138">
        <v>1596.4273723804381</v>
      </c>
      <c r="J4" s="138">
        <v>2427.9087357774961</v>
      </c>
      <c r="K4" s="138">
        <v>3284.4083520212425</v>
      </c>
      <c r="L4" s="138">
        <v>1820.7837161166815</v>
      </c>
    </row>
    <row r="5" spans="1:12">
      <c r="B5" s="120" t="s">
        <v>205</v>
      </c>
      <c r="C5" s="135">
        <v>1017.0426666666667</v>
      </c>
      <c r="D5" s="135">
        <v>1322.8481481481485</v>
      </c>
      <c r="E5" s="135">
        <v>1251.2090000000001</v>
      </c>
      <c r="F5" s="135">
        <v>1152.6381481481483</v>
      </c>
      <c r="G5" s="135">
        <v>1086.9199999999998</v>
      </c>
      <c r="H5" s="135">
        <v>1498.8650909090909</v>
      </c>
      <c r="I5" s="135">
        <v>2330.0422503516197</v>
      </c>
      <c r="J5" s="135">
        <v>2242.7386956521746</v>
      </c>
      <c r="K5" s="135">
        <v>3344.1796206896556</v>
      </c>
      <c r="L5" s="135">
        <v>2345.1414380776337</v>
      </c>
    </row>
    <row r="6" spans="1:12">
      <c r="B6" s="120" t="s">
        <v>206</v>
      </c>
      <c r="C6" s="135">
        <v>1562.8933333333334</v>
      </c>
      <c r="D6" s="135">
        <v>1211.8924999999999</v>
      </c>
      <c r="E6" s="135">
        <v>1548.7634210526319</v>
      </c>
      <c r="F6" s="135">
        <v>1661.9734920634914</v>
      </c>
      <c r="G6" s="135">
        <v>2342.4961728395065</v>
      </c>
      <c r="H6" s="135">
        <v>3177.2783333333332</v>
      </c>
      <c r="I6" s="135">
        <v>2837.7800227790412</v>
      </c>
      <c r="J6" s="135">
        <v>3387.7582352941176</v>
      </c>
      <c r="K6" s="135">
        <v>4047.456395759717</v>
      </c>
      <c r="L6" s="135">
        <v>2952.8220027248021</v>
      </c>
    </row>
    <row r="7" spans="1:12">
      <c r="B7" s="120" t="s">
        <v>207</v>
      </c>
      <c r="C7" s="135">
        <v>941.68499999999995</v>
      </c>
      <c r="D7" s="135">
        <v>1159.9485416666664</v>
      </c>
      <c r="E7" s="135">
        <v>1248.3362162162161</v>
      </c>
      <c r="F7" s="135">
        <v>1174.2946666666667</v>
      </c>
      <c r="G7" s="135">
        <v>1179.0876470588232</v>
      </c>
      <c r="H7" s="135">
        <v>1300.4964285714284</v>
      </c>
      <c r="I7" s="135">
        <v>1357.0987644151562</v>
      </c>
      <c r="J7" s="135">
        <v>1654.08</v>
      </c>
      <c r="K7" s="135">
        <v>2735.80504672897</v>
      </c>
      <c r="L7" s="135">
        <v>1602.9686964618259</v>
      </c>
    </row>
    <row r="8" spans="1:12">
      <c r="B8" s="120" t="s">
        <v>208</v>
      </c>
      <c r="C8" s="135">
        <v>1030.7</v>
      </c>
      <c r="D8" s="135">
        <v>1164.1166666666668</v>
      </c>
      <c r="E8" s="135">
        <v>995.385625</v>
      </c>
      <c r="F8" s="135">
        <v>1094.0597368421054</v>
      </c>
      <c r="G8" s="135">
        <v>1390.3685714285712</v>
      </c>
      <c r="H8" s="135">
        <v>1079.8614285714286</v>
      </c>
      <c r="I8" s="135">
        <v>1488.1663444108758</v>
      </c>
      <c r="J8" s="135">
        <v>3148.7087499999998</v>
      </c>
      <c r="K8" s="135">
        <v>2692.6206849315063</v>
      </c>
      <c r="L8" s="135">
        <v>1633.7588640973636</v>
      </c>
    </row>
    <row r="9" spans="1:12">
      <c r="B9" s="120" t="s">
        <v>209</v>
      </c>
      <c r="C9" s="135">
        <v>1081.2118181818182</v>
      </c>
      <c r="D9" s="135">
        <v>1056.7689855072465</v>
      </c>
      <c r="E9" s="135">
        <v>1054.9686419753091</v>
      </c>
      <c r="F9" s="135">
        <v>1095.0592424242418</v>
      </c>
      <c r="G9" s="135">
        <v>1113.0158666666664</v>
      </c>
      <c r="H9" s="135">
        <v>1051.4658771929828</v>
      </c>
      <c r="I9" s="135">
        <v>1303.5713691128151</v>
      </c>
      <c r="J9" s="135">
        <v>2646.1105660377357</v>
      </c>
      <c r="K9" s="135">
        <v>2918.1889600000013</v>
      </c>
      <c r="L9" s="135">
        <v>1614.3057323093817</v>
      </c>
    </row>
    <row r="10" spans="1:12">
      <c r="B10" s="120" t="s">
        <v>210</v>
      </c>
      <c r="C10" s="135">
        <v>1021.6833333333332</v>
      </c>
      <c r="D10" s="135">
        <v>1074.0086075949364</v>
      </c>
      <c r="E10" s="135">
        <v>1134.4168000000002</v>
      </c>
      <c r="F10" s="135">
        <v>1111.6055096418736</v>
      </c>
      <c r="G10" s="135">
        <v>1189.1312374581937</v>
      </c>
      <c r="H10" s="135">
        <v>1160.8176197836156</v>
      </c>
      <c r="I10" s="135">
        <v>1270.4030121503297</v>
      </c>
      <c r="J10" s="135">
        <v>1975.5183908045976</v>
      </c>
      <c r="K10" s="135">
        <v>3449.5777295492458</v>
      </c>
      <c r="L10" s="135">
        <v>1465.6287906504092</v>
      </c>
    </row>
    <row r="11" spans="1:12">
      <c r="B11" s="120" t="s">
        <v>211</v>
      </c>
      <c r="C11" s="135">
        <v>1212.77</v>
      </c>
      <c r="D11" s="135">
        <v>1242.951875</v>
      </c>
      <c r="E11" s="135">
        <v>1261.145</v>
      </c>
      <c r="F11" s="135" t="s">
        <v>29</v>
      </c>
      <c r="G11" s="135">
        <v>1424.8091666666667</v>
      </c>
      <c r="H11" s="135">
        <v>1273.1566666666668</v>
      </c>
      <c r="I11" s="135">
        <v>1458.9928899082568</v>
      </c>
      <c r="J11" s="135">
        <v>2037.8829629629629</v>
      </c>
      <c r="K11" s="135">
        <v>2226.5725806451615</v>
      </c>
      <c r="L11" s="135">
        <v>1534.3002571428572</v>
      </c>
    </row>
    <row r="12" spans="1:12">
      <c r="B12" s="120" t="s">
        <v>212</v>
      </c>
      <c r="C12" s="135">
        <v>1416.7058333333332</v>
      </c>
      <c r="D12" s="135">
        <v>1245.4984523809528</v>
      </c>
      <c r="E12" s="135">
        <v>1219.4920547945203</v>
      </c>
      <c r="F12" s="135">
        <v>1295.9569387755105</v>
      </c>
      <c r="G12" s="135">
        <v>1509.4163855421687</v>
      </c>
      <c r="H12" s="135">
        <v>1538.6960563380283</v>
      </c>
      <c r="I12" s="135">
        <v>2181.0338222605669</v>
      </c>
      <c r="J12" s="135">
        <v>2531.1344444444435</v>
      </c>
      <c r="K12" s="135">
        <v>3608.041255411255</v>
      </c>
      <c r="L12" s="135">
        <v>2180.6868534482751</v>
      </c>
    </row>
    <row r="13" spans="1:12">
      <c r="B13" s="120" t="s">
        <v>213</v>
      </c>
      <c r="C13" s="135" t="s">
        <v>29</v>
      </c>
      <c r="D13" s="135">
        <v>1116.5333333333333</v>
      </c>
      <c r="E13" s="135">
        <v>1243.4681249999999</v>
      </c>
      <c r="F13" s="135">
        <v>1181.7989473684208</v>
      </c>
      <c r="G13" s="135">
        <v>1316.8213333333333</v>
      </c>
      <c r="H13" s="135">
        <v>1156.9479999999999</v>
      </c>
      <c r="I13" s="135">
        <v>1748.7534146341459</v>
      </c>
      <c r="J13" s="135">
        <v>1083.8399999999999</v>
      </c>
      <c r="K13" s="135">
        <v>2727.7467469879516</v>
      </c>
      <c r="L13" s="135">
        <v>1781.0429736211036</v>
      </c>
    </row>
    <row r="14" spans="1:12">
      <c r="B14" s="120" t="s">
        <v>214</v>
      </c>
      <c r="C14" s="135">
        <v>1153.5511111111111</v>
      </c>
      <c r="D14" s="135">
        <v>1180.4065486725667</v>
      </c>
      <c r="E14" s="135">
        <v>1132.3826000000001</v>
      </c>
      <c r="F14" s="135">
        <v>1155.8459090909089</v>
      </c>
      <c r="G14" s="135">
        <v>1326.5252380952379</v>
      </c>
      <c r="H14" s="135">
        <v>1500.5055737704915</v>
      </c>
      <c r="I14" s="135">
        <v>1361.2660460992913</v>
      </c>
      <c r="J14" s="135">
        <v>3359.465333333334</v>
      </c>
      <c r="K14" s="135">
        <v>3369.760057306592</v>
      </c>
      <c r="L14" s="135">
        <v>1977.4278458844115</v>
      </c>
    </row>
    <row r="15" spans="1:12">
      <c r="B15" s="120" t="s">
        <v>215</v>
      </c>
      <c r="C15" s="135">
        <v>2420.3649999999998</v>
      </c>
      <c r="D15" s="135">
        <v>1789.1614285714286</v>
      </c>
      <c r="E15" s="135">
        <v>1531.6872727272728</v>
      </c>
      <c r="F15" s="135">
        <v>2153.7448780487807</v>
      </c>
      <c r="G15" s="135">
        <v>1792.9749275362317</v>
      </c>
      <c r="H15" s="135">
        <v>2219.7470588235301</v>
      </c>
      <c r="I15" s="135">
        <v>2790.7598929336186</v>
      </c>
      <c r="J15" s="135">
        <v>1704.0641176470585</v>
      </c>
      <c r="K15" s="135">
        <v>6771.6279365079381</v>
      </c>
      <c r="L15" s="135">
        <v>3196.3540965346569</v>
      </c>
    </row>
    <row r="16" spans="1:12">
      <c r="B16" s="120" t="s">
        <v>216</v>
      </c>
      <c r="C16" s="135">
        <v>1217.4124999999999</v>
      </c>
      <c r="D16" s="135">
        <v>1115.5675000000001</v>
      </c>
      <c r="E16" s="135">
        <v>1327.0330303030305</v>
      </c>
      <c r="F16" s="135">
        <v>1325.6643243243254</v>
      </c>
      <c r="G16" s="135">
        <v>1493.7588235294124</v>
      </c>
      <c r="H16" s="135">
        <v>1213.0534210526321</v>
      </c>
      <c r="I16" s="135">
        <v>1649.2201187904966</v>
      </c>
      <c r="J16" s="135">
        <v>3372.1831578947376</v>
      </c>
      <c r="K16" s="135">
        <v>4009.1232773109232</v>
      </c>
      <c r="L16" s="135">
        <v>1987.7923469387761</v>
      </c>
    </row>
    <row r="17" spans="2:12">
      <c r="B17" s="120" t="s">
        <v>217</v>
      </c>
      <c r="C17" s="135">
        <v>1124.99</v>
      </c>
      <c r="D17" s="135">
        <v>1312.2932499999999</v>
      </c>
      <c r="E17" s="135">
        <v>1375.9935714285716</v>
      </c>
      <c r="F17" s="135">
        <v>1226.336153846154</v>
      </c>
      <c r="G17" s="135">
        <v>1475.1757142857143</v>
      </c>
      <c r="H17" s="135">
        <v>1227.3224999999998</v>
      </c>
      <c r="I17" s="135">
        <v>1872.314016393442</v>
      </c>
      <c r="J17" s="135">
        <v>1696.0777777777778</v>
      </c>
      <c r="K17" s="135">
        <v>4560.8201834862411</v>
      </c>
      <c r="L17" s="135">
        <v>2751.0403156707962</v>
      </c>
    </row>
    <row r="18" spans="2:12">
      <c r="B18" s="120" t="s">
        <v>218</v>
      </c>
      <c r="C18" s="135">
        <v>1244.28</v>
      </c>
      <c r="D18" s="135">
        <v>1061.9896250000006</v>
      </c>
      <c r="E18" s="135">
        <v>1054.6469811320758</v>
      </c>
      <c r="F18" s="135">
        <v>1043.4771212121216</v>
      </c>
      <c r="G18" s="135">
        <v>1135.5239024390246</v>
      </c>
      <c r="H18" s="135">
        <v>984.44949999999994</v>
      </c>
      <c r="I18" s="135">
        <v>1306.4540828402355</v>
      </c>
      <c r="J18" s="135">
        <v>2282.1516666666666</v>
      </c>
      <c r="K18" s="135">
        <v>2370.5977848101261</v>
      </c>
      <c r="L18" s="135">
        <v>1391.635096322241</v>
      </c>
    </row>
    <row r="19" spans="2:12">
      <c r="B19" s="120" t="s">
        <v>219</v>
      </c>
      <c r="C19" s="135">
        <v>1212.7330769230771</v>
      </c>
      <c r="D19" s="135">
        <v>1204.8939655172414</v>
      </c>
      <c r="E19" s="135">
        <v>1165.0976470588234</v>
      </c>
      <c r="F19" s="135">
        <v>1204.8957264957264</v>
      </c>
      <c r="G19" s="135">
        <v>1339.1405084745766</v>
      </c>
      <c r="H19" s="135">
        <v>1225.3550738916249</v>
      </c>
      <c r="I19" s="135">
        <v>1494.3678664921465</v>
      </c>
      <c r="J19" s="135">
        <v>3576.0849999999987</v>
      </c>
      <c r="K19" s="135">
        <v>4248.060301507543</v>
      </c>
      <c r="L19" s="135">
        <v>1910.8638257575756</v>
      </c>
    </row>
    <row r="20" spans="2:12">
      <c r="B20" s="120" t="s">
        <v>220</v>
      </c>
      <c r="C20" s="135">
        <v>1515.1528571428571</v>
      </c>
      <c r="D20" s="135">
        <v>1285.6163636363635</v>
      </c>
      <c r="E20" s="135">
        <v>1229.6278124999994</v>
      </c>
      <c r="F20" s="135">
        <v>1404.330476190476</v>
      </c>
      <c r="G20" s="135">
        <v>1354.6178571428572</v>
      </c>
      <c r="H20" s="135">
        <v>1242.7377777777781</v>
      </c>
      <c r="I20" s="135">
        <v>1385.3817272727274</v>
      </c>
      <c r="J20" s="135">
        <v>1522.625</v>
      </c>
      <c r="K20" s="135">
        <v>2899.5225000000009</v>
      </c>
      <c r="L20" s="135">
        <v>1723.9324318181807</v>
      </c>
    </row>
    <row r="21" spans="2:12">
      <c r="B21" s="120" t="s">
        <v>221</v>
      </c>
      <c r="C21" s="135">
        <v>1130.9388636363635</v>
      </c>
      <c r="D21" s="135">
        <v>1267.8513684210525</v>
      </c>
      <c r="E21" s="135">
        <v>1251.2601449275362</v>
      </c>
      <c r="F21" s="135">
        <v>1308.3802416918436</v>
      </c>
      <c r="G21" s="135">
        <v>1330.1824050632904</v>
      </c>
      <c r="H21" s="135">
        <v>1338.348362235067</v>
      </c>
      <c r="I21" s="135">
        <v>1379.2694918062969</v>
      </c>
      <c r="J21" s="135">
        <v>2257.1894318181803</v>
      </c>
      <c r="K21" s="135">
        <v>2549.9992184557468</v>
      </c>
      <c r="L21" s="135">
        <v>1532.2997262402864</v>
      </c>
    </row>
    <row r="22" spans="2:12">
      <c r="B22" s="120" t="s">
        <v>222</v>
      </c>
      <c r="C22" s="135">
        <v>1495.8</v>
      </c>
      <c r="D22" s="135">
        <v>1222.0138750000001</v>
      </c>
      <c r="E22" s="135">
        <v>1291.9374074074078</v>
      </c>
      <c r="F22" s="135">
        <v>1309.0091666666669</v>
      </c>
      <c r="G22" s="135">
        <v>1420.8545714285715</v>
      </c>
      <c r="H22" s="135">
        <v>1236.7170370370368</v>
      </c>
      <c r="I22" s="135">
        <v>1945.3927777777774</v>
      </c>
      <c r="J22" s="135">
        <v>1829.7166666666669</v>
      </c>
      <c r="K22" s="135">
        <v>2900.6363059701494</v>
      </c>
      <c r="L22" s="135">
        <v>2067.1061474558678</v>
      </c>
    </row>
    <row r="23" spans="2:12">
      <c r="B23" s="120" t="s">
        <v>223</v>
      </c>
      <c r="C23" s="135">
        <v>974.60833333333335</v>
      </c>
      <c r="D23" s="135">
        <v>1181.7584761904759</v>
      </c>
      <c r="E23" s="135">
        <v>1236.4999999999998</v>
      </c>
      <c r="F23" s="135">
        <v>1275.4590322580652</v>
      </c>
      <c r="G23" s="135">
        <v>1189.2177000000006</v>
      </c>
      <c r="H23" s="135">
        <v>1262.2375221238933</v>
      </c>
      <c r="I23" s="135">
        <v>1462.8956196721324</v>
      </c>
      <c r="J23" s="135">
        <v>2140.9238461538471</v>
      </c>
      <c r="K23" s="135">
        <v>2888.7328014184391</v>
      </c>
      <c r="L23" s="135">
        <v>1803.2540270780867</v>
      </c>
    </row>
    <row r="24" spans="2:12" ht="15.75" thickBot="1">
      <c r="B24" s="139" t="s">
        <v>224</v>
      </c>
      <c r="C24" s="137">
        <v>1143.7800000000002</v>
      </c>
      <c r="D24" s="137">
        <v>1170.1069078947367</v>
      </c>
      <c r="E24" s="137">
        <v>1097.1781395348844</v>
      </c>
      <c r="F24" s="137">
        <v>1116.7397260273967</v>
      </c>
      <c r="G24" s="137">
        <v>1182.79</v>
      </c>
      <c r="H24" s="137">
        <v>1071.6961594202903</v>
      </c>
      <c r="I24" s="137">
        <v>1219.819247457629</v>
      </c>
      <c r="J24" s="137">
        <v>1668.2411904761907</v>
      </c>
      <c r="K24" s="137">
        <v>3015.7865508021364</v>
      </c>
      <c r="L24" s="137">
        <v>1477.5723792123429</v>
      </c>
    </row>
    <row r="25" spans="2:12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</row>
    <row r="27" spans="2:12">
      <c r="B27" s="150" t="s">
        <v>783</v>
      </c>
      <c r="C27" s="30"/>
      <c r="D27" s="30"/>
      <c r="E27" s="30"/>
      <c r="F27" s="30"/>
      <c r="G27" s="30"/>
      <c r="H27" s="30"/>
      <c r="I27" s="30"/>
      <c r="J27" s="30"/>
      <c r="K27" s="30"/>
      <c r="L27" s="30"/>
    </row>
    <row r="28" spans="2:12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78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33"/>
  <sheetViews>
    <sheetView showGridLines="0" workbookViewId="0"/>
  </sheetViews>
  <sheetFormatPr defaultRowHeight="15"/>
  <cols>
    <col min="2" max="2" width="14.28515625" customWidth="1"/>
    <col min="3" max="3" width="14" customWidth="1"/>
    <col min="4" max="4" width="11.5703125" customWidth="1"/>
    <col min="5" max="5" width="12" customWidth="1"/>
    <col min="6" max="6" width="14.140625" customWidth="1"/>
    <col min="7" max="8" width="13" customWidth="1"/>
    <col min="9" max="9" width="12" customWidth="1"/>
    <col min="10" max="10" width="12.140625" customWidth="1"/>
    <col min="11" max="11" width="12" customWidth="1"/>
    <col min="12" max="12" width="12.7109375" customWidth="1"/>
  </cols>
  <sheetData>
    <row r="1" spans="1:12">
      <c r="A1" s="76" t="s">
        <v>16</v>
      </c>
    </row>
    <row r="2" spans="1:12" ht="15.75">
      <c r="B2" s="131" t="s">
        <v>700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</row>
    <row r="4" spans="1:12">
      <c r="B4" s="133" t="s">
        <v>26</v>
      </c>
      <c r="C4" s="138">
        <v>1061.9491428571439</v>
      </c>
      <c r="D4" s="138">
        <v>1248.0255346534684</v>
      </c>
      <c r="E4" s="138">
        <v>1244.1662535013977</v>
      </c>
      <c r="F4" s="138">
        <v>1640.3047997572792</v>
      </c>
      <c r="G4" s="138">
        <v>1481.6612337364184</v>
      </c>
      <c r="H4" s="138">
        <v>1300.6498405936484</v>
      </c>
      <c r="I4" s="138">
        <v>1739.378674824113</v>
      </c>
      <c r="J4" s="138">
        <v>2146.9717409826753</v>
      </c>
      <c r="K4" s="138">
        <v>4576.4381865391233</v>
      </c>
      <c r="L4" s="138">
        <v>2070.7189175329036</v>
      </c>
    </row>
    <row r="5" spans="1:12">
      <c r="B5" s="120" t="s">
        <v>225</v>
      </c>
      <c r="C5" s="135">
        <v>998.7037499999999</v>
      </c>
      <c r="D5" s="135">
        <v>1184.4811111111112</v>
      </c>
      <c r="E5" s="135">
        <v>1294.1882758620688</v>
      </c>
      <c r="F5" s="135">
        <v>1181.74</v>
      </c>
      <c r="G5" s="135">
        <v>1477.563846153846</v>
      </c>
      <c r="H5" s="135">
        <v>1707.5929999999998</v>
      </c>
      <c r="I5" s="135">
        <v>1566.2020588235291</v>
      </c>
      <c r="J5" s="135">
        <v>2629.5879999999997</v>
      </c>
      <c r="K5" s="135">
        <v>3063.5626436781617</v>
      </c>
      <c r="L5" s="135">
        <v>1828.4682631578958</v>
      </c>
    </row>
    <row r="6" spans="1:12">
      <c r="B6" s="120" t="s">
        <v>226</v>
      </c>
      <c r="C6" s="135">
        <v>1016.4183333333334</v>
      </c>
      <c r="D6" s="135">
        <v>1020.8842105263155</v>
      </c>
      <c r="E6" s="135">
        <v>1064.191</v>
      </c>
      <c r="F6" s="135">
        <v>1213.9122077922084</v>
      </c>
      <c r="G6" s="135">
        <v>1184.5910714285715</v>
      </c>
      <c r="H6" s="135">
        <v>1574.0298148148147</v>
      </c>
      <c r="I6" s="135">
        <v>1770.1175781249995</v>
      </c>
      <c r="J6" s="135">
        <v>2685.5321739130432</v>
      </c>
      <c r="K6" s="135">
        <v>3125.2468421052622</v>
      </c>
      <c r="L6" s="135">
        <v>1665.6852236652246</v>
      </c>
    </row>
    <row r="7" spans="1:12">
      <c r="B7" s="120" t="s">
        <v>227</v>
      </c>
      <c r="C7" s="135">
        <v>1003.8968965517241</v>
      </c>
      <c r="D7" s="135">
        <v>1173.9345569620257</v>
      </c>
      <c r="E7" s="135">
        <v>1171.2555357142858</v>
      </c>
      <c r="F7" s="135">
        <v>1213.077464788732</v>
      </c>
      <c r="G7" s="135">
        <v>1349.6405555555557</v>
      </c>
      <c r="H7" s="135">
        <v>1411.7394545454545</v>
      </c>
      <c r="I7" s="135">
        <v>1810.2068396226416</v>
      </c>
      <c r="J7" s="135">
        <v>3679.3664583333334</v>
      </c>
      <c r="K7" s="135">
        <v>2970.2319791666691</v>
      </c>
      <c r="L7" s="135">
        <v>1803.9483870967745</v>
      </c>
    </row>
    <row r="8" spans="1:12">
      <c r="B8" s="120" t="s">
        <v>228</v>
      </c>
      <c r="C8" s="135">
        <v>965.27600000000007</v>
      </c>
      <c r="D8" s="135">
        <v>1201.7574193548387</v>
      </c>
      <c r="E8" s="135">
        <v>1200.6118750000001</v>
      </c>
      <c r="F8" s="135">
        <v>1409.603846153846</v>
      </c>
      <c r="G8" s="135">
        <v>1106.8628571428571</v>
      </c>
      <c r="H8" s="135">
        <v>1398.3677500000001</v>
      </c>
      <c r="I8" s="135">
        <v>1951.1008597285063</v>
      </c>
      <c r="J8" s="135">
        <v>2727.1666666666665</v>
      </c>
      <c r="K8" s="135">
        <v>4274.966811594204</v>
      </c>
      <c r="L8" s="135">
        <v>1968.9845220588245</v>
      </c>
    </row>
    <row r="9" spans="1:12">
      <c r="B9" s="120" t="s">
        <v>229</v>
      </c>
      <c r="C9" s="135">
        <v>1000.0122222222222</v>
      </c>
      <c r="D9" s="135">
        <v>1012.4454166666668</v>
      </c>
      <c r="E9" s="135">
        <v>1020.5905714285715</v>
      </c>
      <c r="F9" s="135">
        <v>1153.1007692307696</v>
      </c>
      <c r="G9" s="135">
        <v>1181.9754999999996</v>
      </c>
      <c r="H9" s="135">
        <v>1212.3370833333331</v>
      </c>
      <c r="I9" s="135">
        <v>1559.0238749999983</v>
      </c>
      <c r="J9" s="135">
        <v>1493.944</v>
      </c>
      <c r="K9" s="135">
        <v>2832.3041095890412</v>
      </c>
      <c r="L9" s="135">
        <v>1547.6979785330959</v>
      </c>
    </row>
    <row r="10" spans="1:12">
      <c r="B10" s="120" t="s">
        <v>230</v>
      </c>
      <c r="C10" s="135">
        <v>1000.5048275862071</v>
      </c>
      <c r="D10" s="135">
        <v>1256.6330522088349</v>
      </c>
      <c r="E10" s="135">
        <v>1335.1382352941171</v>
      </c>
      <c r="F10" s="135">
        <v>1400.2244318181815</v>
      </c>
      <c r="G10" s="135">
        <v>1386.8441242937861</v>
      </c>
      <c r="H10" s="135">
        <v>1303.1989743589741</v>
      </c>
      <c r="I10" s="135">
        <v>1581.5137509912781</v>
      </c>
      <c r="J10" s="135">
        <v>3049.1789690721653</v>
      </c>
      <c r="K10" s="135">
        <v>3953.8960634920659</v>
      </c>
      <c r="L10" s="135">
        <v>1857.1142368742362</v>
      </c>
    </row>
    <row r="11" spans="1:12">
      <c r="B11" s="120" t="s">
        <v>231</v>
      </c>
      <c r="C11" s="135">
        <v>1045.6231818181818</v>
      </c>
      <c r="D11" s="135">
        <v>1159.9550735294117</v>
      </c>
      <c r="E11" s="135">
        <v>1059.4561666666673</v>
      </c>
      <c r="F11" s="135">
        <v>1183.3093617021279</v>
      </c>
      <c r="G11" s="135">
        <v>1098.5655696202527</v>
      </c>
      <c r="H11" s="135">
        <v>1123.4312307692312</v>
      </c>
      <c r="I11" s="135">
        <v>1306.4349081803036</v>
      </c>
      <c r="J11" s="135">
        <v>1709.3232352941184</v>
      </c>
      <c r="K11" s="135">
        <v>3426.5145016077176</v>
      </c>
      <c r="L11" s="135">
        <v>1569.78417638824</v>
      </c>
    </row>
    <row r="12" spans="1:12">
      <c r="B12" s="120" t="s">
        <v>232</v>
      </c>
      <c r="C12" s="135">
        <v>1042.6400000000001</v>
      </c>
      <c r="D12" s="135">
        <v>943.56884615384649</v>
      </c>
      <c r="E12" s="135">
        <v>1159.205652173913</v>
      </c>
      <c r="F12" s="135">
        <v>1125.3992857142857</v>
      </c>
      <c r="G12" s="135">
        <v>1256.8605263157895</v>
      </c>
      <c r="H12" s="135">
        <v>1114.4204166666666</v>
      </c>
      <c r="I12" s="135">
        <v>1533.7491592562649</v>
      </c>
      <c r="J12" s="135">
        <v>1663.7883333333325</v>
      </c>
      <c r="K12" s="135">
        <v>2214.8559259259268</v>
      </c>
      <c r="L12" s="135">
        <v>1615.5254976851861</v>
      </c>
    </row>
    <row r="13" spans="1:12">
      <c r="B13" s="120" t="s">
        <v>233</v>
      </c>
      <c r="C13" s="135">
        <v>1230.4953846153846</v>
      </c>
      <c r="D13" s="135">
        <v>1079.2042857142858</v>
      </c>
      <c r="E13" s="135">
        <v>1106.6828571428571</v>
      </c>
      <c r="F13" s="135">
        <v>1127.4005263157896</v>
      </c>
      <c r="G13" s="135">
        <v>1238.8359677419357</v>
      </c>
      <c r="H13" s="135">
        <v>1177.9445238095238</v>
      </c>
      <c r="I13" s="135">
        <v>1598.1430056179781</v>
      </c>
      <c r="J13" s="135">
        <v>1487.93</v>
      </c>
      <c r="K13" s="135">
        <v>2515.659634146341</v>
      </c>
      <c r="L13" s="135">
        <v>1520.6957356948235</v>
      </c>
    </row>
    <row r="14" spans="1:12">
      <c r="B14" s="120" t="s">
        <v>731</v>
      </c>
      <c r="C14" s="135">
        <v>1253.1458823529413</v>
      </c>
      <c r="D14" s="135">
        <v>1160.8803508771925</v>
      </c>
      <c r="E14" s="135">
        <v>1141.2605555555558</v>
      </c>
      <c r="F14" s="135">
        <v>1276.047009345795</v>
      </c>
      <c r="G14" s="135">
        <v>1179.5707741935475</v>
      </c>
      <c r="H14" s="135">
        <v>1295.3346835443037</v>
      </c>
      <c r="I14" s="135">
        <v>1407.3968862911804</v>
      </c>
      <c r="J14" s="135">
        <v>1852.746315789474</v>
      </c>
      <c r="K14" s="135">
        <v>2914.8205296610181</v>
      </c>
      <c r="L14" s="135">
        <v>1705.8500670819355</v>
      </c>
    </row>
    <row r="15" spans="1:12">
      <c r="B15" s="120" t="s">
        <v>235</v>
      </c>
      <c r="C15" s="135">
        <v>1094.1662209302324</v>
      </c>
      <c r="D15" s="135">
        <v>1376.9731907514438</v>
      </c>
      <c r="E15" s="135">
        <v>1345.3821276595743</v>
      </c>
      <c r="F15" s="135">
        <v>2305.3409766855707</v>
      </c>
      <c r="G15" s="135">
        <v>1726.4217884019486</v>
      </c>
      <c r="H15" s="135">
        <v>1286.5037323232355</v>
      </c>
      <c r="I15" s="135">
        <v>2016.9651823579404</v>
      </c>
      <c r="J15" s="135">
        <v>2289.7138054968291</v>
      </c>
      <c r="K15" s="135">
        <v>6144.3154050925932</v>
      </c>
      <c r="L15" s="135">
        <v>2644.2170322152092</v>
      </c>
    </row>
    <row r="16" spans="1:12">
      <c r="B16" s="120" t="s">
        <v>236</v>
      </c>
      <c r="C16" s="135">
        <v>1104.5048130841119</v>
      </c>
      <c r="D16" s="135">
        <v>1255.2763241106718</v>
      </c>
      <c r="E16" s="135">
        <v>1283.7516455696198</v>
      </c>
      <c r="F16" s="135">
        <v>1423.4760012961772</v>
      </c>
      <c r="G16" s="135">
        <v>1454.6235563874584</v>
      </c>
      <c r="H16" s="135">
        <v>1339.5954156091361</v>
      </c>
      <c r="I16" s="135">
        <v>1698.9974556591974</v>
      </c>
      <c r="J16" s="135">
        <v>1941.2675172018317</v>
      </c>
      <c r="K16" s="135">
        <v>4366.7714465153967</v>
      </c>
      <c r="L16" s="135">
        <v>1963.945142942149</v>
      </c>
    </row>
    <row r="17" spans="2:12">
      <c r="B17" s="120" t="s">
        <v>237</v>
      </c>
      <c r="C17" s="135">
        <v>1065.8655319148936</v>
      </c>
      <c r="D17" s="135">
        <v>1548.6843786982249</v>
      </c>
      <c r="E17" s="135">
        <v>1249.5103092783506</v>
      </c>
      <c r="F17" s="135">
        <v>1215.302613636364</v>
      </c>
      <c r="G17" s="135">
        <v>1265.0711627906974</v>
      </c>
      <c r="H17" s="135">
        <v>1251.5709215017066</v>
      </c>
      <c r="I17" s="135">
        <v>1383.6551861882167</v>
      </c>
      <c r="J17" s="135">
        <v>3316.3205952380968</v>
      </c>
      <c r="K17" s="135">
        <v>3560.2304193548389</v>
      </c>
      <c r="L17" s="135">
        <v>1642.7896617852189</v>
      </c>
    </row>
    <row r="18" spans="2:12">
      <c r="B18" s="120" t="s">
        <v>732</v>
      </c>
      <c r="C18" s="135">
        <v>1031.4866666666667</v>
      </c>
      <c r="D18" s="135">
        <v>1144.9797777777778</v>
      </c>
      <c r="E18" s="135">
        <v>1214.5248717948718</v>
      </c>
      <c r="F18" s="135">
        <v>1286.4002173913038</v>
      </c>
      <c r="G18" s="135">
        <v>1255.3009523809519</v>
      </c>
      <c r="H18" s="135">
        <v>1232.8078947368419</v>
      </c>
      <c r="I18" s="135">
        <v>1547.0546724890823</v>
      </c>
      <c r="J18" s="135">
        <v>1741.5050000000001</v>
      </c>
      <c r="K18" s="135">
        <v>2834.618918918919</v>
      </c>
      <c r="L18" s="135">
        <v>1488.9441796875001</v>
      </c>
    </row>
    <row r="19" spans="2:12">
      <c r="B19" s="120" t="s">
        <v>733</v>
      </c>
      <c r="C19" s="135">
        <v>985.76535714285706</v>
      </c>
      <c r="D19" s="135">
        <v>1214.5751879699255</v>
      </c>
      <c r="E19" s="135">
        <v>1047.3519117647058</v>
      </c>
      <c r="F19" s="135">
        <v>1406.5685496183205</v>
      </c>
      <c r="G19" s="135">
        <v>1330.8111111111111</v>
      </c>
      <c r="H19" s="135">
        <v>1291.0907730673307</v>
      </c>
      <c r="I19" s="135">
        <v>1502.369290322579</v>
      </c>
      <c r="J19" s="135">
        <v>1956.2523255813951</v>
      </c>
      <c r="K19" s="135">
        <v>3098.5406410256419</v>
      </c>
      <c r="L19" s="135">
        <v>1681.691720132744</v>
      </c>
    </row>
    <row r="20" spans="2:12">
      <c r="B20" s="120" t="s">
        <v>240</v>
      </c>
      <c r="C20" s="135">
        <v>969.91549999999995</v>
      </c>
      <c r="D20" s="135">
        <v>1208.9114074074078</v>
      </c>
      <c r="E20" s="135">
        <v>1130.2098113207546</v>
      </c>
      <c r="F20" s="135">
        <v>1311.8969767441858</v>
      </c>
      <c r="G20" s="135">
        <v>994.70211111111132</v>
      </c>
      <c r="H20" s="135">
        <v>1212.2867441860467</v>
      </c>
      <c r="I20" s="135">
        <v>1537.7723357664238</v>
      </c>
      <c r="J20" s="135">
        <v>2429.0366666666669</v>
      </c>
      <c r="K20" s="135">
        <v>2955.7149122807023</v>
      </c>
      <c r="L20" s="135">
        <v>1473.4732295271042</v>
      </c>
    </row>
    <row r="21" spans="2:12">
      <c r="B21" s="120" t="s">
        <v>241</v>
      </c>
      <c r="C21" s="135">
        <v>999.4666666666667</v>
      </c>
      <c r="D21" s="135">
        <v>1157.4371532846719</v>
      </c>
      <c r="E21" s="135">
        <v>1053.4054545454544</v>
      </c>
      <c r="F21" s="135">
        <v>1198.0729166666674</v>
      </c>
      <c r="G21" s="135">
        <v>1335.0118749999999</v>
      </c>
      <c r="H21" s="135">
        <v>937</v>
      </c>
      <c r="I21" s="135">
        <v>1743.83041062802</v>
      </c>
      <c r="J21" s="135">
        <v>2113.8249999999998</v>
      </c>
      <c r="K21" s="135">
        <v>3092.9331081081091</v>
      </c>
      <c r="L21" s="135">
        <v>1667.4060574412531</v>
      </c>
    </row>
    <row r="22" spans="2:12">
      <c r="B22" s="120" t="s">
        <v>242</v>
      </c>
      <c r="C22" s="135">
        <v>962.36545454545455</v>
      </c>
      <c r="D22" s="135">
        <v>1110.945487804878</v>
      </c>
      <c r="E22" s="135">
        <v>1271.0920779220778</v>
      </c>
      <c r="F22" s="135">
        <v>1233.7250000000001</v>
      </c>
      <c r="G22" s="135">
        <v>1382.4192105263157</v>
      </c>
      <c r="H22" s="135">
        <v>1249.9215217391306</v>
      </c>
      <c r="I22" s="135">
        <v>1488.8843499999994</v>
      </c>
      <c r="J22" s="135">
        <v>2292.2166666666667</v>
      </c>
      <c r="K22" s="135">
        <v>2282.9091666666673</v>
      </c>
      <c r="L22" s="135">
        <v>1477.2543814432979</v>
      </c>
    </row>
    <row r="23" spans="2:12">
      <c r="B23" s="120" t="s">
        <v>243</v>
      </c>
      <c r="C23" s="135">
        <v>1020.8035135135137</v>
      </c>
      <c r="D23" s="135">
        <v>1194.6353012048191</v>
      </c>
      <c r="E23" s="135">
        <v>1137.0997590361444</v>
      </c>
      <c r="F23" s="135">
        <v>1004.6772527472526</v>
      </c>
      <c r="G23" s="135">
        <v>1315.3819841269847</v>
      </c>
      <c r="H23" s="135">
        <v>1176.1404310344824</v>
      </c>
      <c r="I23" s="135">
        <v>1519.9448581157778</v>
      </c>
      <c r="J23" s="135">
        <v>1877.1262962962965</v>
      </c>
      <c r="K23" s="135">
        <v>3211.7685207100608</v>
      </c>
      <c r="L23" s="135">
        <v>1585.5192188468716</v>
      </c>
    </row>
    <row r="24" spans="2:12">
      <c r="B24" s="120" t="s">
        <v>244</v>
      </c>
      <c r="C24" s="135">
        <v>1130.4781249999999</v>
      </c>
      <c r="D24" s="135">
        <v>1146.4598245614027</v>
      </c>
      <c r="E24" s="135">
        <v>1212.6472916666669</v>
      </c>
      <c r="F24" s="135">
        <v>1133.6605970149251</v>
      </c>
      <c r="G24" s="135">
        <v>1171.6424675324677</v>
      </c>
      <c r="H24" s="135">
        <v>1240.5696551724136</v>
      </c>
      <c r="I24" s="135">
        <v>1208.9060204081629</v>
      </c>
      <c r="J24" s="135">
        <v>1222.5500000000002</v>
      </c>
      <c r="K24" s="135">
        <v>1867.270497925311</v>
      </c>
      <c r="L24" s="135">
        <v>1362.3564766839384</v>
      </c>
    </row>
    <row r="25" spans="2:12">
      <c r="B25" s="120" t="s">
        <v>734</v>
      </c>
      <c r="C25" s="135">
        <v>1066.4766666666667</v>
      </c>
      <c r="D25" s="135">
        <v>1184.2653246753246</v>
      </c>
      <c r="E25" s="135">
        <v>1234.0616666666665</v>
      </c>
      <c r="F25" s="135">
        <v>1214.8649999999996</v>
      </c>
      <c r="G25" s="135">
        <v>1259.8325531914895</v>
      </c>
      <c r="H25" s="135">
        <v>1223.0152380952384</v>
      </c>
      <c r="I25" s="135">
        <v>1314.1438095238091</v>
      </c>
      <c r="J25" s="135">
        <v>1966.1578125000001</v>
      </c>
      <c r="K25" s="135">
        <v>2369.9411165048546</v>
      </c>
      <c r="L25" s="135">
        <v>1574.8571287128716</v>
      </c>
    </row>
    <row r="26" spans="2:12">
      <c r="B26" s="120" t="s">
        <v>246</v>
      </c>
      <c r="C26" s="135">
        <v>1043.724705882353</v>
      </c>
      <c r="D26" s="135">
        <v>1064.6383870967747</v>
      </c>
      <c r="E26" s="135">
        <v>1118.5149999999999</v>
      </c>
      <c r="F26" s="135">
        <v>1185.1953448275856</v>
      </c>
      <c r="G26" s="135">
        <v>1043.5367796610174</v>
      </c>
      <c r="H26" s="135">
        <v>1056.9072549019604</v>
      </c>
      <c r="I26" s="135">
        <v>1379.8661011904765</v>
      </c>
      <c r="J26" s="135">
        <v>1842.6144444444446</v>
      </c>
      <c r="K26" s="135">
        <v>2524.9325396825398</v>
      </c>
      <c r="L26" s="135">
        <v>1478.7444585987243</v>
      </c>
    </row>
    <row r="27" spans="2:12">
      <c r="B27" s="120" t="s">
        <v>735</v>
      </c>
      <c r="C27" s="135">
        <v>1093.17</v>
      </c>
      <c r="D27" s="135">
        <v>1218.1297674418611</v>
      </c>
      <c r="E27" s="135">
        <v>1173.6488235294119</v>
      </c>
      <c r="F27" s="135">
        <v>1202.0942499999996</v>
      </c>
      <c r="G27" s="135">
        <v>1252.1299999999999</v>
      </c>
      <c r="H27" s="135">
        <v>1215.0823076923075</v>
      </c>
      <c r="I27" s="135">
        <v>1703.5343697478988</v>
      </c>
      <c r="J27" s="135">
        <v>2287.0533333333333</v>
      </c>
      <c r="K27" s="135">
        <v>2057.6831250000005</v>
      </c>
      <c r="L27" s="135">
        <v>1564.0600806451616</v>
      </c>
    </row>
    <row r="28" spans="2:12">
      <c r="B28" s="120" t="s">
        <v>248</v>
      </c>
      <c r="C28" s="135">
        <v>996.14615384615388</v>
      </c>
      <c r="D28" s="135">
        <v>1231.0859154929578</v>
      </c>
      <c r="E28" s="135">
        <v>1237.0748888888886</v>
      </c>
      <c r="F28" s="135">
        <v>1353.0469841269837</v>
      </c>
      <c r="G28" s="135">
        <v>1478.8422340425527</v>
      </c>
      <c r="H28" s="135">
        <v>1310.5235087719298</v>
      </c>
      <c r="I28" s="135">
        <v>1486.6636597428283</v>
      </c>
      <c r="J28" s="135">
        <v>2741.8386363636369</v>
      </c>
      <c r="K28" s="135">
        <v>3464.9804255319114</v>
      </c>
      <c r="L28" s="135">
        <v>1926.9045944584366</v>
      </c>
    </row>
    <row r="29" spans="2:12">
      <c r="B29" s="120" t="s">
        <v>249</v>
      </c>
      <c r="C29" s="135">
        <v>1028.1647999999998</v>
      </c>
      <c r="D29" s="135">
        <v>1240.7516806722704</v>
      </c>
      <c r="E29" s="135">
        <v>1248.3101041666662</v>
      </c>
      <c r="F29" s="135">
        <v>1264.8211920529809</v>
      </c>
      <c r="G29" s="135">
        <v>1199.1078735632188</v>
      </c>
      <c r="H29" s="135">
        <v>1211.2792237442914</v>
      </c>
      <c r="I29" s="135">
        <v>1470.8753961267605</v>
      </c>
      <c r="J29" s="135">
        <v>2111.158350515464</v>
      </c>
      <c r="K29" s="135">
        <v>2854.7231904761911</v>
      </c>
      <c r="L29" s="135">
        <v>1629.6506702828362</v>
      </c>
    </row>
    <row r="30" spans="2:12" ht="15.75" thickBot="1">
      <c r="B30" s="139" t="s">
        <v>250</v>
      </c>
      <c r="C30" s="137">
        <v>965.38297297297299</v>
      </c>
      <c r="D30" s="137">
        <v>1138.2656493506488</v>
      </c>
      <c r="E30" s="137">
        <v>1172.0444210526321</v>
      </c>
      <c r="F30" s="137">
        <v>1183.0110416666664</v>
      </c>
      <c r="G30" s="137">
        <v>1318.3223140495866</v>
      </c>
      <c r="H30" s="137">
        <v>1249.1275609756096</v>
      </c>
      <c r="I30" s="137">
        <v>1611.3654071246815</v>
      </c>
      <c r="J30" s="137">
        <v>2048.4013636363638</v>
      </c>
      <c r="K30" s="137">
        <v>3226.266578947369</v>
      </c>
      <c r="L30" s="137">
        <v>1577.4805905773044</v>
      </c>
    </row>
    <row r="31" spans="2:12">
      <c r="B31" s="30" t="s">
        <v>143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2:12">
      <c r="B32" s="30" t="s">
        <v>57</v>
      </c>
      <c r="C32" s="30"/>
      <c r="D32" s="30"/>
      <c r="E32" s="30"/>
      <c r="F32" s="30"/>
      <c r="G32" s="30"/>
      <c r="H32" s="30"/>
      <c r="I32" s="30"/>
      <c r="J32" s="30"/>
      <c r="K32" s="30"/>
      <c r="L32" s="30"/>
    </row>
    <row r="33" spans="2:12">
      <c r="B33" s="150" t="s">
        <v>783</v>
      </c>
      <c r="C33" s="30"/>
      <c r="D33" s="30"/>
      <c r="E33" s="30"/>
      <c r="F33" s="30"/>
      <c r="G33" s="30"/>
      <c r="H33" s="30"/>
      <c r="I33" s="30"/>
      <c r="J33" s="30"/>
      <c r="K33" s="30"/>
      <c r="L33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79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2"/>
  <sheetViews>
    <sheetView showGridLines="0" workbookViewId="0"/>
  </sheetViews>
  <sheetFormatPr defaultRowHeight="15"/>
  <cols>
    <col min="2" max="2" width="21.5703125" customWidth="1"/>
    <col min="3" max="3" width="14.5703125" customWidth="1"/>
    <col min="4" max="4" width="13" customWidth="1"/>
    <col min="5" max="5" width="15.28515625" customWidth="1"/>
    <col min="6" max="7" width="13" customWidth="1"/>
    <col min="8" max="8" width="14.140625" customWidth="1"/>
    <col min="9" max="9" width="11.7109375" customWidth="1"/>
    <col min="10" max="10" width="13.85546875" customWidth="1"/>
    <col min="11" max="12" width="13.42578125" customWidth="1"/>
  </cols>
  <sheetData>
    <row r="1" spans="1:12">
      <c r="A1" s="76" t="s">
        <v>16</v>
      </c>
    </row>
    <row r="2" spans="1:12" ht="15.75">
      <c r="B2" s="131" t="s">
        <v>701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</row>
    <row r="4" spans="1:12">
      <c r="B4" s="133" t="s">
        <v>26</v>
      </c>
      <c r="C4" s="138">
        <v>1057.9449514563112</v>
      </c>
      <c r="D4" s="138">
        <v>1170.6918246753273</v>
      </c>
      <c r="E4" s="138">
        <v>1306.9006261682255</v>
      </c>
      <c r="F4" s="138">
        <v>1264.8459081562698</v>
      </c>
      <c r="G4" s="138">
        <v>1312.4772807472762</v>
      </c>
      <c r="H4" s="138">
        <v>1254.7305879899889</v>
      </c>
      <c r="I4" s="138">
        <v>1559.6207128181791</v>
      </c>
      <c r="J4" s="138">
        <v>2263.3540675241143</v>
      </c>
      <c r="K4" s="138">
        <v>3154.5295113397201</v>
      </c>
      <c r="L4" s="138">
        <v>1707.3305166431051</v>
      </c>
    </row>
    <row r="5" spans="1:12">
      <c r="B5" s="120" t="s">
        <v>251</v>
      </c>
      <c r="C5" s="135">
        <v>1096.884</v>
      </c>
      <c r="D5" s="135">
        <v>1124.042962962963</v>
      </c>
      <c r="E5" s="135">
        <v>1216.0472727272727</v>
      </c>
      <c r="F5" s="135">
        <v>1213.6406666666667</v>
      </c>
      <c r="G5" s="135">
        <v>1267.6934782608694</v>
      </c>
      <c r="H5" s="135">
        <v>1153.8358333333333</v>
      </c>
      <c r="I5" s="135">
        <v>1301.4771861471854</v>
      </c>
      <c r="J5" s="135">
        <v>1555.4250000000002</v>
      </c>
      <c r="K5" s="135">
        <v>2395.445504587155</v>
      </c>
      <c r="L5" s="135">
        <v>1511.3839263803675</v>
      </c>
    </row>
    <row r="6" spans="1:12">
      <c r="B6" s="120" t="s">
        <v>252</v>
      </c>
      <c r="C6" s="135">
        <v>1078.9696153846157</v>
      </c>
      <c r="D6" s="135">
        <v>1183.2845333333337</v>
      </c>
      <c r="E6" s="135">
        <v>1486.526347031963</v>
      </c>
      <c r="F6" s="135">
        <v>1242.81072368421</v>
      </c>
      <c r="G6" s="135">
        <v>1255.7301746724895</v>
      </c>
      <c r="H6" s="135">
        <v>1159.4958908045976</v>
      </c>
      <c r="I6" s="135">
        <v>1361.1501951854243</v>
      </c>
      <c r="J6" s="135">
        <v>1684.5743478260872</v>
      </c>
      <c r="K6" s="135">
        <v>2464.6743730886851</v>
      </c>
      <c r="L6" s="135">
        <v>1452.4669212571796</v>
      </c>
    </row>
    <row r="7" spans="1:12">
      <c r="B7" s="120" t="s">
        <v>253</v>
      </c>
      <c r="C7" s="135">
        <v>1036.6999999999998</v>
      </c>
      <c r="D7" s="135">
        <v>1158.8146376811594</v>
      </c>
      <c r="E7" s="135">
        <v>1268.4489423076927</v>
      </c>
      <c r="F7" s="135">
        <v>1243.0878217821783</v>
      </c>
      <c r="G7" s="135">
        <v>1487.3084297520661</v>
      </c>
      <c r="H7" s="135">
        <v>1338.3151052631572</v>
      </c>
      <c r="I7" s="135">
        <v>1841.5074273858922</v>
      </c>
      <c r="J7" s="135">
        <v>2966.6882978723402</v>
      </c>
      <c r="K7" s="135">
        <v>2641.1196685082868</v>
      </c>
      <c r="L7" s="135">
        <v>1768.9072092032357</v>
      </c>
    </row>
    <row r="8" spans="1:12">
      <c r="B8" s="120" t="s">
        <v>254</v>
      </c>
      <c r="C8" s="135">
        <v>1015.0764444444442</v>
      </c>
      <c r="D8" s="135">
        <v>1117.4105617977536</v>
      </c>
      <c r="E8" s="135">
        <v>1274.8543243243241</v>
      </c>
      <c r="F8" s="135">
        <v>1203.0228037383172</v>
      </c>
      <c r="G8" s="135">
        <v>1136.099555555556</v>
      </c>
      <c r="H8" s="135">
        <v>1171.6011976047901</v>
      </c>
      <c r="I8" s="135">
        <v>1289.9755751099938</v>
      </c>
      <c r="J8" s="135">
        <v>2097.3642424242412</v>
      </c>
      <c r="K8" s="135">
        <v>3166.4597590361432</v>
      </c>
      <c r="L8" s="135">
        <v>1548.341917241378</v>
      </c>
    </row>
    <row r="9" spans="1:12">
      <c r="B9" s="120" t="s">
        <v>255</v>
      </c>
      <c r="C9" s="135">
        <v>1012.3928000000001</v>
      </c>
      <c r="D9" s="135">
        <v>1102.6780952380957</v>
      </c>
      <c r="E9" s="135">
        <v>1215.7951923076928</v>
      </c>
      <c r="F9" s="135">
        <v>1330.550727272727</v>
      </c>
      <c r="G9" s="135">
        <v>1327.7845762711863</v>
      </c>
      <c r="H9" s="135">
        <v>1325.4567796610168</v>
      </c>
      <c r="I9" s="135">
        <v>1544.7535575221236</v>
      </c>
      <c r="J9" s="135">
        <v>1972.7816666666672</v>
      </c>
      <c r="K9" s="135">
        <v>5566.2470063694236</v>
      </c>
      <c r="L9" s="135">
        <v>2491.4500812347674</v>
      </c>
    </row>
    <row r="10" spans="1:12">
      <c r="B10" s="120" t="s">
        <v>736</v>
      </c>
      <c r="C10" s="135">
        <v>1024.597619047619</v>
      </c>
      <c r="D10" s="135">
        <v>1209.4245833333332</v>
      </c>
      <c r="E10" s="135">
        <v>1230.314705882352</v>
      </c>
      <c r="F10" s="135">
        <v>1223.1978378378374</v>
      </c>
      <c r="G10" s="135">
        <v>1183.4759574468087</v>
      </c>
      <c r="H10" s="135">
        <v>1309.3062711864407</v>
      </c>
      <c r="I10" s="135">
        <v>1486.1372147001925</v>
      </c>
      <c r="J10" s="135">
        <v>2539.5256521739143</v>
      </c>
      <c r="K10" s="135">
        <v>4032.334739884393</v>
      </c>
      <c r="L10" s="135">
        <v>1746.1534798534799</v>
      </c>
    </row>
    <row r="11" spans="1:12">
      <c r="B11" s="120" t="s">
        <v>257</v>
      </c>
      <c r="C11" s="135">
        <v>1026.5036734693876</v>
      </c>
      <c r="D11" s="135">
        <v>1147.2289005235591</v>
      </c>
      <c r="E11" s="135">
        <v>1181.0622388059703</v>
      </c>
      <c r="F11" s="135">
        <v>1126.6435051546389</v>
      </c>
      <c r="G11" s="135">
        <v>1178.525035460993</v>
      </c>
      <c r="H11" s="135">
        <v>1103.3606086956513</v>
      </c>
      <c r="I11" s="135">
        <v>1669.1457911392399</v>
      </c>
      <c r="J11" s="135">
        <v>2480.9578124999994</v>
      </c>
      <c r="K11" s="135">
        <v>2484.2625730994127</v>
      </c>
      <c r="L11" s="135">
        <v>1593.2637699549734</v>
      </c>
    </row>
    <row r="12" spans="1:12">
      <c r="B12" s="120" t="s">
        <v>258</v>
      </c>
      <c r="C12" s="135">
        <v>1042.7041666666667</v>
      </c>
      <c r="D12" s="135">
        <v>1250.4215686274513</v>
      </c>
      <c r="E12" s="135">
        <v>1275.8679545454545</v>
      </c>
      <c r="F12" s="135">
        <v>1283.8113157894738</v>
      </c>
      <c r="G12" s="135">
        <v>1469.474411764706</v>
      </c>
      <c r="H12" s="135">
        <v>1266.9928205128203</v>
      </c>
      <c r="I12" s="135">
        <v>1782.9950261780086</v>
      </c>
      <c r="J12" s="135">
        <v>2584.2600000000002</v>
      </c>
      <c r="K12" s="135">
        <v>2481.6385217391312</v>
      </c>
      <c r="L12" s="135">
        <v>1847.4797978825777</v>
      </c>
    </row>
    <row r="13" spans="1:12">
      <c r="B13" s="120" t="s">
        <v>259</v>
      </c>
      <c r="C13" s="135">
        <v>990</v>
      </c>
      <c r="D13" s="135">
        <v>993.08181818181811</v>
      </c>
      <c r="E13" s="135">
        <v>1176.97649122807</v>
      </c>
      <c r="F13" s="135">
        <v>1100.4286486486487</v>
      </c>
      <c r="G13" s="135">
        <v>1082.9237037037033</v>
      </c>
      <c r="H13" s="135">
        <v>1110.4424561403507</v>
      </c>
      <c r="I13" s="135">
        <v>1362.2726900584796</v>
      </c>
      <c r="J13" s="135">
        <v>2555.895</v>
      </c>
      <c r="K13" s="135">
        <v>2725.4226886792444</v>
      </c>
      <c r="L13" s="135">
        <v>1718.9988787878792</v>
      </c>
    </row>
    <row r="14" spans="1:12">
      <c r="B14" s="120" t="s">
        <v>260</v>
      </c>
      <c r="C14" s="135">
        <v>1218.07</v>
      </c>
      <c r="D14" s="135">
        <v>1080.5339999999999</v>
      </c>
      <c r="E14" s="135">
        <v>1163.6420000000001</v>
      </c>
      <c r="F14" s="135">
        <v>1199.1858823529415</v>
      </c>
      <c r="G14" s="135">
        <v>1096.7068292682927</v>
      </c>
      <c r="H14" s="135">
        <v>1071.3318518518518</v>
      </c>
      <c r="I14" s="135">
        <v>1398.6484408602155</v>
      </c>
      <c r="J14" s="135">
        <v>1670.0942857142859</v>
      </c>
      <c r="K14" s="135">
        <v>2348.3729896907221</v>
      </c>
      <c r="L14" s="135">
        <v>1503.1648848684194</v>
      </c>
    </row>
    <row r="15" spans="1:12">
      <c r="B15" s="120" t="s">
        <v>261</v>
      </c>
      <c r="C15" s="135">
        <v>1052.7450000000001</v>
      </c>
      <c r="D15" s="135">
        <v>1233.8518390804602</v>
      </c>
      <c r="E15" s="135">
        <v>1240.653898305085</v>
      </c>
      <c r="F15" s="135">
        <v>1703.6715686274515</v>
      </c>
      <c r="G15" s="135">
        <v>1731.7091666666668</v>
      </c>
      <c r="H15" s="135">
        <v>1746.0998888888887</v>
      </c>
      <c r="I15" s="135">
        <v>1768.4099746621612</v>
      </c>
      <c r="J15" s="135">
        <v>2655.2754838709675</v>
      </c>
      <c r="K15" s="135">
        <v>3095.8384105960272</v>
      </c>
      <c r="L15" s="135">
        <v>1848.0458977338753</v>
      </c>
    </row>
    <row r="16" spans="1:12">
      <c r="B16" s="120" t="s">
        <v>737</v>
      </c>
      <c r="C16" s="135">
        <v>1018.6475</v>
      </c>
      <c r="D16" s="135">
        <v>1188.769811320755</v>
      </c>
      <c r="E16" s="135">
        <v>1429.0943137254903</v>
      </c>
      <c r="F16" s="135">
        <v>1320.5478723404258</v>
      </c>
      <c r="G16" s="135">
        <v>1349.2160227272727</v>
      </c>
      <c r="H16" s="135">
        <v>1295.7019444444443</v>
      </c>
      <c r="I16" s="135">
        <v>1504.4214406779679</v>
      </c>
      <c r="J16" s="135">
        <v>2128.413846153846</v>
      </c>
      <c r="K16" s="135">
        <v>3509.867677725118</v>
      </c>
      <c r="L16" s="135">
        <v>1916.3230100334467</v>
      </c>
    </row>
    <row r="17" spans="2:12">
      <c r="B17" s="120" t="s">
        <v>263</v>
      </c>
      <c r="C17" s="135">
        <v>976.04166666666674</v>
      </c>
      <c r="D17" s="135">
        <v>1020.7852459016392</v>
      </c>
      <c r="E17" s="135">
        <v>1025.4561363636365</v>
      </c>
      <c r="F17" s="135">
        <v>1000.4118181818181</v>
      </c>
      <c r="G17" s="135">
        <v>1059.747678571428</v>
      </c>
      <c r="H17" s="135">
        <v>1170.4802564102563</v>
      </c>
      <c r="I17" s="135">
        <v>1452.7123284823278</v>
      </c>
      <c r="J17" s="135">
        <v>1165.3777777777777</v>
      </c>
      <c r="K17" s="135">
        <v>3078.5020258620693</v>
      </c>
      <c r="L17" s="135">
        <v>1695.3619260700368</v>
      </c>
    </row>
    <row r="18" spans="2:12">
      <c r="B18" s="120" t="s">
        <v>264</v>
      </c>
      <c r="C18" s="135">
        <v>1169.0792857142862</v>
      </c>
      <c r="D18" s="135">
        <v>1355.7285321100921</v>
      </c>
      <c r="E18" s="135">
        <v>1357.0102551020409</v>
      </c>
      <c r="F18" s="135">
        <v>1325.6244585987256</v>
      </c>
      <c r="G18" s="135">
        <v>1412.9932106038293</v>
      </c>
      <c r="H18" s="135">
        <v>1268.5866003976139</v>
      </c>
      <c r="I18" s="135">
        <v>1591.5831897226985</v>
      </c>
      <c r="J18" s="135">
        <v>2274.0017948717955</v>
      </c>
      <c r="K18" s="135">
        <v>3328.2428789323153</v>
      </c>
      <c r="L18" s="135">
        <v>1714.6994567443569</v>
      </c>
    </row>
    <row r="19" spans="2:12" ht="15.75" thickBot="1">
      <c r="B19" s="139" t="s">
        <v>265</v>
      </c>
      <c r="C19" s="137">
        <v>1050.4121052631579</v>
      </c>
      <c r="D19" s="137">
        <v>1067.0272727272727</v>
      </c>
      <c r="E19" s="137">
        <v>948.625</v>
      </c>
      <c r="F19" s="137">
        <v>1145.5187500000002</v>
      </c>
      <c r="G19" s="137">
        <v>1137.3622123893808</v>
      </c>
      <c r="H19" s="137">
        <v>1153.2597872340427</v>
      </c>
      <c r="I19" s="137">
        <v>1270.5966294227189</v>
      </c>
      <c r="J19" s="137">
        <v>1270.1316666666667</v>
      </c>
      <c r="K19" s="137">
        <v>2401.4598271604918</v>
      </c>
      <c r="L19" s="137">
        <v>1626.9717736486487</v>
      </c>
    </row>
    <row r="20" spans="2:12">
      <c r="B20" s="30" t="s">
        <v>143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</row>
    <row r="21" spans="2:12">
      <c r="B21" s="30" t="s">
        <v>57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</row>
    <row r="22" spans="2:12">
      <c r="B22" s="150" t="s">
        <v>783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20"/>
  <sheetViews>
    <sheetView showGridLines="0" workbookViewId="0"/>
  </sheetViews>
  <sheetFormatPr defaultRowHeight="14.25"/>
  <cols>
    <col min="1" max="1" width="9.140625" style="55"/>
    <col min="2" max="2" width="22.4257812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121</v>
      </c>
      <c r="C2" s="78"/>
      <c r="D2" s="78"/>
      <c r="E2" s="78"/>
      <c r="F2" s="78"/>
      <c r="G2" s="78"/>
      <c r="H2" s="78"/>
      <c r="I2" s="78"/>
      <c r="J2" s="78"/>
      <c r="K2" s="78"/>
      <c r="L2" s="78"/>
    </row>
    <row r="3" spans="1:13" ht="15" customHeight="1">
      <c r="B3" s="325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53183</v>
      </c>
      <c r="D5" s="81">
        <v>52564</v>
      </c>
      <c r="E5" s="81">
        <v>56912</v>
      </c>
      <c r="F5" s="81">
        <v>60039</v>
      </c>
      <c r="G5" s="81">
        <v>62303</v>
      </c>
      <c r="H5" s="81">
        <v>59098</v>
      </c>
      <c r="I5" s="81">
        <v>61228</v>
      </c>
      <c r="J5" s="81">
        <v>61721</v>
      </c>
      <c r="K5" s="81">
        <v>61232</v>
      </c>
      <c r="L5" s="81">
        <v>56498</v>
      </c>
      <c r="M5" s="81">
        <v>61827</v>
      </c>
    </row>
    <row r="6" spans="1:13">
      <c r="B6" s="100" t="s">
        <v>266</v>
      </c>
      <c r="C6" s="101">
        <v>1627</v>
      </c>
      <c r="D6" s="101">
        <v>1622</v>
      </c>
      <c r="E6" s="101">
        <v>1544</v>
      </c>
      <c r="F6" s="101">
        <v>1416</v>
      </c>
      <c r="G6" s="101">
        <v>1444</v>
      </c>
      <c r="H6" s="101">
        <v>1500</v>
      </c>
      <c r="I6" s="101">
        <v>1628</v>
      </c>
      <c r="J6" s="101">
        <v>1521</v>
      </c>
      <c r="K6" s="101">
        <v>1544</v>
      </c>
      <c r="L6" s="91">
        <v>1419</v>
      </c>
      <c r="M6" s="91">
        <v>1585</v>
      </c>
    </row>
    <row r="7" spans="1:13">
      <c r="B7" s="100" t="s">
        <v>267</v>
      </c>
      <c r="C7" s="101">
        <v>2584</v>
      </c>
      <c r="D7" s="101">
        <v>2742</v>
      </c>
      <c r="E7" s="101">
        <v>2573</v>
      </c>
      <c r="F7" s="101">
        <v>2490</v>
      </c>
      <c r="G7" s="101">
        <v>2182</v>
      </c>
      <c r="H7" s="101">
        <v>2008</v>
      </c>
      <c r="I7" s="101">
        <v>1805</v>
      </c>
      <c r="J7" s="101">
        <v>1889</v>
      </c>
      <c r="K7" s="101">
        <v>1928</v>
      </c>
      <c r="L7" s="91">
        <v>1869</v>
      </c>
      <c r="M7" s="91">
        <v>2449</v>
      </c>
    </row>
    <row r="8" spans="1:13">
      <c r="B8" s="100" t="s">
        <v>268</v>
      </c>
      <c r="C8" s="101">
        <v>1464</v>
      </c>
      <c r="D8" s="101">
        <v>1380</v>
      </c>
      <c r="E8" s="101">
        <v>1369</v>
      </c>
      <c r="F8" s="101">
        <v>1769</v>
      </c>
      <c r="G8" s="101">
        <v>2096</v>
      </c>
      <c r="H8" s="101">
        <v>1524</v>
      </c>
      <c r="I8" s="101">
        <v>1773</v>
      </c>
      <c r="J8" s="101">
        <v>1751</v>
      </c>
      <c r="K8" s="101">
        <v>1592</v>
      </c>
      <c r="L8" s="91">
        <v>1497</v>
      </c>
      <c r="M8" s="91">
        <v>1798</v>
      </c>
    </row>
    <row r="9" spans="1:13">
      <c r="B9" s="100" t="s">
        <v>269</v>
      </c>
      <c r="C9" s="101">
        <v>6460</v>
      </c>
      <c r="D9" s="101">
        <v>6790</v>
      </c>
      <c r="E9" s="101">
        <v>7311</v>
      </c>
      <c r="F9" s="101">
        <v>7310</v>
      </c>
      <c r="G9" s="101">
        <v>7124</v>
      </c>
      <c r="H9" s="101">
        <v>7117</v>
      </c>
      <c r="I9" s="101">
        <v>7585</v>
      </c>
      <c r="J9" s="101">
        <v>7805</v>
      </c>
      <c r="K9" s="101">
        <v>8773</v>
      </c>
      <c r="L9" s="91">
        <v>7214</v>
      </c>
      <c r="M9" s="91">
        <v>7651</v>
      </c>
    </row>
    <row r="10" spans="1:13">
      <c r="B10" s="100" t="s">
        <v>270</v>
      </c>
      <c r="C10" s="101">
        <v>1467</v>
      </c>
      <c r="D10" s="101">
        <v>1388</v>
      </c>
      <c r="E10" s="101">
        <v>1434</v>
      </c>
      <c r="F10" s="101">
        <v>1568</v>
      </c>
      <c r="G10" s="101">
        <v>1517</v>
      </c>
      <c r="H10" s="101">
        <v>1391</v>
      </c>
      <c r="I10" s="101">
        <v>1279</v>
      </c>
      <c r="J10" s="101">
        <v>1334</v>
      </c>
      <c r="K10" s="101">
        <v>1415</v>
      </c>
      <c r="L10" s="91">
        <v>1338</v>
      </c>
      <c r="M10" s="91">
        <v>1372</v>
      </c>
    </row>
    <row r="11" spans="1:13">
      <c r="B11" s="100" t="s">
        <v>271</v>
      </c>
      <c r="C11" s="101">
        <v>369</v>
      </c>
      <c r="D11" s="101">
        <v>439</v>
      </c>
      <c r="E11" s="101">
        <v>468</v>
      </c>
      <c r="F11" s="101">
        <v>578</v>
      </c>
      <c r="G11" s="101">
        <v>600</v>
      </c>
      <c r="H11" s="101">
        <v>493</v>
      </c>
      <c r="I11" s="101">
        <v>628</v>
      </c>
      <c r="J11" s="101">
        <v>619</v>
      </c>
      <c r="K11" s="101">
        <v>759</v>
      </c>
      <c r="L11" s="91">
        <v>650</v>
      </c>
      <c r="M11" s="91">
        <v>764</v>
      </c>
    </row>
    <row r="12" spans="1:13">
      <c r="B12" s="100" t="s">
        <v>272</v>
      </c>
      <c r="C12" s="101">
        <v>395</v>
      </c>
      <c r="D12" s="101">
        <v>603</v>
      </c>
      <c r="E12" s="101">
        <v>724</v>
      </c>
      <c r="F12" s="101">
        <v>910</v>
      </c>
      <c r="G12" s="101">
        <v>1049</v>
      </c>
      <c r="H12" s="101">
        <v>790</v>
      </c>
      <c r="I12" s="101">
        <v>1057</v>
      </c>
      <c r="J12" s="101">
        <v>947</v>
      </c>
      <c r="K12" s="101">
        <v>830</v>
      </c>
      <c r="L12" s="91">
        <v>574</v>
      </c>
      <c r="M12" s="91">
        <v>559</v>
      </c>
    </row>
    <row r="13" spans="1:13">
      <c r="B13" s="100" t="s">
        <v>273</v>
      </c>
      <c r="C13" s="101">
        <v>2313</v>
      </c>
      <c r="D13" s="101">
        <v>2285</v>
      </c>
      <c r="E13" s="101">
        <v>2242</v>
      </c>
      <c r="F13" s="101">
        <v>2354</v>
      </c>
      <c r="G13" s="101">
        <v>2613</v>
      </c>
      <c r="H13" s="101">
        <v>2424</v>
      </c>
      <c r="I13" s="101">
        <v>2469</v>
      </c>
      <c r="J13" s="101">
        <v>2600</v>
      </c>
      <c r="K13" s="101">
        <v>2595</v>
      </c>
      <c r="L13" s="91">
        <v>2415</v>
      </c>
      <c r="M13" s="91">
        <v>2823</v>
      </c>
    </row>
    <row r="14" spans="1:13">
      <c r="B14" s="100" t="s">
        <v>274</v>
      </c>
      <c r="C14" s="101">
        <v>8238</v>
      </c>
      <c r="D14" s="101">
        <v>8125</v>
      </c>
      <c r="E14" s="101">
        <v>8236</v>
      </c>
      <c r="F14" s="101">
        <v>8140</v>
      </c>
      <c r="G14" s="101">
        <v>8450</v>
      </c>
      <c r="H14" s="101">
        <v>7478</v>
      </c>
      <c r="I14" s="101">
        <v>8281</v>
      </c>
      <c r="J14" s="101">
        <v>7907</v>
      </c>
      <c r="K14" s="101">
        <v>8003</v>
      </c>
      <c r="L14" s="91">
        <v>7311</v>
      </c>
      <c r="M14" s="91">
        <v>8057</v>
      </c>
    </row>
    <row r="15" spans="1:13">
      <c r="B15" s="100" t="s">
        <v>275</v>
      </c>
      <c r="C15" s="101">
        <v>6206</v>
      </c>
      <c r="D15" s="101">
        <v>4545</v>
      </c>
      <c r="E15" s="101">
        <v>5341</v>
      </c>
      <c r="F15" s="101">
        <v>7057</v>
      </c>
      <c r="G15" s="101">
        <v>6947</v>
      </c>
      <c r="H15" s="101">
        <v>6380</v>
      </c>
      <c r="I15" s="101">
        <v>6115</v>
      </c>
      <c r="J15" s="101">
        <v>6215</v>
      </c>
      <c r="K15" s="101">
        <v>5564</v>
      </c>
      <c r="L15" s="91">
        <v>5841</v>
      </c>
      <c r="M15" s="91">
        <v>5836</v>
      </c>
    </row>
    <row r="16" spans="1:13">
      <c r="B16" s="100" t="s">
        <v>276</v>
      </c>
      <c r="C16" s="101">
        <v>3039</v>
      </c>
      <c r="D16" s="101">
        <v>2942</v>
      </c>
      <c r="E16" s="101">
        <v>3154</v>
      </c>
      <c r="F16" s="101">
        <v>3002</v>
      </c>
      <c r="G16" s="101">
        <v>3458</v>
      </c>
      <c r="H16" s="101">
        <v>3028</v>
      </c>
      <c r="I16" s="101">
        <v>2872</v>
      </c>
      <c r="J16" s="101">
        <v>3035</v>
      </c>
      <c r="K16" s="101">
        <v>3401</v>
      </c>
      <c r="L16" s="91">
        <v>2996</v>
      </c>
      <c r="M16" s="91">
        <v>3690</v>
      </c>
    </row>
    <row r="17" spans="2:13">
      <c r="B17" s="100" t="s">
        <v>277</v>
      </c>
      <c r="C17" s="101">
        <v>18615</v>
      </c>
      <c r="D17" s="101">
        <v>19281</v>
      </c>
      <c r="E17" s="101">
        <v>22039</v>
      </c>
      <c r="F17" s="101">
        <v>22985</v>
      </c>
      <c r="G17" s="101">
        <v>24097</v>
      </c>
      <c r="H17" s="101">
        <v>24472</v>
      </c>
      <c r="I17" s="101">
        <v>25291</v>
      </c>
      <c r="J17" s="101">
        <v>25589</v>
      </c>
      <c r="K17" s="101">
        <v>24371</v>
      </c>
      <c r="L17" s="91">
        <v>22877</v>
      </c>
      <c r="M17" s="91">
        <v>24636</v>
      </c>
    </row>
    <row r="18" spans="2:13">
      <c r="B18" s="102" t="s">
        <v>278</v>
      </c>
      <c r="C18" s="103">
        <v>406</v>
      </c>
      <c r="D18" s="103">
        <v>422</v>
      </c>
      <c r="E18" s="103">
        <v>477</v>
      </c>
      <c r="F18" s="103">
        <v>460</v>
      </c>
      <c r="G18" s="103">
        <v>726</v>
      </c>
      <c r="H18" s="103">
        <v>493</v>
      </c>
      <c r="I18" s="103">
        <v>445</v>
      </c>
      <c r="J18" s="103">
        <v>509</v>
      </c>
      <c r="K18" s="103">
        <v>457</v>
      </c>
      <c r="L18" s="93">
        <v>497</v>
      </c>
      <c r="M18" s="93">
        <v>607</v>
      </c>
    </row>
    <row r="19" spans="2:13">
      <c r="B19" s="30" t="s">
        <v>143</v>
      </c>
      <c r="C19" s="78"/>
      <c r="D19" s="78"/>
      <c r="E19" s="78"/>
      <c r="F19" s="78"/>
      <c r="G19" s="78"/>
      <c r="H19" s="78"/>
      <c r="I19" s="78"/>
      <c r="J19" s="78"/>
      <c r="K19" s="78"/>
      <c r="L19" s="78"/>
    </row>
    <row r="20" spans="2:13">
      <c r="B20" s="30" t="s">
        <v>57</v>
      </c>
      <c r="C20" s="87"/>
      <c r="D20" s="87"/>
      <c r="E20" s="87"/>
      <c r="F20" s="87"/>
      <c r="G20" s="87"/>
      <c r="H20" s="87"/>
      <c r="I20" s="87"/>
      <c r="J20" s="87"/>
      <c r="K20" s="87"/>
      <c r="L20" s="87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8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0"/>
  <sheetViews>
    <sheetView showGridLines="0" workbookViewId="0"/>
  </sheetViews>
  <sheetFormatPr defaultRowHeight="15"/>
  <cols>
    <col min="2" max="2" width="13.42578125" customWidth="1"/>
    <col min="3" max="3" width="12.7109375" customWidth="1"/>
    <col min="4" max="4" width="12.140625" customWidth="1"/>
    <col min="5" max="5" width="12.42578125" customWidth="1"/>
    <col min="6" max="6" width="13.42578125" customWidth="1"/>
    <col min="7" max="7" width="13.5703125" customWidth="1"/>
    <col min="8" max="8" width="13.28515625" customWidth="1"/>
    <col min="9" max="9" width="12" customWidth="1"/>
    <col min="10" max="10" width="12.7109375" customWidth="1"/>
    <col min="11" max="11" width="12" customWidth="1"/>
    <col min="12" max="12" width="11" customWidth="1"/>
  </cols>
  <sheetData>
    <row r="1" spans="1:12">
      <c r="A1" s="76" t="s">
        <v>16</v>
      </c>
    </row>
    <row r="2" spans="1:12" ht="15.75">
      <c r="B2" s="131" t="s">
        <v>702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</row>
    <row r="4" spans="1:12">
      <c r="B4" s="133" t="s">
        <v>26</v>
      </c>
      <c r="C4" s="138">
        <v>1101.0189457364329</v>
      </c>
      <c r="D4" s="138">
        <v>1324.8384904701384</v>
      </c>
      <c r="E4" s="138">
        <v>1312.5650761105935</v>
      </c>
      <c r="F4" s="138">
        <v>1399.1000559796441</v>
      </c>
      <c r="G4" s="138">
        <v>1436.5948262208519</v>
      </c>
      <c r="H4" s="138">
        <v>1374.3916922662343</v>
      </c>
      <c r="I4" s="138">
        <v>1716.7324405801148</v>
      </c>
      <c r="J4" s="138">
        <v>2188.0468116805728</v>
      </c>
      <c r="K4" s="138">
        <v>3305.2004809216705</v>
      </c>
      <c r="L4" s="138">
        <v>1865.1895875853213</v>
      </c>
    </row>
    <row r="5" spans="1:12">
      <c r="B5" s="120" t="s">
        <v>266</v>
      </c>
      <c r="C5" s="135">
        <v>1031.5538461538461</v>
      </c>
      <c r="D5" s="135">
        <v>1162.9904838709681</v>
      </c>
      <c r="E5" s="135">
        <v>1185.1313445378148</v>
      </c>
      <c r="F5" s="135">
        <v>1075.2906666666665</v>
      </c>
      <c r="G5" s="135">
        <v>1129.3142999999998</v>
      </c>
      <c r="H5" s="135">
        <v>1131.221016949153</v>
      </c>
      <c r="I5" s="135">
        <v>1306.2750751879694</v>
      </c>
      <c r="J5" s="135">
        <v>1241.2640000000001</v>
      </c>
      <c r="K5" s="135">
        <v>3451.8232934131711</v>
      </c>
      <c r="L5" s="135">
        <v>1728.7902077922088</v>
      </c>
    </row>
    <row r="6" spans="1:12">
      <c r="B6" s="120" t="s">
        <v>267</v>
      </c>
      <c r="C6" s="135">
        <v>1155.5100000000002</v>
      </c>
      <c r="D6" s="135">
        <v>1310.8809659090907</v>
      </c>
      <c r="E6" s="135">
        <v>1270.4163576158944</v>
      </c>
      <c r="F6" s="135">
        <v>1393.8281818181817</v>
      </c>
      <c r="G6" s="135">
        <v>1352.1509160305345</v>
      </c>
      <c r="H6" s="135">
        <v>1387.8323699421953</v>
      </c>
      <c r="I6" s="135">
        <v>1903.9786178861793</v>
      </c>
      <c r="J6" s="135">
        <v>1565.0423529411767</v>
      </c>
      <c r="K6" s="135">
        <v>2747.6190355329941</v>
      </c>
      <c r="L6" s="135">
        <v>1735.072681442851</v>
      </c>
    </row>
    <row r="7" spans="1:12">
      <c r="B7" s="120" t="s">
        <v>738</v>
      </c>
      <c r="C7" s="135">
        <v>1146.8764705882354</v>
      </c>
      <c r="D7" s="135">
        <v>1259.9238554216865</v>
      </c>
      <c r="E7" s="135">
        <v>1316.5211224489797</v>
      </c>
      <c r="F7" s="135">
        <v>1432.2002439024391</v>
      </c>
      <c r="G7" s="135">
        <v>1450.8138961038967</v>
      </c>
      <c r="H7" s="135">
        <v>1375.3745728643216</v>
      </c>
      <c r="I7" s="135">
        <v>1476.0298284313737</v>
      </c>
      <c r="J7" s="135">
        <v>1719.8222727272728</v>
      </c>
      <c r="K7" s="135">
        <v>3433.9656666666665</v>
      </c>
      <c r="L7" s="135">
        <v>1678.1558536585351</v>
      </c>
    </row>
    <row r="8" spans="1:12">
      <c r="B8" s="120" t="s">
        <v>269</v>
      </c>
      <c r="C8" s="135">
        <v>1052.2362711864405</v>
      </c>
      <c r="D8" s="135">
        <v>1287.1247531734823</v>
      </c>
      <c r="E8" s="135">
        <v>1252.6979324055669</v>
      </c>
      <c r="F8" s="135">
        <v>1430.160178571429</v>
      </c>
      <c r="G8" s="135">
        <v>1455.0295157384999</v>
      </c>
      <c r="H8" s="135">
        <v>1400.9058585858575</v>
      </c>
      <c r="I8" s="135">
        <v>1410.7846204403529</v>
      </c>
      <c r="J8" s="135">
        <v>2072.7417964071851</v>
      </c>
      <c r="K8" s="135">
        <v>2612.6350506912431</v>
      </c>
      <c r="L8" s="135">
        <v>1578.2270762427993</v>
      </c>
    </row>
    <row r="9" spans="1:12">
      <c r="B9" s="120" t="s">
        <v>739</v>
      </c>
      <c r="C9" s="135">
        <v>1082.9683333333332</v>
      </c>
      <c r="D9" s="135">
        <v>1172.3382550335571</v>
      </c>
      <c r="E9" s="135">
        <v>1150.8316666666665</v>
      </c>
      <c r="F9" s="135">
        <v>1120.8326027397263</v>
      </c>
      <c r="G9" s="135">
        <v>1066.3028865979379</v>
      </c>
      <c r="H9" s="135">
        <v>1132.7605797101446</v>
      </c>
      <c r="I9" s="135">
        <v>1184.1406868686854</v>
      </c>
      <c r="J9" s="135">
        <v>1399.8284615384616</v>
      </c>
      <c r="K9" s="135">
        <v>2172.9866666666658</v>
      </c>
      <c r="L9" s="135">
        <v>1423.0390533433508</v>
      </c>
    </row>
    <row r="10" spans="1:12">
      <c r="B10" s="120" t="s">
        <v>271</v>
      </c>
      <c r="C10" s="135">
        <v>1288.5585714285714</v>
      </c>
      <c r="D10" s="135">
        <v>1120.4400000000003</v>
      </c>
      <c r="E10" s="135">
        <v>1128.8508695652174</v>
      </c>
      <c r="F10" s="135">
        <v>1098.6255882352941</v>
      </c>
      <c r="G10" s="135">
        <v>1153.8006451612898</v>
      </c>
      <c r="H10" s="135">
        <v>996.11250000000007</v>
      </c>
      <c r="I10" s="135">
        <v>1297.3842171717174</v>
      </c>
      <c r="J10" s="135">
        <v>1239.6849999999999</v>
      </c>
      <c r="K10" s="135">
        <v>3002.8028448275854</v>
      </c>
      <c r="L10" s="135">
        <v>1561.4618140243895</v>
      </c>
    </row>
    <row r="11" spans="1:12">
      <c r="B11" s="120" t="s">
        <v>272</v>
      </c>
      <c r="C11" s="135">
        <v>1111.9650000000001</v>
      </c>
      <c r="D11" s="135">
        <v>1262.5552808988762</v>
      </c>
      <c r="E11" s="135">
        <v>1300.9167924528301</v>
      </c>
      <c r="F11" s="135">
        <v>1196.1352777777781</v>
      </c>
      <c r="G11" s="135">
        <v>1206.6528260869568</v>
      </c>
      <c r="H11" s="135">
        <v>1087.550909090909</v>
      </c>
      <c r="I11" s="135">
        <v>1186.710864197531</v>
      </c>
      <c r="J11" s="135">
        <v>1161.5552941176472</v>
      </c>
      <c r="K11" s="135">
        <v>1919.2547872340431</v>
      </c>
      <c r="L11" s="135">
        <v>1332.8463940520446</v>
      </c>
    </row>
    <row r="12" spans="1:12">
      <c r="B12" s="120" t="s">
        <v>273</v>
      </c>
      <c r="C12" s="135">
        <v>1096.5674509803923</v>
      </c>
      <c r="D12" s="135">
        <v>1477.624117647058</v>
      </c>
      <c r="E12" s="135">
        <v>1490.2753359683797</v>
      </c>
      <c r="F12" s="135">
        <v>1543.6461986301365</v>
      </c>
      <c r="G12" s="135">
        <v>1515.5277348066302</v>
      </c>
      <c r="H12" s="135">
        <v>1530.6998224852075</v>
      </c>
      <c r="I12" s="135">
        <v>1599.3275801447771</v>
      </c>
      <c r="J12" s="135">
        <v>2440.5098148148149</v>
      </c>
      <c r="K12" s="135">
        <v>3241.3589639639658</v>
      </c>
      <c r="L12" s="135">
        <v>1837.4970851851856</v>
      </c>
    </row>
    <row r="13" spans="1:12">
      <c r="B13" s="120" t="s">
        <v>274</v>
      </c>
      <c r="C13" s="135">
        <v>1186.4645588235294</v>
      </c>
      <c r="D13" s="135">
        <v>1340.9243438914029</v>
      </c>
      <c r="E13" s="135">
        <v>1293.8124731182806</v>
      </c>
      <c r="F13" s="135">
        <v>1349.5492324093809</v>
      </c>
      <c r="G13" s="135">
        <v>1665.0029224652094</v>
      </c>
      <c r="H13" s="135">
        <v>1466.0876995305177</v>
      </c>
      <c r="I13" s="135">
        <v>2411.5774290780059</v>
      </c>
      <c r="J13" s="135">
        <v>4269.3987499999994</v>
      </c>
      <c r="K13" s="135">
        <v>4919.7965705838915</v>
      </c>
      <c r="L13" s="135">
        <v>2606.4679359979423</v>
      </c>
    </row>
    <row r="14" spans="1:12">
      <c r="B14" s="120" t="s">
        <v>275</v>
      </c>
      <c r="C14" s="135">
        <v>1088.0839393939395</v>
      </c>
      <c r="D14" s="135">
        <v>1344.8284699453543</v>
      </c>
      <c r="E14" s="135">
        <v>1341.4315547703179</v>
      </c>
      <c r="F14" s="135">
        <v>1378.6191304347817</v>
      </c>
      <c r="G14" s="135">
        <v>1520.0850452488687</v>
      </c>
      <c r="H14" s="135">
        <v>1542.5326993865031</v>
      </c>
      <c r="I14" s="135">
        <v>1904.1835287958145</v>
      </c>
      <c r="J14" s="135">
        <v>2082.9955555555557</v>
      </c>
      <c r="K14" s="135">
        <v>2852.0866048502148</v>
      </c>
      <c r="L14" s="135">
        <v>1861.2276970023338</v>
      </c>
    </row>
    <row r="15" spans="1:12">
      <c r="B15" s="120" t="s">
        <v>276</v>
      </c>
      <c r="C15" s="135">
        <v>1067.8879032258067</v>
      </c>
      <c r="D15" s="135">
        <v>1231.8329152542381</v>
      </c>
      <c r="E15" s="135">
        <v>1174.331011673152</v>
      </c>
      <c r="F15" s="135">
        <v>1253.4808191126267</v>
      </c>
      <c r="G15" s="135">
        <v>1312.6874893617014</v>
      </c>
      <c r="H15" s="135">
        <v>1270.6224607329832</v>
      </c>
      <c r="I15" s="135">
        <v>1342.0389165446561</v>
      </c>
      <c r="J15" s="135">
        <v>1722.2828571428574</v>
      </c>
      <c r="K15" s="135">
        <v>2289.9267846607695</v>
      </c>
      <c r="L15" s="135">
        <v>1493.996653992393</v>
      </c>
    </row>
    <row r="16" spans="1:12">
      <c r="B16" s="120" t="s">
        <v>277</v>
      </c>
      <c r="C16" s="135">
        <v>1106.2423312883434</v>
      </c>
      <c r="D16" s="135">
        <v>1368.2285821517937</v>
      </c>
      <c r="E16" s="135">
        <v>1368.329824742267</v>
      </c>
      <c r="F16" s="135">
        <v>1445.9002159344752</v>
      </c>
      <c r="G16" s="135">
        <v>1414.752107873529</v>
      </c>
      <c r="H16" s="135">
        <v>1333.7654674046769</v>
      </c>
      <c r="I16" s="135">
        <v>1646.6508774431632</v>
      </c>
      <c r="J16" s="135">
        <v>1896.7164176049148</v>
      </c>
      <c r="K16" s="135">
        <v>3404.5210483014885</v>
      </c>
      <c r="L16" s="135">
        <v>1859.6987977099227</v>
      </c>
    </row>
    <row r="17" spans="2:12" ht="15.75" thickBot="1">
      <c r="B17" s="139" t="s">
        <v>278</v>
      </c>
      <c r="C17" s="137">
        <v>979.83428571428578</v>
      </c>
      <c r="D17" s="137">
        <v>1237.0773333333329</v>
      </c>
      <c r="E17" s="137">
        <v>1341.4685915492964</v>
      </c>
      <c r="F17" s="137">
        <v>1384.449387755102</v>
      </c>
      <c r="G17" s="137">
        <v>1239.6226785714287</v>
      </c>
      <c r="H17" s="137">
        <v>1299.0759374999996</v>
      </c>
      <c r="I17" s="137">
        <v>1402.4481005586599</v>
      </c>
      <c r="J17" s="137">
        <v>1262.5309090909091</v>
      </c>
      <c r="K17" s="137">
        <v>1958.0000000000002</v>
      </c>
      <c r="L17" s="137">
        <v>1480.9094880546086</v>
      </c>
    </row>
    <row r="18" spans="2:12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</row>
    <row r="19" spans="2:12">
      <c r="B19" s="30" t="s">
        <v>57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</row>
    <row r="20" spans="2:12">
      <c r="B20" s="150" t="s">
        <v>783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8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0"/>
  <sheetViews>
    <sheetView showGridLines="0" workbookViewId="0"/>
  </sheetViews>
  <sheetFormatPr defaultRowHeight="15"/>
  <cols>
    <col min="2" max="2" width="15" customWidth="1"/>
    <col min="3" max="3" width="12" customWidth="1"/>
    <col min="4" max="4" width="13.5703125" customWidth="1"/>
    <col min="5" max="5" width="13.7109375" customWidth="1"/>
    <col min="6" max="6" width="12.5703125" customWidth="1"/>
    <col min="7" max="8" width="12" customWidth="1"/>
    <col min="9" max="9" width="12.5703125" customWidth="1"/>
    <col min="10" max="10" width="11.7109375" customWidth="1"/>
    <col min="11" max="11" width="12" customWidth="1"/>
    <col min="12" max="12" width="11.28515625" customWidth="1"/>
  </cols>
  <sheetData>
    <row r="1" spans="1:12">
      <c r="A1" s="76" t="s">
        <v>16</v>
      </c>
    </row>
    <row r="2" spans="1:12" ht="15.75">
      <c r="B2" s="131" t="s">
        <v>703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</row>
    <row r="4" spans="1:12">
      <c r="B4" s="133" t="s">
        <v>26</v>
      </c>
      <c r="C4" s="138">
        <v>1035.5364150943401</v>
      </c>
      <c r="D4" s="138">
        <v>1172.4933836996361</v>
      </c>
      <c r="E4" s="138">
        <v>1300.5759773371112</v>
      </c>
      <c r="F4" s="138">
        <v>1201.0682515849171</v>
      </c>
      <c r="G4" s="138">
        <v>1288.7643096646959</v>
      </c>
      <c r="H4" s="138">
        <v>1213.3189891451855</v>
      </c>
      <c r="I4" s="138">
        <v>1411.1556340747582</v>
      </c>
      <c r="J4" s="138">
        <v>1725.2242669584246</v>
      </c>
      <c r="K4" s="138">
        <v>2791.1761752873558</v>
      </c>
      <c r="L4" s="138">
        <v>1507.1782668533601</v>
      </c>
    </row>
    <row r="5" spans="1:12">
      <c r="B5" s="120" t="s">
        <v>279</v>
      </c>
      <c r="C5" s="135">
        <v>1066.9276190476194</v>
      </c>
      <c r="D5" s="135">
        <v>1171.5340579710153</v>
      </c>
      <c r="E5" s="135">
        <v>1225.4802531645566</v>
      </c>
      <c r="F5" s="135">
        <v>1442.325</v>
      </c>
      <c r="G5" s="135">
        <v>1323.3339393939395</v>
      </c>
      <c r="H5" s="135">
        <v>1213.8317647058823</v>
      </c>
      <c r="I5" s="135">
        <v>1405.3647857142862</v>
      </c>
      <c r="J5" s="135">
        <v>2211.5982352941173</v>
      </c>
      <c r="K5" s="135">
        <v>2555.3256637168147</v>
      </c>
      <c r="L5" s="135">
        <v>1497.4824733727812</v>
      </c>
    </row>
    <row r="6" spans="1:12">
      <c r="B6" s="120" t="s">
        <v>280</v>
      </c>
      <c r="C6" s="135">
        <v>937</v>
      </c>
      <c r="D6" s="135">
        <v>1175.8436363636363</v>
      </c>
      <c r="E6" s="135">
        <v>1099.0921739130438</v>
      </c>
      <c r="F6" s="135">
        <v>1156.829126213592</v>
      </c>
      <c r="G6" s="135">
        <v>1100.944642857143</v>
      </c>
      <c r="H6" s="135">
        <v>1203.7024576271185</v>
      </c>
      <c r="I6" s="135">
        <v>1344.5425068119907</v>
      </c>
      <c r="J6" s="135">
        <v>2229.3048275862075</v>
      </c>
      <c r="K6" s="135">
        <v>2628.7889473684213</v>
      </c>
      <c r="L6" s="135">
        <v>1380.073297619047</v>
      </c>
    </row>
    <row r="7" spans="1:12">
      <c r="B7" s="120" t="s">
        <v>281</v>
      </c>
      <c r="C7" s="135">
        <v>1007.8855555555552</v>
      </c>
      <c r="D7" s="135">
        <v>1183.9745348837209</v>
      </c>
      <c r="E7" s="135">
        <v>1193.1217777777779</v>
      </c>
      <c r="F7" s="135">
        <v>1183.8113559322035</v>
      </c>
      <c r="G7" s="135">
        <v>1246.4618867924523</v>
      </c>
      <c r="H7" s="135">
        <v>1209.1191891891888</v>
      </c>
      <c r="I7" s="135">
        <v>1246.9184590690195</v>
      </c>
      <c r="J7" s="135">
        <v>1716.1923333333336</v>
      </c>
      <c r="K7" s="135">
        <v>2440.2973927392736</v>
      </c>
      <c r="L7" s="135">
        <v>1473.5553689064534</v>
      </c>
    </row>
    <row r="8" spans="1:12">
      <c r="B8" s="120" t="s">
        <v>282</v>
      </c>
      <c r="C8" s="135">
        <v>948.12933333333331</v>
      </c>
      <c r="D8" s="135">
        <v>1205.0957236842103</v>
      </c>
      <c r="E8" s="135">
        <v>1292.5998701298702</v>
      </c>
      <c r="F8" s="135">
        <v>1270.2860396039609</v>
      </c>
      <c r="G8" s="135">
        <v>1290.2989473684211</v>
      </c>
      <c r="H8" s="135">
        <v>1336.5158108108108</v>
      </c>
      <c r="I8" s="135">
        <v>1452.6407977207996</v>
      </c>
      <c r="J8" s="135">
        <v>2155.5504761904767</v>
      </c>
      <c r="K8" s="135">
        <v>3036.8379605263158</v>
      </c>
      <c r="L8" s="135">
        <v>1715.1180026281211</v>
      </c>
    </row>
    <row r="9" spans="1:12">
      <c r="B9" s="120" t="s">
        <v>283</v>
      </c>
      <c r="C9" s="135">
        <v>1053.1654411764707</v>
      </c>
      <c r="D9" s="135">
        <v>1035.2209770114944</v>
      </c>
      <c r="E9" s="135">
        <v>1105.9162105263158</v>
      </c>
      <c r="F9" s="135">
        <v>1222.9619090909089</v>
      </c>
      <c r="G9" s="135">
        <v>1273.3001907356954</v>
      </c>
      <c r="H9" s="135">
        <v>1307.2303571428574</v>
      </c>
      <c r="I9" s="135">
        <v>2001.144252491694</v>
      </c>
      <c r="J9" s="135">
        <v>2824.4639393939401</v>
      </c>
      <c r="K9" s="135">
        <v>3421.0692035398224</v>
      </c>
      <c r="L9" s="135">
        <v>1717.3994481012664</v>
      </c>
    </row>
    <row r="10" spans="1:12">
      <c r="B10" s="120" t="s">
        <v>284</v>
      </c>
      <c r="C10" s="135">
        <v>1043.893493975904</v>
      </c>
      <c r="D10" s="135">
        <v>1229.3832896890337</v>
      </c>
      <c r="E10" s="135">
        <v>1346.3106334841623</v>
      </c>
      <c r="F10" s="135">
        <v>1194.969943661968</v>
      </c>
      <c r="G10" s="135">
        <v>1315.3021036106752</v>
      </c>
      <c r="H10" s="135">
        <v>1184.360411039343</v>
      </c>
      <c r="I10" s="135">
        <v>1356.508446898895</v>
      </c>
      <c r="J10" s="135">
        <v>2116.8455000000013</v>
      </c>
      <c r="K10" s="135">
        <v>3095.1725098970701</v>
      </c>
      <c r="L10" s="135">
        <v>1486.1794356695011</v>
      </c>
    </row>
    <row r="11" spans="1:12">
      <c r="B11" s="120" t="s">
        <v>285</v>
      </c>
      <c r="C11" s="135">
        <v>1053.1990000000001</v>
      </c>
      <c r="D11" s="135">
        <v>1101.0889189189195</v>
      </c>
      <c r="E11" s="135">
        <v>1229.8162595419847</v>
      </c>
      <c r="F11" s="135">
        <v>1161.3928275862072</v>
      </c>
      <c r="G11" s="135">
        <v>1150.4483783783785</v>
      </c>
      <c r="H11" s="135">
        <v>1289.6813953488377</v>
      </c>
      <c r="I11" s="135">
        <v>1258.7591384180791</v>
      </c>
      <c r="J11" s="135">
        <v>1384.5626980198008</v>
      </c>
      <c r="K11" s="135">
        <v>2662.4422475570054</v>
      </c>
      <c r="L11" s="135">
        <v>1448.8137075134164</v>
      </c>
    </row>
    <row r="12" spans="1:12">
      <c r="B12" s="120" t="s">
        <v>286</v>
      </c>
      <c r="C12" s="135">
        <v>1010.8195454545454</v>
      </c>
      <c r="D12" s="135">
        <v>1179.5355445544565</v>
      </c>
      <c r="E12" s="135">
        <v>1504.52</v>
      </c>
      <c r="F12" s="135">
        <v>1210.3043604651168</v>
      </c>
      <c r="G12" s="135">
        <v>1465.1371428571424</v>
      </c>
      <c r="H12" s="135">
        <v>1161.2077777777786</v>
      </c>
      <c r="I12" s="135">
        <v>1439.3310009532888</v>
      </c>
      <c r="J12" s="135">
        <v>1456.1190909090913</v>
      </c>
      <c r="K12" s="135">
        <v>2333.2052032520328</v>
      </c>
      <c r="L12" s="135">
        <v>1475.4485934065945</v>
      </c>
    </row>
    <row r="13" spans="1:12">
      <c r="B13" s="120" t="s">
        <v>287</v>
      </c>
      <c r="C13" s="135">
        <v>1008.7271875</v>
      </c>
      <c r="D13" s="135">
        <v>1098.7742081447968</v>
      </c>
      <c r="E13" s="135">
        <v>1128.8884905660382</v>
      </c>
      <c r="F13" s="135">
        <v>1075.7415254237285</v>
      </c>
      <c r="G13" s="135">
        <v>1222.9761693548389</v>
      </c>
      <c r="H13" s="135">
        <v>1134.3213445378155</v>
      </c>
      <c r="I13" s="135">
        <v>1442.1293361581941</v>
      </c>
      <c r="J13" s="135">
        <v>1850.5103703703705</v>
      </c>
      <c r="K13" s="135">
        <v>2842.4124725274723</v>
      </c>
      <c r="L13" s="135">
        <v>1435.038214285714</v>
      </c>
    </row>
    <row r="14" spans="1:12">
      <c r="B14" s="120" t="s">
        <v>288</v>
      </c>
      <c r="C14" s="135">
        <v>977.02550000000008</v>
      </c>
      <c r="D14" s="135">
        <v>1187.2915384615387</v>
      </c>
      <c r="E14" s="135">
        <v>1487.4096969696968</v>
      </c>
      <c r="F14" s="135">
        <v>1312.142133333333</v>
      </c>
      <c r="G14" s="135">
        <v>1396.6675</v>
      </c>
      <c r="H14" s="135">
        <v>1466.9042553191493</v>
      </c>
      <c r="I14" s="135">
        <v>1333.5994621848743</v>
      </c>
      <c r="J14" s="135">
        <v>1703.9288888888891</v>
      </c>
      <c r="K14" s="135">
        <v>2486.5116915422882</v>
      </c>
      <c r="L14" s="135">
        <v>1539.3861379310349</v>
      </c>
    </row>
    <row r="15" spans="1:12">
      <c r="B15" s="120" t="s">
        <v>289</v>
      </c>
      <c r="C15" s="135">
        <v>963.41500000000008</v>
      </c>
      <c r="D15" s="135">
        <v>1002.8378260869566</v>
      </c>
      <c r="E15" s="135">
        <v>1134.8813333333335</v>
      </c>
      <c r="F15" s="135">
        <v>1377.376</v>
      </c>
      <c r="G15" s="135">
        <v>1345.0647222222221</v>
      </c>
      <c r="H15" s="135">
        <v>1314.7641304347828</v>
      </c>
      <c r="I15" s="135">
        <v>1446.0723140495872</v>
      </c>
      <c r="J15" s="135">
        <v>2437.7811111111109</v>
      </c>
      <c r="K15" s="135">
        <v>3107.5656756756757</v>
      </c>
      <c r="L15" s="135">
        <v>1599.7840216216223</v>
      </c>
    </row>
    <row r="16" spans="1:12">
      <c r="B16" s="120" t="s">
        <v>740</v>
      </c>
      <c r="C16" s="135">
        <v>1137.727333333333</v>
      </c>
      <c r="D16" s="135">
        <v>1349.6276000000003</v>
      </c>
      <c r="E16" s="135">
        <v>1291.2724074074074</v>
      </c>
      <c r="F16" s="135">
        <v>1238.5572368421053</v>
      </c>
      <c r="G16" s="135">
        <v>1313.6679104477612</v>
      </c>
      <c r="H16" s="135">
        <v>1300.0136923076923</v>
      </c>
      <c r="I16" s="135">
        <v>1387.5331695331695</v>
      </c>
      <c r="J16" s="135">
        <v>1900.8293103448273</v>
      </c>
      <c r="K16" s="135">
        <v>2003.6662721893508</v>
      </c>
      <c r="L16" s="135">
        <v>1468.3449648946842</v>
      </c>
    </row>
    <row r="17" spans="2:12" ht="15.75" thickBot="1">
      <c r="B17" s="139" t="s">
        <v>291</v>
      </c>
      <c r="C17" s="137">
        <v>1024.6363636363635</v>
      </c>
      <c r="D17" s="137">
        <v>1095.278888888889</v>
      </c>
      <c r="E17" s="137">
        <v>1215.6731578947367</v>
      </c>
      <c r="F17" s="137">
        <v>1160.9488571428569</v>
      </c>
      <c r="G17" s="137">
        <v>1155.2632142857142</v>
      </c>
      <c r="H17" s="137">
        <v>1223.2897619047621</v>
      </c>
      <c r="I17" s="137">
        <v>1341.0145991561176</v>
      </c>
      <c r="J17" s="137">
        <v>1369.6690476190481</v>
      </c>
      <c r="K17" s="137">
        <v>2020.7406306306307</v>
      </c>
      <c r="L17" s="137">
        <v>1416.9541403508779</v>
      </c>
    </row>
    <row r="18" spans="2:12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</row>
    <row r="19" spans="2:12">
      <c r="B19" s="30" t="s">
        <v>57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</row>
    <row r="20" spans="2:12">
      <c r="B20" s="150" t="s">
        <v>783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82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8"/>
  <sheetViews>
    <sheetView showGridLines="0" workbookViewId="0"/>
  </sheetViews>
  <sheetFormatPr defaultRowHeight="15"/>
  <cols>
    <col min="2" max="2" width="17.28515625" customWidth="1"/>
    <col min="3" max="3" width="13.28515625" customWidth="1"/>
    <col min="4" max="4" width="14" customWidth="1"/>
    <col min="5" max="5" width="12.7109375" customWidth="1"/>
    <col min="6" max="6" width="11.5703125" customWidth="1"/>
    <col min="7" max="7" width="12.85546875" customWidth="1"/>
    <col min="8" max="8" width="13.28515625" customWidth="1"/>
    <col min="9" max="9" width="11.140625" customWidth="1"/>
    <col min="10" max="10" width="12.42578125" customWidth="1"/>
    <col min="11" max="11" width="11.85546875" customWidth="1"/>
    <col min="12" max="12" width="10.7109375" customWidth="1"/>
  </cols>
  <sheetData>
    <row r="1" spans="1:12">
      <c r="A1" s="76" t="s">
        <v>16</v>
      </c>
    </row>
    <row r="2" spans="1:12" ht="15.75">
      <c r="B2" s="131" t="s">
        <v>704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</row>
    <row r="4" spans="1:12">
      <c r="B4" s="154" t="s">
        <v>26</v>
      </c>
      <c r="C4" s="155">
        <v>1153.6711340206184</v>
      </c>
      <c r="D4" s="155">
        <v>1248.8203493013962</v>
      </c>
      <c r="E4" s="155">
        <v>1173.8312359550564</v>
      </c>
      <c r="F4" s="155">
        <v>1225.9419915254252</v>
      </c>
      <c r="G4" s="155">
        <v>1307.027225177304</v>
      </c>
      <c r="H4" s="155">
        <v>1275.3969989615789</v>
      </c>
      <c r="I4" s="155">
        <v>1404.2395679012291</v>
      </c>
      <c r="J4" s="155">
        <v>2279.3858659217844</v>
      </c>
      <c r="K4" s="155">
        <v>3182.8941642055552</v>
      </c>
      <c r="L4" s="155">
        <v>1681.1211131769624</v>
      </c>
    </row>
    <row r="5" spans="1:12">
      <c r="B5" s="120" t="s">
        <v>292</v>
      </c>
      <c r="C5" s="156">
        <v>1046.941</v>
      </c>
      <c r="D5" s="156">
        <v>1055.6275555555558</v>
      </c>
      <c r="E5" s="156">
        <v>1042.0927272727272</v>
      </c>
      <c r="F5" s="156">
        <v>1069.3305696202522</v>
      </c>
      <c r="G5" s="156">
        <v>1057.0749180327869</v>
      </c>
      <c r="H5" s="156">
        <v>1130.9529729729729</v>
      </c>
      <c r="I5" s="156">
        <v>1198.9944094869343</v>
      </c>
      <c r="J5" s="156">
        <v>2061.5044531250019</v>
      </c>
      <c r="K5" s="156">
        <v>2679.1987468030707</v>
      </c>
      <c r="L5" s="156">
        <v>1392.3085065748285</v>
      </c>
    </row>
    <row r="6" spans="1:12">
      <c r="B6" s="120" t="s">
        <v>293</v>
      </c>
      <c r="C6" s="156">
        <v>937</v>
      </c>
      <c r="D6" s="156">
        <v>1263.8862499999998</v>
      </c>
      <c r="E6" s="156">
        <v>1267.2915789473684</v>
      </c>
      <c r="F6" s="156">
        <v>1444.9689795918362</v>
      </c>
      <c r="G6" s="156">
        <v>1370.1275806451617</v>
      </c>
      <c r="H6" s="156">
        <v>1354.9516129032256</v>
      </c>
      <c r="I6" s="156">
        <v>1535.9143342036552</v>
      </c>
      <c r="J6" s="156">
        <v>2070.5800000000004</v>
      </c>
      <c r="K6" s="156">
        <v>3320.9123880597012</v>
      </c>
      <c r="L6" s="156">
        <v>1826.3927479892782</v>
      </c>
    </row>
    <row r="7" spans="1:12">
      <c r="B7" s="120" t="s">
        <v>294</v>
      </c>
      <c r="C7" s="156" t="s">
        <v>29</v>
      </c>
      <c r="D7" s="156">
        <v>937</v>
      </c>
      <c r="E7" s="156">
        <v>1003.9285714285714</v>
      </c>
      <c r="F7" s="156">
        <v>967.34806451612894</v>
      </c>
      <c r="G7" s="156">
        <v>937</v>
      </c>
      <c r="H7" s="156">
        <v>963.19615384615395</v>
      </c>
      <c r="I7" s="156">
        <v>1484.4856216216215</v>
      </c>
      <c r="J7" s="156">
        <v>1602.39</v>
      </c>
      <c r="K7" s="156">
        <v>2391.2955128205126</v>
      </c>
      <c r="L7" s="156">
        <v>1529.2467297297296</v>
      </c>
    </row>
    <row r="8" spans="1:12">
      <c r="B8" s="120" t="s">
        <v>295</v>
      </c>
      <c r="C8" s="156">
        <v>982.43000000000006</v>
      </c>
      <c r="D8" s="156">
        <v>968.86444444444442</v>
      </c>
      <c r="E8" s="156">
        <v>974.48</v>
      </c>
      <c r="F8" s="156">
        <v>1042.8349999999998</v>
      </c>
      <c r="G8" s="156">
        <v>1209.4576470588233</v>
      </c>
      <c r="H8" s="156">
        <v>1053.6588888888889</v>
      </c>
      <c r="I8" s="156">
        <v>1128.6977664974625</v>
      </c>
      <c r="J8" s="156">
        <v>1100.2280000000001</v>
      </c>
      <c r="K8" s="156">
        <v>1249.8569230769228</v>
      </c>
      <c r="L8" s="156">
        <v>1140.2122670025178</v>
      </c>
    </row>
    <row r="9" spans="1:12">
      <c r="B9" s="120" t="s">
        <v>296</v>
      </c>
      <c r="C9" s="156" t="s">
        <v>29</v>
      </c>
      <c r="D9" s="156" t="s">
        <v>29</v>
      </c>
      <c r="E9" s="156">
        <v>1050</v>
      </c>
      <c r="F9" s="156">
        <v>1140.9599999999998</v>
      </c>
      <c r="G9" s="156">
        <v>1007.2750000000001</v>
      </c>
      <c r="H9" s="156">
        <v>1149.1399999999999</v>
      </c>
      <c r="I9" s="156">
        <v>1478.8543979057599</v>
      </c>
      <c r="J9" s="156">
        <v>2829.6312499999999</v>
      </c>
      <c r="K9" s="156">
        <v>1728.4716091954026</v>
      </c>
      <c r="L9" s="156">
        <v>1530.3022177419359</v>
      </c>
    </row>
    <row r="10" spans="1:12">
      <c r="B10" s="120" t="s">
        <v>297</v>
      </c>
      <c r="C10" s="156">
        <v>1056.2944444444445</v>
      </c>
      <c r="D10" s="156">
        <v>1219.0331147540981</v>
      </c>
      <c r="E10" s="156">
        <v>1199.818</v>
      </c>
      <c r="F10" s="156">
        <v>1118.9238461538462</v>
      </c>
      <c r="G10" s="156">
        <v>1053.4988235294118</v>
      </c>
      <c r="H10" s="156">
        <v>1300.3067857142858</v>
      </c>
      <c r="I10" s="156">
        <v>1423.5918000000004</v>
      </c>
      <c r="J10" s="156">
        <v>2349.1273333333334</v>
      </c>
      <c r="K10" s="156">
        <v>2312.4449999999997</v>
      </c>
      <c r="L10" s="156">
        <v>1438.2357387580294</v>
      </c>
    </row>
    <row r="11" spans="1:12">
      <c r="B11" s="120" t="s">
        <v>741</v>
      </c>
      <c r="C11" s="156">
        <v>937</v>
      </c>
      <c r="D11" s="156">
        <v>974.60958762886571</v>
      </c>
      <c r="E11" s="156">
        <v>1008.7377777777776</v>
      </c>
      <c r="F11" s="156">
        <v>988.39399999999978</v>
      </c>
      <c r="G11" s="156">
        <v>1026.8981034482758</v>
      </c>
      <c r="H11" s="156">
        <v>1160.3159090909091</v>
      </c>
      <c r="I11" s="156">
        <v>1398.493232104121</v>
      </c>
      <c r="J11" s="156">
        <v>3759.5716666666667</v>
      </c>
      <c r="K11" s="156">
        <v>2366.8640000000005</v>
      </c>
      <c r="L11" s="156">
        <v>1373.9612580231076</v>
      </c>
    </row>
    <row r="12" spans="1:12">
      <c r="B12" s="120" t="s">
        <v>299</v>
      </c>
      <c r="C12" s="156">
        <v>1144.5800000000002</v>
      </c>
      <c r="D12" s="156">
        <v>1092.7051351351349</v>
      </c>
      <c r="E12" s="156">
        <v>1006.0151851851853</v>
      </c>
      <c r="F12" s="156">
        <v>1085.1303389830509</v>
      </c>
      <c r="G12" s="156">
        <v>1130.2245360824738</v>
      </c>
      <c r="H12" s="156">
        <v>1156.3417857142856</v>
      </c>
      <c r="I12" s="156">
        <v>1397.3810248198538</v>
      </c>
      <c r="J12" s="156">
        <v>4018.1367441860452</v>
      </c>
      <c r="K12" s="156">
        <v>3945.4717405582919</v>
      </c>
      <c r="L12" s="156">
        <v>1847.4354071100902</v>
      </c>
    </row>
    <row r="13" spans="1:12">
      <c r="B13" s="120" t="s">
        <v>742</v>
      </c>
      <c r="C13" s="156">
        <v>937</v>
      </c>
      <c r="D13" s="156">
        <v>1378.4951851851854</v>
      </c>
      <c r="E13" s="156">
        <v>1071.32</v>
      </c>
      <c r="F13" s="156">
        <v>1285.2587500000002</v>
      </c>
      <c r="G13" s="156">
        <v>1590.7398333333335</v>
      </c>
      <c r="H13" s="156">
        <v>1122.3811764705881</v>
      </c>
      <c r="I13" s="156">
        <v>1354.5756575682378</v>
      </c>
      <c r="J13" s="156">
        <v>1630.2253333333333</v>
      </c>
      <c r="K13" s="156">
        <v>3421.7922164948459</v>
      </c>
      <c r="L13" s="156">
        <v>1875.8303656998723</v>
      </c>
    </row>
    <row r="14" spans="1:12">
      <c r="B14" s="120" t="s">
        <v>743</v>
      </c>
      <c r="C14" s="156">
        <v>1061.9333333333334</v>
      </c>
      <c r="D14" s="156">
        <v>1270.9620689655171</v>
      </c>
      <c r="E14" s="156">
        <v>1599.5545454545456</v>
      </c>
      <c r="F14" s="156">
        <v>1368.2258333333334</v>
      </c>
      <c r="G14" s="156">
        <v>1202.8125</v>
      </c>
      <c r="H14" s="156">
        <v>1455.8823076923077</v>
      </c>
      <c r="I14" s="156">
        <v>1558.6617903930135</v>
      </c>
      <c r="J14" s="156">
        <v>2610.584117647059</v>
      </c>
      <c r="K14" s="156">
        <v>2855.0931578947366</v>
      </c>
      <c r="L14" s="156">
        <v>1627.7207932011331</v>
      </c>
    </row>
    <row r="15" spans="1:12">
      <c r="B15" s="120" t="s">
        <v>302</v>
      </c>
      <c r="C15" s="156">
        <v>1424.0214285714285</v>
      </c>
      <c r="D15" s="156">
        <v>1595.5997647058821</v>
      </c>
      <c r="E15" s="156">
        <v>1390.8703846153849</v>
      </c>
      <c r="F15" s="156">
        <v>1359.3010344827594</v>
      </c>
      <c r="G15" s="156">
        <v>1501.8895652173906</v>
      </c>
      <c r="H15" s="156">
        <v>1406.1703846153848</v>
      </c>
      <c r="I15" s="156">
        <v>1409.7856260720419</v>
      </c>
      <c r="J15" s="156">
        <v>1904.88962962963</v>
      </c>
      <c r="K15" s="156">
        <v>4424.8388381742716</v>
      </c>
      <c r="L15" s="156">
        <v>2032.8757378400655</v>
      </c>
    </row>
    <row r="16" spans="1:12">
      <c r="B16" s="120" t="s">
        <v>303</v>
      </c>
      <c r="C16" s="156">
        <v>937</v>
      </c>
      <c r="D16" s="156">
        <v>1111.7786585365852</v>
      </c>
      <c r="E16" s="156">
        <v>937</v>
      </c>
      <c r="F16" s="156">
        <v>1010.080909090909</v>
      </c>
      <c r="G16" s="156">
        <v>1010.023</v>
      </c>
      <c r="H16" s="156">
        <v>1000.8661538461539</v>
      </c>
      <c r="I16" s="156">
        <v>1293.5869585253461</v>
      </c>
      <c r="J16" s="156">
        <v>1971.0746666666662</v>
      </c>
      <c r="K16" s="156">
        <v>1985.7835114503821</v>
      </c>
      <c r="L16" s="156">
        <v>1468.0542666666663</v>
      </c>
    </row>
    <row r="17" spans="2:12">
      <c r="B17" s="120" t="s">
        <v>304</v>
      </c>
      <c r="C17" s="156">
        <v>1507.4381249999997</v>
      </c>
      <c r="D17" s="156">
        <v>1669.1080722891575</v>
      </c>
      <c r="E17" s="156">
        <v>1434.5139344262298</v>
      </c>
      <c r="F17" s="156">
        <v>1771.0770666666665</v>
      </c>
      <c r="G17" s="156">
        <v>1630.789607843137</v>
      </c>
      <c r="H17" s="156">
        <v>1715.6569767441858</v>
      </c>
      <c r="I17" s="156">
        <v>1636.8489096415942</v>
      </c>
      <c r="J17" s="156">
        <v>3173.8121818181821</v>
      </c>
      <c r="K17" s="156">
        <v>4031.2786052009455</v>
      </c>
      <c r="L17" s="156">
        <v>2019.1763913948657</v>
      </c>
    </row>
    <row r="18" spans="2:12">
      <c r="B18" s="120" t="s">
        <v>305</v>
      </c>
      <c r="C18" s="156">
        <v>1077.8566666666666</v>
      </c>
      <c r="D18" s="156">
        <v>1219.516129032258</v>
      </c>
      <c r="E18" s="156">
        <v>1086.8840476190478</v>
      </c>
      <c r="F18" s="156">
        <v>1142.9663636363637</v>
      </c>
      <c r="G18" s="156">
        <v>1137.1557142857143</v>
      </c>
      <c r="H18" s="156">
        <v>1097.4690624999998</v>
      </c>
      <c r="I18" s="156">
        <v>1334.2052617079887</v>
      </c>
      <c r="J18" s="156">
        <v>1963.0816666666667</v>
      </c>
      <c r="K18" s="156">
        <v>2994.3194782608703</v>
      </c>
      <c r="L18" s="156">
        <v>1581.4693957703923</v>
      </c>
    </row>
    <row r="19" spans="2:12">
      <c r="B19" s="120" t="s">
        <v>306</v>
      </c>
      <c r="C19" s="156">
        <v>780.8</v>
      </c>
      <c r="D19" s="156">
        <v>1523.6447999999998</v>
      </c>
      <c r="E19" s="156">
        <v>1396.1129629629627</v>
      </c>
      <c r="F19" s="156">
        <v>1331.5378125</v>
      </c>
      <c r="G19" s="156">
        <v>1493.9095705521474</v>
      </c>
      <c r="H19" s="156">
        <v>1297.5962903225804</v>
      </c>
      <c r="I19" s="156">
        <v>1254.246287262873</v>
      </c>
      <c r="J19" s="156">
        <v>1794.8980000000001</v>
      </c>
      <c r="K19" s="156">
        <v>3190.2445936395775</v>
      </c>
      <c r="L19" s="156">
        <v>1676.5510059960029</v>
      </c>
    </row>
    <row r="20" spans="2:12">
      <c r="B20" s="120" t="s">
        <v>307</v>
      </c>
      <c r="C20" s="156">
        <v>966.33333333333337</v>
      </c>
      <c r="D20" s="156">
        <v>956.13599999999997</v>
      </c>
      <c r="E20" s="156">
        <v>1090.3499999999999</v>
      </c>
      <c r="F20" s="156">
        <v>1040.6983333333335</v>
      </c>
      <c r="G20" s="156">
        <v>968.50559999999996</v>
      </c>
      <c r="H20" s="156">
        <v>968.34</v>
      </c>
      <c r="I20" s="156">
        <v>1091.5464806866955</v>
      </c>
      <c r="J20" s="156">
        <v>1273.2650000000001</v>
      </c>
      <c r="K20" s="156">
        <v>1707.5666363636367</v>
      </c>
      <c r="L20" s="156">
        <v>1234.1012873563218</v>
      </c>
    </row>
    <row r="21" spans="2:12">
      <c r="B21" s="120" t="s">
        <v>308</v>
      </c>
      <c r="C21" s="156">
        <v>1041.1099999999999</v>
      </c>
      <c r="D21" s="156">
        <v>980.89018867924517</v>
      </c>
      <c r="E21" s="156">
        <v>970.80448275862102</v>
      </c>
      <c r="F21" s="156">
        <v>1295.3733333333332</v>
      </c>
      <c r="G21" s="156">
        <v>1480.2530337078651</v>
      </c>
      <c r="H21" s="156">
        <v>1114.7366666666667</v>
      </c>
      <c r="I21" s="156">
        <v>1639.4365934065929</v>
      </c>
      <c r="J21" s="156">
        <v>1372.49</v>
      </c>
      <c r="K21" s="156">
        <v>3331.576578947368</v>
      </c>
      <c r="L21" s="156">
        <v>1544.1762078651693</v>
      </c>
    </row>
    <row r="22" spans="2:12">
      <c r="B22" s="120" t="s">
        <v>309</v>
      </c>
      <c r="C22" s="156" t="s">
        <v>29</v>
      </c>
      <c r="D22" s="156">
        <v>1182.383636363636</v>
      </c>
      <c r="E22" s="156">
        <v>1227.4572222222223</v>
      </c>
      <c r="F22" s="156">
        <v>1156.5066666666664</v>
      </c>
      <c r="G22" s="156">
        <v>1142.1493750000002</v>
      </c>
      <c r="H22" s="156">
        <v>1199.2479310344829</v>
      </c>
      <c r="I22" s="156">
        <v>1379.4251666666671</v>
      </c>
      <c r="J22" s="156">
        <v>1966.7252173913043</v>
      </c>
      <c r="K22" s="156">
        <v>2699.6464634146341</v>
      </c>
      <c r="L22" s="156">
        <v>1567.0199594320486</v>
      </c>
    </row>
    <row r="23" spans="2:12">
      <c r="B23" s="120" t="s">
        <v>310</v>
      </c>
      <c r="C23" s="156">
        <v>937</v>
      </c>
      <c r="D23" s="156">
        <v>1118.6799999999998</v>
      </c>
      <c r="E23" s="156">
        <v>1001.0279999999999</v>
      </c>
      <c r="F23" s="156">
        <v>1115.8239999999998</v>
      </c>
      <c r="G23" s="156">
        <v>1090.3793333333333</v>
      </c>
      <c r="H23" s="156">
        <v>1447.2283529411768</v>
      </c>
      <c r="I23" s="156">
        <v>1171.6560990712082</v>
      </c>
      <c r="J23" s="156">
        <v>1713.7889655172414</v>
      </c>
      <c r="K23" s="156">
        <v>2079.0103061224486</v>
      </c>
      <c r="L23" s="156">
        <v>1340.6887645348825</v>
      </c>
    </row>
    <row r="24" spans="2:12" ht="15.75" thickBot="1">
      <c r="B24" s="139" t="s">
        <v>311</v>
      </c>
      <c r="C24" s="157">
        <v>966.80222222222221</v>
      </c>
      <c r="D24" s="157">
        <v>1521.7165957446812</v>
      </c>
      <c r="E24" s="157">
        <v>1202.2804761904763</v>
      </c>
      <c r="F24" s="157">
        <v>1232.976052631579</v>
      </c>
      <c r="G24" s="157">
        <v>1295.4117857142862</v>
      </c>
      <c r="H24" s="157">
        <v>1300.9649350649349</v>
      </c>
      <c r="I24" s="157">
        <v>1731.0676036866364</v>
      </c>
      <c r="J24" s="157">
        <v>2037.5663999999997</v>
      </c>
      <c r="K24" s="157">
        <v>2982.2950675675693</v>
      </c>
      <c r="L24" s="157">
        <v>1781.5542179261884</v>
      </c>
    </row>
    <row r="25" spans="2:12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</row>
    <row r="27" spans="2:12">
      <c r="B27" s="150" t="s">
        <v>783</v>
      </c>
      <c r="C27" s="30"/>
      <c r="D27" s="30"/>
      <c r="E27" s="30"/>
      <c r="F27" s="30"/>
      <c r="G27" s="30"/>
      <c r="H27" s="30"/>
      <c r="I27" s="30"/>
      <c r="J27" s="30"/>
      <c r="K27" s="30"/>
      <c r="L27" s="30"/>
    </row>
    <row r="28" spans="2:12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8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8"/>
  <sheetViews>
    <sheetView showGridLines="0" workbookViewId="0"/>
  </sheetViews>
  <sheetFormatPr defaultRowHeight="15"/>
  <cols>
    <col min="2" max="2" width="19" customWidth="1"/>
    <col min="3" max="3" width="11.5703125" customWidth="1"/>
    <col min="4" max="4" width="13.140625" customWidth="1"/>
    <col min="5" max="5" width="12.140625" customWidth="1"/>
    <col min="6" max="6" width="13.7109375" customWidth="1"/>
    <col min="7" max="8" width="11.42578125" customWidth="1"/>
    <col min="9" max="9" width="12" customWidth="1"/>
    <col min="10" max="10" width="12.42578125" customWidth="1"/>
    <col min="11" max="11" width="11.7109375" customWidth="1"/>
    <col min="12" max="12" width="11.5703125" customWidth="1"/>
  </cols>
  <sheetData>
    <row r="1" spans="1:12">
      <c r="A1" s="76" t="s">
        <v>16</v>
      </c>
    </row>
    <row r="2" spans="1:12" ht="15.75">
      <c r="B2" s="131" t="s">
        <v>705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</row>
    <row r="4" spans="1:12">
      <c r="B4" s="133" t="s">
        <v>26</v>
      </c>
      <c r="C4" s="138">
        <v>1156.4419008264467</v>
      </c>
      <c r="D4" s="138">
        <v>1291.3199414844514</v>
      </c>
      <c r="E4" s="138">
        <v>1326.4644349315051</v>
      </c>
      <c r="F4" s="138">
        <v>1283.8275239734446</v>
      </c>
      <c r="G4" s="138">
        <v>1328.2722355769215</v>
      </c>
      <c r="H4" s="138">
        <v>1278.5661726078777</v>
      </c>
      <c r="I4" s="138">
        <v>1627.941196542316</v>
      </c>
      <c r="J4" s="138">
        <v>2307.5788880866471</v>
      </c>
      <c r="K4" s="138">
        <v>3802.1038443181574</v>
      </c>
      <c r="L4" s="138">
        <v>1879.4194702186035</v>
      </c>
    </row>
    <row r="5" spans="1:12">
      <c r="B5" s="120" t="s">
        <v>312</v>
      </c>
      <c r="C5" s="135">
        <v>937</v>
      </c>
      <c r="D5" s="135">
        <v>1079.0841666666668</v>
      </c>
      <c r="E5" s="135">
        <v>1600.9384375000002</v>
      </c>
      <c r="F5" s="135">
        <v>1037.9428947368424</v>
      </c>
      <c r="G5" s="135">
        <v>1626.5627397260271</v>
      </c>
      <c r="H5" s="135">
        <v>1130.3507317073172</v>
      </c>
      <c r="I5" s="135">
        <v>1761.6347218934911</v>
      </c>
      <c r="J5" s="135">
        <v>2069.4279999999999</v>
      </c>
      <c r="K5" s="135">
        <v>3313.1292920353976</v>
      </c>
      <c r="L5" s="135">
        <v>1832.7994785534047</v>
      </c>
    </row>
    <row r="6" spans="1:12">
      <c r="B6" s="120" t="s">
        <v>313</v>
      </c>
      <c r="C6" s="135">
        <v>1249.33</v>
      </c>
      <c r="D6" s="135">
        <v>1367.5717241379309</v>
      </c>
      <c r="E6" s="135">
        <v>1537.5273684210529</v>
      </c>
      <c r="F6" s="135">
        <v>1387.4230769230769</v>
      </c>
      <c r="G6" s="135">
        <v>1371.1139361702128</v>
      </c>
      <c r="H6" s="135">
        <v>1268.7545</v>
      </c>
      <c r="I6" s="135">
        <v>1499.1055513307983</v>
      </c>
      <c r="J6" s="135">
        <v>964.44499999999994</v>
      </c>
      <c r="K6" s="135">
        <v>2998.5369613259677</v>
      </c>
      <c r="L6" s="135">
        <v>1888.7930236220509</v>
      </c>
    </row>
    <row r="7" spans="1:12">
      <c r="B7" s="120" t="s">
        <v>314</v>
      </c>
      <c r="C7" s="135">
        <v>1069.4589523809518</v>
      </c>
      <c r="D7" s="135">
        <v>1190.0678219395854</v>
      </c>
      <c r="E7" s="135">
        <v>1242.9111436950138</v>
      </c>
      <c r="F7" s="135">
        <v>1214.7956458635695</v>
      </c>
      <c r="G7" s="135">
        <v>1285.7370415224918</v>
      </c>
      <c r="H7" s="135">
        <v>1221.3313660477468</v>
      </c>
      <c r="I7" s="135">
        <v>1629.038286114027</v>
      </c>
      <c r="J7" s="135">
        <v>2595.483070866143</v>
      </c>
      <c r="K7" s="135">
        <v>3653.2564665757154</v>
      </c>
      <c r="L7" s="135">
        <v>1649.3645908291621</v>
      </c>
    </row>
    <row r="8" spans="1:12">
      <c r="B8" s="120" t="s">
        <v>315</v>
      </c>
      <c r="C8" s="135">
        <v>1166.8573684210528</v>
      </c>
      <c r="D8" s="135">
        <v>1317.0418181818179</v>
      </c>
      <c r="E8" s="135">
        <v>1528.0156603773587</v>
      </c>
      <c r="F8" s="135">
        <v>1805.2913513513518</v>
      </c>
      <c r="G8" s="135">
        <v>1693.5867058823526</v>
      </c>
      <c r="H8" s="135">
        <v>1553.2169306930693</v>
      </c>
      <c r="I8" s="135">
        <v>1997.7809564719364</v>
      </c>
      <c r="J8" s="135">
        <v>1734.8425714285715</v>
      </c>
      <c r="K8" s="135">
        <v>3676.8373408239718</v>
      </c>
      <c r="L8" s="135">
        <v>2107.5477636958276</v>
      </c>
    </row>
    <row r="9" spans="1:12">
      <c r="B9" s="120" t="s">
        <v>316</v>
      </c>
      <c r="C9" s="135">
        <v>1213.2580693069312</v>
      </c>
      <c r="D9" s="135">
        <v>1326.0284577338136</v>
      </c>
      <c r="E9" s="135">
        <v>1325.3757466063341</v>
      </c>
      <c r="F9" s="135">
        <v>1299.6581730078929</v>
      </c>
      <c r="G9" s="135">
        <v>1360.308468697122</v>
      </c>
      <c r="H9" s="135">
        <v>1316.6889444949932</v>
      </c>
      <c r="I9" s="135">
        <v>1613.8556086190138</v>
      </c>
      <c r="J9" s="135">
        <v>2247.5525534079356</v>
      </c>
      <c r="K9" s="135">
        <v>4134.2725441072835</v>
      </c>
      <c r="L9" s="135">
        <v>1948.1736965745047</v>
      </c>
    </row>
    <row r="10" spans="1:12">
      <c r="B10" s="120" t="s">
        <v>317</v>
      </c>
      <c r="C10" s="135" t="s">
        <v>29</v>
      </c>
      <c r="D10" s="135">
        <v>1213.6586666666667</v>
      </c>
      <c r="E10" s="135">
        <v>1224.9610526315792</v>
      </c>
      <c r="F10" s="135">
        <v>1189.4786956521739</v>
      </c>
      <c r="G10" s="135">
        <v>1088.6673643410854</v>
      </c>
      <c r="H10" s="135">
        <v>1133.9919444444442</v>
      </c>
      <c r="I10" s="135">
        <v>1561.1641408450721</v>
      </c>
      <c r="J10" s="135">
        <v>2212.0487500000004</v>
      </c>
      <c r="K10" s="135">
        <v>2966.3602479338838</v>
      </c>
      <c r="L10" s="135">
        <v>1611.4313555858303</v>
      </c>
    </row>
    <row r="11" spans="1:12">
      <c r="B11" s="120" t="s">
        <v>318</v>
      </c>
      <c r="C11" s="135">
        <v>1029.1509090909092</v>
      </c>
      <c r="D11" s="135">
        <v>1088.6365217391303</v>
      </c>
      <c r="E11" s="135">
        <v>1134.67537037037</v>
      </c>
      <c r="F11" s="135">
        <v>1149.2471428571428</v>
      </c>
      <c r="G11" s="135">
        <v>1172.8620304568526</v>
      </c>
      <c r="H11" s="135">
        <v>1073.7407199999996</v>
      </c>
      <c r="I11" s="135">
        <v>1349.0980305702524</v>
      </c>
      <c r="J11" s="135">
        <v>1803.9883333333332</v>
      </c>
      <c r="K11" s="135">
        <v>2369.9928487518378</v>
      </c>
      <c r="L11" s="135">
        <v>1533.3059120310497</v>
      </c>
    </row>
    <row r="12" spans="1:12">
      <c r="B12" s="120" t="s">
        <v>319</v>
      </c>
      <c r="C12" s="135">
        <v>1114.3799999999999</v>
      </c>
      <c r="D12" s="135">
        <v>1134.9035625000008</v>
      </c>
      <c r="E12" s="135">
        <v>1107.3192307692307</v>
      </c>
      <c r="F12" s="135">
        <v>1162.8512598425193</v>
      </c>
      <c r="G12" s="135">
        <v>1184.0274691358027</v>
      </c>
      <c r="H12" s="135">
        <v>1212.2561971830989</v>
      </c>
      <c r="I12" s="135">
        <v>1490.3993913043482</v>
      </c>
      <c r="J12" s="135">
        <v>1728.3736842105263</v>
      </c>
      <c r="K12" s="135">
        <v>2726.4602750491149</v>
      </c>
      <c r="L12" s="135">
        <v>1684.301377527034</v>
      </c>
    </row>
    <row r="13" spans="1:12">
      <c r="B13" s="120" t="s">
        <v>320</v>
      </c>
      <c r="C13" s="135">
        <v>1138.9366666666667</v>
      </c>
      <c r="D13" s="135">
        <v>2096.248787878787</v>
      </c>
      <c r="E13" s="135">
        <v>2447.2688571428571</v>
      </c>
      <c r="F13" s="135">
        <v>1354.8169166666662</v>
      </c>
      <c r="G13" s="135">
        <v>1373.6565599999997</v>
      </c>
      <c r="H13" s="135">
        <v>1376.4556198347109</v>
      </c>
      <c r="I13" s="135">
        <v>1916.2914090909123</v>
      </c>
      <c r="J13" s="135">
        <v>3359.169213483146</v>
      </c>
      <c r="K13" s="135">
        <v>4866.5704635761622</v>
      </c>
      <c r="L13" s="135">
        <v>2332.2735830618917</v>
      </c>
    </row>
    <row r="14" spans="1:12" ht="15.75" thickBot="1">
      <c r="B14" s="139" t="s">
        <v>321</v>
      </c>
      <c r="C14" s="137">
        <v>964.38499999999999</v>
      </c>
      <c r="D14" s="137">
        <v>1200.1766666666667</v>
      </c>
      <c r="E14" s="137">
        <v>1099.5543749999999</v>
      </c>
      <c r="F14" s="137">
        <v>1210.859418604651</v>
      </c>
      <c r="G14" s="137">
        <v>1178.7174242424248</v>
      </c>
      <c r="H14" s="137">
        <v>1187.3671874999995</v>
      </c>
      <c r="I14" s="137">
        <v>1540.1330028328603</v>
      </c>
      <c r="J14" s="137">
        <v>2175.5688095238088</v>
      </c>
      <c r="K14" s="137">
        <v>2748.5262666666667</v>
      </c>
      <c r="L14" s="137">
        <v>1729.2013851351371</v>
      </c>
    </row>
    <row r="15" spans="1:12">
      <c r="B15" s="30" t="s">
        <v>143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</row>
    <row r="16" spans="1:12">
      <c r="B16" s="30" t="s">
        <v>57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</row>
    <row r="17" spans="2:12">
      <c r="B17" s="150" t="s">
        <v>783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</row>
    <row r="18" spans="2:12">
      <c r="B18" s="30"/>
      <c r="C18" s="30"/>
      <c r="D18" s="30"/>
      <c r="E18" s="30"/>
      <c r="F18" s="30"/>
      <c r="G18" s="30"/>
      <c r="H18" s="30"/>
      <c r="I18" s="30"/>
      <c r="J18" s="30"/>
      <c r="K18" s="30"/>
      <c r="L18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8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2"/>
  <sheetViews>
    <sheetView showGridLines="0" workbookViewId="0"/>
  </sheetViews>
  <sheetFormatPr defaultRowHeight="15"/>
  <cols>
    <col min="2" max="2" width="17.140625" customWidth="1"/>
    <col min="3" max="3" width="12.7109375" customWidth="1"/>
    <col min="4" max="4" width="13.85546875" customWidth="1"/>
    <col min="5" max="5" width="14.85546875" customWidth="1"/>
    <col min="6" max="6" width="12.28515625" customWidth="1"/>
    <col min="7" max="7" width="13.28515625" customWidth="1"/>
    <col min="8" max="8" width="13" customWidth="1"/>
    <col min="9" max="9" width="12.140625" customWidth="1"/>
    <col min="10" max="10" width="13.140625" customWidth="1"/>
    <col min="11" max="11" width="13" customWidth="1"/>
    <col min="12" max="12" width="10.42578125" customWidth="1"/>
  </cols>
  <sheetData>
    <row r="1" spans="1:12">
      <c r="A1" s="76" t="s">
        <v>16</v>
      </c>
    </row>
    <row r="2" spans="1:12" ht="15.75">
      <c r="B2" s="131" t="s">
        <v>706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</row>
    <row r="4" spans="1:12">
      <c r="B4" s="133" t="s">
        <v>26</v>
      </c>
      <c r="C4" s="138">
        <v>1379.8431472081218</v>
      </c>
      <c r="D4" s="138">
        <v>1688.6422045552183</v>
      </c>
      <c r="E4" s="138">
        <v>1708.0385582329295</v>
      </c>
      <c r="F4" s="138">
        <v>1730.5802370156673</v>
      </c>
      <c r="G4" s="138">
        <v>1703.6358215547718</v>
      </c>
      <c r="H4" s="138">
        <v>1562.011476725522</v>
      </c>
      <c r="I4" s="138">
        <v>1771.761000269029</v>
      </c>
      <c r="J4" s="138">
        <v>2424.6547616658286</v>
      </c>
      <c r="K4" s="138">
        <v>4169.4508840700664</v>
      </c>
      <c r="L4" s="138">
        <v>2131.1098052485709</v>
      </c>
    </row>
    <row r="5" spans="1:12">
      <c r="B5" s="120" t="s">
        <v>322</v>
      </c>
      <c r="C5" s="135">
        <v>1080.94</v>
      </c>
      <c r="D5" s="135">
        <v>1077.6499999999999</v>
      </c>
      <c r="E5" s="135">
        <v>1099.6768181818181</v>
      </c>
      <c r="F5" s="135">
        <v>1046.8275757575752</v>
      </c>
      <c r="G5" s="135">
        <v>1170.5153846153851</v>
      </c>
      <c r="H5" s="135">
        <v>1122.6613333333337</v>
      </c>
      <c r="I5" s="135">
        <v>1478.960913461538</v>
      </c>
      <c r="J5" s="135">
        <v>1924.8830555555558</v>
      </c>
      <c r="K5" s="135">
        <v>2727.1579513888887</v>
      </c>
      <c r="L5" s="135">
        <v>1734.7598451113258</v>
      </c>
    </row>
    <row r="6" spans="1:12">
      <c r="B6" s="120" t="s">
        <v>323</v>
      </c>
      <c r="C6" s="135">
        <v>1111.9199999999998</v>
      </c>
      <c r="D6" s="135">
        <v>1654.5328125000001</v>
      </c>
      <c r="E6" s="135">
        <v>1551.7703571428572</v>
      </c>
      <c r="F6" s="135">
        <v>1495.163658536585</v>
      </c>
      <c r="G6" s="135">
        <v>1339.8869696969698</v>
      </c>
      <c r="H6" s="135">
        <v>1306.6113888888885</v>
      </c>
      <c r="I6" s="135">
        <v>1671.6024319066157</v>
      </c>
      <c r="J6" s="135">
        <v>2088.6418181818181</v>
      </c>
      <c r="K6" s="135">
        <v>2722.7467567567573</v>
      </c>
      <c r="L6" s="135">
        <v>1755.7374940898337</v>
      </c>
    </row>
    <row r="7" spans="1:12">
      <c r="B7" s="120" t="s">
        <v>324</v>
      </c>
      <c r="C7" s="135">
        <v>1267.2233082706769</v>
      </c>
      <c r="D7" s="135">
        <v>1517.0833098591547</v>
      </c>
      <c r="E7" s="135">
        <v>1610.9203714710252</v>
      </c>
      <c r="F7" s="135">
        <v>1562.2917659137586</v>
      </c>
      <c r="G7" s="135">
        <v>1606.7196620498596</v>
      </c>
      <c r="H7" s="135">
        <v>1412.7257425149687</v>
      </c>
      <c r="I7" s="135">
        <v>1718.8467611059311</v>
      </c>
      <c r="J7" s="135">
        <v>2328.5814946962369</v>
      </c>
      <c r="K7" s="135">
        <v>4705.9519298647774</v>
      </c>
      <c r="L7" s="135">
        <v>2167.5212580471089</v>
      </c>
    </row>
    <row r="8" spans="1:12">
      <c r="B8" s="120" t="s">
        <v>325</v>
      </c>
      <c r="C8" s="135" t="s">
        <v>29</v>
      </c>
      <c r="D8" s="135">
        <v>1252.876</v>
      </c>
      <c r="E8" s="135">
        <v>1228.8535099337748</v>
      </c>
      <c r="F8" s="135">
        <v>1202.9844615384613</v>
      </c>
      <c r="G8" s="135">
        <v>1232.6130158730161</v>
      </c>
      <c r="H8" s="135">
        <v>1301.8578947368421</v>
      </c>
      <c r="I8" s="135">
        <v>1437.6455141843971</v>
      </c>
      <c r="J8" s="135">
        <v>1951.6250000000002</v>
      </c>
      <c r="K8" s="135">
        <v>2307.5437168141589</v>
      </c>
      <c r="L8" s="135">
        <v>1561.1572914798196</v>
      </c>
    </row>
    <row r="9" spans="1:12">
      <c r="B9" s="120" t="s">
        <v>326</v>
      </c>
      <c r="C9" s="135" t="s">
        <v>29</v>
      </c>
      <c r="D9" s="135">
        <v>1270.0216666666668</v>
      </c>
      <c r="E9" s="135">
        <v>1092.1783333333337</v>
      </c>
      <c r="F9" s="135">
        <v>1274.3455555555554</v>
      </c>
      <c r="G9" s="135">
        <v>1208.1960000000001</v>
      </c>
      <c r="H9" s="135">
        <v>1256.3610526315792</v>
      </c>
      <c r="I9" s="135">
        <v>1449.9579640718557</v>
      </c>
      <c r="J9" s="135">
        <v>2622.2383673469394</v>
      </c>
      <c r="K9" s="135">
        <v>1859.2544999999998</v>
      </c>
      <c r="L9" s="135">
        <v>1567.8599420289852</v>
      </c>
    </row>
    <row r="10" spans="1:12">
      <c r="B10" s="120" t="s">
        <v>327</v>
      </c>
      <c r="C10" s="135">
        <v>1519.414</v>
      </c>
      <c r="D10" s="135">
        <v>1378.7950000000001</v>
      </c>
      <c r="E10" s="135">
        <v>1598.8130769230768</v>
      </c>
      <c r="F10" s="135">
        <v>1336.6376923076923</v>
      </c>
      <c r="G10" s="135">
        <v>1761.8410000000003</v>
      </c>
      <c r="H10" s="135">
        <v>1522.3191304347827</v>
      </c>
      <c r="I10" s="135">
        <v>2029.7884234234234</v>
      </c>
      <c r="J10" s="135">
        <v>1925.5625</v>
      </c>
      <c r="K10" s="135">
        <v>2227.6616071428571</v>
      </c>
      <c r="L10" s="135">
        <v>1986.8411270983222</v>
      </c>
    </row>
    <row r="11" spans="1:12">
      <c r="B11" s="120" t="s">
        <v>328</v>
      </c>
      <c r="C11" s="135">
        <v>1030</v>
      </c>
      <c r="D11" s="135">
        <v>1030</v>
      </c>
      <c r="E11" s="135">
        <v>1376.0433333333335</v>
      </c>
      <c r="F11" s="135">
        <v>1096.7062500000002</v>
      </c>
      <c r="G11" s="135">
        <v>1243.0057142857142</v>
      </c>
      <c r="H11" s="135">
        <v>1140.5522222222221</v>
      </c>
      <c r="I11" s="135">
        <v>1568.0867229729729</v>
      </c>
      <c r="J11" s="135">
        <v>2163.4250000000002</v>
      </c>
      <c r="K11" s="135">
        <v>2292.5492227979271</v>
      </c>
      <c r="L11" s="135">
        <v>1797.2116236162371</v>
      </c>
    </row>
    <row r="12" spans="1:12">
      <c r="B12" s="120" t="s">
        <v>329</v>
      </c>
      <c r="C12" s="135">
        <v>1433.7162790697676</v>
      </c>
      <c r="D12" s="135">
        <v>1779.5021223021593</v>
      </c>
      <c r="E12" s="135">
        <v>1783.7153941908716</v>
      </c>
      <c r="F12" s="135">
        <v>1994.72987531172</v>
      </c>
      <c r="G12" s="135">
        <v>1761.7946804123719</v>
      </c>
      <c r="H12" s="135">
        <v>1836.5035599999994</v>
      </c>
      <c r="I12" s="135">
        <v>1863.3607478524532</v>
      </c>
      <c r="J12" s="135">
        <v>2362.91605263158</v>
      </c>
      <c r="K12" s="135">
        <v>3639.9973934426216</v>
      </c>
      <c r="L12" s="135">
        <v>2103.4658797687807</v>
      </c>
    </row>
    <row r="13" spans="1:12">
      <c r="B13" s="120" t="s">
        <v>778</v>
      </c>
      <c r="C13" s="135">
        <v>1419.3541573033708</v>
      </c>
      <c r="D13" s="135">
        <v>1842.7923310810809</v>
      </c>
      <c r="E13" s="135">
        <v>1842.7256319999999</v>
      </c>
      <c r="F13" s="135">
        <v>1729.0749409158059</v>
      </c>
      <c r="G13" s="135">
        <v>1735.4798252118644</v>
      </c>
      <c r="H13" s="135">
        <v>1572.5485754189954</v>
      </c>
      <c r="I13" s="135">
        <v>1782.5362178680532</v>
      </c>
      <c r="J13" s="135">
        <v>2557.9412913907263</v>
      </c>
      <c r="K13" s="135">
        <v>4452.34636033059</v>
      </c>
      <c r="L13" s="135">
        <v>2174.3160974198295</v>
      </c>
    </row>
    <row r="14" spans="1:12">
      <c r="B14" s="120" t="s">
        <v>331</v>
      </c>
      <c r="C14" s="135">
        <v>1460</v>
      </c>
      <c r="D14" s="135">
        <v>1870</v>
      </c>
      <c r="E14" s="135">
        <v>1588.5514285714287</v>
      </c>
      <c r="F14" s="135">
        <v>1600.73</v>
      </c>
      <c r="G14" s="135">
        <v>1503.5</v>
      </c>
      <c r="H14" s="135">
        <v>1608.4549999999999</v>
      </c>
      <c r="I14" s="135">
        <v>1609.74802631579</v>
      </c>
      <c r="J14" s="135">
        <v>1228.8400000000001</v>
      </c>
      <c r="K14" s="135">
        <v>2080.122490421455</v>
      </c>
      <c r="L14" s="135">
        <v>1844.0443133462272</v>
      </c>
    </row>
    <row r="15" spans="1:12">
      <c r="B15" s="120" t="s">
        <v>332</v>
      </c>
      <c r="C15" s="135">
        <v>1521.0814814814812</v>
      </c>
      <c r="D15" s="135">
        <v>1577.819395604396</v>
      </c>
      <c r="E15" s="135">
        <v>1772.6914102564101</v>
      </c>
      <c r="F15" s="135">
        <v>1664.9177499999992</v>
      </c>
      <c r="G15" s="135">
        <v>1741.0068947368422</v>
      </c>
      <c r="H15" s="135">
        <v>1631.9693333333328</v>
      </c>
      <c r="I15" s="135">
        <v>1819.2376903553318</v>
      </c>
      <c r="J15" s="135">
        <v>2535.8532558139532</v>
      </c>
      <c r="K15" s="135">
        <v>2912.8058349705325</v>
      </c>
      <c r="L15" s="135">
        <v>2020.4874678492251</v>
      </c>
    </row>
    <row r="16" spans="1:12">
      <c r="B16" s="120" t="s">
        <v>333</v>
      </c>
      <c r="C16" s="135">
        <v>1077.375</v>
      </c>
      <c r="D16" s="135">
        <v>1282.8934210526315</v>
      </c>
      <c r="E16" s="135">
        <v>1372.0431250000001</v>
      </c>
      <c r="F16" s="135">
        <v>1213.9909090909091</v>
      </c>
      <c r="G16" s="135">
        <v>1332.8904444444445</v>
      </c>
      <c r="H16" s="135">
        <v>1248.8994915254239</v>
      </c>
      <c r="I16" s="135">
        <v>1528.1114754098367</v>
      </c>
      <c r="J16" s="135">
        <v>1530.9357142857143</v>
      </c>
      <c r="K16" s="135">
        <v>2445.6137647058813</v>
      </c>
      <c r="L16" s="135">
        <v>1728.8020588235279</v>
      </c>
    </row>
    <row r="17" spans="2:12">
      <c r="B17" s="120" t="s">
        <v>334</v>
      </c>
      <c r="C17" s="135">
        <v>1504.9626923076924</v>
      </c>
      <c r="D17" s="135">
        <v>1842.5722287968449</v>
      </c>
      <c r="E17" s="135">
        <v>1917.4323390557931</v>
      </c>
      <c r="F17" s="135">
        <v>2004.7170923913075</v>
      </c>
      <c r="G17" s="135">
        <v>1933.257321814255</v>
      </c>
      <c r="H17" s="135">
        <v>1945.99651465798</v>
      </c>
      <c r="I17" s="135">
        <v>2135.2234364925862</v>
      </c>
      <c r="J17" s="135">
        <v>2824.4085950413214</v>
      </c>
      <c r="K17" s="135">
        <v>4902.3192644757437</v>
      </c>
      <c r="L17" s="135">
        <v>2281.4792960169461</v>
      </c>
    </row>
    <row r="18" spans="2:12" ht="15.75" thickBot="1">
      <c r="B18" s="139" t="s">
        <v>335</v>
      </c>
      <c r="C18" s="137">
        <v>1104.18</v>
      </c>
      <c r="D18" s="137">
        <v>1556.3076470588235</v>
      </c>
      <c r="E18" s="137">
        <v>1497.2233333333336</v>
      </c>
      <c r="F18" s="137">
        <v>1438.37</v>
      </c>
      <c r="G18" s="137">
        <v>1365.0619402985078</v>
      </c>
      <c r="H18" s="137">
        <v>1268.6285454545459</v>
      </c>
      <c r="I18" s="137">
        <v>1580.2557947686107</v>
      </c>
      <c r="J18" s="137">
        <v>3120.977272727273</v>
      </c>
      <c r="K18" s="137">
        <v>3790.4122666666663</v>
      </c>
      <c r="L18" s="137">
        <v>1952.6967741935491</v>
      </c>
    </row>
    <row r="19" spans="2:12">
      <c r="B19" s="30" t="s">
        <v>143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</row>
    <row r="20" spans="2:12">
      <c r="B20" s="30" t="s">
        <v>57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</row>
    <row r="21" spans="2:12">
      <c r="B21" s="150" t="s">
        <v>783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</row>
    <row r="22" spans="2:12">
      <c r="B22" s="30"/>
      <c r="C22" s="30"/>
      <c r="D22" s="30"/>
      <c r="E22" s="30"/>
      <c r="F22" s="30"/>
      <c r="G22" s="30"/>
      <c r="H22" s="30"/>
      <c r="I22" s="30"/>
      <c r="J22" s="30"/>
      <c r="K22" s="30"/>
      <c r="L22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85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6"/>
  <sheetViews>
    <sheetView showGridLines="0" workbookViewId="0"/>
  </sheetViews>
  <sheetFormatPr defaultRowHeight="15"/>
  <cols>
    <col min="2" max="2" width="14.42578125" customWidth="1"/>
    <col min="3" max="3" width="13" customWidth="1"/>
    <col min="4" max="4" width="14" customWidth="1"/>
    <col min="5" max="5" width="12.85546875" customWidth="1"/>
    <col min="6" max="6" width="13.85546875" customWidth="1"/>
    <col min="7" max="7" width="12.85546875" customWidth="1"/>
    <col min="8" max="8" width="12.140625" customWidth="1"/>
    <col min="9" max="9" width="12" customWidth="1"/>
    <col min="10" max="10" width="13.28515625" customWidth="1"/>
    <col min="11" max="11" width="10.42578125" customWidth="1"/>
    <col min="12" max="12" width="11.140625" customWidth="1"/>
  </cols>
  <sheetData>
    <row r="1" spans="1:12">
      <c r="A1" s="76" t="s">
        <v>16</v>
      </c>
    </row>
    <row r="2" spans="1:12" ht="15.75">
      <c r="B2" s="131" t="s">
        <v>707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</row>
    <row r="4" spans="1:12">
      <c r="B4" s="133" t="s">
        <v>26</v>
      </c>
      <c r="C4" s="138">
        <v>1166.72</v>
      </c>
      <c r="D4" s="138">
        <v>1306.0898578199058</v>
      </c>
      <c r="E4" s="138">
        <v>1160.468272727273</v>
      </c>
      <c r="F4" s="138">
        <v>1427.2126818181828</v>
      </c>
      <c r="G4" s="138">
        <v>1439.8587087087092</v>
      </c>
      <c r="H4" s="138">
        <v>1294.0085969387765</v>
      </c>
      <c r="I4" s="138">
        <v>1341.8734182001533</v>
      </c>
      <c r="J4" s="138">
        <v>2128.4186206896543</v>
      </c>
      <c r="K4" s="138">
        <v>2936.4153871829058</v>
      </c>
      <c r="L4" s="138">
        <v>1693.6294047275881</v>
      </c>
    </row>
    <row r="5" spans="1:12">
      <c r="B5" s="120" t="s">
        <v>336</v>
      </c>
      <c r="C5" s="135" t="s">
        <v>29</v>
      </c>
      <c r="D5" s="135">
        <v>937</v>
      </c>
      <c r="E5" s="135">
        <v>1050.6000000000001</v>
      </c>
      <c r="F5" s="135">
        <v>1243.1925000000001</v>
      </c>
      <c r="G5" s="135">
        <v>1061.835</v>
      </c>
      <c r="H5" s="135">
        <v>1187.7442857142855</v>
      </c>
      <c r="I5" s="135">
        <v>1117.3248529411762</v>
      </c>
      <c r="J5" s="135" t="s">
        <v>29</v>
      </c>
      <c r="K5" s="135">
        <v>2882.8424999999997</v>
      </c>
      <c r="L5" s="135">
        <v>1187.7107142857144</v>
      </c>
    </row>
    <row r="6" spans="1:12">
      <c r="B6" s="120" t="s">
        <v>337</v>
      </c>
      <c r="C6" s="135" t="s">
        <v>29</v>
      </c>
      <c r="D6" s="135">
        <v>1083.1597560975608</v>
      </c>
      <c r="E6" s="135">
        <v>1228.5020512820511</v>
      </c>
      <c r="F6" s="135">
        <v>1296.521904761905</v>
      </c>
      <c r="G6" s="135">
        <v>1166.6093650793648</v>
      </c>
      <c r="H6" s="135">
        <v>1202.2535810810818</v>
      </c>
      <c r="I6" s="135">
        <v>1411.6217352941176</v>
      </c>
      <c r="J6" s="135">
        <v>2312.5904347826081</v>
      </c>
      <c r="K6" s="135">
        <v>2812.2577016129035</v>
      </c>
      <c r="L6" s="135">
        <v>1636.7480489614252</v>
      </c>
    </row>
    <row r="7" spans="1:12">
      <c r="B7" s="120" t="s">
        <v>338</v>
      </c>
      <c r="C7" s="135" t="s">
        <v>29</v>
      </c>
      <c r="D7" s="135">
        <v>937</v>
      </c>
      <c r="E7" s="135">
        <v>1020.2885714285712</v>
      </c>
      <c r="F7" s="135">
        <v>986.82866666666678</v>
      </c>
      <c r="G7" s="135">
        <v>957.0823529411764</v>
      </c>
      <c r="H7" s="135">
        <v>1096.7661904761903</v>
      </c>
      <c r="I7" s="135">
        <v>1108.0234666666665</v>
      </c>
      <c r="J7" s="135">
        <v>937</v>
      </c>
      <c r="K7" s="135">
        <v>3695.1375423728819</v>
      </c>
      <c r="L7" s="135">
        <v>1972.6716811594192</v>
      </c>
    </row>
    <row r="8" spans="1:12">
      <c r="B8" s="120" t="s">
        <v>339</v>
      </c>
      <c r="C8" s="135" t="s">
        <v>29</v>
      </c>
      <c r="D8" s="135">
        <v>997.85333333333335</v>
      </c>
      <c r="E8" s="135" t="s">
        <v>29</v>
      </c>
      <c r="F8" s="135">
        <v>2110.6666666666665</v>
      </c>
      <c r="G8" s="135" t="s">
        <v>29</v>
      </c>
      <c r="H8" s="135">
        <v>1084.1254545454547</v>
      </c>
      <c r="I8" s="135">
        <v>1295.1633155080212</v>
      </c>
      <c r="J8" s="135">
        <v>1704.17</v>
      </c>
      <c r="K8" s="135">
        <v>2339.1844444444441</v>
      </c>
      <c r="L8" s="135">
        <v>1340.7946759259253</v>
      </c>
    </row>
    <row r="9" spans="1:12">
      <c r="B9" s="120" t="s">
        <v>340</v>
      </c>
      <c r="C9" s="135">
        <v>937</v>
      </c>
      <c r="D9" s="135">
        <v>945.37666666666667</v>
      </c>
      <c r="E9" s="135">
        <v>944.42888888888888</v>
      </c>
      <c r="F9" s="135">
        <v>936.0288888888889</v>
      </c>
      <c r="G9" s="135">
        <v>972.31875000000002</v>
      </c>
      <c r="H9" s="135">
        <v>1246.900909090909</v>
      </c>
      <c r="I9" s="135">
        <v>1125.0787949640296</v>
      </c>
      <c r="J9" s="135">
        <v>1713.7950000000001</v>
      </c>
      <c r="K9" s="135">
        <v>1874.786024096386</v>
      </c>
      <c r="L9" s="135">
        <v>1282.6357567917212</v>
      </c>
    </row>
    <row r="10" spans="1:12">
      <c r="B10" s="120" t="s">
        <v>341</v>
      </c>
      <c r="C10" s="135">
        <v>1758.86</v>
      </c>
      <c r="D10" s="135">
        <v>1485.5984210526317</v>
      </c>
      <c r="E10" s="135">
        <v>1222.8539285714287</v>
      </c>
      <c r="F10" s="135">
        <v>1611.3875</v>
      </c>
      <c r="G10" s="135">
        <v>1713.8779661016952</v>
      </c>
      <c r="H10" s="135">
        <v>1283.4895327102806</v>
      </c>
      <c r="I10" s="135">
        <v>1383.8990770533455</v>
      </c>
      <c r="J10" s="135">
        <v>1539.0245</v>
      </c>
      <c r="K10" s="135">
        <v>2934.31096969697</v>
      </c>
      <c r="L10" s="135">
        <v>1871.1976443629719</v>
      </c>
    </row>
    <row r="11" spans="1:12">
      <c r="B11" s="120" t="s">
        <v>342</v>
      </c>
      <c r="C11" s="135">
        <v>1194.53</v>
      </c>
      <c r="D11" s="135">
        <v>1944.11255319149</v>
      </c>
      <c r="E11" s="135">
        <v>1235.7639622641514</v>
      </c>
      <c r="F11" s="135">
        <v>1617.9001298701301</v>
      </c>
      <c r="G11" s="135">
        <v>1519.1774725274734</v>
      </c>
      <c r="H11" s="135">
        <v>1593.6343478260867</v>
      </c>
      <c r="I11" s="135">
        <v>1433.9948959608341</v>
      </c>
      <c r="J11" s="135">
        <v>1798.5527272727272</v>
      </c>
      <c r="K11" s="135">
        <v>3588.7413242009156</v>
      </c>
      <c r="L11" s="135">
        <v>1810.0424369142036</v>
      </c>
    </row>
    <row r="12" spans="1:12" ht="15.75" thickBot="1">
      <c r="B12" s="139" t="s">
        <v>343</v>
      </c>
      <c r="C12" s="137">
        <v>1077.55</v>
      </c>
      <c r="D12" s="137">
        <v>1104.6010638297869</v>
      </c>
      <c r="E12" s="137">
        <v>1117.0780952380951</v>
      </c>
      <c r="F12" s="137">
        <v>1048.931818181818</v>
      </c>
      <c r="G12" s="137">
        <v>1169.1283333333329</v>
      </c>
      <c r="H12" s="137">
        <v>1390.8944444444446</v>
      </c>
      <c r="I12" s="137">
        <v>1364.1142378048789</v>
      </c>
      <c r="J12" s="137">
        <v>7662</v>
      </c>
      <c r="K12" s="137">
        <v>2687.9190540540544</v>
      </c>
      <c r="L12" s="137">
        <v>1481.3681663837008</v>
      </c>
    </row>
    <row r="13" spans="1:12">
      <c r="B13" s="30" t="s">
        <v>143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</row>
    <row r="14" spans="1:12">
      <c r="B14" s="30" t="s">
        <v>57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</row>
    <row r="15" spans="1:12">
      <c r="B15" s="150" t="s">
        <v>783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</row>
    <row r="16" spans="1:12">
      <c r="B16" s="30"/>
      <c r="C16" s="30"/>
      <c r="D16" s="30"/>
      <c r="E16" s="30"/>
      <c r="F16" s="30"/>
      <c r="G16" s="30"/>
      <c r="H16" s="30"/>
      <c r="I16" s="30"/>
      <c r="J16" s="30"/>
      <c r="K16" s="30"/>
      <c r="L16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86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8"/>
  <sheetViews>
    <sheetView showGridLines="0" workbookViewId="0"/>
  </sheetViews>
  <sheetFormatPr defaultRowHeight="15"/>
  <cols>
    <col min="2" max="2" width="24.5703125" customWidth="1"/>
    <col min="3" max="3" width="13.5703125" customWidth="1"/>
    <col min="4" max="4" width="13.42578125" customWidth="1"/>
    <col min="5" max="5" width="14.28515625" customWidth="1"/>
    <col min="6" max="6" width="14" customWidth="1"/>
    <col min="7" max="7" width="14.140625" customWidth="1"/>
    <col min="8" max="8" width="12.85546875" customWidth="1"/>
    <col min="9" max="9" width="12.42578125" customWidth="1"/>
    <col min="10" max="10" width="13.5703125" customWidth="1"/>
    <col min="11" max="11" width="13" customWidth="1"/>
    <col min="12" max="12" width="11.5703125" customWidth="1"/>
  </cols>
  <sheetData>
    <row r="1" spans="1:12">
      <c r="A1" s="76" t="s">
        <v>16</v>
      </c>
    </row>
    <row r="2" spans="1:12" ht="15.75">
      <c r="B2" s="131" t="s">
        <v>708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</row>
    <row r="4" spans="1:12">
      <c r="B4" s="133" t="s">
        <v>26</v>
      </c>
      <c r="C4" s="138">
        <v>1097.0281203007519</v>
      </c>
      <c r="D4" s="138">
        <v>1453.3446670894107</v>
      </c>
      <c r="E4" s="138">
        <v>1357.0630384615365</v>
      </c>
      <c r="F4" s="138">
        <v>1492.5479927667238</v>
      </c>
      <c r="G4" s="138">
        <v>1601.9718936099025</v>
      </c>
      <c r="H4" s="138">
        <v>1391.7339288334517</v>
      </c>
      <c r="I4" s="138">
        <v>1566.5788031344709</v>
      </c>
      <c r="J4" s="138">
        <v>2422.196184971102</v>
      </c>
      <c r="K4" s="138">
        <v>3276.9773572689728</v>
      </c>
      <c r="L4" s="138">
        <v>1810.6011875338158</v>
      </c>
    </row>
    <row r="5" spans="1:12">
      <c r="B5" s="120" t="s">
        <v>344</v>
      </c>
      <c r="C5" s="135">
        <v>1103.657727272727</v>
      </c>
      <c r="D5" s="135">
        <v>1912.1791003460212</v>
      </c>
      <c r="E5" s="135">
        <v>1817.4138576779028</v>
      </c>
      <c r="F5" s="135">
        <v>1914.6145966850831</v>
      </c>
      <c r="G5" s="135">
        <v>2103.7957976298994</v>
      </c>
      <c r="H5" s="135">
        <v>1632.5060070671393</v>
      </c>
      <c r="I5" s="135">
        <v>1677.6771712405309</v>
      </c>
      <c r="J5" s="135">
        <v>2735.1255782312942</v>
      </c>
      <c r="K5" s="135">
        <v>3640.0159754224273</v>
      </c>
      <c r="L5" s="135">
        <v>1944.1989057304183</v>
      </c>
    </row>
    <row r="6" spans="1:12">
      <c r="B6" s="120" t="s">
        <v>345</v>
      </c>
      <c r="C6" s="135">
        <v>1066.8899999999999</v>
      </c>
      <c r="D6" s="135">
        <v>1206.0877685950416</v>
      </c>
      <c r="E6" s="135">
        <v>1260.9546391752574</v>
      </c>
      <c r="F6" s="135">
        <v>1200.020819112628</v>
      </c>
      <c r="G6" s="135">
        <v>1238.1954705882347</v>
      </c>
      <c r="H6" s="135">
        <v>1303.7361589403977</v>
      </c>
      <c r="I6" s="135">
        <v>1283.9941372282601</v>
      </c>
      <c r="J6" s="135">
        <v>2189.2481395348836</v>
      </c>
      <c r="K6" s="135">
        <v>2304.981931818179</v>
      </c>
      <c r="L6" s="135">
        <v>1415.8383092859815</v>
      </c>
    </row>
    <row r="7" spans="1:12">
      <c r="B7" s="120" t="s">
        <v>346</v>
      </c>
      <c r="C7" s="135">
        <v>1033.2165217391303</v>
      </c>
      <c r="D7" s="135">
        <v>1164.234285714286</v>
      </c>
      <c r="E7" s="135">
        <v>1154.5895505617982</v>
      </c>
      <c r="F7" s="135">
        <v>1113.2751044776112</v>
      </c>
      <c r="G7" s="135">
        <v>1217.5969651741293</v>
      </c>
      <c r="H7" s="135">
        <v>1203.815056179775</v>
      </c>
      <c r="I7" s="135">
        <v>1691.5569013135712</v>
      </c>
      <c r="J7" s="135">
        <v>1873.6105376344085</v>
      </c>
      <c r="K7" s="135">
        <v>3548.1576352941165</v>
      </c>
      <c r="L7" s="135">
        <v>1879.0218234950264</v>
      </c>
    </row>
    <row r="8" spans="1:12">
      <c r="B8" s="120" t="s">
        <v>347</v>
      </c>
      <c r="C8" s="135">
        <v>924.14</v>
      </c>
      <c r="D8" s="135">
        <v>1083.4544736842101</v>
      </c>
      <c r="E8" s="135">
        <v>1133.9124999999997</v>
      </c>
      <c r="F8" s="135">
        <v>1091.7694339622642</v>
      </c>
      <c r="G8" s="135">
        <v>1173.0033333333333</v>
      </c>
      <c r="H8" s="135">
        <v>1330.86</v>
      </c>
      <c r="I8" s="135">
        <v>1783.0732493702772</v>
      </c>
      <c r="J8" s="135">
        <v>4351.4313793103447</v>
      </c>
      <c r="K8" s="135">
        <v>3368.9417460317463</v>
      </c>
      <c r="L8" s="135">
        <v>1885.5520030581029</v>
      </c>
    </row>
    <row r="9" spans="1:12">
      <c r="B9" s="120" t="s">
        <v>348</v>
      </c>
      <c r="C9" s="135">
        <v>994.85</v>
      </c>
      <c r="D9" s="135">
        <v>1158.7333333333333</v>
      </c>
      <c r="E9" s="135">
        <v>1123.7852941176473</v>
      </c>
      <c r="F9" s="135">
        <v>1218.9419999999998</v>
      </c>
      <c r="G9" s="135">
        <v>1891.0238461538461</v>
      </c>
      <c r="H9" s="135">
        <v>1497.411111111111</v>
      </c>
      <c r="I9" s="135">
        <v>1575.0187179487177</v>
      </c>
      <c r="J9" s="135">
        <v>1803.6819999999998</v>
      </c>
      <c r="K9" s="135">
        <v>1798.4373913043478</v>
      </c>
      <c r="L9" s="135">
        <v>1560.5002447552456</v>
      </c>
    </row>
    <row r="10" spans="1:12">
      <c r="B10" s="120" t="s">
        <v>349</v>
      </c>
      <c r="C10" s="135">
        <v>1046.3150000000001</v>
      </c>
      <c r="D10" s="135">
        <v>1088.4154285714287</v>
      </c>
      <c r="E10" s="135">
        <v>1108.9523076923076</v>
      </c>
      <c r="F10" s="135">
        <v>1236.8821951219516</v>
      </c>
      <c r="G10" s="135">
        <v>1113.5306060606058</v>
      </c>
      <c r="H10" s="135">
        <v>1382.0635714285713</v>
      </c>
      <c r="I10" s="135">
        <v>1232.5264720812183</v>
      </c>
      <c r="J10" s="135">
        <v>2335.8275000000003</v>
      </c>
      <c r="K10" s="135">
        <v>2391.8448514851484</v>
      </c>
      <c r="L10" s="135">
        <v>1536.5364846870832</v>
      </c>
    </row>
    <row r="11" spans="1:12">
      <c r="B11" s="120" t="s">
        <v>350</v>
      </c>
      <c r="C11" s="135">
        <v>1181.3249999999998</v>
      </c>
      <c r="D11" s="135">
        <v>1623.11818627451</v>
      </c>
      <c r="E11" s="135">
        <v>1423.1308888888898</v>
      </c>
      <c r="F11" s="135">
        <v>1535.4003004291844</v>
      </c>
      <c r="G11" s="135">
        <v>1462.3527389705878</v>
      </c>
      <c r="H11" s="135">
        <v>1372.3057575757578</v>
      </c>
      <c r="I11" s="135">
        <v>1589.0324906425449</v>
      </c>
      <c r="J11" s="135">
        <v>2421.0665134099618</v>
      </c>
      <c r="K11" s="135">
        <v>3811.4432482269503</v>
      </c>
      <c r="L11" s="135">
        <v>1879.3337648512518</v>
      </c>
    </row>
    <row r="12" spans="1:12">
      <c r="B12" s="120" t="s">
        <v>351</v>
      </c>
      <c r="C12" s="135">
        <v>969.50333333333333</v>
      </c>
      <c r="D12" s="135">
        <v>1121.3835000000001</v>
      </c>
      <c r="E12" s="135">
        <v>1078.9992631578946</v>
      </c>
      <c r="F12" s="135">
        <v>1045.862244897959</v>
      </c>
      <c r="G12" s="135">
        <v>1169.711842105263</v>
      </c>
      <c r="H12" s="135">
        <v>1210.5300000000002</v>
      </c>
      <c r="I12" s="135">
        <v>1357.6106084656087</v>
      </c>
      <c r="J12" s="135">
        <v>1462.0837499999998</v>
      </c>
      <c r="K12" s="135">
        <v>2490.7546534653466</v>
      </c>
      <c r="L12" s="135">
        <v>1423.5311140235904</v>
      </c>
    </row>
    <row r="13" spans="1:12">
      <c r="B13" s="120" t="s">
        <v>352</v>
      </c>
      <c r="C13" s="135">
        <v>1118</v>
      </c>
      <c r="D13" s="135">
        <v>1219.2722499999998</v>
      </c>
      <c r="E13" s="135">
        <v>1335.3607594936707</v>
      </c>
      <c r="F13" s="135">
        <v>1364.5688372093023</v>
      </c>
      <c r="G13" s="135">
        <v>1230.4188059701487</v>
      </c>
      <c r="H13" s="135">
        <v>1312.5629787234045</v>
      </c>
      <c r="I13" s="135">
        <v>1304.1422605363991</v>
      </c>
      <c r="J13" s="135">
        <v>2132.2859999999996</v>
      </c>
      <c r="K13" s="135">
        <v>3406.3398082191775</v>
      </c>
      <c r="L13" s="135">
        <v>1961.4506553191491</v>
      </c>
    </row>
    <row r="14" spans="1:12">
      <c r="B14" s="120" t="s">
        <v>353</v>
      </c>
      <c r="C14" s="135">
        <v>983.5</v>
      </c>
      <c r="D14" s="135">
        <v>1081.0246153846153</v>
      </c>
      <c r="E14" s="135">
        <v>1175.8412499999999</v>
      </c>
      <c r="F14" s="135">
        <v>1205.5145000000002</v>
      </c>
      <c r="G14" s="135">
        <v>1236.8605882352945</v>
      </c>
      <c r="H14" s="135">
        <v>1101.2557142857142</v>
      </c>
      <c r="I14" s="135">
        <v>1620.7599694189607</v>
      </c>
      <c r="J14" s="135">
        <v>2396.1966666666667</v>
      </c>
      <c r="K14" s="135">
        <v>3602.178987341772</v>
      </c>
      <c r="L14" s="135">
        <v>2020.231041009464</v>
      </c>
    </row>
    <row r="15" spans="1:12">
      <c r="B15" s="120" t="s">
        <v>354</v>
      </c>
      <c r="C15" s="135">
        <v>937</v>
      </c>
      <c r="D15" s="135">
        <v>1401.4993750000001</v>
      </c>
      <c r="E15" s="135">
        <v>1199.8967857142859</v>
      </c>
      <c r="F15" s="135">
        <v>1264.6099999999999</v>
      </c>
      <c r="G15" s="135">
        <v>1003.2555000000002</v>
      </c>
      <c r="H15" s="135">
        <v>1273.7123999999999</v>
      </c>
      <c r="I15" s="135">
        <v>1433.5041920374701</v>
      </c>
      <c r="J15" s="135">
        <v>2391.8466666666664</v>
      </c>
      <c r="K15" s="135">
        <v>2297.1337125748496</v>
      </c>
      <c r="L15" s="135">
        <v>1606.4004551539488</v>
      </c>
    </row>
    <row r="16" spans="1:12">
      <c r="B16" s="120" t="s">
        <v>355</v>
      </c>
      <c r="C16" s="135">
        <v>968.50624999999991</v>
      </c>
      <c r="D16" s="135">
        <v>1090.9951724137932</v>
      </c>
      <c r="E16" s="135">
        <v>1176.5099999999998</v>
      </c>
      <c r="F16" s="135">
        <v>1201.8141496598644</v>
      </c>
      <c r="G16" s="135">
        <v>1247.2516860465118</v>
      </c>
      <c r="H16" s="135">
        <v>1081.6268553459115</v>
      </c>
      <c r="I16" s="135">
        <v>1293.0703857280621</v>
      </c>
      <c r="J16" s="135">
        <v>2125.2129508196713</v>
      </c>
      <c r="K16" s="135">
        <v>2915.7839030612258</v>
      </c>
      <c r="L16" s="135">
        <v>1477.2441930477967</v>
      </c>
    </row>
    <row r="17" spans="2:12">
      <c r="B17" s="120" t="s">
        <v>356</v>
      </c>
      <c r="C17" s="135" t="s">
        <v>29</v>
      </c>
      <c r="D17" s="135">
        <v>1101.9266666666667</v>
      </c>
      <c r="E17" s="135">
        <v>1089.199090909091</v>
      </c>
      <c r="F17" s="135">
        <v>1135.8296363636371</v>
      </c>
      <c r="G17" s="135">
        <v>1116.9235555555554</v>
      </c>
      <c r="H17" s="135">
        <v>1538.2924137931032</v>
      </c>
      <c r="I17" s="135">
        <v>1421.2838571428574</v>
      </c>
      <c r="J17" s="135">
        <v>2552.580740740741</v>
      </c>
      <c r="K17" s="135">
        <v>3863.8205405405402</v>
      </c>
      <c r="L17" s="135">
        <v>1693.359488817893</v>
      </c>
    </row>
    <row r="18" spans="2:12">
      <c r="B18" s="120" t="s">
        <v>357</v>
      </c>
      <c r="C18" s="135">
        <v>1405.5</v>
      </c>
      <c r="D18" s="135">
        <v>1157.5073015873013</v>
      </c>
      <c r="E18" s="135">
        <v>1266.3675000000003</v>
      </c>
      <c r="F18" s="135">
        <v>1218.2388059701491</v>
      </c>
      <c r="G18" s="135">
        <v>1152.5003846153845</v>
      </c>
      <c r="H18" s="135">
        <v>1191.8011764705884</v>
      </c>
      <c r="I18" s="135">
        <v>1548.3604322200399</v>
      </c>
      <c r="J18" s="135">
        <v>2488.6166666666668</v>
      </c>
      <c r="K18" s="135">
        <v>2825.2433796296286</v>
      </c>
      <c r="L18" s="135">
        <v>1741.4809519492285</v>
      </c>
    </row>
    <row r="19" spans="2:12">
      <c r="B19" s="120" t="s">
        <v>358</v>
      </c>
      <c r="C19" s="135" t="s">
        <v>29</v>
      </c>
      <c r="D19" s="135" t="s">
        <v>29</v>
      </c>
      <c r="E19" s="135">
        <v>1018.2400000000001</v>
      </c>
      <c r="F19" s="135">
        <v>1029</v>
      </c>
      <c r="G19" s="135">
        <v>1045.8240000000001</v>
      </c>
      <c r="H19" s="135">
        <v>1212.355</v>
      </c>
      <c r="I19" s="135">
        <v>1421.4437554585145</v>
      </c>
      <c r="J19" s="135">
        <v>1840.3866666666668</v>
      </c>
      <c r="K19" s="135">
        <v>3318.024569892475</v>
      </c>
      <c r="L19" s="135">
        <v>2199.6262556053812</v>
      </c>
    </row>
    <row r="20" spans="2:12">
      <c r="B20" s="120" t="s">
        <v>359</v>
      </c>
      <c r="C20" s="135" t="s">
        <v>29</v>
      </c>
      <c r="D20" s="135">
        <v>1175.76</v>
      </c>
      <c r="E20" s="135">
        <v>1024.7363636363636</v>
      </c>
      <c r="F20" s="135">
        <v>1133.2294117647059</v>
      </c>
      <c r="G20" s="135">
        <v>1073.1242307692307</v>
      </c>
      <c r="H20" s="135">
        <v>996.40000000000009</v>
      </c>
      <c r="I20" s="135">
        <v>1255.6781697612737</v>
      </c>
      <c r="J20" s="135">
        <v>1304.8922222222222</v>
      </c>
      <c r="K20" s="135">
        <v>1975.8872222222221</v>
      </c>
      <c r="L20" s="135">
        <v>1495.7467385444747</v>
      </c>
    </row>
    <row r="21" spans="2:12">
      <c r="B21" s="120" t="s">
        <v>360</v>
      </c>
      <c r="C21" s="135" t="s">
        <v>29</v>
      </c>
      <c r="D21" s="135">
        <v>1184.742285714286</v>
      </c>
      <c r="E21" s="135">
        <v>1202.3586792452832</v>
      </c>
      <c r="F21" s="135">
        <v>1162.4121052631579</v>
      </c>
      <c r="G21" s="135">
        <v>1327.322068965517</v>
      </c>
      <c r="H21" s="135">
        <v>1242.1924999999999</v>
      </c>
      <c r="I21" s="135">
        <v>1269.2256378600832</v>
      </c>
      <c r="J21" s="135">
        <v>2650.5299999999997</v>
      </c>
      <c r="K21" s="135">
        <v>2531.186282051282</v>
      </c>
      <c r="L21" s="135">
        <v>1615.4010479573694</v>
      </c>
    </row>
    <row r="22" spans="2:12">
      <c r="B22" s="120" t="s">
        <v>361</v>
      </c>
      <c r="C22" s="135">
        <v>1204.0166666666669</v>
      </c>
      <c r="D22" s="135">
        <v>1495.9298601398605</v>
      </c>
      <c r="E22" s="135">
        <v>1166.3246875000004</v>
      </c>
      <c r="F22" s="135">
        <v>1628.2438297872341</v>
      </c>
      <c r="G22" s="135">
        <v>1481.5313461538462</v>
      </c>
      <c r="H22" s="135">
        <v>1232.6937623762378</v>
      </c>
      <c r="I22" s="135">
        <v>1932.2514219474485</v>
      </c>
      <c r="J22" s="135">
        <v>2755.5633333333335</v>
      </c>
      <c r="K22" s="135">
        <v>3025.5147272727286</v>
      </c>
      <c r="L22" s="135">
        <v>1877.1310754294236</v>
      </c>
    </row>
    <row r="23" spans="2:12">
      <c r="B23" s="120" t="s">
        <v>362</v>
      </c>
      <c r="C23" s="135">
        <v>1365.5424999999998</v>
      </c>
      <c r="D23" s="135">
        <v>1373.8844444444444</v>
      </c>
      <c r="E23" s="135">
        <v>1198.4220833333334</v>
      </c>
      <c r="F23" s="135">
        <v>1232.2383720930231</v>
      </c>
      <c r="G23" s="135">
        <v>1281.2439285714283</v>
      </c>
      <c r="H23" s="135">
        <v>1306.0360000000001</v>
      </c>
      <c r="I23" s="135">
        <v>1615.6154704944158</v>
      </c>
      <c r="J23" s="135">
        <v>2342.2713793103458</v>
      </c>
      <c r="K23" s="135">
        <v>2755.1886127167631</v>
      </c>
      <c r="L23" s="135">
        <v>1768.3430814524038</v>
      </c>
    </row>
    <row r="24" spans="2:12" ht="15.75" thickBot="1">
      <c r="B24" s="139" t="s">
        <v>363</v>
      </c>
      <c r="C24" s="137" t="s">
        <v>29</v>
      </c>
      <c r="D24" s="137">
        <v>1200.8868</v>
      </c>
      <c r="E24" s="137">
        <v>1122.649090909091</v>
      </c>
      <c r="F24" s="137">
        <v>1188.1423529411768</v>
      </c>
      <c r="G24" s="137">
        <v>1198.4920408163266</v>
      </c>
      <c r="H24" s="137">
        <v>1223.9396551724135</v>
      </c>
      <c r="I24" s="137">
        <v>1339.3783299389013</v>
      </c>
      <c r="J24" s="137">
        <v>2518.4213513513519</v>
      </c>
      <c r="K24" s="137">
        <v>3419.1899415204671</v>
      </c>
      <c r="L24" s="137">
        <v>1785.6981582054311</v>
      </c>
    </row>
    <row r="25" spans="2:12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</row>
    <row r="27" spans="2:12">
      <c r="B27" s="150" t="s">
        <v>783</v>
      </c>
      <c r="C27" s="30"/>
      <c r="D27" s="30"/>
      <c r="E27" s="30"/>
      <c r="F27" s="30"/>
      <c r="G27" s="30"/>
      <c r="H27" s="30"/>
      <c r="I27" s="30"/>
      <c r="J27" s="30"/>
      <c r="K27" s="30"/>
      <c r="L27" s="30"/>
    </row>
    <row r="28" spans="2:12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87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0"/>
  <sheetViews>
    <sheetView showGridLines="0" workbookViewId="0"/>
  </sheetViews>
  <sheetFormatPr defaultRowHeight="15"/>
  <cols>
    <col min="2" max="2" width="16" customWidth="1"/>
    <col min="3" max="3" width="13" customWidth="1"/>
    <col min="4" max="4" width="13.28515625" customWidth="1"/>
    <col min="5" max="5" width="14" customWidth="1"/>
    <col min="6" max="6" width="14.42578125" customWidth="1"/>
    <col min="7" max="7" width="13.85546875" customWidth="1"/>
    <col min="8" max="8" width="14.140625" customWidth="1"/>
    <col min="9" max="9" width="12.28515625" customWidth="1"/>
    <col min="10" max="10" width="14" customWidth="1"/>
    <col min="11" max="11" width="13.7109375" customWidth="1"/>
    <col min="12" max="12" width="11.5703125" customWidth="1"/>
  </cols>
  <sheetData>
    <row r="1" spans="1:12">
      <c r="A1" s="76" t="s">
        <v>16</v>
      </c>
    </row>
    <row r="2" spans="1:12" ht="15.75">
      <c r="B2" s="131" t="s">
        <v>709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</row>
    <row r="4" spans="1:12">
      <c r="B4" s="133" t="s">
        <v>26</v>
      </c>
      <c r="C4" s="138">
        <v>1064.3137426900587</v>
      </c>
      <c r="D4" s="138">
        <v>1094.954955752213</v>
      </c>
      <c r="E4" s="138">
        <v>1219.4920299500839</v>
      </c>
      <c r="F4" s="138">
        <v>1287.9610272536668</v>
      </c>
      <c r="G4" s="138">
        <v>1262.6201979345976</v>
      </c>
      <c r="H4" s="138">
        <v>1248.5207442151352</v>
      </c>
      <c r="I4" s="138">
        <v>1433.4640461341337</v>
      </c>
      <c r="J4" s="138">
        <v>2215.0684919210025</v>
      </c>
      <c r="K4" s="138">
        <v>2619.8459557109572</v>
      </c>
      <c r="L4" s="138">
        <v>1588.3007249777108</v>
      </c>
    </row>
    <row r="5" spans="1:12">
      <c r="B5" s="120" t="s">
        <v>364</v>
      </c>
      <c r="C5" s="135">
        <v>987.35555555555538</v>
      </c>
      <c r="D5" s="135">
        <v>1178.2748958333334</v>
      </c>
      <c r="E5" s="135">
        <v>1164.5818750000003</v>
      </c>
      <c r="F5" s="135">
        <v>1114.8472222222224</v>
      </c>
      <c r="G5" s="135">
        <v>1149.8932692307696</v>
      </c>
      <c r="H5" s="135">
        <v>1245.3497435897439</v>
      </c>
      <c r="I5" s="135">
        <v>1301.8096674584326</v>
      </c>
      <c r="J5" s="135">
        <v>2014.6004761904762</v>
      </c>
      <c r="K5" s="135">
        <v>2510.6443217665601</v>
      </c>
      <c r="L5" s="135">
        <v>1632.1914259086684</v>
      </c>
    </row>
    <row r="6" spans="1:12">
      <c r="B6" s="120" t="s">
        <v>365</v>
      </c>
      <c r="C6" s="135">
        <v>1055.8304545454544</v>
      </c>
      <c r="D6" s="135">
        <v>1100.8809374999996</v>
      </c>
      <c r="E6" s="135">
        <v>1319.5001315789473</v>
      </c>
      <c r="F6" s="135">
        <v>1360.5545625000002</v>
      </c>
      <c r="G6" s="135">
        <v>1212.8312578616351</v>
      </c>
      <c r="H6" s="135">
        <v>1202.2295192307693</v>
      </c>
      <c r="I6" s="135">
        <v>1605.0820358649785</v>
      </c>
      <c r="J6" s="135">
        <v>2341.7629411764692</v>
      </c>
      <c r="K6" s="135">
        <v>2799.4174782608693</v>
      </c>
      <c r="L6" s="135">
        <v>1584.7605179517373</v>
      </c>
    </row>
    <row r="7" spans="1:12">
      <c r="B7" s="120" t="s">
        <v>366</v>
      </c>
      <c r="C7" s="135">
        <v>968.5</v>
      </c>
      <c r="D7" s="135">
        <v>961.77419354838707</v>
      </c>
      <c r="E7" s="135">
        <v>1029.9710526315789</v>
      </c>
      <c r="F7" s="135">
        <v>1007.7866666666667</v>
      </c>
      <c r="G7" s="135">
        <v>974.92499999999995</v>
      </c>
      <c r="H7" s="135">
        <v>973.15533333333349</v>
      </c>
      <c r="I7" s="135">
        <v>1215.552090909091</v>
      </c>
      <c r="J7" s="135">
        <v>1243.3733333333332</v>
      </c>
      <c r="K7" s="135">
        <v>2560.4724999999999</v>
      </c>
      <c r="L7" s="135">
        <v>1165.3702314814818</v>
      </c>
    </row>
    <row r="8" spans="1:12">
      <c r="B8" s="120" t="s">
        <v>367</v>
      </c>
      <c r="C8" s="135">
        <v>1025.0440000000001</v>
      </c>
      <c r="D8" s="135">
        <v>983.04582995951432</v>
      </c>
      <c r="E8" s="135">
        <v>1185.9722674418604</v>
      </c>
      <c r="F8" s="135">
        <v>1292.1533333333336</v>
      </c>
      <c r="G8" s="135">
        <v>1182.7460831509852</v>
      </c>
      <c r="H8" s="135">
        <v>1248.5491024020221</v>
      </c>
      <c r="I8" s="135">
        <v>1330.8439410501664</v>
      </c>
      <c r="J8" s="135">
        <v>2327.0541552511413</v>
      </c>
      <c r="K8" s="135">
        <v>2221.6167228070221</v>
      </c>
      <c r="L8" s="135">
        <v>1456.337042849191</v>
      </c>
    </row>
    <row r="9" spans="1:12">
      <c r="B9" s="120" t="s">
        <v>368</v>
      </c>
      <c r="C9" s="135">
        <v>1176.2687500000002</v>
      </c>
      <c r="D9" s="135">
        <v>1260.0000000000002</v>
      </c>
      <c r="E9" s="135">
        <v>1220.2631249999999</v>
      </c>
      <c r="F9" s="135">
        <v>1350.0468085106381</v>
      </c>
      <c r="G9" s="135">
        <v>1711.6435185185187</v>
      </c>
      <c r="H9" s="135">
        <v>1404.8276288659797</v>
      </c>
      <c r="I9" s="135">
        <v>1469.0196224256308</v>
      </c>
      <c r="J9" s="135">
        <v>1542.8055555555557</v>
      </c>
      <c r="K9" s="135">
        <v>2171.8894736842108</v>
      </c>
      <c r="L9" s="135">
        <v>1519.2895510835897</v>
      </c>
    </row>
    <row r="10" spans="1:12">
      <c r="B10" s="120" t="s">
        <v>369</v>
      </c>
      <c r="C10" s="135">
        <v>999.46600000000001</v>
      </c>
      <c r="D10" s="135">
        <v>975.72239999999999</v>
      </c>
      <c r="E10" s="135">
        <v>1566.2388235294115</v>
      </c>
      <c r="F10" s="135">
        <v>1359.7431250000002</v>
      </c>
      <c r="G10" s="135">
        <v>1188.1185106382977</v>
      </c>
      <c r="H10" s="135">
        <v>1153.2849999999999</v>
      </c>
      <c r="I10" s="135">
        <v>1328.4552083333333</v>
      </c>
      <c r="J10" s="135">
        <v>1409.904886363636</v>
      </c>
      <c r="K10" s="135">
        <v>3011.666666666667</v>
      </c>
      <c r="L10" s="135">
        <v>1579.3967202572346</v>
      </c>
    </row>
    <row r="11" spans="1:12">
      <c r="B11" s="120" t="s">
        <v>370</v>
      </c>
      <c r="C11" s="135">
        <v>2007.645</v>
      </c>
      <c r="D11" s="135">
        <v>1260.0874999999994</v>
      </c>
      <c r="E11" s="135">
        <v>1305.8611538461537</v>
      </c>
      <c r="F11" s="135">
        <v>1295.3983333333333</v>
      </c>
      <c r="G11" s="135">
        <v>1205.1457142857143</v>
      </c>
      <c r="H11" s="135">
        <v>1104.669090909091</v>
      </c>
      <c r="I11" s="135">
        <v>1782.4099621212129</v>
      </c>
      <c r="J11" s="135">
        <v>1313.4950000000001</v>
      </c>
      <c r="K11" s="135">
        <v>3841.5757317073171</v>
      </c>
      <c r="L11" s="135">
        <v>2040.3453914988825</v>
      </c>
    </row>
    <row r="12" spans="1:12">
      <c r="B12" s="120" t="s">
        <v>371</v>
      </c>
      <c r="C12" s="135">
        <v>1171.2807142857141</v>
      </c>
      <c r="D12" s="135">
        <v>1263.5751428571425</v>
      </c>
      <c r="E12" s="135">
        <v>1131.0835714285711</v>
      </c>
      <c r="F12" s="135">
        <v>1330.9243243243241</v>
      </c>
      <c r="G12" s="135">
        <v>1332.9992380952381</v>
      </c>
      <c r="H12" s="135">
        <v>1651.8388679245284</v>
      </c>
      <c r="I12" s="135">
        <v>1698.8695627376424</v>
      </c>
      <c r="J12" s="135">
        <v>2766.7103030303033</v>
      </c>
      <c r="K12" s="135">
        <v>3789.7700000000018</v>
      </c>
      <c r="L12" s="135">
        <v>1919.7546874999989</v>
      </c>
    </row>
    <row r="13" spans="1:12">
      <c r="B13" s="120" t="s">
        <v>372</v>
      </c>
      <c r="C13" s="135">
        <v>1138.154</v>
      </c>
      <c r="D13" s="135">
        <v>1322.204050632912</v>
      </c>
      <c r="E13" s="135">
        <v>1329.8123076923075</v>
      </c>
      <c r="F13" s="135">
        <v>1481.366</v>
      </c>
      <c r="G13" s="135">
        <v>1166.7953571428573</v>
      </c>
      <c r="H13" s="135">
        <v>1329.8854838709678</v>
      </c>
      <c r="I13" s="135">
        <v>1558.3711221945121</v>
      </c>
      <c r="J13" s="135">
        <v>2583.4722580645166</v>
      </c>
      <c r="K13" s="135">
        <v>2482.8021052631566</v>
      </c>
      <c r="L13" s="135">
        <v>1700.7352042160721</v>
      </c>
    </row>
    <row r="14" spans="1:12">
      <c r="B14" s="120" t="s">
        <v>373</v>
      </c>
      <c r="C14" s="135">
        <v>1116.3599999999999</v>
      </c>
      <c r="D14" s="135">
        <v>1435.7967857142858</v>
      </c>
      <c r="E14" s="135">
        <v>1164.6671428571428</v>
      </c>
      <c r="F14" s="135">
        <v>1269.8745000000001</v>
      </c>
      <c r="G14" s="135">
        <v>1278.9421212121213</v>
      </c>
      <c r="H14" s="135">
        <v>1295.7338888888892</v>
      </c>
      <c r="I14" s="135">
        <v>1452.3789982110902</v>
      </c>
      <c r="J14" s="135">
        <v>1986.8044444444447</v>
      </c>
      <c r="K14" s="135">
        <v>2416.1768950749483</v>
      </c>
      <c r="L14" s="135">
        <v>1816.8555105485225</v>
      </c>
    </row>
    <row r="15" spans="1:12">
      <c r="B15" s="120" t="s">
        <v>374</v>
      </c>
      <c r="C15" s="135">
        <v>1059.4078947368421</v>
      </c>
      <c r="D15" s="135">
        <v>1107.5767676767671</v>
      </c>
      <c r="E15" s="135">
        <v>1189.307176470588</v>
      </c>
      <c r="F15" s="135">
        <v>1204.4250813008136</v>
      </c>
      <c r="G15" s="135">
        <v>1210.1657246376813</v>
      </c>
      <c r="H15" s="135">
        <v>1125.0634375000013</v>
      </c>
      <c r="I15" s="135">
        <v>1279.5246024563642</v>
      </c>
      <c r="J15" s="135">
        <v>3026.3005128205132</v>
      </c>
      <c r="K15" s="135">
        <v>3675.9538753387551</v>
      </c>
      <c r="L15" s="135">
        <v>1575.1428930817599</v>
      </c>
    </row>
    <row r="16" spans="1:12">
      <c r="B16" s="120" t="s">
        <v>745</v>
      </c>
      <c r="C16" s="135">
        <v>937</v>
      </c>
      <c r="D16" s="135">
        <v>1312.9068421052632</v>
      </c>
      <c r="E16" s="135">
        <v>1478.8284999999998</v>
      </c>
      <c r="F16" s="135">
        <v>2027.8745833333332</v>
      </c>
      <c r="G16" s="135">
        <v>2145.230930232558</v>
      </c>
      <c r="H16" s="135">
        <v>1770.5157142857142</v>
      </c>
      <c r="I16" s="135">
        <v>2254.3047619047629</v>
      </c>
      <c r="J16" s="135">
        <v>2433.3333333333335</v>
      </c>
      <c r="K16" s="135">
        <v>3512.4833333333331</v>
      </c>
      <c r="L16" s="135">
        <v>2179.7802256944456</v>
      </c>
    </row>
    <row r="17" spans="2:12" ht="15.75" thickBot="1">
      <c r="B17" s="139" t="s">
        <v>376</v>
      </c>
      <c r="C17" s="137">
        <v>937</v>
      </c>
      <c r="D17" s="137">
        <v>1033.8092000000001</v>
      </c>
      <c r="E17" s="137">
        <v>1029.3137931034482</v>
      </c>
      <c r="F17" s="137">
        <v>1048.7406666666668</v>
      </c>
      <c r="G17" s="137">
        <v>1142.6216129032262</v>
      </c>
      <c r="H17" s="137">
        <v>1146.1038709677418</v>
      </c>
      <c r="I17" s="137">
        <v>1470.9545689655165</v>
      </c>
      <c r="J17" s="137">
        <v>2443.5883870967741</v>
      </c>
      <c r="K17" s="137">
        <v>2860.6585245901629</v>
      </c>
      <c r="L17" s="137">
        <v>1725.4881647058826</v>
      </c>
    </row>
    <row r="18" spans="2:12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</row>
    <row r="19" spans="2:12">
      <c r="B19" s="30" t="s">
        <v>57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</row>
    <row r="20" spans="2:12">
      <c r="B20" s="150" t="s">
        <v>783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88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3"/>
  <sheetViews>
    <sheetView showGridLines="0" workbookViewId="0"/>
  </sheetViews>
  <sheetFormatPr defaultRowHeight="15"/>
  <cols>
    <col min="2" max="2" width="18.7109375" customWidth="1"/>
    <col min="3" max="3" width="12" customWidth="1"/>
    <col min="4" max="4" width="13.140625" customWidth="1"/>
    <col min="5" max="5" width="13.85546875" customWidth="1"/>
    <col min="6" max="6" width="12.85546875" customWidth="1"/>
    <col min="7" max="7" width="13.140625" customWidth="1"/>
    <col min="8" max="8" width="13.7109375" customWidth="1"/>
    <col min="9" max="9" width="11.5703125" customWidth="1"/>
    <col min="10" max="10" width="12.7109375" customWidth="1"/>
    <col min="11" max="11" width="11.140625" customWidth="1"/>
    <col min="12" max="12" width="12.28515625" customWidth="1"/>
  </cols>
  <sheetData>
    <row r="1" spans="1:12">
      <c r="A1" s="76" t="s">
        <v>16</v>
      </c>
    </row>
    <row r="2" spans="1:12" ht="15.75">
      <c r="B2" s="131" t="s">
        <v>710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</row>
    <row r="4" spans="1:12">
      <c r="B4" s="133" t="s">
        <v>26</v>
      </c>
      <c r="C4" s="138">
        <v>1089.8516190476194</v>
      </c>
      <c r="D4" s="138">
        <v>1238.5247365988926</v>
      </c>
      <c r="E4" s="138">
        <v>1265.9835035211283</v>
      </c>
      <c r="F4" s="138">
        <v>1262.0627969348657</v>
      </c>
      <c r="G4" s="138">
        <v>1310.3219723865896</v>
      </c>
      <c r="H4" s="138">
        <v>1247.7919630281688</v>
      </c>
      <c r="I4" s="138">
        <v>1441.3309564222354</v>
      </c>
      <c r="J4" s="138">
        <v>2183.3247851002848</v>
      </c>
      <c r="K4" s="138">
        <v>2918.2280370370327</v>
      </c>
      <c r="L4" s="138">
        <v>1624.0493083367433</v>
      </c>
    </row>
    <row r="5" spans="1:12">
      <c r="B5" s="120" t="s">
        <v>377</v>
      </c>
      <c r="C5" s="135">
        <v>1125.3820000000001</v>
      </c>
      <c r="D5" s="135">
        <v>1205.9929670329666</v>
      </c>
      <c r="E5" s="135">
        <v>1203.6872413793108</v>
      </c>
      <c r="F5" s="135">
        <v>1325.1935483870971</v>
      </c>
      <c r="G5" s="135">
        <v>1241.7665384615384</v>
      </c>
      <c r="H5" s="135">
        <v>1090.6583333333335</v>
      </c>
      <c r="I5" s="135">
        <v>1391.2798698481567</v>
      </c>
      <c r="J5" s="135">
        <v>2348.2599999999998</v>
      </c>
      <c r="K5" s="135">
        <v>3619.5721311475418</v>
      </c>
      <c r="L5" s="135">
        <v>1926.7369206349192</v>
      </c>
    </row>
    <row r="6" spans="1:12">
      <c r="B6" s="120" t="s">
        <v>378</v>
      </c>
      <c r="C6" s="135">
        <v>960.23500000000001</v>
      </c>
      <c r="D6" s="135">
        <v>1071.558</v>
      </c>
      <c r="E6" s="135">
        <v>1429.3100000000002</v>
      </c>
      <c r="F6" s="135">
        <v>1426.5533333333333</v>
      </c>
      <c r="G6" s="135">
        <v>1349.7866666666669</v>
      </c>
      <c r="H6" s="135">
        <v>1036.1923076923076</v>
      </c>
      <c r="I6" s="135">
        <v>1459.6415919282497</v>
      </c>
      <c r="J6" s="135">
        <v>1020.3866666666667</v>
      </c>
      <c r="K6" s="135">
        <v>2725.3195897435862</v>
      </c>
      <c r="L6" s="135">
        <v>1806.4593676470581</v>
      </c>
    </row>
    <row r="7" spans="1:12">
      <c r="B7" s="120" t="s">
        <v>379</v>
      </c>
      <c r="C7" s="135">
        <v>1145.3656521739133</v>
      </c>
      <c r="D7" s="135">
        <v>1163.6179565217396</v>
      </c>
      <c r="E7" s="135">
        <v>1189.1024528301889</v>
      </c>
      <c r="F7" s="135">
        <v>1194.9832214765092</v>
      </c>
      <c r="G7" s="135">
        <v>1280.4239751552798</v>
      </c>
      <c r="H7" s="135">
        <v>1235.8590756302517</v>
      </c>
      <c r="I7" s="135">
        <v>1465.9902906145758</v>
      </c>
      <c r="J7" s="135">
        <v>1903.1592857142859</v>
      </c>
      <c r="K7" s="135">
        <v>2758.4665151515155</v>
      </c>
      <c r="L7" s="135">
        <v>1532.7209169800394</v>
      </c>
    </row>
    <row r="8" spans="1:12">
      <c r="B8" s="120" t="s">
        <v>380</v>
      </c>
      <c r="C8" s="135" t="s">
        <v>29</v>
      </c>
      <c r="D8" s="135">
        <v>1002.3527777777781</v>
      </c>
      <c r="E8" s="135">
        <v>789.76529411764704</v>
      </c>
      <c r="F8" s="135">
        <v>911.84363636363651</v>
      </c>
      <c r="G8" s="135">
        <v>1099.7163636363637</v>
      </c>
      <c r="H8" s="135">
        <v>1558.05</v>
      </c>
      <c r="I8" s="135">
        <v>1346.0431250000004</v>
      </c>
      <c r="J8" s="135">
        <v>1772.2033333333336</v>
      </c>
      <c r="K8" s="135">
        <v>2258.4712658227841</v>
      </c>
      <c r="L8" s="135">
        <v>1465.7297411003228</v>
      </c>
    </row>
    <row r="9" spans="1:12">
      <c r="B9" s="120" t="s">
        <v>381</v>
      </c>
      <c r="C9" s="135">
        <v>1058.3652941176472</v>
      </c>
      <c r="D9" s="135">
        <v>1257.511840753423</v>
      </c>
      <c r="E9" s="135">
        <v>1315.5365555555554</v>
      </c>
      <c r="F9" s="135">
        <v>1262.6088815789471</v>
      </c>
      <c r="G9" s="135">
        <v>1428.7790127388544</v>
      </c>
      <c r="H9" s="135">
        <v>1274.0669109947628</v>
      </c>
      <c r="I9" s="135">
        <v>1443.3744864189855</v>
      </c>
      <c r="J9" s="135">
        <v>3370.1013235294108</v>
      </c>
      <c r="K9" s="135">
        <v>3381.8421468926563</v>
      </c>
      <c r="L9" s="135">
        <v>1583.200776371307</v>
      </c>
    </row>
    <row r="10" spans="1:12">
      <c r="B10" s="120" t="s">
        <v>382</v>
      </c>
      <c r="C10" s="135">
        <v>1192.0733333333333</v>
      </c>
      <c r="D10" s="135">
        <v>1098.2363636363636</v>
      </c>
      <c r="E10" s="135">
        <v>1190.0234693877549</v>
      </c>
      <c r="F10" s="135">
        <v>1115.0729310344827</v>
      </c>
      <c r="G10" s="135">
        <v>1131.8127692307696</v>
      </c>
      <c r="H10" s="135">
        <v>1184.7226000000001</v>
      </c>
      <c r="I10" s="135">
        <v>1397.8898670212768</v>
      </c>
      <c r="J10" s="135">
        <v>2383.0825</v>
      </c>
      <c r="K10" s="135">
        <v>2644.2564855072442</v>
      </c>
      <c r="L10" s="135">
        <v>1732.1191477885623</v>
      </c>
    </row>
    <row r="11" spans="1:12">
      <c r="B11" s="120" t="s">
        <v>383</v>
      </c>
      <c r="C11" s="135" t="s">
        <v>29</v>
      </c>
      <c r="D11" s="135">
        <v>1506.338</v>
      </c>
      <c r="E11" s="135">
        <v>1398.4024137931035</v>
      </c>
      <c r="F11" s="135">
        <v>1402.8307500000001</v>
      </c>
      <c r="G11" s="135">
        <v>1194.6079411764708</v>
      </c>
      <c r="H11" s="135">
        <v>1274.9793548387097</v>
      </c>
      <c r="I11" s="135">
        <v>1531.6359433962259</v>
      </c>
      <c r="J11" s="135">
        <v>1439.3845454545456</v>
      </c>
      <c r="K11" s="135">
        <v>2481.7274358974355</v>
      </c>
      <c r="L11" s="135">
        <v>1544.8713662239079</v>
      </c>
    </row>
    <row r="12" spans="1:12">
      <c r="B12" s="120" t="s">
        <v>384</v>
      </c>
      <c r="C12" s="135">
        <v>948.0333333333333</v>
      </c>
      <c r="D12" s="135">
        <v>1150.564814814815</v>
      </c>
      <c r="E12" s="135">
        <v>1146.3488235294117</v>
      </c>
      <c r="F12" s="135">
        <v>1160.0387234042555</v>
      </c>
      <c r="G12" s="135">
        <v>1230.6866666666665</v>
      </c>
      <c r="H12" s="135">
        <v>1121.7849999999999</v>
      </c>
      <c r="I12" s="135">
        <v>1367.4797345132743</v>
      </c>
      <c r="J12" s="135">
        <v>1471.6666666666667</v>
      </c>
      <c r="K12" s="135">
        <v>2718.5582089552227</v>
      </c>
      <c r="L12" s="135">
        <v>1700.6646045197738</v>
      </c>
    </row>
    <row r="13" spans="1:12">
      <c r="B13" s="120" t="s">
        <v>385</v>
      </c>
      <c r="C13" s="135">
        <v>1172.1400000000001</v>
      </c>
      <c r="D13" s="135">
        <v>1385.947083333333</v>
      </c>
      <c r="E13" s="135">
        <v>1387.9666666666669</v>
      </c>
      <c r="F13" s="135">
        <v>1698.4331250000002</v>
      </c>
      <c r="G13" s="135">
        <v>1585.0044827586207</v>
      </c>
      <c r="H13" s="135">
        <v>1310.6242307692307</v>
      </c>
      <c r="I13" s="135">
        <v>1624.9142525773207</v>
      </c>
      <c r="J13" s="135">
        <v>2309.2184848484844</v>
      </c>
      <c r="K13" s="135">
        <v>3292.438449612403</v>
      </c>
      <c r="L13" s="135">
        <v>1909.9129264909848</v>
      </c>
    </row>
    <row r="14" spans="1:12">
      <c r="B14" s="120" t="s">
        <v>386</v>
      </c>
      <c r="C14" s="135" t="s">
        <v>29</v>
      </c>
      <c r="D14" s="135">
        <v>1176.1746153846157</v>
      </c>
      <c r="E14" s="135">
        <v>1223.7015384615386</v>
      </c>
      <c r="F14" s="135">
        <v>1233.5810000000001</v>
      </c>
      <c r="G14" s="135">
        <v>1174.7374358974362</v>
      </c>
      <c r="H14" s="135">
        <v>1174.5157142857142</v>
      </c>
      <c r="I14" s="135">
        <v>1256.05936416185</v>
      </c>
      <c r="J14" s="135">
        <v>1136.3399999999999</v>
      </c>
      <c r="K14" s="135">
        <v>1974.3406547619045</v>
      </c>
      <c r="L14" s="135">
        <v>1452.0212545454544</v>
      </c>
    </row>
    <row r="15" spans="1:12">
      <c r="B15" s="120" t="s">
        <v>387</v>
      </c>
      <c r="C15" s="135">
        <v>938.22181818181821</v>
      </c>
      <c r="D15" s="135">
        <v>1241.153003802282</v>
      </c>
      <c r="E15" s="135">
        <v>1576.3489473684215</v>
      </c>
      <c r="F15" s="135">
        <v>1349.9095588235296</v>
      </c>
      <c r="G15" s="135">
        <v>1297.0162385321105</v>
      </c>
      <c r="H15" s="135">
        <v>1188.3364804469279</v>
      </c>
      <c r="I15" s="135">
        <v>1461.5259554973832</v>
      </c>
      <c r="J15" s="135">
        <v>1613.2029166666671</v>
      </c>
      <c r="K15" s="135">
        <v>3657.6384671532846</v>
      </c>
      <c r="L15" s="135">
        <v>1649.7101931415077</v>
      </c>
    </row>
    <row r="16" spans="1:12">
      <c r="B16" s="120" t="s">
        <v>388</v>
      </c>
      <c r="C16" s="135">
        <v>993.48</v>
      </c>
      <c r="D16" s="135">
        <v>1170.0584905660378</v>
      </c>
      <c r="E16" s="135">
        <v>1289.7352631578947</v>
      </c>
      <c r="F16" s="135">
        <v>1371.1718604651164</v>
      </c>
      <c r="G16" s="135">
        <v>1273.8382926829267</v>
      </c>
      <c r="H16" s="135">
        <v>1242.914</v>
      </c>
      <c r="I16" s="135">
        <v>1237.2083333333346</v>
      </c>
      <c r="J16" s="135">
        <v>1920.9435294117645</v>
      </c>
      <c r="K16" s="135">
        <v>2280.7035164835165</v>
      </c>
      <c r="L16" s="135">
        <v>1579.0564842454398</v>
      </c>
    </row>
    <row r="17" spans="2:12">
      <c r="B17" s="120" t="s">
        <v>389</v>
      </c>
      <c r="C17" s="135" t="s">
        <v>29</v>
      </c>
      <c r="D17" s="135">
        <v>988.00666666666666</v>
      </c>
      <c r="E17" s="135">
        <v>1017.4687096774195</v>
      </c>
      <c r="F17" s="135">
        <v>1011.1442857142857</v>
      </c>
      <c r="G17" s="135">
        <v>1184.0187179487182</v>
      </c>
      <c r="H17" s="135">
        <v>1242.6804761904759</v>
      </c>
      <c r="I17" s="135">
        <v>1349.8548186528476</v>
      </c>
      <c r="J17" s="135">
        <v>2335.6075000000001</v>
      </c>
      <c r="K17" s="135">
        <v>2223.9173333333342</v>
      </c>
      <c r="L17" s="135">
        <v>1438.2976183206101</v>
      </c>
    </row>
    <row r="18" spans="2:12">
      <c r="B18" s="120" t="s">
        <v>390</v>
      </c>
      <c r="C18" s="135">
        <v>1036.9450000000002</v>
      </c>
      <c r="D18" s="135">
        <v>1435.0245000000002</v>
      </c>
      <c r="E18" s="135">
        <v>1328.4834615384614</v>
      </c>
      <c r="F18" s="135">
        <v>1389.4674137931038</v>
      </c>
      <c r="G18" s="135">
        <v>1451.6448148148147</v>
      </c>
      <c r="H18" s="135">
        <v>1248.8178461538466</v>
      </c>
      <c r="I18" s="135">
        <v>1383.0209523809522</v>
      </c>
      <c r="J18" s="135">
        <v>1368.7533333333331</v>
      </c>
      <c r="K18" s="135">
        <v>2725.2265986394568</v>
      </c>
      <c r="L18" s="135">
        <v>1688.1907643312104</v>
      </c>
    </row>
    <row r="19" spans="2:12" ht="15.75" thickBot="1">
      <c r="B19" s="139" t="s">
        <v>391</v>
      </c>
      <c r="C19" s="137" t="s">
        <v>29</v>
      </c>
      <c r="D19" s="137">
        <v>1175.0631034482763</v>
      </c>
      <c r="E19" s="137">
        <v>1343.24</v>
      </c>
      <c r="F19" s="137">
        <v>1630.6690476190479</v>
      </c>
      <c r="G19" s="137">
        <v>1247.6018181818181</v>
      </c>
      <c r="H19" s="137">
        <v>1637.0149999999999</v>
      </c>
      <c r="I19" s="137">
        <v>1450.1958454106282</v>
      </c>
      <c r="J19" s="137">
        <v>1809.11375</v>
      </c>
      <c r="K19" s="137">
        <v>2674.3747142857137</v>
      </c>
      <c r="L19" s="137">
        <v>1663.2018069306914</v>
      </c>
    </row>
    <row r="20" spans="2:12">
      <c r="B20" s="30" t="s">
        <v>143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</row>
    <row r="21" spans="2:12">
      <c r="B21" s="30" t="s">
        <v>57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</row>
    <row r="22" spans="2:12">
      <c r="B22" s="150" t="s">
        <v>783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</row>
    <row r="23" spans="2:12">
      <c r="B23" s="30"/>
      <c r="C23" s="30"/>
      <c r="D23" s="30"/>
      <c r="E23" s="30"/>
      <c r="F23" s="30"/>
      <c r="G23" s="30"/>
      <c r="H23" s="30"/>
      <c r="I23" s="30"/>
      <c r="J23" s="30"/>
      <c r="K23" s="30"/>
      <c r="L23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89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M21"/>
  <sheetViews>
    <sheetView showGridLines="0" workbookViewId="0"/>
  </sheetViews>
  <sheetFormatPr defaultRowHeight="15"/>
  <cols>
    <col min="2" max="2" width="12" customWidth="1"/>
    <col min="3" max="3" width="12.85546875" customWidth="1"/>
    <col min="4" max="4" width="13.42578125" customWidth="1"/>
    <col min="5" max="5" width="13.85546875" customWidth="1"/>
    <col min="6" max="6" width="12" customWidth="1"/>
    <col min="7" max="7" width="13.7109375" customWidth="1"/>
    <col min="8" max="8" width="13.5703125" customWidth="1"/>
    <col min="9" max="9" width="12.5703125" customWidth="1"/>
    <col min="10" max="10" width="14.28515625" customWidth="1"/>
    <col min="11" max="11" width="13.5703125" customWidth="1"/>
    <col min="12" max="12" width="11.5703125" customWidth="1"/>
  </cols>
  <sheetData>
    <row r="1" spans="1:13">
      <c r="A1" s="76" t="s">
        <v>16</v>
      </c>
    </row>
    <row r="2" spans="1:13" ht="15.75">
      <c r="B2" s="131" t="s">
        <v>711</v>
      </c>
      <c r="C2" s="120"/>
      <c r="D2" s="120"/>
      <c r="E2" s="120"/>
      <c r="F2" s="120"/>
      <c r="G2" s="120"/>
      <c r="H2" s="120"/>
      <c r="I2" s="120"/>
      <c r="J2" s="120"/>
      <c r="K2" s="120"/>
      <c r="L2" s="30"/>
      <c r="M2" s="55"/>
    </row>
    <row r="3" spans="1:13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  <c r="M3" s="55"/>
    </row>
    <row r="4" spans="1:13">
      <c r="B4" s="133" t="s">
        <v>26</v>
      </c>
      <c r="C4" s="138">
        <v>1163.4007843137256</v>
      </c>
      <c r="D4" s="138">
        <v>1305.5774649859943</v>
      </c>
      <c r="E4" s="138">
        <v>1336.4334232715012</v>
      </c>
      <c r="F4" s="138">
        <v>1425.0329484029476</v>
      </c>
      <c r="G4" s="138">
        <v>1460.7169724770649</v>
      </c>
      <c r="H4" s="138">
        <v>1448.7949014567255</v>
      </c>
      <c r="I4" s="138">
        <v>1636.3833016701401</v>
      </c>
      <c r="J4" s="138">
        <v>2094.8814976599087</v>
      </c>
      <c r="K4" s="138">
        <v>3131.5588808007365</v>
      </c>
      <c r="L4" s="138">
        <v>1870.5657458071041</v>
      </c>
      <c r="M4" s="55"/>
    </row>
    <row r="5" spans="1:13">
      <c r="B5" s="120" t="s">
        <v>392</v>
      </c>
      <c r="C5" s="135">
        <v>937</v>
      </c>
      <c r="D5" s="135">
        <v>1339.13</v>
      </c>
      <c r="E5" s="135">
        <v>1202.5474000000002</v>
      </c>
      <c r="F5" s="135">
        <v>1279.9126315789474</v>
      </c>
      <c r="G5" s="135">
        <v>1079.628947368421</v>
      </c>
      <c r="H5" s="135">
        <v>1031.6468750000001</v>
      </c>
      <c r="I5" s="135">
        <v>1771.4617372881344</v>
      </c>
      <c r="J5" s="135">
        <v>1807.45</v>
      </c>
      <c r="K5" s="135">
        <v>3141.0563333333339</v>
      </c>
      <c r="L5" s="135">
        <v>1900.8129636711285</v>
      </c>
      <c r="M5" s="55"/>
    </row>
    <row r="6" spans="1:13">
      <c r="B6" s="120" t="s">
        <v>393</v>
      </c>
      <c r="C6" s="135">
        <v>1038.8627272727272</v>
      </c>
      <c r="D6" s="135">
        <v>1445.3681751824813</v>
      </c>
      <c r="E6" s="135">
        <v>1489.6164782608694</v>
      </c>
      <c r="F6" s="135">
        <v>1595.2506588235294</v>
      </c>
      <c r="G6" s="135">
        <v>1655.3394380165309</v>
      </c>
      <c r="H6" s="135">
        <v>1587.3170270270264</v>
      </c>
      <c r="I6" s="135">
        <v>1777.2159414225887</v>
      </c>
      <c r="J6" s="135">
        <v>2326.2584883720933</v>
      </c>
      <c r="K6" s="135">
        <v>3607.0596574014221</v>
      </c>
      <c r="L6" s="135">
        <v>2035.519405733625</v>
      </c>
      <c r="M6" s="55"/>
    </row>
    <row r="7" spans="1:13">
      <c r="B7" s="120" t="s">
        <v>394</v>
      </c>
      <c r="C7" s="135">
        <v>1102.2</v>
      </c>
      <c r="D7" s="135">
        <v>1095.0615094339626</v>
      </c>
      <c r="E7" s="135">
        <v>1192.4531999999999</v>
      </c>
      <c r="F7" s="135">
        <v>1251.6752252252256</v>
      </c>
      <c r="G7" s="135">
        <v>1200.4778823529409</v>
      </c>
      <c r="H7" s="135">
        <v>1153.5285555555554</v>
      </c>
      <c r="I7" s="135">
        <v>1433.5080495689681</v>
      </c>
      <c r="J7" s="135">
        <v>1654.8392307692307</v>
      </c>
      <c r="K7" s="135">
        <v>3287.729081885856</v>
      </c>
      <c r="L7" s="135">
        <v>1806.085226636822</v>
      </c>
      <c r="M7" s="55"/>
    </row>
    <row r="8" spans="1:13">
      <c r="B8" s="120" t="s">
        <v>395</v>
      </c>
      <c r="C8" s="135">
        <v>1077.55</v>
      </c>
      <c r="D8" s="135">
        <v>1181.1373267326733</v>
      </c>
      <c r="E8" s="135">
        <v>1327.7396969696968</v>
      </c>
      <c r="F8" s="135">
        <v>1193.9003703703702</v>
      </c>
      <c r="G8" s="135">
        <v>1141.3210526315788</v>
      </c>
      <c r="H8" s="135">
        <v>1071.6961111111109</v>
      </c>
      <c r="I8" s="135">
        <v>1284.4331999999999</v>
      </c>
      <c r="J8" s="135">
        <v>1457.31</v>
      </c>
      <c r="K8" s="135">
        <v>2197.2034337349382</v>
      </c>
      <c r="L8" s="135">
        <v>1633.0406148055199</v>
      </c>
      <c r="M8" s="55"/>
    </row>
    <row r="9" spans="1:13">
      <c r="B9" s="120" t="s">
        <v>396</v>
      </c>
      <c r="C9" s="135">
        <v>1509.53</v>
      </c>
      <c r="D9" s="135">
        <v>1453.1301941747574</v>
      </c>
      <c r="E9" s="135">
        <v>1553.5562790697672</v>
      </c>
      <c r="F9" s="135">
        <v>1528.8512244897959</v>
      </c>
      <c r="G9" s="135">
        <v>1264.9497041420125</v>
      </c>
      <c r="H9" s="135">
        <v>1312.2355696202526</v>
      </c>
      <c r="I9" s="135">
        <v>1414.6954531722074</v>
      </c>
      <c r="J9" s="135">
        <v>1791.244375</v>
      </c>
      <c r="K9" s="135">
        <v>2655.4932786885238</v>
      </c>
      <c r="L9" s="135">
        <v>1710.2361159227171</v>
      </c>
      <c r="M9" s="55"/>
    </row>
    <row r="10" spans="1:13">
      <c r="B10" s="120" t="s">
        <v>397</v>
      </c>
      <c r="C10" s="135">
        <v>1132.2075</v>
      </c>
      <c r="D10" s="135">
        <v>1110.1943999999999</v>
      </c>
      <c r="E10" s="135">
        <v>1230.5505263157893</v>
      </c>
      <c r="F10" s="135">
        <v>1157.4999999999998</v>
      </c>
      <c r="G10" s="135">
        <v>1181.0190909090907</v>
      </c>
      <c r="H10" s="135">
        <v>1198.5165384615384</v>
      </c>
      <c r="I10" s="135">
        <v>1296.5046006389778</v>
      </c>
      <c r="J10" s="135">
        <v>1759.4459322033899</v>
      </c>
      <c r="K10" s="135">
        <v>2739.813148148146</v>
      </c>
      <c r="L10" s="135">
        <v>1616.9504938271607</v>
      </c>
      <c r="M10" s="55"/>
    </row>
    <row r="11" spans="1:13">
      <c r="B11" s="120" t="s">
        <v>398</v>
      </c>
      <c r="C11" s="135">
        <v>726.80499999999995</v>
      </c>
      <c r="D11" s="135">
        <v>1161.4816666666663</v>
      </c>
      <c r="E11" s="135">
        <v>1198.1412121212124</v>
      </c>
      <c r="F11" s="135">
        <v>1123.1848275862071</v>
      </c>
      <c r="G11" s="135">
        <v>1206.3336842105264</v>
      </c>
      <c r="H11" s="135">
        <v>1158.5651562499997</v>
      </c>
      <c r="I11" s="135">
        <v>1289.0253987730077</v>
      </c>
      <c r="J11" s="135">
        <v>1278.4961538461539</v>
      </c>
      <c r="K11" s="135">
        <v>2925.4462745098035</v>
      </c>
      <c r="L11" s="135">
        <v>1448.3347892271672</v>
      </c>
      <c r="M11" s="55"/>
    </row>
    <row r="12" spans="1:13">
      <c r="B12" s="120" t="s">
        <v>399</v>
      </c>
      <c r="C12" s="135">
        <v>974</v>
      </c>
      <c r="D12" s="135">
        <v>1136.4402000000005</v>
      </c>
      <c r="E12" s="135">
        <v>1088.6187931034481</v>
      </c>
      <c r="F12" s="135">
        <v>1304.8949999999998</v>
      </c>
      <c r="G12" s="135">
        <v>1189.2347368421053</v>
      </c>
      <c r="H12" s="135">
        <v>1159.2370270270271</v>
      </c>
      <c r="I12" s="135">
        <v>1182.9710322580634</v>
      </c>
      <c r="J12" s="135">
        <v>1348.2957692307691</v>
      </c>
      <c r="K12" s="135">
        <v>2135.2795767195776</v>
      </c>
      <c r="L12" s="135">
        <v>1384.4135180995459</v>
      </c>
      <c r="M12" s="55"/>
    </row>
    <row r="13" spans="1:13" ht="15.75" thickBot="1">
      <c r="B13" s="139" t="s">
        <v>400</v>
      </c>
      <c r="C13" s="137" t="s">
        <v>29</v>
      </c>
      <c r="D13" s="137">
        <v>1174.9857142857143</v>
      </c>
      <c r="E13" s="137">
        <v>1234.758888888889</v>
      </c>
      <c r="F13" s="137">
        <v>1139.7665671641787</v>
      </c>
      <c r="G13" s="137">
        <v>1246.0867692307695</v>
      </c>
      <c r="H13" s="137">
        <v>1110.1276190476192</v>
      </c>
      <c r="I13" s="137">
        <v>1753.4870722433441</v>
      </c>
      <c r="J13" s="137">
        <v>1820.4575</v>
      </c>
      <c r="K13" s="137">
        <v>2573.0472368421074</v>
      </c>
      <c r="L13" s="137">
        <v>1685.9102421307509</v>
      </c>
      <c r="M13" s="55"/>
    </row>
    <row r="14" spans="1:13">
      <c r="B14" s="30" t="s">
        <v>143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55"/>
    </row>
    <row r="15" spans="1:13">
      <c r="B15" s="150" t="s">
        <v>57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  <c r="M15" s="55"/>
    </row>
    <row r="16" spans="1:13">
      <c r="B16" s="30" t="s">
        <v>783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55"/>
    </row>
    <row r="17" spans="2:13"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55"/>
    </row>
    <row r="18" spans="2:13"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</row>
    <row r="19" spans="2:13"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</row>
    <row r="20" spans="2:13"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  <c r="M20" s="55"/>
    </row>
    <row r="21" spans="2:13">
      <c r="B21" s="55"/>
      <c r="C21" s="55"/>
      <c r="D21" s="55"/>
      <c r="E21" s="55"/>
      <c r="F21" s="55"/>
      <c r="G21" s="55"/>
      <c r="H21" s="55"/>
      <c r="I21" s="55"/>
      <c r="J21" s="55"/>
      <c r="K21" s="55"/>
      <c r="L21" s="55"/>
      <c r="M21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20"/>
  <sheetViews>
    <sheetView showGridLines="0" workbookViewId="0"/>
  </sheetViews>
  <sheetFormatPr defaultRowHeight="14.25"/>
  <cols>
    <col min="1" max="1" width="9.140625" style="55"/>
    <col min="2" max="2" width="16.14062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122</v>
      </c>
      <c r="C2" s="78"/>
      <c r="D2" s="78"/>
      <c r="E2" s="78"/>
      <c r="F2" s="78"/>
      <c r="G2" s="78"/>
      <c r="H2" s="78"/>
      <c r="I2" s="78"/>
      <c r="J2" s="78"/>
      <c r="K2" s="78"/>
      <c r="L2" s="78"/>
    </row>
    <row r="3" spans="1:13" ht="15" customHeight="1">
      <c r="B3" s="325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26858</v>
      </c>
      <c r="D5" s="81">
        <v>32884</v>
      </c>
      <c r="E5" s="81">
        <v>37444</v>
      </c>
      <c r="F5" s="81">
        <v>40996</v>
      </c>
      <c r="G5" s="81">
        <v>37771</v>
      </c>
      <c r="H5" s="81">
        <v>29338</v>
      </c>
      <c r="I5" s="81">
        <v>29178</v>
      </c>
      <c r="J5" s="81">
        <v>29152</v>
      </c>
      <c r="K5" s="81">
        <v>29146</v>
      </c>
      <c r="L5" s="81">
        <v>27835</v>
      </c>
      <c r="M5" s="81">
        <v>30469</v>
      </c>
    </row>
    <row r="6" spans="1:13">
      <c r="B6" s="100" t="s">
        <v>279</v>
      </c>
      <c r="C6" s="101">
        <v>978</v>
      </c>
      <c r="D6" s="101">
        <v>935</v>
      </c>
      <c r="E6" s="101">
        <v>913</v>
      </c>
      <c r="F6" s="101">
        <v>905</v>
      </c>
      <c r="G6" s="101">
        <v>913</v>
      </c>
      <c r="H6" s="101">
        <v>571</v>
      </c>
      <c r="I6" s="101">
        <v>754</v>
      </c>
      <c r="J6" s="101">
        <v>810</v>
      </c>
      <c r="K6" s="101">
        <v>908</v>
      </c>
      <c r="L6" s="91">
        <v>990</v>
      </c>
      <c r="M6" s="91">
        <v>976</v>
      </c>
    </row>
    <row r="7" spans="1:13">
      <c r="B7" s="100" t="s">
        <v>280</v>
      </c>
      <c r="C7" s="101">
        <v>796</v>
      </c>
      <c r="D7" s="101">
        <v>958</v>
      </c>
      <c r="E7" s="101">
        <v>1038</v>
      </c>
      <c r="F7" s="101">
        <v>1085</v>
      </c>
      <c r="G7" s="101">
        <v>1022</v>
      </c>
      <c r="H7" s="101">
        <v>589</v>
      </c>
      <c r="I7" s="101">
        <v>429</v>
      </c>
      <c r="J7" s="101">
        <v>517</v>
      </c>
      <c r="K7" s="101">
        <v>595</v>
      </c>
      <c r="L7" s="91">
        <v>591</v>
      </c>
      <c r="M7" s="91">
        <v>859</v>
      </c>
    </row>
    <row r="8" spans="1:13">
      <c r="B8" s="100" t="s">
        <v>281</v>
      </c>
      <c r="C8" s="101">
        <v>1136</v>
      </c>
      <c r="D8" s="101">
        <v>1556</v>
      </c>
      <c r="E8" s="101">
        <v>1704</v>
      </c>
      <c r="F8" s="101">
        <v>1651</v>
      </c>
      <c r="G8" s="101">
        <v>1521</v>
      </c>
      <c r="H8" s="101">
        <v>1430</v>
      </c>
      <c r="I8" s="101">
        <v>1321</v>
      </c>
      <c r="J8" s="101">
        <v>1371</v>
      </c>
      <c r="K8" s="101">
        <v>1358</v>
      </c>
      <c r="L8" s="91">
        <v>1455</v>
      </c>
      <c r="M8" s="91">
        <v>1573</v>
      </c>
    </row>
    <row r="9" spans="1:13">
      <c r="B9" s="100" t="s">
        <v>282</v>
      </c>
      <c r="C9" s="101">
        <v>1418</v>
      </c>
      <c r="D9" s="101">
        <v>1655</v>
      </c>
      <c r="E9" s="101">
        <v>1821</v>
      </c>
      <c r="F9" s="101">
        <v>1846</v>
      </c>
      <c r="G9" s="101">
        <v>1643</v>
      </c>
      <c r="H9" s="101">
        <v>1593</v>
      </c>
      <c r="I9" s="101">
        <v>1898</v>
      </c>
      <c r="J9" s="101">
        <v>1676</v>
      </c>
      <c r="K9" s="101">
        <v>1568</v>
      </c>
      <c r="L9" s="91">
        <v>1544</v>
      </c>
      <c r="M9" s="91">
        <v>1583</v>
      </c>
    </row>
    <row r="10" spans="1:13">
      <c r="B10" s="100" t="s">
        <v>283</v>
      </c>
      <c r="C10" s="101">
        <v>1923</v>
      </c>
      <c r="D10" s="101">
        <v>2325</v>
      </c>
      <c r="E10" s="101">
        <v>2295</v>
      </c>
      <c r="F10" s="101">
        <v>2595</v>
      </c>
      <c r="G10" s="101">
        <v>2478</v>
      </c>
      <c r="H10" s="101">
        <v>1916</v>
      </c>
      <c r="I10" s="101">
        <v>2010</v>
      </c>
      <c r="J10" s="101">
        <v>2452</v>
      </c>
      <c r="K10" s="101">
        <v>2495</v>
      </c>
      <c r="L10" s="91">
        <v>1981</v>
      </c>
      <c r="M10" s="91">
        <v>2012</v>
      </c>
    </row>
    <row r="11" spans="1:13">
      <c r="B11" s="100" t="s">
        <v>284</v>
      </c>
      <c r="C11" s="101">
        <v>11664</v>
      </c>
      <c r="D11" s="101">
        <v>16112</v>
      </c>
      <c r="E11" s="101">
        <v>19427</v>
      </c>
      <c r="F11" s="101">
        <v>22071</v>
      </c>
      <c r="G11" s="101">
        <v>20071</v>
      </c>
      <c r="H11" s="101">
        <v>14868</v>
      </c>
      <c r="I11" s="101">
        <v>14598</v>
      </c>
      <c r="J11" s="101">
        <v>13729</v>
      </c>
      <c r="K11" s="101">
        <v>12975</v>
      </c>
      <c r="L11" s="91">
        <v>11711</v>
      </c>
      <c r="M11" s="91">
        <v>13151</v>
      </c>
    </row>
    <row r="12" spans="1:13">
      <c r="B12" s="100" t="s">
        <v>285</v>
      </c>
      <c r="C12" s="101">
        <v>1598</v>
      </c>
      <c r="D12" s="101">
        <v>1518</v>
      </c>
      <c r="E12" s="101">
        <v>1730</v>
      </c>
      <c r="F12" s="101">
        <v>1901</v>
      </c>
      <c r="G12" s="101">
        <v>1725</v>
      </c>
      <c r="H12" s="101">
        <v>1629</v>
      </c>
      <c r="I12" s="101">
        <v>1733</v>
      </c>
      <c r="J12" s="101">
        <v>1840</v>
      </c>
      <c r="K12" s="101">
        <v>2095</v>
      </c>
      <c r="L12" s="91">
        <v>2227</v>
      </c>
      <c r="M12" s="91">
        <v>2297</v>
      </c>
    </row>
    <row r="13" spans="1:13">
      <c r="B13" s="100" t="s">
        <v>286</v>
      </c>
      <c r="C13" s="101">
        <v>2582</v>
      </c>
      <c r="D13" s="101">
        <v>2744</v>
      </c>
      <c r="E13" s="101">
        <v>3106</v>
      </c>
      <c r="F13" s="101">
        <v>3260</v>
      </c>
      <c r="G13" s="101">
        <v>3013</v>
      </c>
      <c r="H13" s="101">
        <v>1909</v>
      </c>
      <c r="I13" s="101">
        <v>1686</v>
      </c>
      <c r="J13" s="101">
        <v>2004</v>
      </c>
      <c r="K13" s="101">
        <v>2193</v>
      </c>
      <c r="L13" s="91">
        <v>2238</v>
      </c>
      <c r="M13" s="91">
        <v>2333</v>
      </c>
    </row>
    <row r="14" spans="1:13">
      <c r="B14" s="100" t="s">
        <v>287</v>
      </c>
      <c r="C14" s="101">
        <v>1684</v>
      </c>
      <c r="D14" s="101">
        <v>1853</v>
      </c>
      <c r="E14" s="101">
        <v>1949</v>
      </c>
      <c r="F14" s="101">
        <v>2070</v>
      </c>
      <c r="G14" s="101">
        <v>2032</v>
      </c>
      <c r="H14" s="101">
        <v>1903</v>
      </c>
      <c r="I14" s="101">
        <v>1633</v>
      </c>
      <c r="J14" s="101">
        <v>1654</v>
      </c>
      <c r="K14" s="101">
        <v>1893</v>
      </c>
      <c r="L14" s="91">
        <v>1835</v>
      </c>
      <c r="M14" s="91">
        <v>1890</v>
      </c>
    </row>
    <row r="15" spans="1:13">
      <c r="B15" s="100" t="s">
        <v>288</v>
      </c>
      <c r="C15" s="101">
        <v>906</v>
      </c>
      <c r="D15" s="101">
        <v>926</v>
      </c>
      <c r="E15" s="101">
        <v>969</v>
      </c>
      <c r="F15" s="101">
        <v>1032</v>
      </c>
      <c r="G15" s="101">
        <v>916</v>
      </c>
      <c r="H15" s="101">
        <v>768</v>
      </c>
      <c r="I15" s="101">
        <v>896</v>
      </c>
      <c r="J15" s="101">
        <v>852</v>
      </c>
      <c r="K15" s="101">
        <v>1043</v>
      </c>
      <c r="L15" s="91">
        <v>1173</v>
      </c>
      <c r="M15" s="91">
        <v>1196</v>
      </c>
    </row>
    <row r="16" spans="1:13">
      <c r="B16" s="100" t="s">
        <v>289</v>
      </c>
      <c r="C16" s="101">
        <v>685</v>
      </c>
      <c r="D16" s="101">
        <v>795</v>
      </c>
      <c r="E16" s="101">
        <v>857</v>
      </c>
      <c r="F16" s="101">
        <v>888</v>
      </c>
      <c r="G16" s="101">
        <v>1042</v>
      </c>
      <c r="H16" s="101">
        <v>916</v>
      </c>
      <c r="I16" s="101">
        <v>956</v>
      </c>
      <c r="J16" s="101">
        <v>965</v>
      </c>
      <c r="K16" s="101">
        <v>977</v>
      </c>
      <c r="L16" s="91">
        <v>921</v>
      </c>
      <c r="M16" s="91">
        <v>962</v>
      </c>
    </row>
    <row r="17" spans="2:13">
      <c r="B17" s="100" t="s">
        <v>290</v>
      </c>
      <c r="C17" s="101">
        <v>1092</v>
      </c>
      <c r="D17" s="101">
        <v>1074</v>
      </c>
      <c r="E17" s="101">
        <v>1080</v>
      </c>
      <c r="F17" s="101">
        <v>1139</v>
      </c>
      <c r="G17" s="101">
        <v>796</v>
      </c>
      <c r="H17" s="101">
        <v>697</v>
      </c>
      <c r="I17" s="101">
        <v>705</v>
      </c>
      <c r="J17" s="101">
        <v>748</v>
      </c>
      <c r="K17" s="101">
        <v>431</v>
      </c>
      <c r="L17" s="91">
        <v>996</v>
      </c>
      <c r="M17" s="91">
        <v>1051</v>
      </c>
    </row>
    <row r="18" spans="2:13">
      <c r="B18" s="102" t="s">
        <v>291</v>
      </c>
      <c r="C18" s="103">
        <v>396</v>
      </c>
      <c r="D18" s="103">
        <v>433</v>
      </c>
      <c r="E18" s="103">
        <v>555</v>
      </c>
      <c r="F18" s="103">
        <v>553</v>
      </c>
      <c r="G18" s="103">
        <v>599</v>
      </c>
      <c r="H18" s="103">
        <v>549</v>
      </c>
      <c r="I18" s="103">
        <v>559</v>
      </c>
      <c r="J18" s="103">
        <v>534</v>
      </c>
      <c r="K18" s="103">
        <v>615</v>
      </c>
      <c r="L18" s="93">
        <v>173</v>
      </c>
      <c r="M18" s="93">
        <v>586</v>
      </c>
    </row>
    <row r="19" spans="2:13">
      <c r="B19" s="30" t="s">
        <v>143</v>
      </c>
      <c r="C19" s="78"/>
      <c r="D19" s="78"/>
      <c r="E19" s="78"/>
      <c r="F19" s="78"/>
      <c r="G19" s="78"/>
      <c r="H19" s="78"/>
      <c r="I19" s="78"/>
      <c r="J19" s="78"/>
      <c r="K19" s="78"/>
      <c r="L19" s="78"/>
    </row>
    <row r="20" spans="2:13">
      <c r="B20" s="30" t="s">
        <v>57</v>
      </c>
      <c r="C20" s="87"/>
      <c r="D20" s="87"/>
      <c r="E20" s="87"/>
      <c r="F20" s="87"/>
      <c r="G20" s="87"/>
      <c r="H20" s="87"/>
      <c r="I20" s="87"/>
      <c r="J20" s="87"/>
      <c r="K20" s="87"/>
      <c r="L20" s="87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19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6"/>
  <sheetViews>
    <sheetView showGridLines="0" workbookViewId="0"/>
  </sheetViews>
  <sheetFormatPr defaultRowHeight="15"/>
  <cols>
    <col min="2" max="2" width="12.7109375" customWidth="1"/>
    <col min="3" max="3" width="14.42578125" customWidth="1"/>
    <col min="4" max="4" width="13.5703125" customWidth="1"/>
    <col min="5" max="5" width="13" customWidth="1"/>
    <col min="6" max="6" width="13.85546875" customWidth="1"/>
    <col min="7" max="7" width="12.5703125" customWidth="1"/>
    <col min="8" max="8" width="12.28515625" customWidth="1"/>
    <col min="9" max="9" width="11.5703125" customWidth="1"/>
    <col min="10" max="10" width="12.42578125" customWidth="1"/>
    <col min="11" max="11" width="11.42578125" customWidth="1"/>
    <col min="12" max="12" width="11.5703125" customWidth="1"/>
  </cols>
  <sheetData>
    <row r="1" spans="1:12">
      <c r="A1" s="76" t="s">
        <v>16</v>
      </c>
    </row>
    <row r="2" spans="1:12" ht="15.75">
      <c r="B2" s="131" t="s">
        <v>712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</row>
    <row r="4" spans="1:12">
      <c r="B4" s="133" t="s">
        <v>26</v>
      </c>
      <c r="C4" s="138">
        <v>1035.6563440860216</v>
      </c>
      <c r="D4" s="138">
        <v>1232.2884985563014</v>
      </c>
      <c r="E4" s="138">
        <v>1196.4417276166473</v>
      </c>
      <c r="F4" s="138">
        <v>1263.9157293497356</v>
      </c>
      <c r="G4" s="138">
        <v>1263.269736408567</v>
      </c>
      <c r="H4" s="138">
        <v>1263.3136755646797</v>
      </c>
      <c r="I4" s="138">
        <v>1585.5845050225726</v>
      </c>
      <c r="J4" s="138">
        <v>1989.45188016529</v>
      </c>
      <c r="K4" s="138">
        <v>3362.7991723446817</v>
      </c>
      <c r="L4" s="138">
        <v>1884.666387942432</v>
      </c>
    </row>
    <row r="5" spans="1:12">
      <c r="B5" s="120" t="s">
        <v>401</v>
      </c>
      <c r="C5" s="135" t="s">
        <v>29</v>
      </c>
      <c r="D5" s="135">
        <v>1131.2011111111112</v>
      </c>
      <c r="E5" s="135">
        <v>1240.0007407407409</v>
      </c>
      <c r="F5" s="135">
        <v>1146.7935135135137</v>
      </c>
      <c r="G5" s="135">
        <v>1107.7218644067798</v>
      </c>
      <c r="H5" s="135">
        <v>1219.0644444444442</v>
      </c>
      <c r="I5" s="135">
        <v>1259.8323170731699</v>
      </c>
      <c r="J5" s="135">
        <v>1886.6935294117645</v>
      </c>
      <c r="K5" s="135">
        <v>2800.3901673640175</v>
      </c>
      <c r="L5" s="135">
        <v>1749.8235862068966</v>
      </c>
    </row>
    <row r="6" spans="1:12">
      <c r="B6" s="120" t="s">
        <v>402</v>
      </c>
      <c r="C6" s="135">
        <v>1124.4000000000001</v>
      </c>
      <c r="D6" s="135">
        <v>1362</v>
      </c>
      <c r="E6" s="135">
        <v>1228.5933333333332</v>
      </c>
      <c r="F6" s="135">
        <v>1585.892222222222</v>
      </c>
      <c r="G6" s="135">
        <v>953.71411764705886</v>
      </c>
      <c r="H6" s="135">
        <v>1111.7981818181815</v>
      </c>
      <c r="I6" s="135">
        <v>1666.0758603896095</v>
      </c>
      <c r="J6" s="135">
        <v>1579.7966666666666</v>
      </c>
      <c r="K6" s="135">
        <v>3328.2973333333339</v>
      </c>
      <c r="L6" s="135">
        <v>1805.5371312584573</v>
      </c>
    </row>
    <row r="7" spans="1:12">
      <c r="B7" s="120" t="s">
        <v>403</v>
      </c>
      <c r="C7" s="135">
        <v>1314.89</v>
      </c>
      <c r="D7" s="135" t="s">
        <v>29</v>
      </c>
      <c r="E7" s="135">
        <v>1410.9803225806452</v>
      </c>
      <c r="F7" s="135">
        <v>1334.1538095238095</v>
      </c>
      <c r="G7" s="135">
        <v>1556.2413513513513</v>
      </c>
      <c r="H7" s="135">
        <v>1446.5889999999999</v>
      </c>
      <c r="I7" s="135">
        <v>1744.2832706766906</v>
      </c>
      <c r="J7" s="135">
        <v>3675.9492957746484</v>
      </c>
      <c r="K7" s="135">
        <v>4824.0956020942413</v>
      </c>
      <c r="L7" s="135">
        <v>2852.6964012738845</v>
      </c>
    </row>
    <row r="8" spans="1:12">
      <c r="B8" s="120" t="s">
        <v>404</v>
      </c>
      <c r="C8" s="135">
        <v>976.24</v>
      </c>
      <c r="D8" s="135">
        <v>1386.0116111111115</v>
      </c>
      <c r="E8" s="135">
        <v>1345.9701724137935</v>
      </c>
      <c r="F8" s="135">
        <v>1302.927411764706</v>
      </c>
      <c r="G8" s="135">
        <v>1228.9970000000003</v>
      </c>
      <c r="H8" s="135">
        <v>1522.6773684210518</v>
      </c>
      <c r="I8" s="135">
        <v>1510.425171806166</v>
      </c>
      <c r="J8" s="135">
        <v>2266.3186363636364</v>
      </c>
      <c r="K8" s="135">
        <v>3231.4774727668841</v>
      </c>
      <c r="L8" s="135">
        <v>1873.9692436572579</v>
      </c>
    </row>
    <row r="9" spans="1:12">
      <c r="B9" s="120" t="s">
        <v>405</v>
      </c>
      <c r="C9" s="135">
        <v>937</v>
      </c>
      <c r="D9" s="135">
        <v>1249.8328571428572</v>
      </c>
      <c r="E9" s="135">
        <v>1549.2869999999998</v>
      </c>
      <c r="F9" s="135">
        <v>1142.7795000000001</v>
      </c>
      <c r="G9" s="135">
        <v>1253.7713953488376</v>
      </c>
      <c r="H9" s="135">
        <v>1340.9792156862743</v>
      </c>
      <c r="I9" s="135">
        <v>1494.4169175627251</v>
      </c>
      <c r="J9" s="135">
        <v>1618.0649999999998</v>
      </c>
      <c r="K9" s="135">
        <v>2932.204909909909</v>
      </c>
      <c r="L9" s="135">
        <v>1802.6518191377484</v>
      </c>
    </row>
    <row r="10" spans="1:12">
      <c r="B10" s="120" t="s">
        <v>747</v>
      </c>
      <c r="C10" s="135">
        <v>937</v>
      </c>
      <c r="D10" s="135">
        <v>937</v>
      </c>
      <c r="E10" s="135">
        <v>943.04137931034484</v>
      </c>
      <c r="F10" s="135">
        <v>1071.7810465116279</v>
      </c>
      <c r="G10" s="135">
        <v>1264.0272222222225</v>
      </c>
      <c r="H10" s="135">
        <v>1639.9586666666669</v>
      </c>
      <c r="I10" s="135">
        <v>1564.6374164133742</v>
      </c>
      <c r="J10" s="135">
        <v>2522.1369444444435</v>
      </c>
      <c r="K10" s="135">
        <v>2800.914983388705</v>
      </c>
      <c r="L10" s="135">
        <v>1917.3898843322816</v>
      </c>
    </row>
    <row r="11" spans="1:12">
      <c r="B11" s="120" t="s">
        <v>407</v>
      </c>
      <c r="C11" s="135">
        <v>1098.2516666666666</v>
      </c>
      <c r="D11" s="135">
        <v>1275.1953999999992</v>
      </c>
      <c r="E11" s="135">
        <v>1280.7871739130435</v>
      </c>
      <c r="F11" s="135">
        <v>1341.636927710844</v>
      </c>
      <c r="G11" s="135">
        <v>1293.4724615384621</v>
      </c>
      <c r="H11" s="135">
        <v>1262.5037579617831</v>
      </c>
      <c r="I11" s="135">
        <v>1629.937400639561</v>
      </c>
      <c r="J11" s="135">
        <v>2036.3819999999996</v>
      </c>
      <c r="K11" s="135">
        <v>4268.3658268933586</v>
      </c>
      <c r="L11" s="135">
        <v>2032.1785248149149</v>
      </c>
    </row>
    <row r="12" spans="1:12">
      <c r="B12" s="120" t="s">
        <v>408</v>
      </c>
      <c r="C12" s="135" t="s">
        <v>29</v>
      </c>
      <c r="D12" s="135">
        <v>1454.3898305084745</v>
      </c>
      <c r="E12" s="135">
        <v>1479.0743333333332</v>
      </c>
      <c r="F12" s="135">
        <v>1406.4848648648647</v>
      </c>
      <c r="G12" s="135">
        <v>1457.8096666666672</v>
      </c>
      <c r="H12" s="135">
        <v>1388.8099999999997</v>
      </c>
      <c r="I12" s="135">
        <v>1430.3154419889513</v>
      </c>
      <c r="J12" s="135">
        <v>1207.2309090909091</v>
      </c>
      <c r="K12" s="135">
        <v>3198.9149687499998</v>
      </c>
      <c r="L12" s="135">
        <v>2035.0343931256709</v>
      </c>
    </row>
    <row r="13" spans="1:12">
      <c r="B13" s="120" t="s">
        <v>409</v>
      </c>
      <c r="C13" s="135" t="s">
        <v>29</v>
      </c>
      <c r="D13" s="135">
        <v>1294.7028205128206</v>
      </c>
      <c r="E13" s="135">
        <v>1313.762372881356</v>
      </c>
      <c r="F13" s="135">
        <v>1503.2436363636364</v>
      </c>
      <c r="G13" s="135">
        <v>1381.9694339622638</v>
      </c>
      <c r="H13" s="135">
        <v>1308.4285</v>
      </c>
      <c r="I13" s="135">
        <v>1525.2178461538463</v>
      </c>
      <c r="J13" s="135">
        <v>1413.397857142857</v>
      </c>
      <c r="K13" s="135">
        <v>2584.1893150684932</v>
      </c>
      <c r="L13" s="135">
        <v>1700.9803982300893</v>
      </c>
    </row>
    <row r="14" spans="1:12">
      <c r="B14" s="120" t="s">
        <v>410</v>
      </c>
      <c r="C14" s="135">
        <v>1151.0033333333333</v>
      </c>
      <c r="D14" s="135">
        <v>1320.8876530612249</v>
      </c>
      <c r="E14" s="135">
        <v>1407.6586363636366</v>
      </c>
      <c r="F14" s="135">
        <v>1344.308873239436</v>
      </c>
      <c r="G14" s="135">
        <v>1329.4291836734687</v>
      </c>
      <c r="H14" s="135">
        <v>1258.2630487804877</v>
      </c>
      <c r="I14" s="135">
        <v>1499.0666666666659</v>
      </c>
      <c r="J14" s="135">
        <v>2333.5003124999998</v>
      </c>
      <c r="K14" s="135">
        <v>3198.3762573099416</v>
      </c>
      <c r="L14" s="135">
        <v>1871.0585733819491</v>
      </c>
    </row>
    <row r="15" spans="1:12">
      <c r="B15" s="120" t="s">
        <v>411</v>
      </c>
      <c r="C15" s="135">
        <v>937</v>
      </c>
      <c r="D15" s="135">
        <v>1208.9316666666666</v>
      </c>
      <c r="E15" s="135">
        <v>1110.7674999999999</v>
      </c>
      <c r="F15" s="135">
        <v>1189.0216666666665</v>
      </c>
      <c r="G15" s="135">
        <v>1311.1565000000001</v>
      </c>
      <c r="H15" s="135">
        <v>1242.6950000000002</v>
      </c>
      <c r="I15" s="135">
        <v>1919.0458691588778</v>
      </c>
      <c r="J15" s="135">
        <v>3147.2891666666665</v>
      </c>
      <c r="K15" s="135">
        <v>3516.1865333333326</v>
      </c>
      <c r="L15" s="135">
        <v>1995.9965078060786</v>
      </c>
    </row>
    <row r="16" spans="1:12">
      <c r="B16" s="120" t="s">
        <v>412</v>
      </c>
      <c r="C16" s="135" t="s">
        <v>29</v>
      </c>
      <c r="D16" s="135">
        <v>965.125</v>
      </c>
      <c r="E16" s="135">
        <v>991.08620689655186</v>
      </c>
      <c r="F16" s="135">
        <v>1021.6804166666667</v>
      </c>
      <c r="G16" s="135">
        <v>971.27272727272737</v>
      </c>
      <c r="H16" s="135">
        <v>980.81450000000018</v>
      </c>
      <c r="I16" s="135">
        <v>1574.6013612565444</v>
      </c>
      <c r="J16" s="135">
        <v>2668.6889473684209</v>
      </c>
      <c r="K16" s="135">
        <v>3202.4928571428577</v>
      </c>
      <c r="L16" s="135">
        <v>1718.7316033057837</v>
      </c>
    </row>
    <row r="17" spans="2:12">
      <c r="B17" s="120" t="s">
        <v>413</v>
      </c>
      <c r="C17" s="135">
        <v>1023.585</v>
      </c>
      <c r="D17" s="135">
        <v>1228.7644444444445</v>
      </c>
      <c r="E17" s="135">
        <v>1803.675</v>
      </c>
      <c r="F17" s="135">
        <v>1276.81213740458</v>
      </c>
      <c r="G17" s="135">
        <v>1303.0732608695655</v>
      </c>
      <c r="H17" s="135">
        <v>1137.7600000000004</v>
      </c>
      <c r="I17" s="135">
        <v>1805.9928896991801</v>
      </c>
      <c r="J17" s="135">
        <v>1603.2524770642206</v>
      </c>
      <c r="K17" s="135">
        <v>3556.9651253481907</v>
      </c>
      <c r="L17" s="135">
        <v>2032.5083949313625</v>
      </c>
    </row>
    <row r="18" spans="2:12">
      <c r="B18" s="120" t="s">
        <v>414</v>
      </c>
      <c r="C18" s="135">
        <v>983.85</v>
      </c>
      <c r="D18" s="135">
        <v>936.37454545454534</v>
      </c>
      <c r="E18" s="135">
        <v>990.30895161290323</v>
      </c>
      <c r="F18" s="135">
        <v>954.09090909090912</v>
      </c>
      <c r="G18" s="135">
        <v>948.33333333333337</v>
      </c>
      <c r="H18" s="135">
        <v>1091.6349999999998</v>
      </c>
      <c r="I18" s="135">
        <v>1467.6780516898611</v>
      </c>
      <c r="J18" s="135">
        <v>2848.9015384615382</v>
      </c>
      <c r="K18" s="135">
        <v>3355.8375974025971</v>
      </c>
      <c r="L18" s="135">
        <v>1746.3100842358608</v>
      </c>
    </row>
    <row r="19" spans="2:12">
      <c r="B19" s="120" t="s">
        <v>415</v>
      </c>
      <c r="C19" s="135">
        <v>995.62307692307718</v>
      </c>
      <c r="D19" s="135">
        <v>1052.2966386554624</v>
      </c>
      <c r="E19" s="135">
        <v>1138.2196703296706</v>
      </c>
      <c r="F19" s="135">
        <v>1122.2358865248227</v>
      </c>
      <c r="G19" s="135">
        <v>1168.6834782608696</v>
      </c>
      <c r="H19" s="135">
        <v>1078.8181818181815</v>
      </c>
      <c r="I19" s="135">
        <v>1186.2252360515013</v>
      </c>
      <c r="J19" s="135">
        <v>1741.9925806451611</v>
      </c>
      <c r="K19" s="135">
        <v>3053.6417073170737</v>
      </c>
      <c r="L19" s="135">
        <v>1517.1948869565224</v>
      </c>
    </row>
    <row r="20" spans="2:12">
      <c r="B20" s="120" t="s">
        <v>416</v>
      </c>
      <c r="C20" s="135">
        <v>1072.3508333333334</v>
      </c>
      <c r="D20" s="135">
        <v>1146.3355072463767</v>
      </c>
      <c r="E20" s="135">
        <v>1205.4958823529412</v>
      </c>
      <c r="F20" s="135">
        <v>1478.1002515723271</v>
      </c>
      <c r="G20" s="135">
        <v>1299.3976036866354</v>
      </c>
      <c r="H20" s="135">
        <v>1247.5033793103439</v>
      </c>
      <c r="I20" s="135">
        <v>1584.1439856981572</v>
      </c>
      <c r="J20" s="135">
        <v>1674.2235460992899</v>
      </c>
      <c r="K20" s="135">
        <v>3621.1797976878629</v>
      </c>
      <c r="L20" s="135">
        <v>1886.0445807077097</v>
      </c>
    </row>
    <row r="21" spans="2:12">
      <c r="B21" s="120" t="s">
        <v>417</v>
      </c>
      <c r="C21" s="135">
        <v>963.4</v>
      </c>
      <c r="D21" s="135">
        <v>1051.1944444444439</v>
      </c>
      <c r="E21" s="135">
        <v>1043.3805357142858</v>
      </c>
      <c r="F21" s="135">
        <v>984.00937500000009</v>
      </c>
      <c r="G21" s="135">
        <v>1062.5910256410259</v>
      </c>
      <c r="H21" s="135">
        <v>1167.1195454545459</v>
      </c>
      <c r="I21" s="135">
        <v>1109.0079889807171</v>
      </c>
      <c r="J21" s="135">
        <v>1579.3757657657659</v>
      </c>
      <c r="K21" s="135">
        <v>2235.3284688995218</v>
      </c>
      <c r="L21" s="135">
        <v>1393.1964705882356</v>
      </c>
    </row>
    <row r="22" spans="2:12" ht="15.75" thickBot="1">
      <c r="B22" s="139" t="s">
        <v>418</v>
      </c>
      <c r="C22" s="137">
        <v>937</v>
      </c>
      <c r="D22" s="137">
        <v>1073.3146153846153</v>
      </c>
      <c r="E22" s="137">
        <v>980.10828571428533</v>
      </c>
      <c r="F22" s="137">
        <v>1080.1249152542371</v>
      </c>
      <c r="G22" s="137">
        <v>1100.3301351351352</v>
      </c>
      <c r="H22" s="137">
        <v>1314.0649206349206</v>
      </c>
      <c r="I22" s="137">
        <v>1354.7480952380943</v>
      </c>
      <c r="J22" s="137">
        <v>1671.1016666666667</v>
      </c>
      <c r="K22" s="137">
        <v>2565.1620714285723</v>
      </c>
      <c r="L22" s="137">
        <v>1542.1670096463026</v>
      </c>
    </row>
    <row r="23" spans="2:12">
      <c r="B23" s="30" t="s">
        <v>143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</row>
    <row r="24" spans="2:12">
      <c r="B24" s="150" t="s">
        <v>57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</row>
    <row r="25" spans="2:12">
      <c r="B25" s="30" t="s">
        <v>783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30"/>
      <c r="C26" s="30"/>
      <c r="D26" s="30"/>
      <c r="E26" s="30"/>
      <c r="F26" s="30"/>
      <c r="G26" s="30"/>
      <c r="H26" s="30"/>
      <c r="I26" s="30"/>
      <c r="J26" s="30"/>
      <c r="K26" s="30"/>
      <c r="L26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9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8"/>
  <sheetViews>
    <sheetView showGridLines="0" workbookViewId="0"/>
  </sheetViews>
  <sheetFormatPr defaultRowHeight="15"/>
  <cols>
    <col min="2" max="2" width="14.5703125" customWidth="1"/>
    <col min="3" max="3" width="13.140625" customWidth="1"/>
    <col min="4" max="4" width="14.140625" customWidth="1"/>
    <col min="5" max="5" width="12.42578125" customWidth="1"/>
    <col min="6" max="6" width="11.85546875" customWidth="1"/>
    <col min="7" max="7" width="13.28515625" customWidth="1"/>
    <col min="8" max="9" width="12" customWidth="1"/>
    <col min="10" max="10" width="13.5703125" customWidth="1"/>
    <col min="11" max="11" width="12" customWidth="1"/>
    <col min="12" max="12" width="11.42578125" customWidth="1"/>
  </cols>
  <sheetData>
    <row r="1" spans="1:12">
      <c r="A1" s="76" t="s">
        <v>16</v>
      </c>
    </row>
    <row r="2" spans="1:12" ht="15.75">
      <c r="B2" s="131" t="s">
        <v>713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</row>
    <row r="4" spans="1:12">
      <c r="B4" s="133" t="s">
        <v>26</v>
      </c>
      <c r="C4" s="138">
        <v>1112.5943126684626</v>
      </c>
      <c r="D4" s="138">
        <v>1239.8481297388357</v>
      </c>
      <c r="E4" s="138">
        <v>1336.6576333089845</v>
      </c>
      <c r="F4" s="138">
        <v>1408.9371674876863</v>
      </c>
      <c r="G4" s="138">
        <v>1504.7287883107631</v>
      </c>
      <c r="H4" s="138">
        <v>1407.6202300824182</v>
      </c>
      <c r="I4" s="138">
        <v>1762.0219613410241</v>
      </c>
      <c r="J4" s="138">
        <v>2487.1069197080292</v>
      </c>
      <c r="K4" s="138">
        <v>4250.1322997294546</v>
      </c>
      <c r="L4" s="138">
        <v>2068.4314694429095</v>
      </c>
    </row>
    <row r="5" spans="1:12">
      <c r="B5" s="120" t="s">
        <v>419</v>
      </c>
      <c r="C5" s="135">
        <v>1218.5862499999998</v>
      </c>
      <c r="D5" s="135">
        <v>1229.4227777777776</v>
      </c>
      <c r="E5" s="135">
        <v>1198.5093333333332</v>
      </c>
      <c r="F5" s="135">
        <v>1297.2702325581397</v>
      </c>
      <c r="G5" s="135">
        <v>1251.8568852459023</v>
      </c>
      <c r="H5" s="135">
        <v>1371.604347826087</v>
      </c>
      <c r="I5" s="135">
        <v>1757.3588918918931</v>
      </c>
      <c r="J5" s="135">
        <v>2989.7727272727275</v>
      </c>
      <c r="K5" s="135">
        <v>3333.7118232044186</v>
      </c>
      <c r="L5" s="135">
        <v>2041.2652380952386</v>
      </c>
    </row>
    <row r="6" spans="1:12">
      <c r="B6" s="120" t="s">
        <v>420</v>
      </c>
      <c r="C6" s="135">
        <v>1166.5448351648351</v>
      </c>
      <c r="D6" s="135">
        <v>1347.335891304348</v>
      </c>
      <c r="E6" s="135">
        <v>1608.0105199999998</v>
      </c>
      <c r="F6" s="135">
        <v>1507.0683794466399</v>
      </c>
      <c r="G6" s="135">
        <v>1639.7595438996595</v>
      </c>
      <c r="H6" s="135">
        <v>1424.5203598484852</v>
      </c>
      <c r="I6" s="135">
        <v>1786.1408364727729</v>
      </c>
      <c r="J6" s="135">
        <v>2822.1541867469887</v>
      </c>
      <c r="K6" s="135">
        <v>3889.1812453719199</v>
      </c>
      <c r="L6" s="135">
        <v>2045.5298494887866</v>
      </c>
    </row>
    <row r="7" spans="1:12">
      <c r="B7" s="120" t="s">
        <v>421</v>
      </c>
      <c r="C7" s="135">
        <v>1068.18</v>
      </c>
      <c r="D7" s="135">
        <v>1046.6999999999998</v>
      </c>
      <c r="E7" s="135">
        <v>1042.4125000000001</v>
      </c>
      <c r="F7" s="135">
        <v>1163.5535714285716</v>
      </c>
      <c r="G7" s="135">
        <v>1169.3104444444443</v>
      </c>
      <c r="H7" s="135">
        <v>1161.0611111111111</v>
      </c>
      <c r="I7" s="135">
        <v>1395.0662531017365</v>
      </c>
      <c r="J7" s="135">
        <v>1459.98</v>
      </c>
      <c r="K7" s="135">
        <v>2722.6811797752794</v>
      </c>
      <c r="L7" s="135">
        <v>1892.1720291479849</v>
      </c>
    </row>
    <row r="8" spans="1:12">
      <c r="B8" s="120" t="s">
        <v>422</v>
      </c>
      <c r="C8" s="135">
        <v>961.75666666666666</v>
      </c>
      <c r="D8" s="135">
        <v>1010.8700000000001</v>
      </c>
      <c r="E8" s="135">
        <v>1137.5445454545454</v>
      </c>
      <c r="F8" s="135">
        <v>1149.6977419354839</v>
      </c>
      <c r="G8" s="135">
        <v>1102.3306122448978</v>
      </c>
      <c r="H8" s="135">
        <v>1111.1701754385963</v>
      </c>
      <c r="I8" s="135">
        <v>1312.7507407407418</v>
      </c>
      <c r="J8" s="135">
        <v>1999.0255555555557</v>
      </c>
      <c r="K8" s="135">
        <v>2316.7797122302145</v>
      </c>
      <c r="L8" s="135">
        <v>1449.7721268656721</v>
      </c>
    </row>
    <row r="9" spans="1:12">
      <c r="B9" s="120" t="s">
        <v>423</v>
      </c>
      <c r="C9" s="135">
        <v>1234.56</v>
      </c>
      <c r="D9" s="135">
        <v>1047.4880000000001</v>
      </c>
      <c r="E9" s="135">
        <v>1379.9533333333331</v>
      </c>
      <c r="F9" s="135">
        <v>1541.0926666666667</v>
      </c>
      <c r="G9" s="135">
        <v>1485.008181818182</v>
      </c>
      <c r="H9" s="135">
        <v>1336.8542857142859</v>
      </c>
      <c r="I9" s="135">
        <v>1411.0297411764707</v>
      </c>
      <c r="J9" s="135">
        <v>2316.7525000000001</v>
      </c>
      <c r="K9" s="135">
        <v>2192.4469047619059</v>
      </c>
      <c r="L9" s="135">
        <v>1544.6107958477508</v>
      </c>
    </row>
    <row r="10" spans="1:12">
      <c r="B10" s="120" t="s">
        <v>424</v>
      </c>
      <c r="C10" s="135">
        <v>1185.3500000000001</v>
      </c>
      <c r="D10" s="135">
        <v>1313.0870454545459</v>
      </c>
      <c r="E10" s="135">
        <v>1724.0119999999999</v>
      </c>
      <c r="F10" s="135">
        <v>1319.3939130434783</v>
      </c>
      <c r="G10" s="135">
        <v>1187.4819047619048</v>
      </c>
      <c r="H10" s="135">
        <v>1211.8369444444445</v>
      </c>
      <c r="I10" s="135">
        <v>1439.4548897058819</v>
      </c>
      <c r="J10" s="135">
        <v>1795.9588888888891</v>
      </c>
      <c r="K10" s="135">
        <v>2807.5101986754994</v>
      </c>
      <c r="L10" s="135">
        <v>1769.7747359154923</v>
      </c>
    </row>
    <row r="11" spans="1:12">
      <c r="B11" s="120" t="s">
        <v>425</v>
      </c>
      <c r="C11" s="135">
        <v>1061.1315000000004</v>
      </c>
      <c r="D11" s="135">
        <v>1249.131249999999</v>
      </c>
      <c r="E11" s="135">
        <v>1460.7886285714278</v>
      </c>
      <c r="F11" s="135">
        <v>1457.1418309859155</v>
      </c>
      <c r="G11" s="135">
        <v>1878.2934955752194</v>
      </c>
      <c r="H11" s="135">
        <v>1908.1977777777772</v>
      </c>
      <c r="I11" s="135">
        <v>2112.5507091424938</v>
      </c>
      <c r="J11" s="135">
        <v>2581.3192638036826</v>
      </c>
      <c r="K11" s="135">
        <v>6646.072804085431</v>
      </c>
      <c r="L11" s="135">
        <v>2734.5532360132411</v>
      </c>
    </row>
    <row r="12" spans="1:12">
      <c r="B12" s="120" t="s">
        <v>426</v>
      </c>
      <c r="C12" s="135">
        <v>1106.3211111111113</v>
      </c>
      <c r="D12" s="135">
        <v>1159.4329629629628</v>
      </c>
      <c r="E12" s="135">
        <v>1216.6788235294114</v>
      </c>
      <c r="F12" s="135">
        <v>1196.6038596491226</v>
      </c>
      <c r="G12" s="135">
        <v>1356.6862025316452</v>
      </c>
      <c r="H12" s="135">
        <v>1240.7580000000003</v>
      </c>
      <c r="I12" s="135">
        <v>1747.4279947916671</v>
      </c>
      <c r="J12" s="135">
        <v>2509.2650649350644</v>
      </c>
      <c r="K12" s="135">
        <v>4964.0926790450949</v>
      </c>
      <c r="L12" s="135">
        <v>2339.6435473684182</v>
      </c>
    </row>
    <row r="13" spans="1:12">
      <c r="B13" s="120" t="s">
        <v>427</v>
      </c>
      <c r="C13" s="135">
        <v>1234.0450000000001</v>
      </c>
      <c r="D13" s="135">
        <v>1294.9234615384617</v>
      </c>
      <c r="E13" s="135">
        <v>1301.4079411764701</v>
      </c>
      <c r="F13" s="135">
        <v>1364.9296969696977</v>
      </c>
      <c r="G13" s="135">
        <v>1391.2068181818183</v>
      </c>
      <c r="H13" s="135">
        <v>1451.4719607843138</v>
      </c>
      <c r="I13" s="135">
        <v>1603.5784288052378</v>
      </c>
      <c r="J13" s="135">
        <v>1983.0342307692308</v>
      </c>
      <c r="K13" s="135">
        <v>2369.203315789473</v>
      </c>
      <c r="L13" s="135">
        <v>1679.4832823741015</v>
      </c>
    </row>
    <row r="14" spans="1:12">
      <c r="B14" s="120" t="s">
        <v>428</v>
      </c>
      <c r="C14" s="135">
        <v>1101.6583333333328</v>
      </c>
      <c r="D14" s="135">
        <v>1286.9930503144649</v>
      </c>
      <c r="E14" s="135">
        <v>1418.4542553191488</v>
      </c>
      <c r="F14" s="135">
        <v>1351.2497356828194</v>
      </c>
      <c r="G14" s="135">
        <v>1373.9978294573639</v>
      </c>
      <c r="H14" s="135">
        <v>1625.1315454545456</v>
      </c>
      <c r="I14" s="135">
        <v>1781.9861906677381</v>
      </c>
      <c r="J14" s="135">
        <v>1673.8151724137931</v>
      </c>
      <c r="K14" s="135">
        <v>7424.5973553719059</v>
      </c>
      <c r="L14" s="135">
        <v>2587.7412182061539</v>
      </c>
    </row>
    <row r="15" spans="1:12">
      <c r="B15" s="120" t="s">
        <v>429</v>
      </c>
      <c r="C15" s="135">
        <v>1055.9021739130437</v>
      </c>
      <c r="D15" s="135">
        <v>1262.5309848484849</v>
      </c>
      <c r="E15" s="135">
        <v>1346.326</v>
      </c>
      <c r="F15" s="135">
        <v>1806.5496296296319</v>
      </c>
      <c r="G15" s="135">
        <v>1677.6344213649861</v>
      </c>
      <c r="H15" s="135">
        <v>1459.3432831325297</v>
      </c>
      <c r="I15" s="135">
        <v>1725.4414919354831</v>
      </c>
      <c r="J15" s="135">
        <v>1984.4210294117649</v>
      </c>
      <c r="K15" s="135">
        <v>3717.3672891566271</v>
      </c>
      <c r="L15" s="135">
        <v>1841.8249363745558</v>
      </c>
    </row>
    <row r="16" spans="1:12">
      <c r="B16" s="120" t="s">
        <v>430</v>
      </c>
      <c r="C16" s="135">
        <v>1164.1341463414635</v>
      </c>
      <c r="D16" s="135">
        <v>1185.6669078947375</v>
      </c>
      <c r="E16" s="135">
        <v>1160.2290361445791</v>
      </c>
      <c r="F16" s="135">
        <v>1171.8728787878788</v>
      </c>
      <c r="G16" s="135">
        <v>1322.205999999999</v>
      </c>
      <c r="H16" s="135">
        <v>1138.0209166666662</v>
      </c>
      <c r="I16" s="135">
        <v>1776.1481054567741</v>
      </c>
      <c r="J16" s="135">
        <v>2117.6374999999994</v>
      </c>
      <c r="K16" s="135">
        <v>3711.0850568181813</v>
      </c>
      <c r="L16" s="135">
        <v>1730.5231722846411</v>
      </c>
    </row>
    <row r="17" spans="2:12">
      <c r="B17" s="120" t="s">
        <v>431</v>
      </c>
      <c r="C17" s="135">
        <v>1004.2233333333334</v>
      </c>
      <c r="D17" s="135">
        <v>994.72624999999994</v>
      </c>
      <c r="E17" s="135">
        <v>1027.5999999999999</v>
      </c>
      <c r="F17" s="135">
        <v>1078.3285714285714</v>
      </c>
      <c r="G17" s="135">
        <v>1378.0876296296299</v>
      </c>
      <c r="H17" s="135">
        <v>1221.1035999999995</v>
      </c>
      <c r="I17" s="135">
        <v>1233.3069629629624</v>
      </c>
      <c r="J17" s="135">
        <v>1569.153125</v>
      </c>
      <c r="K17" s="135">
        <v>2668.6148344370877</v>
      </c>
      <c r="L17" s="135">
        <v>1670.7393680297394</v>
      </c>
    </row>
    <row r="18" spans="2:12">
      <c r="B18" s="120" t="s">
        <v>432</v>
      </c>
      <c r="C18" s="135">
        <v>1114.4728571428573</v>
      </c>
      <c r="D18" s="135">
        <v>1115.8320967741934</v>
      </c>
      <c r="E18" s="135">
        <v>1190.5894202898551</v>
      </c>
      <c r="F18" s="135">
        <v>1163.703866666666</v>
      </c>
      <c r="G18" s="135">
        <v>1191.2406578947366</v>
      </c>
      <c r="H18" s="135">
        <v>1125.0563302752291</v>
      </c>
      <c r="I18" s="135">
        <v>1296.5127566807309</v>
      </c>
      <c r="J18" s="135">
        <v>1491.6832692307696</v>
      </c>
      <c r="K18" s="135">
        <v>3248.522747747747</v>
      </c>
      <c r="L18" s="135">
        <v>1773.6341883886291</v>
      </c>
    </row>
    <row r="19" spans="2:12">
      <c r="B19" s="120" t="s">
        <v>433</v>
      </c>
      <c r="C19" s="135">
        <v>1057.1418181818181</v>
      </c>
      <c r="D19" s="135">
        <v>1111.8980555555556</v>
      </c>
      <c r="E19" s="135">
        <v>1076.4611764705883</v>
      </c>
      <c r="F19" s="135">
        <v>1196.5864444444444</v>
      </c>
      <c r="G19" s="135">
        <v>1252.8306896551726</v>
      </c>
      <c r="H19" s="135">
        <v>1234.2007894736839</v>
      </c>
      <c r="I19" s="135">
        <v>1599.0251272727269</v>
      </c>
      <c r="J19" s="135">
        <v>2057.069375</v>
      </c>
      <c r="K19" s="135">
        <v>2698.5650387596902</v>
      </c>
      <c r="L19" s="135">
        <v>1733.1827777777778</v>
      </c>
    </row>
    <row r="20" spans="2:12">
      <c r="B20" s="120" t="s">
        <v>434</v>
      </c>
      <c r="C20" s="135">
        <v>1060.7147368421054</v>
      </c>
      <c r="D20" s="135">
        <v>1183.586666666667</v>
      </c>
      <c r="E20" s="135">
        <v>1175.8743999999999</v>
      </c>
      <c r="F20" s="135">
        <v>1202.248048780488</v>
      </c>
      <c r="G20" s="135">
        <v>1404.3925333333334</v>
      </c>
      <c r="H20" s="135">
        <v>1237.5738888888893</v>
      </c>
      <c r="I20" s="135">
        <v>1537.9092815249262</v>
      </c>
      <c r="J20" s="135">
        <v>2729.4131578947367</v>
      </c>
      <c r="K20" s="135">
        <v>3036.1753703703694</v>
      </c>
      <c r="L20" s="135">
        <v>1757.0242797668614</v>
      </c>
    </row>
    <row r="21" spans="2:12">
      <c r="B21" s="120" t="s">
        <v>435</v>
      </c>
      <c r="C21" s="135">
        <v>1136.8833333333332</v>
      </c>
      <c r="D21" s="135">
        <v>1474.7421428571429</v>
      </c>
      <c r="E21" s="135">
        <v>1245.8171428571427</v>
      </c>
      <c r="F21" s="135">
        <v>1324.2849999999999</v>
      </c>
      <c r="G21" s="135">
        <v>1410.9888888888891</v>
      </c>
      <c r="H21" s="135">
        <v>1502.5081818181816</v>
      </c>
      <c r="I21" s="135">
        <v>1586.7010555555555</v>
      </c>
      <c r="J21" s="135">
        <v>2078.1824999999999</v>
      </c>
      <c r="K21" s="135">
        <v>2742.1445390070935</v>
      </c>
      <c r="L21" s="135">
        <v>1989.9841265822786</v>
      </c>
    </row>
    <row r="22" spans="2:12">
      <c r="B22" s="120" t="s">
        <v>436</v>
      </c>
      <c r="C22" s="135" t="s">
        <v>29</v>
      </c>
      <c r="D22" s="135">
        <v>1132.3854545454544</v>
      </c>
      <c r="E22" s="135" t="s">
        <v>29</v>
      </c>
      <c r="F22" s="135">
        <v>1877.9449999999999</v>
      </c>
      <c r="G22" s="135">
        <v>937</v>
      </c>
      <c r="H22" s="135">
        <v>1427.0139999999999</v>
      </c>
      <c r="I22" s="135">
        <v>1460.1831674208149</v>
      </c>
      <c r="J22" s="135">
        <v>2656.96</v>
      </c>
      <c r="K22" s="135">
        <v>1786.9352499999998</v>
      </c>
      <c r="L22" s="135">
        <v>1532.796676829269</v>
      </c>
    </row>
    <row r="23" spans="2:12">
      <c r="B23" s="120" t="s">
        <v>437</v>
      </c>
      <c r="C23" s="135">
        <v>976.33647058823533</v>
      </c>
      <c r="D23" s="135">
        <v>1115.9643301435403</v>
      </c>
      <c r="E23" s="135">
        <v>1131.4139869281046</v>
      </c>
      <c r="F23" s="135">
        <v>1119.9646931407945</v>
      </c>
      <c r="G23" s="135">
        <v>1170.2361344537817</v>
      </c>
      <c r="H23" s="135">
        <v>1191.8236199095024</v>
      </c>
      <c r="I23" s="135">
        <v>1362.0470152671755</v>
      </c>
      <c r="J23" s="135">
        <v>1808.9586440677963</v>
      </c>
      <c r="K23" s="135">
        <v>3445.3401239669402</v>
      </c>
      <c r="L23" s="135">
        <v>1607.8734894308934</v>
      </c>
    </row>
    <row r="24" spans="2:12" ht="15.75" thickBot="1">
      <c r="B24" s="139" t="s">
        <v>438</v>
      </c>
      <c r="C24" s="137">
        <v>1249.568888888889</v>
      </c>
      <c r="D24" s="137">
        <v>1359.7421951219505</v>
      </c>
      <c r="E24" s="137">
        <v>1245.9910000000004</v>
      </c>
      <c r="F24" s="137">
        <v>1171.5141176470588</v>
      </c>
      <c r="G24" s="137">
        <v>1387.3215966386547</v>
      </c>
      <c r="H24" s="137">
        <v>1404.4857024793389</v>
      </c>
      <c r="I24" s="137">
        <v>1730.0586163522012</v>
      </c>
      <c r="J24" s="137">
        <v>2148.4858333333332</v>
      </c>
      <c r="K24" s="137">
        <v>2806.5291666666672</v>
      </c>
      <c r="L24" s="137">
        <v>1649.5284109589029</v>
      </c>
    </row>
    <row r="25" spans="2:12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150" t="s">
        <v>57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</row>
    <row r="27" spans="2:12">
      <c r="B27" s="30" t="s">
        <v>783</v>
      </c>
      <c r="C27" s="30"/>
      <c r="D27" s="30"/>
      <c r="E27" s="30"/>
      <c r="F27" s="30"/>
      <c r="G27" s="30"/>
      <c r="H27" s="30"/>
      <c r="I27" s="30"/>
      <c r="J27" s="30"/>
      <c r="K27" s="30"/>
      <c r="L27" s="30"/>
    </row>
    <row r="28" spans="2:12">
      <c r="B28" s="30"/>
      <c r="C28" s="30"/>
      <c r="D28" s="30"/>
      <c r="E28" s="30"/>
      <c r="F28" s="30"/>
      <c r="G28" s="30"/>
      <c r="H28" s="30"/>
      <c r="I28" s="30"/>
      <c r="J28" s="30"/>
      <c r="K28" s="30"/>
      <c r="L28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92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M25"/>
  <sheetViews>
    <sheetView showGridLines="0" workbookViewId="0"/>
  </sheetViews>
  <sheetFormatPr defaultRowHeight="15"/>
  <cols>
    <col min="2" max="2" width="21" customWidth="1"/>
    <col min="3" max="3" width="13.7109375" customWidth="1"/>
    <col min="4" max="4" width="13.85546875" customWidth="1"/>
    <col min="5" max="5" width="13.42578125" customWidth="1"/>
    <col min="6" max="6" width="12" customWidth="1"/>
    <col min="7" max="7" width="11" customWidth="1"/>
    <col min="8" max="8" width="12.5703125" customWidth="1"/>
    <col min="9" max="9" width="12.140625" customWidth="1"/>
    <col min="10" max="10" width="13.5703125" customWidth="1"/>
    <col min="11" max="11" width="12.85546875" customWidth="1"/>
    <col min="12" max="12" width="11.7109375" customWidth="1"/>
  </cols>
  <sheetData>
    <row r="1" spans="1:13">
      <c r="A1" s="76" t="s">
        <v>16</v>
      </c>
    </row>
    <row r="2" spans="1:13" ht="16.5">
      <c r="B2" s="131" t="s">
        <v>714</v>
      </c>
      <c r="C2" s="120"/>
      <c r="D2" s="120"/>
      <c r="E2" s="120"/>
      <c r="F2" s="120"/>
      <c r="G2" s="120"/>
      <c r="H2" s="120"/>
      <c r="I2" s="120"/>
      <c r="J2" s="120"/>
      <c r="K2" s="120"/>
      <c r="L2" s="30"/>
      <c r="M2" s="132"/>
    </row>
    <row r="3" spans="1:13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  <c r="M3" s="153"/>
    </row>
    <row r="4" spans="1:13" ht="15.75">
      <c r="B4" s="133" t="s">
        <v>26</v>
      </c>
      <c r="C4" s="138">
        <v>1200.0433050847457</v>
      </c>
      <c r="D4" s="138">
        <v>1388.3463713450258</v>
      </c>
      <c r="E4" s="138">
        <v>1422.4815476784825</v>
      </c>
      <c r="F4" s="138">
        <v>1456.534927238808</v>
      </c>
      <c r="G4" s="138">
        <v>1555.6455099585608</v>
      </c>
      <c r="H4" s="138">
        <v>1380.3382859399696</v>
      </c>
      <c r="I4" s="138">
        <v>1605.0503679729054</v>
      </c>
      <c r="J4" s="138">
        <v>2248.2303902322187</v>
      </c>
      <c r="K4" s="138">
        <v>4102.5899235608995</v>
      </c>
      <c r="L4" s="138">
        <v>1883.919111698043</v>
      </c>
      <c r="M4" s="153"/>
    </row>
    <row r="5" spans="1:13" ht="15.75">
      <c r="B5" s="120" t="s">
        <v>439</v>
      </c>
      <c r="C5" s="135">
        <v>1000</v>
      </c>
      <c r="D5" s="135">
        <v>1061.9659999999999</v>
      </c>
      <c r="E5" s="135">
        <v>1140.0462500000001</v>
      </c>
      <c r="F5" s="135">
        <v>1106.3647058823533</v>
      </c>
      <c r="G5" s="135">
        <v>1156.0142499999995</v>
      </c>
      <c r="H5" s="135">
        <v>1196.0478124999997</v>
      </c>
      <c r="I5" s="135">
        <v>1871.2837142857129</v>
      </c>
      <c r="J5" s="135">
        <v>3473.44</v>
      </c>
      <c r="K5" s="135">
        <v>4582.5978571428577</v>
      </c>
      <c r="L5" s="135">
        <v>2099.1832093933467</v>
      </c>
      <c r="M5" s="132"/>
    </row>
    <row r="6" spans="1:13" ht="15.75">
      <c r="B6" s="120" t="s">
        <v>440</v>
      </c>
      <c r="C6" s="135">
        <v>1292.501</v>
      </c>
      <c r="D6" s="135">
        <v>1492.2705882352943</v>
      </c>
      <c r="E6" s="135">
        <v>1616.2799999999997</v>
      </c>
      <c r="F6" s="135">
        <v>1471.5339325842692</v>
      </c>
      <c r="G6" s="135">
        <v>1349.1036585365853</v>
      </c>
      <c r="H6" s="135">
        <v>1275.0209090909095</v>
      </c>
      <c r="I6" s="135">
        <v>1757.7658891454946</v>
      </c>
      <c r="J6" s="135">
        <v>1849.2162222222219</v>
      </c>
      <c r="K6" s="135">
        <v>3471.4347490347491</v>
      </c>
      <c r="L6" s="135">
        <v>1898.866133162614</v>
      </c>
      <c r="M6" s="132"/>
    </row>
    <row r="7" spans="1:13" ht="15.75">
      <c r="B7" s="120" t="s">
        <v>441</v>
      </c>
      <c r="C7" s="135">
        <v>819.875</v>
      </c>
      <c r="D7" s="135">
        <v>937</v>
      </c>
      <c r="E7" s="135">
        <v>780.83333333333337</v>
      </c>
      <c r="F7" s="135">
        <v>926.23314285714298</v>
      </c>
      <c r="G7" s="135">
        <v>823.00542857142852</v>
      </c>
      <c r="H7" s="135">
        <v>1152.9075</v>
      </c>
      <c r="I7" s="135">
        <v>1069.5745356371488</v>
      </c>
      <c r="J7" s="135">
        <v>2636.5250000000001</v>
      </c>
      <c r="K7" s="135">
        <v>1530.993121019108</v>
      </c>
      <c r="L7" s="135">
        <v>1149.873560500695</v>
      </c>
      <c r="M7" s="132"/>
    </row>
    <row r="8" spans="1:13" ht="15.75">
      <c r="B8" s="120" t="s">
        <v>442</v>
      </c>
      <c r="C8" s="135">
        <v>1474.2157142857143</v>
      </c>
      <c r="D8" s="135">
        <v>1860.8144186046509</v>
      </c>
      <c r="E8" s="135">
        <v>1346.8831578947368</v>
      </c>
      <c r="F8" s="135">
        <v>1309.8261111111115</v>
      </c>
      <c r="G8" s="135">
        <v>1378.776029411765</v>
      </c>
      <c r="H8" s="135">
        <v>1324.9694117647064</v>
      </c>
      <c r="I8" s="135">
        <v>1975.7227365728907</v>
      </c>
      <c r="J8" s="135">
        <v>2106.0849999999996</v>
      </c>
      <c r="K8" s="135">
        <v>3295.913225806451</v>
      </c>
      <c r="L8" s="135">
        <v>1918.5849567723319</v>
      </c>
      <c r="M8" s="132"/>
    </row>
    <row r="9" spans="1:13" ht="15.75">
      <c r="B9" s="120" t="s">
        <v>748</v>
      </c>
      <c r="C9" s="135">
        <v>1061.8689999999999</v>
      </c>
      <c r="D9" s="135">
        <v>1238.3213793103448</v>
      </c>
      <c r="E9" s="135">
        <v>1285.76</v>
      </c>
      <c r="F9" s="135">
        <v>1313.263386004513</v>
      </c>
      <c r="G9" s="135">
        <v>1618.8339380530974</v>
      </c>
      <c r="H9" s="135">
        <v>1459.3412269938656</v>
      </c>
      <c r="I9" s="135">
        <v>1381.7945029940133</v>
      </c>
      <c r="J9" s="135">
        <v>2300.50105263158</v>
      </c>
      <c r="K9" s="135">
        <v>2784.8328205128214</v>
      </c>
      <c r="L9" s="135">
        <v>1457.1345134139924</v>
      </c>
      <c r="M9" s="132"/>
    </row>
    <row r="10" spans="1:13" ht="15.75">
      <c r="B10" s="120" t="s">
        <v>444</v>
      </c>
      <c r="C10" s="135">
        <v>1174.6116666666665</v>
      </c>
      <c r="D10" s="135">
        <v>1313.8879090909093</v>
      </c>
      <c r="E10" s="135">
        <v>1403.5186206896551</v>
      </c>
      <c r="F10" s="135">
        <v>1380.6734693877559</v>
      </c>
      <c r="G10" s="135">
        <v>1449.6542857142854</v>
      </c>
      <c r="H10" s="135">
        <v>1283.1625449871458</v>
      </c>
      <c r="I10" s="135">
        <v>1543.5618032120333</v>
      </c>
      <c r="J10" s="135">
        <v>2233.0422321428568</v>
      </c>
      <c r="K10" s="135">
        <v>3081.8626656626489</v>
      </c>
      <c r="L10" s="135">
        <v>1676.7879094955524</v>
      </c>
      <c r="M10" s="132"/>
    </row>
    <row r="11" spans="1:13" ht="15.75">
      <c r="B11" s="120" t="s">
        <v>445</v>
      </c>
      <c r="C11" s="135">
        <v>1049.4277777777777</v>
      </c>
      <c r="D11" s="135">
        <v>1084.2971428571432</v>
      </c>
      <c r="E11" s="135">
        <v>1091.8077499999999</v>
      </c>
      <c r="F11" s="135">
        <v>1097.7908955223879</v>
      </c>
      <c r="G11" s="135">
        <v>1128.5365624999999</v>
      </c>
      <c r="H11" s="135">
        <v>1082.7275824175824</v>
      </c>
      <c r="I11" s="135">
        <v>1215.4418823529415</v>
      </c>
      <c r="J11" s="135">
        <v>2107.4919230769237</v>
      </c>
      <c r="K11" s="135">
        <v>2590.2982352941171</v>
      </c>
      <c r="L11" s="135">
        <v>1417.4408265361642</v>
      </c>
      <c r="M11" s="132"/>
    </row>
    <row r="12" spans="1:13" ht="15.75">
      <c r="B12" s="120" t="s">
        <v>446</v>
      </c>
      <c r="C12" s="135">
        <v>1242.6666968325792</v>
      </c>
      <c r="D12" s="135">
        <v>1429.617679287305</v>
      </c>
      <c r="E12" s="135">
        <v>1486.4007766323027</v>
      </c>
      <c r="F12" s="135">
        <v>1546.3513585680735</v>
      </c>
      <c r="G12" s="135">
        <v>1610.5229355608651</v>
      </c>
      <c r="H12" s="135">
        <v>1433.8691546620237</v>
      </c>
      <c r="I12" s="135">
        <v>1633.7731007658817</v>
      </c>
      <c r="J12" s="135">
        <v>2309.8829064748247</v>
      </c>
      <c r="K12" s="135">
        <v>4410.3447076473094</v>
      </c>
      <c r="L12" s="135">
        <v>1958.1464243538669</v>
      </c>
      <c r="M12" s="132"/>
    </row>
    <row r="13" spans="1:13" ht="15.75">
      <c r="B13" s="120" t="s">
        <v>749</v>
      </c>
      <c r="C13" s="135" t="s">
        <v>29</v>
      </c>
      <c r="D13" s="135">
        <v>998.92833333333328</v>
      </c>
      <c r="E13" s="135">
        <v>959.48800000000006</v>
      </c>
      <c r="F13" s="135">
        <v>1174.8427272727272</v>
      </c>
      <c r="G13" s="135">
        <v>945.55555555555566</v>
      </c>
      <c r="H13" s="135">
        <v>997.61111111111097</v>
      </c>
      <c r="I13" s="135">
        <v>1023.3509168081495</v>
      </c>
      <c r="J13" s="135">
        <v>1279.60375</v>
      </c>
      <c r="K13" s="135">
        <v>1307.4364682539683</v>
      </c>
      <c r="L13" s="135">
        <v>1106.4173509933778</v>
      </c>
      <c r="M13" s="132"/>
    </row>
    <row r="14" spans="1:13" ht="15.75">
      <c r="B14" s="120" t="s">
        <v>750</v>
      </c>
      <c r="C14" s="135">
        <v>937</v>
      </c>
      <c r="D14" s="135">
        <v>1193.3604347826083</v>
      </c>
      <c r="E14" s="135">
        <v>1491.5828571428569</v>
      </c>
      <c r="F14" s="135">
        <v>1425.3647499999995</v>
      </c>
      <c r="G14" s="135">
        <v>1383.7116666666666</v>
      </c>
      <c r="H14" s="135">
        <v>1235.0886428571421</v>
      </c>
      <c r="I14" s="135">
        <v>1380.5182017900729</v>
      </c>
      <c r="J14" s="135">
        <v>1500.635394736842</v>
      </c>
      <c r="K14" s="135">
        <v>3844.4051937984505</v>
      </c>
      <c r="L14" s="135">
        <v>1854.5710176322407</v>
      </c>
      <c r="M14" s="132"/>
    </row>
    <row r="15" spans="1:13" ht="15.75">
      <c r="B15" s="120" t="s">
        <v>449</v>
      </c>
      <c r="C15" s="135">
        <v>971.52428571428584</v>
      </c>
      <c r="D15" s="135">
        <v>1217.6637837837839</v>
      </c>
      <c r="E15" s="135">
        <v>1204.9983333333334</v>
      </c>
      <c r="F15" s="135">
        <v>1343.5129268292685</v>
      </c>
      <c r="G15" s="135">
        <v>1126.7377358490569</v>
      </c>
      <c r="H15" s="135">
        <v>1222.1913793103447</v>
      </c>
      <c r="I15" s="135">
        <v>1308.8276625387005</v>
      </c>
      <c r="J15" s="135">
        <v>1690.7265000000002</v>
      </c>
      <c r="K15" s="135">
        <v>2619.9841640378559</v>
      </c>
      <c r="L15" s="135">
        <v>1635.0148123980434</v>
      </c>
      <c r="M15" s="132"/>
    </row>
    <row r="16" spans="1:13" ht="15.75">
      <c r="B16" s="120" t="s">
        <v>450</v>
      </c>
      <c r="C16" s="135" t="s">
        <v>29</v>
      </c>
      <c r="D16" s="135">
        <v>967.0675</v>
      </c>
      <c r="E16" s="135">
        <v>937</v>
      </c>
      <c r="F16" s="135">
        <v>1415.96</v>
      </c>
      <c r="G16" s="135">
        <v>940.25350000000003</v>
      </c>
      <c r="H16" s="135">
        <v>1346.7400000000002</v>
      </c>
      <c r="I16" s="135">
        <v>1286.6113259668507</v>
      </c>
      <c r="J16" s="135">
        <v>2760.85</v>
      </c>
      <c r="K16" s="135">
        <v>3260.1987857142853</v>
      </c>
      <c r="L16" s="135">
        <v>2051.1302506963789</v>
      </c>
      <c r="M16" s="132"/>
    </row>
    <row r="17" spans="2:13" ht="15.75">
      <c r="B17" s="120" t="s">
        <v>451</v>
      </c>
      <c r="C17" s="135">
        <v>1192.314761904762</v>
      </c>
      <c r="D17" s="135">
        <v>1264.6358558558552</v>
      </c>
      <c r="E17" s="135">
        <v>1163.3108737864075</v>
      </c>
      <c r="F17" s="135">
        <v>1307.7412562814077</v>
      </c>
      <c r="G17" s="135">
        <v>1290.8708754208756</v>
      </c>
      <c r="H17" s="135">
        <v>1253.1693088552911</v>
      </c>
      <c r="I17" s="135">
        <v>1364.6895891077027</v>
      </c>
      <c r="J17" s="135">
        <v>1780.9795762711863</v>
      </c>
      <c r="K17" s="135">
        <v>3478.9212854757966</v>
      </c>
      <c r="L17" s="135">
        <v>1538.3145164609039</v>
      </c>
      <c r="M17" s="132"/>
    </row>
    <row r="18" spans="2:13" ht="15.75">
      <c r="B18" s="120" t="s">
        <v>751</v>
      </c>
      <c r="C18" s="135">
        <v>1002.1771428571426</v>
      </c>
      <c r="D18" s="135">
        <v>1243.9515776699031</v>
      </c>
      <c r="E18" s="135">
        <v>1297.9043157894737</v>
      </c>
      <c r="F18" s="135">
        <v>1297.7677675840994</v>
      </c>
      <c r="G18" s="135">
        <v>1432.0269202898544</v>
      </c>
      <c r="H18" s="135">
        <v>1183.6634120734907</v>
      </c>
      <c r="I18" s="135">
        <v>1708.3630267062333</v>
      </c>
      <c r="J18" s="135">
        <v>2376.7305882352935</v>
      </c>
      <c r="K18" s="135">
        <v>3724.9021405750859</v>
      </c>
      <c r="L18" s="135">
        <v>1713.8018945246906</v>
      </c>
      <c r="M18" s="132"/>
    </row>
    <row r="19" spans="2:13" ht="15.75">
      <c r="B19" s="120" t="s">
        <v>453</v>
      </c>
      <c r="C19" s="135">
        <v>1497.5749999999998</v>
      </c>
      <c r="D19" s="135">
        <v>1359.5625806451612</v>
      </c>
      <c r="E19" s="135">
        <v>1355.338947368421</v>
      </c>
      <c r="F19" s="135">
        <v>1249.0009090909091</v>
      </c>
      <c r="G19" s="135">
        <v>1477.5111111111114</v>
      </c>
      <c r="H19" s="135">
        <v>1069.9494444444445</v>
      </c>
      <c r="I19" s="135">
        <v>1217.6126422764225</v>
      </c>
      <c r="J19" s="135">
        <v>1596.3472727272729</v>
      </c>
      <c r="K19" s="135">
        <v>2521.9419780219778</v>
      </c>
      <c r="L19" s="135">
        <v>1514.7104697986583</v>
      </c>
      <c r="M19" s="132"/>
    </row>
    <row r="20" spans="2:13" ht="15.75">
      <c r="B20" s="120" t="s">
        <v>454</v>
      </c>
      <c r="C20" s="135">
        <v>982.28200000000004</v>
      </c>
      <c r="D20" s="135">
        <v>1252.883478260869</v>
      </c>
      <c r="E20" s="135">
        <v>1235.03</v>
      </c>
      <c r="F20" s="135">
        <v>1304.1734374999996</v>
      </c>
      <c r="G20" s="135">
        <v>1159.2863414634148</v>
      </c>
      <c r="H20" s="135">
        <v>1186.3941379310345</v>
      </c>
      <c r="I20" s="135">
        <v>1582.0909118086695</v>
      </c>
      <c r="J20" s="135">
        <v>2113.0239999999994</v>
      </c>
      <c r="K20" s="135">
        <v>3658.4019411764698</v>
      </c>
      <c r="L20" s="135">
        <v>1878.6692035398228</v>
      </c>
      <c r="M20" s="132"/>
    </row>
    <row r="21" spans="2:13" ht="16.5" thickBot="1">
      <c r="B21" s="139" t="s">
        <v>455</v>
      </c>
      <c r="C21" s="137">
        <v>1044.6938461538462</v>
      </c>
      <c r="D21" s="137">
        <v>1502.2689784946235</v>
      </c>
      <c r="E21" s="137">
        <v>1202.922428571429</v>
      </c>
      <c r="F21" s="137">
        <v>1260.4573611111114</v>
      </c>
      <c r="G21" s="137">
        <v>1298.7543749999998</v>
      </c>
      <c r="H21" s="137">
        <v>1197.8304901960782</v>
      </c>
      <c r="I21" s="137">
        <v>1540.0540659340668</v>
      </c>
      <c r="J21" s="137">
        <v>2028.5450000000005</v>
      </c>
      <c r="K21" s="137">
        <v>2936.0000952380938</v>
      </c>
      <c r="L21" s="137">
        <v>1583.4996022275254</v>
      </c>
      <c r="M21" s="132"/>
    </row>
    <row r="22" spans="2:13" ht="15.75">
      <c r="B22" s="30" t="s">
        <v>143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132"/>
    </row>
    <row r="23" spans="2:13" ht="15.75">
      <c r="B23" s="150" t="s">
        <v>57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132"/>
    </row>
    <row r="24" spans="2:13" ht="15.75">
      <c r="B24" s="30" t="s">
        <v>783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132"/>
    </row>
    <row r="25" spans="2:13" ht="15.75">
      <c r="B25" s="30"/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132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9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32"/>
  <sheetViews>
    <sheetView showGridLines="0" workbookViewId="0"/>
  </sheetViews>
  <sheetFormatPr defaultRowHeight="15"/>
  <cols>
    <col min="2" max="2" width="20.7109375" customWidth="1"/>
    <col min="3" max="3" width="14" customWidth="1"/>
    <col min="4" max="4" width="13.42578125" customWidth="1"/>
    <col min="5" max="5" width="13.7109375" customWidth="1"/>
    <col min="6" max="6" width="14" customWidth="1"/>
    <col min="7" max="7" width="11.7109375" customWidth="1"/>
    <col min="8" max="8" width="11.85546875" customWidth="1"/>
    <col min="9" max="9" width="12.7109375" customWidth="1"/>
    <col min="10" max="10" width="13.140625" customWidth="1"/>
    <col min="11" max="11" width="12.7109375" customWidth="1"/>
    <col min="12" max="12" width="12.28515625" customWidth="1"/>
  </cols>
  <sheetData>
    <row r="1" spans="1:12">
      <c r="A1" s="76" t="s">
        <v>16</v>
      </c>
    </row>
    <row r="2" spans="1:12" ht="15.75">
      <c r="B2" s="131" t="s">
        <v>715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</row>
    <row r="4" spans="1:12">
      <c r="B4" s="133" t="s">
        <v>26</v>
      </c>
      <c r="C4" s="138">
        <v>1118.2973004694834</v>
      </c>
      <c r="D4" s="138">
        <v>1257.8815237278457</v>
      </c>
      <c r="E4" s="138">
        <v>1304.875161163525</v>
      </c>
      <c r="F4" s="138">
        <v>1348.315911666989</v>
      </c>
      <c r="G4" s="138">
        <v>1454.4429306302575</v>
      </c>
      <c r="H4" s="138">
        <v>1347.4341866290906</v>
      </c>
      <c r="I4" s="138">
        <v>1575.9624024382385</v>
      </c>
      <c r="J4" s="138">
        <v>2129.63867597133</v>
      </c>
      <c r="K4" s="138">
        <v>4180.3390578629733</v>
      </c>
      <c r="L4" s="138">
        <v>1943.292543824113</v>
      </c>
    </row>
    <row r="5" spans="1:12">
      <c r="B5" s="120" t="s">
        <v>456</v>
      </c>
      <c r="C5" s="135">
        <v>937</v>
      </c>
      <c r="D5" s="135">
        <v>1283.8537804878042</v>
      </c>
      <c r="E5" s="135">
        <v>1165.8168181818182</v>
      </c>
      <c r="F5" s="135">
        <v>1334.9942666666664</v>
      </c>
      <c r="G5" s="135">
        <v>1378.9024431818175</v>
      </c>
      <c r="H5" s="135">
        <v>1302.7356097560976</v>
      </c>
      <c r="I5" s="135">
        <v>1807.8822876949735</v>
      </c>
      <c r="J5" s="135">
        <v>2058.2300000000009</v>
      </c>
      <c r="K5" s="135">
        <v>3204.7498843930657</v>
      </c>
      <c r="L5" s="135">
        <v>1826.1701450443188</v>
      </c>
    </row>
    <row r="6" spans="1:12">
      <c r="B6" s="120" t="s">
        <v>457</v>
      </c>
      <c r="C6" s="135" t="s">
        <v>29</v>
      </c>
      <c r="D6" s="135">
        <v>1125.0858536585363</v>
      </c>
      <c r="E6" s="135">
        <v>1133.2521428571431</v>
      </c>
      <c r="F6" s="135">
        <v>1017.9447272727274</v>
      </c>
      <c r="G6" s="135">
        <v>1146.8772340425535</v>
      </c>
      <c r="H6" s="135">
        <v>1109.2602702702702</v>
      </c>
      <c r="I6" s="135">
        <v>1586.3423846153855</v>
      </c>
      <c r="J6" s="135">
        <v>2108.7267999999999</v>
      </c>
      <c r="K6" s="135">
        <v>2344.507411167514</v>
      </c>
      <c r="L6" s="135">
        <v>1631.201895424836</v>
      </c>
    </row>
    <row r="7" spans="1:12">
      <c r="B7" s="120" t="s">
        <v>458</v>
      </c>
      <c r="C7" s="135">
        <v>1090.7590909090911</v>
      </c>
      <c r="D7" s="135">
        <v>1267.1978114478106</v>
      </c>
      <c r="E7" s="135">
        <v>1300.5703546099294</v>
      </c>
      <c r="F7" s="135">
        <v>1415.0008888888885</v>
      </c>
      <c r="G7" s="135">
        <v>1342.5711180124217</v>
      </c>
      <c r="H7" s="135">
        <v>1387.8776470588232</v>
      </c>
      <c r="I7" s="135">
        <v>2142.5326109660559</v>
      </c>
      <c r="J7" s="135">
        <v>2964.8559574468086</v>
      </c>
      <c r="K7" s="135">
        <v>3252.0413242009131</v>
      </c>
      <c r="L7" s="135">
        <v>2045.7820428015507</v>
      </c>
    </row>
    <row r="8" spans="1:12">
      <c r="B8" s="120" t="s">
        <v>459</v>
      </c>
      <c r="C8" s="135">
        <v>937</v>
      </c>
      <c r="D8" s="135">
        <v>1082.4152941176467</v>
      </c>
      <c r="E8" s="135">
        <v>1133.4007692307694</v>
      </c>
      <c r="F8" s="135">
        <v>1048.0192727272729</v>
      </c>
      <c r="G8" s="135">
        <v>1186.8735897435899</v>
      </c>
      <c r="H8" s="135">
        <v>1144.4823529411765</v>
      </c>
      <c r="I8" s="135">
        <v>1234.2472285714289</v>
      </c>
      <c r="J8" s="135">
        <v>1424.0254545454547</v>
      </c>
      <c r="K8" s="135">
        <v>2105.5075000000006</v>
      </c>
      <c r="L8" s="135">
        <v>1537.99691011236</v>
      </c>
    </row>
    <row r="9" spans="1:12">
      <c r="B9" s="120" t="s">
        <v>460</v>
      </c>
      <c r="C9" s="135" t="s">
        <v>29</v>
      </c>
      <c r="D9" s="135">
        <v>1263.0152631578947</v>
      </c>
      <c r="E9" s="135">
        <v>1112.6342857142859</v>
      </c>
      <c r="F9" s="135">
        <v>1337.5373333333334</v>
      </c>
      <c r="G9" s="135">
        <v>1526.0849999999998</v>
      </c>
      <c r="H9" s="135">
        <v>1045.3321428571426</v>
      </c>
      <c r="I9" s="135">
        <v>1490.4961452513978</v>
      </c>
      <c r="J9" s="135">
        <v>1602.5639999999999</v>
      </c>
      <c r="K9" s="135">
        <v>2320.6484375000005</v>
      </c>
      <c r="L9" s="135">
        <v>1754.5400462962966</v>
      </c>
    </row>
    <row r="10" spans="1:12">
      <c r="B10" s="120" t="s">
        <v>461</v>
      </c>
      <c r="C10" s="135">
        <v>937</v>
      </c>
      <c r="D10" s="135">
        <v>1001.655</v>
      </c>
      <c r="E10" s="135">
        <v>1174.2766666666666</v>
      </c>
      <c r="F10" s="135">
        <v>970.06923076923056</v>
      </c>
      <c r="G10" s="135">
        <v>1017.7422222222223</v>
      </c>
      <c r="H10" s="135">
        <v>1276.828888888889</v>
      </c>
      <c r="I10" s="135">
        <v>1485.0259779614332</v>
      </c>
      <c r="J10" s="135" t="s">
        <v>29</v>
      </c>
      <c r="K10" s="135">
        <v>3645.5413333333336</v>
      </c>
      <c r="L10" s="135">
        <v>1526.440313253011</v>
      </c>
    </row>
    <row r="11" spans="1:12">
      <c r="B11" s="120" t="s">
        <v>462</v>
      </c>
      <c r="C11" s="135">
        <v>901.34529411764697</v>
      </c>
      <c r="D11" s="135">
        <v>1025.393469387755</v>
      </c>
      <c r="E11" s="135">
        <v>1033.9338297872341</v>
      </c>
      <c r="F11" s="135">
        <v>1272.5981707317073</v>
      </c>
      <c r="G11" s="135">
        <v>1309.3712499999997</v>
      </c>
      <c r="H11" s="135">
        <v>1260.1373333333329</v>
      </c>
      <c r="I11" s="135">
        <v>1354.0546043165475</v>
      </c>
      <c r="J11" s="135">
        <v>1750.8710606060604</v>
      </c>
      <c r="K11" s="135">
        <v>2970.118425047438</v>
      </c>
      <c r="L11" s="135">
        <v>1869.6086562499981</v>
      </c>
    </row>
    <row r="12" spans="1:12">
      <c r="B12" s="120" t="s">
        <v>463</v>
      </c>
      <c r="C12" s="135">
        <v>1206.24</v>
      </c>
      <c r="D12" s="135">
        <v>990.63464285714292</v>
      </c>
      <c r="E12" s="135">
        <v>1043.3075000000001</v>
      </c>
      <c r="F12" s="135">
        <v>955.63578947368421</v>
      </c>
      <c r="G12" s="135">
        <v>1121.5783333333331</v>
      </c>
      <c r="H12" s="135">
        <v>1726.0256916996052</v>
      </c>
      <c r="I12" s="135">
        <v>1220.9644303797468</v>
      </c>
      <c r="J12" s="135" t="s">
        <v>29</v>
      </c>
      <c r="K12" s="135">
        <v>2964.2704761904761</v>
      </c>
      <c r="L12" s="135">
        <v>1564.9238799076224</v>
      </c>
    </row>
    <row r="13" spans="1:12">
      <c r="B13" s="120" t="s">
        <v>464</v>
      </c>
      <c r="C13" s="135">
        <v>1019.8299999999999</v>
      </c>
      <c r="D13" s="135">
        <v>1197.904597701149</v>
      </c>
      <c r="E13" s="135">
        <v>1224.3851190476184</v>
      </c>
      <c r="F13" s="135">
        <v>1147.2506382978725</v>
      </c>
      <c r="G13" s="135">
        <v>1117.2361956521743</v>
      </c>
      <c r="H13" s="135">
        <v>1045.8312264150941</v>
      </c>
      <c r="I13" s="135">
        <v>1215.9467178276261</v>
      </c>
      <c r="J13" s="135">
        <v>1836.4145454545455</v>
      </c>
      <c r="K13" s="135">
        <v>3098.9388571428558</v>
      </c>
      <c r="L13" s="135">
        <v>1559.6489646772252</v>
      </c>
    </row>
    <row r="14" spans="1:12">
      <c r="B14" s="120" t="s">
        <v>465</v>
      </c>
      <c r="C14" s="135" t="s">
        <v>29</v>
      </c>
      <c r="D14" s="135">
        <v>1098.7051851851857</v>
      </c>
      <c r="E14" s="135">
        <v>1263.4747368421054</v>
      </c>
      <c r="F14" s="135">
        <v>1165.6933333333336</v>
      </c>
      <c r="G14" s="135">
        <v>1163.3154166666668</v>
      </c>
      <c r="H14" s="135">
        <v>1271.088181818182</v>
      </c>
      <c r="I14" s="135">
        <v>1355.4200781249995</v>
      </c>
      <c r="J14" s="135">
        <v>1779.019</v>
      </c>
      <c r="K14" s="135">
        <v>2259.7739423076919</v>
      </c>
      <c r="L14" s="135">
        <v>1502.5739447731753</v>
      </c>
    </row>
    <row r="15" spans="1:12">
      <c r="B15" s="120" t="s">
        <v>466</v>
      </c>
      <c r="C15" s="135">
        <v>1021.8839285714284</v>
      </c>
      <c r="D15" s="135">
        <v>1056.8377372262778</v>
      </c>
      <c r="E15" s="135">
        <v>1223.685909090909</v>
      </c>
      <c r="F15" s="135">
        <v>1207.2429189189188</v>
      </c>
      <c r="G15" s="135">
        <v>1147.4171590909093</v>
      </c>
      <c r="H15" s="135">
        <v>1177.0226190476194</v>
      </c>
      <c r="I15" s="135">
        <v>1973.0058857979484</v>
      </c>
      <c r="J15" s="135">
        <v>2942.2838888888891</v>
      </c>
      <c r="K15" s="135">
        <v>3357.7830597014922</v>
      </c>
      <c r="L15" s="135">
        <v>1744.8142696629204</v>
      </c>
    </row>
    <row r="16" spans="1:12">
      <c r="B16" s="120" t="s">
        <v>467</v>
      </c>
      <c r="C16" s="135" t="s">
        <v>29</v>
      </c>
      <c r="D16" s="135">
        <v>1751.7916666666665</v>
      </c>
      <c r="E16" s="135">
        <v>1257.1233333333332</v>
      </c>
      <c r="F16" s="135">
        <v>1201.95</v>
      </c>
      <c r="G16" s="135">
        <v>1896.5050000000001</v>
      </c>
      <c r="H16" s="135">
        <v>1304.6822222222222</v>
      </c>
      <c r="I16" s="135">
        <v>1516.4458233890216</v>
      </c>
      <c r="J16" s="135">
        <v>1149.4000000000001</v>
      </c>
      <c r="K16" s="135">
        <v>2406.1954545454546</v>
      </c>
      <c r="L16" s="135">
        <v>1531.5531914893627</v>
      </c>
    </row>
    <row r="17" spans="2:12">
      <c r="B17" s="120" t="s">
        <v>468</v>
      </c>
      <c r="C17" s="135" t="s">
        <v>29</v>
      </c>
      <c r="D17" s="135">
        <v>1120.3399999999999</v>
      </c>
      <c r="E17" s="135">
        <v>1171.8604347826088</v>
      </c>
      <c r="F17" s="135">
        <v>1191.2766666666671</v>
      </c>
      <c r="G17" s="135">
        <v>1192.0777108433738</v>
      </c>
      <c r="H17" s="135">
        <v>1180.131875</v>
      </c>
      <c r="I17" s="135">
        <v>1246.3914143920604</v>
      </c>
      <c r="J17" s="135">
        <v>1338.3468421052632</v>
      </c>
      <c r="K17" s="135">
        <v>2746.3367741935485</v>
      </c>
      <c r="L17" s="135">
        <v>1314.2105882352951</v>
      </c>
    </row>
    <row r="18" spans="2:12">
      <c r="B18" s="120" t="s">
        <v>469</v>
      </c>
      <c r="C18" s="135" t="s">
        <v>29</v>
      </c>
      <c r="D18" s="135">
        <v>1203.2071999999998</v>
      </c>
      <c r="E18" s="135">
        <v>1281.6108000000002</v>
      </c>
      <c r="F18" s="135">
        <v>1327.1496875000003</v>
      </c>
      <c r="G18" s="135">
        <v>1323.996333333333</v>
      </c>
      <c r="H18" s="135">
        <v>1166.0891666666669</v>
      </c>
      <c r="I18" s="135">
        <v>1297.4933240997225</v>
      </c>
      <c r="J18" s="135">
        <v>1769.44875</v>
      </c>
      <c r="K18" s="135">
        <v>2346.7660645161291</v>
      </c>
      <c r="L18" s="135">
        <v>1532.856098265896</v>
      </c>
    </row>
    <row r="19" spans="2:12">
      <c r="B19" s="120" t="s">
        <v>470</v>
      </c>
      <c r="C19" s="135">
        <v>937</v>
      </c>
      <c r="D19" s="135">
        <v>984.94758620689629</v>
      </c>
      <c r="E19" s="135">
        <v>1097.2900000000002</v>
      </c>
      <c r="F19" s="135">
        <v>1010.0299999999999</v>
      </c>
      <c r="G19" s="135">
        <v>1061.0974999999999</v>
      </c>
      <c r="H19" s="135">
        <v>1025.5973684210528</v>
      </c>
      <c r="I19" s="135">
        <v>1258.9120496894409</v>
      </c>
      <c r="J19" s="135">
        <v>1813.8400000000001</v>
      </c>
      <c r="K19" s="135">
        <v>3053.016212121212</v>
      </c>
      <c r="L19" s="135">
        <v>1459.8764810126581</v>
      </c>
    </row>
    <row r="20" spans="2:12">
      <c r="B20" s="120" t="s">
        <v>471</v>
      </c>
      <c r="C20" s="135" t="s">
        <v>29</v>
      </c>
      <c r="D20" s="135">
        <v>937</v>
      </c>
      <c r="E20" s="135">
        <v>1132.9199999999998</v>
      </c>
      <c r="F20" s="135">
        <v>1116.4375000000002</v>
      </c>
      <c r="G20" s="135">
        <v>1069.7816666666668</v>
      </c>
      <c r="H20" s="135">
        <v>1099.2264705882353</v>
      </c>
      <c r="I20" s="135">
        <v>1329.5947080291967</v>
      </c>
      <c r="J20" s="135">
        <v>1234.55</v>
      </c>
      <c r="K20" s="135">
        <v>2953.3556730769242</v>
      </c>
      <c r="L20" s="135">
        <v>1712.4407416267941</v>
      </c>
    </row>
    <row r="21" spans="2:12">
      <c r="B21" s="120" t="s">
        <v>472</v>
      </c>
      <c r="C21" s="135">
        <v>1115.03</v>
      </c>
      <c r="D21" s="135">
        <v>937</v>
      </c>
      <c r="E21" s="135">
        <v>887.56666666666672</v>
      </c>
      <c r="F21" s="135">
        <v>1080.7026153846152</v>
      </c>
      <c r="G21" s="135">
        <v>1179.5146428571427</v>
      </c>
      <c r="H21" s="135">
        <v>1026.3889743589743</v>
      </c>
      <c r="I21" s="135">
        <v>1239.41552356021</v>
      </c>
      <c r="J21" s="135">
        <v>2116.134</v>
      </c>
      <c r="K21" s="135">
        <v>2301.6610169491523</v>
      </c>
      <c r="L21" s="135">
        <v>1288.124756277695</v>
      </c>
    </row>
    <row r="22" spans="2:12">
      <c r="B22" s="120" t="s">
        <v>473</v>
      </c>
      <c r="C22" s="135" t="s">
        <v>29</v>
      </c>
      <c r="D22" s="135">
        <v>1732.5050000000001</v>
      </c>
      <c r="E22" s="135">
        <v>1181.9245714285717</v>
      </c>
      <c r="F22" s="135">
        <v>1156.5733333333333</v>
      </c>
      <c r="G22" s="135">
        <v>1205.6567088607596</v>
      </c>
      <c r="H22" s="135">
        <v>974.92272727272723</v>
      </c>
      <c r="I22" s="135">
        <v>1230.748759398497</v>
      </c>
      <c r="J22" s="135">
        <v>1263.3971428571429</v>
      </c>
      <c r="K22" s="135">
        <v>1864.853134328358</v>
      </c>
      <c r="L22" s="135">
        <v>1306.5770146137793</v>
      </c>
    </row>
    <row r="23" spans="2:12">
      <c r="B23" s="120" t="s">
        <v>474</v>
      </c>
      <c r="C23" s="135">
        <v>1022.7389655172415</v>
      </c>
      <c r="D23" s="135">
        <v>1117.1420704845814</v>
      </c>
      <c r="E23" s="135">
        <v>1118.9150000000002</v>
      </c>
      <c r="F23" s="135">
        <v>1209.7508333333335</v>
      </c>
      <c r="G23" s="135">
        <v>1233.6464625850338</v>
      </c>
      <c r="H23" s="135">
        <v>1145.1776923076923</v>
      </c>
      <c r="I23" s="135">
        <v>1308.3282456140357</v>
      </c>
      <c r="J23" s="135">
        <v>2044.2073333333337</v>
      </c>
      <c r="K23" s="135">
        <v>1940.5256983240224</v>
      </c>
      <c r="L23" s="135">
        <v>1541.0611347087402</v>
      </c>
    </row>
    <row r="24" spans="2:12">
      <c r="B24" s="120" t="s">
        <v>475</v>
      </c>
      <c r="C24" s="135">
        <v>1126.0840000000001</v>
      </c>
      <c r="D24" s="135">
        <v>1127.6418181818187</v>
      </c>
      <c r="E24" s="135">
        <v>1172.3061764705881</v>
      </c>
      <c r="F24" s="135">
        <v>1313.5824324324326</v>
      </c>
      <c r="G24" s="135">
        <v>1308.0774820143879</v>
      </c>
      <c r="H24" s="135">
        <v>1415.8691878172594</v>
      </c>
      <c r="I24" s="135">
        <v>1373.5042584921305</v>
      </c>
      <c r="J24" s="135">
        <v>2099.5418181818191</v>
      </c>
      <c r="K24" s="135">
        <v>2908.1039466895922</v>
      </c>
      <c r="L24" s="135">
        <v>1959.2982233169107</v>
      </c>
    </row>
    <row r="25" spans="2:12">
      <c r="B25" s="120" t="s">
        <v>476</v>
      </c>
      <c r="C25" s="135" t="s">
        <v>29</v>
      </c>
      <c r="D25" s="135">
        <v>1069.9396296296297</v>
      </c>
      <c r="E25" s="135">
        <v>1127.0379999999998</v>
      </c>
      <c r="F25" s="135">
        <v>1405.1862790697676</v>
      </c>
      <c r="G25" s="135">
        <v>1159.9032142857145</v>
      </c>
      <c r="H25" s="135">
        <v>1414.6082352941175</v>
      </c>
      <c r="I25" s="135">
        <v>1755.043059701492</v>
      </c>
      <c r="J25" s="135">
        <v>2607.047222222222</v>
      </c>
      <c r="K25" s="135">
        <v>3042.0533636363639</v>
      </c>
      <c r="L25" s="135">
        <v>1936.6826295585417</v>
      </c>
    </row>
    <row r="26" spans="2:12">
      <c r="B26" s="120" t="s">
        <v>477</v>
      </c>
      <c r="C26" s="135">
        <v>1011.9999999999999</v>
      </c>
      <c r="D26" s="135">
        <v>1010.1331460674157</v>
      </c>
      <c r="E26" s="135">
        <v>1061.077966101695</v>
      </c>
      <c r="F26" s="135">
        <v>1281.3865217391303</v>
      </c>
      <c r="G26" s="135">
        <v>1310.5547945205481</v>
      </c>
      <c r="H26" s="135">
        <v>1435.0614893617023</v>
      </c>
      <c r="I26" s="135">
        <v>1473.3795703124999</v>
      </c>
      <c r="J26" s="135">
        <v>1714.9105555555554</v>
      </c>
      <c r="K26" s="135">
        <v>2078.2859859154928</v>
      </c>
      <c r="L26" s="135">
        <v>1462.7683377659564</v>
      </c>
    </row>
    <row r="27" spans="2:12">
      <c r="B27" s="120" t="s">
        <v>478</v>
      </c>
      <c r="C27" s="135">
        <v>1379.4999999999998</v>
      </c>
      <c r="D27" s="135">
        <v>1189.9229411764704</v>
      </c>
      <c r="E27" s="135">
        <v>1436.8762068965518</v>
      </c>
      <c r="F27" s="135">
        <v>1197.6369230769228</v>
      </c>
      <c r="G27" s="135">
        <v>1327.6934999999999</v>
      </c>
      <c r="H27" s="135">
        <v>1451.8240000000003</v>
      </c>
      <c r="I27" s="135">
        <v>1850.0035240274599</v>
      </c>
      <c r="J27" s="135">
        <v>2631.3323529411759</v>
      </c>
      <c r="K27" s="135">
        <v>3256.0569473684209</v>
      </c>
      <c r="L27" s="135">
        <v>1907.1963157894738</v>
      </c>
    </row>
    <row r="28" spans="2:12" ht="15.75" thickBot="1">
      <c r="B28" s="139" t="s">
        <v>53</v>
      </c>
      <c r="C28" s="137">
        <v>1170.9762025316461</v>
      </c>
      <c r="D28" s="137">
        <v>1330.421681582669</v>
      </c>
      <c r="E28" s="137">
        <v>1362.3402177858459</v>
      </c>
      <c r="F28" s="137">
        <v>1391.1303381389266</v>
      </c>
      <c r="G28" s="137">
        <v>1508.2899117075724</v>
      </c>
      <c r="H28" s="137">
        <v>1346.2312364130423</v>
      </c>
      <c r="I28" s="137">
        <v>1588.539120073089</v>
      </c>
      <c r="J28" s="137">
        <v>2143.1695142602543</v>
      </c>
      <c r="K28" s="137">
        <v>5037.108592667114</v>
      </c>
      <c r="L28" s="137">
        <v>2022.4122360182505</v>
      </c>
    </row>
    <row r="29" spans="2:12">
      <c r="B29" s="30" t="s">
        <v>143</v>
      </c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2:12">
      <c r="B30" s="150" t="s">
        <v>57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</row>
    <row r="31" spans="2:12">
      <c r="B31" s="30" t="s">
        <v>783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2:12">
      <c r="B32" s="30"/>
      <c r="C32" s="30"/>
      <c r="D32" s="30"/>
      <c r="E32" s="30"/>
      <c r="F32" s="30"/>
      <c r="G32" s="30"/>
      <c r="H32" s="30"/>
      <c r="I32" s="30"/>
      <c r="J32" s="30"/>
      <c r="K32" s="30"/>
      <c r="L32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9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7"/>
  <sheetViews>
    <sheetView showGridLines="0" workbookViewId="0"/>
  </sheetViews>
  <sheetFormatPr defaultRowHeight="15"/>
  <cols>
    <col min="2" max="2" width="19.5703125" customWidth="1"/>
    <col min="3" max="4" width="13" customWidth="1"/>
    <col min="5" max="5" width="12.42578125" customWidth="1"/>
    <col min="6" max="6" width="12.5703125" customWidth="1"/>
    <col min="7" max="7" width="12.85546875" customWidth="1"/>
    <col min="8" max="9" width="11.5703125" customWidth="1"/>
    <col min="10" max="10" width="12.140625" customWidth="1"/>
    <col min="11" max="11" width="13.42578125" customWidth="1"/>
    <col min="12" max="12" width="11.5703125" customWidth="1"/>
  </cols>
  <sheetData>
    <row r="1" spans="1:12">
      <c r="A1" s="76" t="s">
        <v>16</v>
      </c>
    </row>
    <row r="2" spans="1:12" ht="15.75">
      <c r="B2" s="131" t="s">
        <v>716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</row>
    <row r="4" spans="1:12">
      <c r="B4" s="133" t="s">
        <v>26</v>
      </c>
      <c r="C4" s="138">
        <v>1100.8102312138731</v>
      </c>
      <c r="D4" s="138">
        <v>1366.0248543689322</v>
      </c>
      <c r="E4" s="138">
        <v>1365.8679893617018</v>
      </c>
      <c r="F4" s="138">
        <v>1370.2274412532659</v>
      </c>
      <c r="G4" s="138">
        <v>1376.4520283199379</v>
      </c>
      <c r="H4" s="138">
        <v>1206.1575326633163</v>
      </c>
      <c r="I4" s="138">
        <v>1459.0828606057451</v>
      </c>
      <c r="J4" s="138">
        <v>2066.3633546325923</v>
      </c>
      <c r="K4" s="138">
        <v>4682.7032471696393</v>
      </c>
      <c r="L4" s="138">
        <v>1972.6333873009003</v>
      </c>
    </row>
    <row r="5" spans="1:12">
      <c r="B5" s="120" t="s">
        <v>479</v>
      </c>
      <c r="C5" s="135">
        <v>937</v>
      </c>
      <c r="D5" s="135">
        <v>1192.7787179487179</v>
      </c>
      <c r="E5" s="135">
        <v>1146.5965517241382</v>
      </c>
      <c r="F5" s="135">
        <v>1161.1339534883725</v>
      </c>
      <c r="G5" s="135">
        <v>1193.6811538461538</v>
      </c>
      <c r="H5" s="135">
        <v>1181.4258620689657</v>
      </c>
      <c r="I5" s="135">
        <v>1451.4231755424062</v>
      </c>
      <c r="J5" s="135">
        <v>1701.2020588235293</v>
      </c>
      <c r="K5" s="135">
        <v>2615.5120093457922</v>
      </c>
      <c r="L5" s="135">
        <v>1679.6332394366204</v>
      </c>
    </row>
    <row r="6" spans="1:12">
      <c r="B6" s="120" t="s">
        <v>480</v>
      </c>
      <c r="C6" s="135">
        <v>1049.3112500000002</v>
      </c>
      <c r="D6" s="135">
        <v>1509.2884946236563</v>
      </c>
      <c r="E6" s="135">
        <v>1298.0487142857146</v>
      </c>
      <c r="F6" s="135">
        <v>1349.4831609195408</v>
      </c>
      <c r="G6" s="135">
        <v>1353.7832236842105</v>
      </c>
      <c r="H6" s="135">
        <v>1262.1037623762377</v>
      </c>
      <c r="I6" s="135">
        <v>1479.1073199152524</v>
      </c>
      <c r="J6" s="135">
        <v>1943.8646052631582</v>
      </c>
      <c r="K6" s="135">
        <v>3414.3465749656125</v>
      </c>
      <c r="L6" s="135">
        <v>1875.4189085545729</v>
      </c>
    </row>
    <row r="7" spans="1:12">
      <c r="B7" s="120" t="s">
        <v>481</v>
      </c>
      <c r="C7" s="135">
        <v>1237.5912499999999</v>
      </c>
      <c r="D7" s="135">
        <v>1200.5637634408602</v>
      </c>
      <c r="E7" s="135">
        <v>1295.2813888888893</v>
      </c>
      <c r="F7" s="135">
        <v>1304.9449180327865</v>
      </c>
      <c r="G7" s="135">
        <v>1289.3785714285714</v>
      </c>
      <c r="H7" s="135">
        <v>1154.3568862275445</v>
      </c>
      <c r="I7" s="135">
        <v>1428.7561808300404</v>
      </c>
      <c r="J7" s="135">
        <v>2428.713448275862</v>
      </c>
      <c r="K7" s="135">
        <v>5576.3746247464514</v>
      </c>
      <c r="L7" s="135">
        <v>2092.1126405622499</v>
      </c>
    </row>
    <row r="8" spans="1:12">
      <c r="B8" s="120" t="s">
        <v>482</v>
      </c>
      <c r="C8" s="135">
        <v>996.40749999999991</v>
      </c>
      <c r="D8" s="135">
        <v>1151.0408771929826</v>
      </c>
      <c r="E8" s="135">
        <v>1298.1173170731713</v>
      </c>
      <c r="F8" s="135">
        <v>1269.2709016393446</v>
      </c>
      <c r="G8" s="135">
        <v>1476.947142857143</v>
      </c>
      <c r="H8" s="135">
        <v>1210.8051851851847</v>
      </c>
      <c r="I8" s="135">
        <v>1341.7365767634867</v>
      </c>
      <c r="J8" s="135">
        <v>1863.7866666666666</v>
      </c>
      <c r="K8" s="135">
        <v>2294.8774820143894</v>
      </c>
      <c r="L8" s="135">
        <v>1398.8324007009344</v>
      </c>
    </row>
    <row r="9" spans="1:12">
      <c r="B9" s="120" t="s">
        <v>483</v>
      </c>
      <c r="C9" s="135">
        <v>1010.6995454545455</v>
      </c>
      <c r="D9" s="135">
        <v>1637.1960240963863</v>
      </c>
      <c r="E9" s="135">
        <v>1687.9092537313434</v>
      </c>
      <c r="F9" s="135">
        <v>1443.2952567237166</v>
      </c>
      <c r="G9" s="135">
        <v>1367.7781250000021</v>
      </c>
      <c r="H9" s="135">
        <v>1182.4248557692299</v>
      </c>
      <c r="I9" s="135">
        <v>1425.8628649607963</v>
      </c>
      <c r="J9" s="135">
        <v>1954.7569911504427</v>
      </c>
      <c r="K9" s="135">
        <v>8107.1156740289516</v>
      </c>
      <c r="L9" s="135">
        <v>3025.9544030190114</v>
      </c>
    </row>
    <row r="10" spans="1:12">
      <c r="B10" s="120" t="s">
        <v>484</v>
      </c>
      <c r="C10" s="135">
        <v>1001</v>
      </c>
      <c r="D10" s="135">
        <v>1482.5511111111111</v>
      </c>
      <c r="E10" s="135">
        <v>1234.4974999999999</v>
      </c>
      <c r="F10" s="135">
        <v>1166.5428571428572</v>
      </c>
      <c r="G10" s="135">
        <v>1158.7787499999999</v>
      </c>
      <c r="H10" s="135">
        <v>1037.4359999999999</v>
      </c>
      <c r="I10" s="135">
        <v>1209.5186896551729</v>
      </c>
      <c r="J10" s="135">
        <v>1113.8154545454545</v>
      </c>
      <c r="K10" s="135">
        <v>1840.1936206896553</v>
      </c>
      <c r="L10" s="135">
        <v>1354.4962650602413</v>
      </c>
    </row>
    <row r="11" spans="1:12">
      <c r="B11" s="120" t="s">
        <v>485</v>
      </c>
      <c r="C11" s="135">
        <v>1016.3372222222223</v>
      </c>
      <c r="D11" s="135">
        <v>1063.6341666666667</v>
      </c>
      <c r="E11" s="135">
        <v>1093.3591304347826</v>
      </c>
      <c r="F11" s="135">
        <v>1177.1426351351352</v>
      </c>
      <c r="G11" s="135">
        <v>1194.208260869565</v>
      </c>
      <c r="H11" s="135">
        <v>1033.8843246930428</v>
      </c>
      <c r="I11" s="135">
        <v>1443.5091384051339</v>
      </c>
      <c r="J11" s="135">
        <v>1858.818431372549</v>
      </c>
      <c r="K11" s="135">
        <v>3067.8035555555548</v>
      </c>
      <c r="L11" s="135">
        <v>1517.8715538461545</v>
      </c>
    </row>
    <row r="12" spans="1:12">
      <c r="B12" s="120" t="s">
        <v>486</v>
      </c>
      <c r="C12" s="135">
        <v>1062.25</v>
      </c>
      <c r="D12" s="135">
        <v>1307.0231746031745</v>
      </c>
      <c r="E12" s="135">
        <v>1929.0930000000001</v>
      </c>
      <c r="F12" s="135">
        <v>1151.6393939393934</v>
      </c>
      <c r="G12" s="135">
        <v>1889.987391304348</v>
      </c>
      <c r="H12" s="135">
        <v>1401.2623880597012</v>
      </c>
      <c r="I12" s="135">
        <v>1648.3425694966177</v>
      </c>
      <c r="J12" s="135">
        <v>3400.0752083333327</v>
      </c>
      <c r="K12" s="135">
        <v>7606.7891715976375</v>
      </c>
      <c r="L12" s="135">
        <v>2214.5727653783365</v>
      </c>
    </row>
    <row r="13" spans="1:12">
      <c r="B13" s="120" t="s">
        <v>487</v>
      </c>
      <c r="C13" s="135">
        <v>937</v>
      </c>
      <c r="D13" s="135">
        <v>1086.5666666666666</v>
      </c>
      <c r="E13" s="135">
        <v>1209.9716666666666</v>
      </c>
      <c r="F13" s="135">
        <v>1601.4216666666666</v>
      </c>
      <c r="G13" s="135">
        <v>1199.44625</v>
      </c>
      <c r="H13" s="135">
        <v>1322.2747368421055</v>
      </c>
      <c r="I13" s="135">
        <v>1263.5955023923443</v>
      </c>
      <c r="J13" s="135">
        <v>1544.386</v>
      </c>
      <c r="K13" s="135">
        <v>1806.497887323944</v>
      </c>
      <c r="L13" s="135">
        <v>1444.602201834864</v>
      </c>
    </row>
    <row r="14" spans="1:12">
      <c r="B14" s="120" t="s">
        <v>488</v>
      </c>
      <c r="C14" s="135">
        <v>1058.4560000000001</v>
      </c>
      <c r="D14" s="135">
        <v>1260.9648101265816</v>
      </c>
      <c r="E14" s="135">
        <v>1384.6499999999994</v>
      </c>
      <c r="F14" s="135">
        <v>1345.4969230769232</v>
      </c>
      <c r="G14" s="135">
        <v>1434.4124626865669</v>
      </c>
      <c r="H14" s="135">
        <v>1274.7983333333329</v>
      </c>
      <c r="I14" s="135">
        <v>1392.0239137645112</v>
      </c>
      <c r="J14" s="135">
        <v>1695.3282926829272</v>
      </c>
      <c r="K14" s="135">
        <v>2874.0211855670095</v>
      </c>
      <c r="L14" s="135">
        <v>1654.3163372365357</v>
      </c>
    </row>
    <row r="15" spans="1:12">
      <c r="B15" s="120" t="s">
        <v>489</v>
      </c>
      <c r="C15" s="135">
        <v>1154.9685714285713</v>
      </c>
      <c r="D15" s="135">
        <v>1230.4276470588236</v>
      </c>
      <c r="E15" s="135">
        <v>1270.3192307692309</v>
      </c>
      <c r="F15" s="135">
        <v>1286.4843636363632</v>
      </c>
      <c r="G15" s="135">
        <v>1368.7417117117116</v>
      </c>
      <c r="H15" s="135">
        <v>1230.7743999999996</v>
      </c>
      <c r="I15" s="135">
        <v>1373.7086921529174</v>
      </c>
      <c r="J15" s="135">
        <v>2360.3716666666664</v>
      </c>
      <c r="K15" s="135">
        <v>3126.9520604395611</v>
      </c>
      <c r="L15" s="135">
        <v>1649.1198436103684</v>
      </c>
    </row>
    <row r="16" spans="1:12">
      <c r="B16" s="120" t="s">
        <v>490</v>
      </c>
      <c r="C16" s="135">
        <v>953.77</v>
      </c>
      <c r="D16" s="135">
        <v>1076.9958333333332</v>
      </c>
      <c r="E16" s="135">
        <v>1290.1190476190479</v>
      </c>
      <c r="F16" s="135">
        <v>1158.1747222222225</v>
      </c>
      <c r="G16" s="135">
        <v>1158.4697826086956</v>
      </c>
      <c r="H16" s="135">
        <v>1105.6263636363633</v>
      </c>
      <c r="I16" s="135">
        <v>1220.3966978193141</v>
      </c>
      <c r="J16" s="135">
        <v>1501.6559999999999</v>
      </c>
      <c r="K16" s="135">
        <v>2350.9954307116104</v>
      </c>
      <c r="L16" s="135">
        <v>1614.8037967914438</v>
      </c>
    </row>
    <row r="17" spans="2:12">
      <c r="B17" s="120" t="s">
        <v>491</v>
      </c>
      <c r="C17" s="135">
        <v>1074.4066666666668</v>
      </c>
      <c r="D17" s="135">
        <v>1648.8407792207797</v>
      </c>
      <c r="E17" s="135">
        <v>1508.1051515151512</v>
      </c>
      <c r="F17" s="135">
        <v>1666.99225</v>
      </c>
      <c r="G17" s="135">
        <v>1525.6585106382975</v>
      </c>
      <c r="H17" s="135">
        <v>1300.5274742268032</v>
      </c>
      <c r="I17" s="135">
        <v>1449.936738965951</v>
      </c>
      <c r="J17" s="135">
        <v>2494.0859615384616</v>
      </c>
      <c r="K17" s="135">
        <v>3435.8557658643349</v>
      </c>
      <c r="L17" s="135">
        <v>1793.9766752011687</v>
      </c>
    </row>
    <row r="18" spans="2:12">
      <c r="B18" s="120" t="s">
        <v>492</v>
      </c>
      <c r="C18" s="135">
        <v>1278.2249999999995</v>
      </c>
      <c r="D18" s="135">
        <v>1405.1338047138045</v>
      </c>
      <c r="E18" s="135">
        <v>1446.0725000000002</v>
      </c>
      <c r="F18" s="135">
        <v>1436.7094362416105</v>
      </c>
      <c r="G18" s="135">
        <v>1382.1648225659692</v>
      </c>
      <c r="H18" s="135">
        <v>1256.4073653984224</v>
      </c>
      <c r="I18" s="135">
        <v>1501.3395496698615</v>
      </c>
      <c r="J18" s="135">
        <v>2072.6055985915523</v>
      </c>
      <c r="K18" s="135">
        <v>3516.9218781725895</v>
      </c>
      <c r="L18" s="135">
        <v>1707.2945207396258</v>
      </c>
    </row>
    <row r="19" spans="2:12">
      <c r="B19" s="120" t="s">
        <v>493</v>
      </c>
      <c r="C19" s="135">
        <v>978.26</v>
      </c>
      <c r="D19" s="135">
        <v>1355.387368421053</v>
      </c>
      <c r="E19" s="135">
        <v>1257.6114814814814</v>
      </c>
      <c r="F19" s="135">
        <v>1521.4863636363632</v>
      </c>
      <c r="G19" s="135">
        <v>1297.9221176470592</v>
      </c>
      <c r="H19" s="135">
        <v>1364.3471428571431</v>
      </c>
      <c r="I19" s="135">
        <v>1614.4363440860195</v>
      </c>
      <c r="J19" s="135">
        <v>1738.6095238095238</v>
      </c>
      <c r="K19" s="135">
        <v>3837.2086163521999</v>
      </c>
      <c r="L19" s="135">
        <v>1862.4339647577115</v>
      </c>
    </row>
    <row r="20" spans="2:12">
      <c r="B20" s="120" t="s">
        <v>494</v>
      </c>
      <c r="C20" s="135">
        <v>958.5</v>
      </c>
      <c r="D20" s="135">
        <v>1192.7215384615381</v>
      </c>
      <c r="E20" s="135">
        <v>1279.2162499999997</v>
      </c>
      <c r="F20" s="135">
        <v>1241.2767164179106</v>
      </c>
      <c r="G20" s="135">
        <v>1288.9898765432092</v>
      </c>
      <c r="H20" s="135">
        <v>1113.5894736842108</v>
      </c>
      <c r="I20" s="135">
        <v>1421.6046391752584</v>
      </c>
      <c r="J20" s="135">
        <v>2060.9281250000004</v>
      </c>
      <c r="K20" s="135">
        <v>3453.0274590163908</v>
      </c>
      <c r="L20" s="135">
        <v>1755.6289047261823</v>
      </c>
    </row>
    <row r="21" spans="2:12">
      <c r="B21" s="120" t="s">
        <v>495</v>
      </c>
      <c r="C21" s="135">
        <v>964.05666666666673</v>
      </c>
      <c r="D21" s="135">
        <v>1153.4104545454545</v>
      </c>
      <c r="E21" s="135">
        <v>1102.7147619047621</v>
      </c>
      <c r="F21" s="135">
        <v>1079.8101492537314</v>
      </c>
      <c r="G21" s="135">
        <v>1184.9314772727264</v>
      </c>
      <c r="H21" s="135">
        <v>1189.9133333333339</v>
      </c>
      <c r="I21" s="135">
        <v>1291.4127675276748</v>
      </c>
      <c r="J21" s="135">
        <v>1614.7526666666665</v>
      </c>
      <c r="K21" s="135">
        <v>2495.9935537190077</v>
      </c>
      <c r="L21" s="135">
        <v>1479.4261119293078</v>
      </c>
    </row>
    <row r="22" spans="2:12">
      <c r="B22" s="120" t="s">
        <v>496</v>
      </c>
      <c r="C22" s="135">
        <v>937</v>
      </c>
      <c r="D22" s="135">
        <v>1224.0160000000001</v>
      </c>
      <c r="E22" s="135">
        <v>1468.5522222222223</v>
      </c>
      <c r="F22" s="135">
        <v>1322.9904166666668</v>
      </c>
      <c r="G22" s="135">
        <v>1334.8281818181815</v>
      </c>
      <c r="H22" s="135">
        <v>1446.026071428571</v>
      </c>
      <c r="I22" s="135">
        <v>1539.0782666666655</v>
      </c>
      <c r="J22" s="135">
        <v>2331.0678947368419</v>
      </c>
      <c r="K22" s="135">
        <v>2770.3451269035531</v>
      </c>
      <c r="L22" s="135">
        <v>1845.4699872286078</v>
      </c>
    </row>
    <row r="23" spans="2:12" ht="15.75" thickBot="1">
      <c r="B23" s="139" t="s">
        <v>497</v>
      </c>
      <c r="C23" s="137" t="s">
        <v>29</v>
      </c>
      <c r="D23" s="137">
        <v>1372.7562222222223</v>
      </c>
      <c r="E23" s="137">
        <v>1686.1257142857144</v>
      </c>
      <c r="F23" s="137">
        <v>1281.0322222222223</v>
      </c>
      <c r="G23" s="137">
        <v>1346.3046666666667</v>
      </c>
      <c r="H23" s="137">
        <v>1551.5116666666663</v>
      </c>
      <c r="I23" s="137">
        <v>1415.0255102040812</v>
      </c>
      <c r="J23" s="137" t="s">
        <v>29</v>
      </c>
      <c r="K23" s="137">
        <v>3067.0527027027047</v>
      </c>
      <c r="L23" s="137">
        <v>1782.9425450901795</v>
      </c>
    </row>
    <row r="24" spans="2:12">
      <c r="B24" s="30" t="s">
        <v>143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</row>
    <row r="25" spans="2:12">
      <c r="B25" s="150" t="s">
        <v>746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30" t="s">
        <v>783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</row>
    <row r="27" spans="2:12">
      <c r="B27" s="55"/>
      <c r="C27" s="55"/>
      <c r="D27" s="55"/>
      <c r="E27" s="55"/>
      <c r="F27" s="55"/>
      <c r="G27" s="55"/>
      <c r="H27" s="55"/>
      <c r="I27" s="55"/>
      <c r="J27" s="55"/>
      <c r="K27" s="55"/>
      <c r="L27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95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4"/>
  <sheetViews>
    <sheetView showGridLines="0" workbookViewId="0"/>
  </sheetViews>
  <sheetFormatPr defaultRowHeight="15"/>
  <cols>
    <col min="2" max="2" width="11.5703125" customWidth="1"/>
    <col min="3" max="4" width="12.140625" customWidth="1"/>
    <col min="5" max="5" width="13" customWidth="1"/>
    <col min="6" max="6" width="13.5703125" customWidth="1"/>
    <col min="7" max="7" width="13.28515625" customWidth="1"/>
    <col min="8" max="8" width="12.85546875" customWidth="1"/>
    <col min="9" max="9" width="14.140625" customWidth="1"/>
    <col min="10" max="10" width="12.140625" customWidth="1"/>
    <col min="11" max="11" width="10.5703125" customWidth="1"/>
    <col min="12" max="12" width="11.42578125" customWidth="1"/>
  </cols>
  <sheetData>
    <row r="1" spans="1:12">
      <c r="A1" s="76" t="s">
        <v>16</v>
      </c>
    </row>
    <row r="2" spans="1:12" ht="15.75">
      <c r="B2" s="131" t="s">
        <v>717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</row>
    <row r="4" spans="1:12">
      <c r="B4" s="133" t="s">
        <v>26</v>
      </c>
      <c r="C4" s="138">
        <v>1097.4430057803474</v>
      </c>
      <c r="D4" s="138">
        <v>1275.950058013055</v>
      </c>
      <c r="E4" s="138">
        <v>1377.0906024096375</v>
      </c>
      <c r="F4" s="138">
        <v>1328.3334899683193</v>
      </c>
      <c r="G4" s="138">
        <v>1494.6237476547853</v>
      </c>
      <c r="H4" s="138">
        <v>1298.5629775487644</v>
      </c>
      <c r="I4" s="138">
        <v>1473.4845354435977</v>
      </c>
      <c r="J4" s="138">
        <v>2358.9318978102197</v>
      </c>
      <c r="K4" s="138">
        <v>3906.6838715464733</v>
      </c>
      <c r="L4" s="138">
        <v>1817.1752368586633</v>
      </c>
    </row>
    <row r="5" spans="1:12">
      <c r="B5" s="120" t="s">
        <v>498</v>
      </c>
      <c r="C5" s="158">
        <v>971.30272727272722</v>
      </c>
      <c r="D5" s="158">
        <v>1048.6803703703708</v>
      </c>
      <c r="E5" s="158">
        <v>1033.9504761904761</v>
      </c>
      <c r="F5" s="158">
        <v>1376.478823529412</v>
      </c>
      <c r="G5" s="158">
        <v>1275.9907692307693</v>
      </c>
      <c r="H5" s="158">
        <v>1044.2233333333334</v>
      </c>
      <c r="I5" s="158">
        <v>1415.1862200956946</v>
      </c>
      <c r="J5" s="158">
        <v>2028.4171428571428</v>
      </c>
      <c r="K5" s="158">
        <v>2627.9627619047619</v>
      </c>
      <c r="L5" s="158">
        <v>1647.3230561797752</v>
      </c>
    </row>
    <row r="6" spans="1:12">
      <c r="B6" s="120" t="s">
        <v>499</v>
      </c>
      <c r="C6" s="158">
        <v>1261.835</v>
      </c>
      <c r="D6" s="158">
        <v>1107.2811428571429</v>
      </c>
      <c r="E6" s="158">
        <v>1222.0593548387101</v>
      </c>
      <c r="F6" s="158">
        <v>1287.7057142857143</v>
      </c>
      <c r="G6" s="158">
        <v>1180.6199999999999</v>
      </c>
      <c r="H6" s="158">
        <v>1213.1585714285713</v>
      </c>
      <c r="I6" s="158">
        <v>1909.1152564102576</v>
      </c>
      <c r="J6" s="158">
        <v>1894.155</v>
      </c>
      <c r="K6" s="158">
        <v>4115.5406000000003</v>
      </c>
      <c r="L6" s="158">
        <v>2041.4268918918935</v>
      </c>
    </row>
    <row r="7" spans="1:12">
      <c r="B7" s="120" t="s">
        <v>500</v>
      </c>
      <c r="C7" s="158">
        <v>990.65461538461545</v>
      </c>
      <c r="D7" s="158">
        <v>1037.8937500000004</v>
      </c>
      <c r="E7" s="158">
        <v>957.76249999999993</v>
      </c>
      <c r="F7" s="158">
        <v>1105.5372500000003</v>
      </c>
      <c r="G7" s="158">
        <v>1163.5645833333331</v>
      </c>
      <c r="H7" s="158">
        <v>1053.1894736842105</v>
      </c>
      <c r="I7" s="158">
        <v>1198.6110037174731</v>
      </c>
      <c r="J7" s="158">
        <v>4031.014444444445</v>
      </c>
      <c r="K7" s="158">
        <v>2944.4236633663372</v>
      </c>
      <c r="L7" s="158">
        <v>1565.4831952662723</v>
      </c>
    </row>
    <row r="8" spans="1:12">
      <c r="B8" s="120" t="s">
        <v>501</v>
      </c>
      <c r="C8" s="158">
        <v>967.28</v>
      </c>
      <c r="D8" s="158">
        <v>1000.0612500000001</v>
      </c>
      <c r="E8" s="158">
        <v>1190.748260869565</v>
      </c>
      <c r="F8" s="158">
        <v>1151.6699999999998</v>
      </c>
      <c r="G8" s="158">
        <v>1213.8309302325581</v>
      </c>
      <c r="H8" s="158">
        <v>1373.5270491803276</v>
      </c>
      <c r="I8" s="158">
        <v>1452.8961111111109</v>
      </c>
      <c r="J8" s="158">
        <v>1591.3371428571429</v>
      </c>
      <c r="K8" s="158">
        <v>2964.0174585635355</v>
      </c>
      <c r="L8" s="158">
        <v>1727.6871741778316</v>
      </c>
    </row>
    <row r="9" spans="1:12">
      <c r="B9" s="120" t="s">
        <v>502</v>
      </c>
      <c r="C9" s="158">
        <v>1078.5771428571427</v>
      </c>
      <c r="D9" s="158">
        <v>1236.4502500000001</v>
      </c>
      <c r="E9" s="158">
        <v>1199.3187499999999</v>
      </c>
      <c r="F9" s="158">
        <v>1086.5454545454545</v>
      </c>
      <c r="G9" s="158">
        <v>937</v>
      </c>
      <c r="H9" s="158">
        <v>1089.4744444444448</v>
      </c>
      <c r="I9" s="158">
        <v>1425.7372149532698</v>
      </c>
      <c r="J9" s="158">
        <v>6036.08</v>
      </c>
      <c r="K9" s="158">
        <v>2925.245654450262</v>
      </c>
      <c r="L9" s="158">
        <v>1753.8897494033429</v>
      </c>
    </row>
    <row r="10" spans="1:12">
      <c r="B10" s="120" t="s">
        <v>503</v>
      </c>
      <c r="C10" s="158">
        <v>980.17750000000012</v>
      </c>
      <c r="D10" s="158">
        <v>1105.2719999999999</v>
      </c>
      <c r="E10" s="158">
        <v>1122.6341176470589</v>
      </c>
      <c r="F10" s="158">
        <v>1128.6207575757576</v>
      </c>
      <c r="G10" s="158">
        <v>1193.9802631578946</v>
      </c>
      <c r="H10" s="158">
        <v>1234.0997260273971</v>
      </c>
      <c r="I10" s="158">
        <v>1301.2870000000005</v>
      </c>
      <c r="J10" s="158">
        <v>1124.4238461538462</v>
      </c>
      <c r="K10" s="158">
        <v>2696.8853164556967</v>
      </c>
      <c r="L10" s="158">
        <v>1429.0845699831359</v>
      </c>
    </row>
    <row r="11" spans="1:12">
      <c r="B11" s="120" t="s">
        <v>504</v>
      </c>
      <c r="C11" s="158">
        <v>1027.5199999999998</v>
      </c>
      <c r="D11" s="158">
        <v>1123.1366091954021</v>
      </c>
      <c r="E11" s="158">
        <v>1192.3485714285712</v>
      </c>
      <c r="F11" s="158">
        <v>1120.6120430107533</v>
      </c>
      <c r="G11" s="158">
        <v>1212.3663750000001</v>
      </c>
      <c r="H11" s="158">
        <v>1275.8517821782177</v>
      </c>
      <c r="I11" s="158">
        <v>1390.2206783625738</v>
      </c>
      <c r="J11" s="158">
        <v>2167.5253333333335</v>
      </c>
      <c r="K11" s="158">
        <v>3470.4086098654702</v>
      </c>
      <c r="L11" s="158">
        <v>1605.2781135531136</v>
      </c>
    </row>
    <row r="12" spans="1:12">
      <c r="B12" s="120" t="s">
        <v>752</v>
      </c>
      <c r="C12" s="158">
        <v>1018.7607142857145</v>
      </c>
      <c r="D12" s="158">
        <v>1102.6681168831167</v>
      </c>
      <c r="E12" s="158">
        <v>1075.5051851851856</v>
      </c>
      <c r="F12" s="158">
        <v>1221.8132620320857</v>
      </c>
      <c r="G12" s="158">
        <v>1268.9948689138571</v>
      </c>
      <c r="H12" s="158">
        <v>1191.7023584905669</v>
      </c>
      <c r="I12" s="158">
        <v>1421.7482176360249</v>
      </c>
      <c r="J12" s="158">
        <v>1934.4441666666669</v>
      </c>
      <c r="K12" s="158">
        <v>3129.5134565916414</v>
      </c>
      <c r="L12" s="158">
        <v>1629.5493344155809</v>
      </c>
    </row>
    <row r="13" spans="1:12">
      <c r="B13" s="120" t="s">
        <v>506</v>
      </c>
      <c r="C13" s="158">
        <v>1035.0962500000001</v>
      </c>
      <c r="D13" s="158">
        <v>1142.4449999999999</v>
      </c>
      <c r="E13" s="158">
        <v>1245.5139285714283</v>
      </c>
      <c r="F13" s="158">
        <v>1246.4407692307695</v>
      </c>
      <c r="G13" s="158">
        <v>1209.3852631578945</v>
      </c>
      <c r="H13" s="158">
        <v>1260.8590909090913</v>
      </c>
      <c r="I13" s="158">
        <v>1230.2466420664202</v>
      </c>
      <c r="J13" s="158">
        <v>1417.6773333333333</v>
      </c>
      <c r="K13" s="158">
        <v>2608.1641954022975</v>
      </c>
      <c r="L13" s="158">
        <v>1606.989890453835</v>
      </c>
    </row>
    <row r="14" spans="1:12">
      <c r="B14" s="120" t="s">
        <v>753</v>
      </c>
      <c r="C14" s="158">
        <v>998.46928571428589</v>
      </c>
      <c r="D14" s="158">
        <v>1151.9106103286392</v>
      </c>
      <c r="E14" s="158">
        <v>1127.6730526315789</v>
      </c>
      <c r="F14" s="158">
        <v>1136.2876595744683</v>
      </c>
      <c r="G14" s="158">
        <v>1140.298695652174</v>
      </c>
      <c r="H14" s="158">
        <v>1108.9056410256408</v>
      </c>
      <c r="I14" s="158">
        <v>1365.6386797752818</v>
      </c>
      <c r="J14" s="158">
        <v>2507.3737254901962</v>
      </c>
      <c r="K14" s="158">
        <v>4367.0387037037062</v>
      </c>
      <c r="L14" s="158">
        <v>1717.593176396738</v>
      </c>
    </row>
    <row r="15" spans="1:12">
      <c r="B15" s="120" t="s">
        <v>508</v>
      </c>
      <c r="C15" s="158">
        <v>937</v>
      </c>
      <c r="D15" s="158">
        <v>1291.8928571428573</v>
      </c>
      <c r="E15" s="158">
        <v>937</v>
      </c>
      <c r="F15" s="158">
        <v>958</v>
      </c>
      <c r="G15" s="158">
        <v>1210.8888888888889</v>
      </c>
      <c r="H15" s="158">
        <v>1140.4583333333335</v>
      </c>
      <c r="I15" s="158">
        <v>1607.8213476562507</v>
      </c>
      <c r="J15" s="158">
        <v>2229</v>
      </c>
      <c r="K15" s="158">
        <v>2962.332727272727</v>
      </c>
      <c r="L15" s="158">
        <v>1651.4517118644092</v>
      </c>
    </row>
    <row r="16" spans="1:12">
      <c r="B16" s="120" t="s">
        <v>509</v>
      </c>
      <c r="C16" s="158">
        <v>1177.8715841584158</v>
      </c>
      <c r="D16" s="158">
        <v>1550.6316157205242</v>
      </c>
      <c r="E16" s="158">
        <v>1639.8292245989303</v>
      </c>
      <c r="F16" s="158">
        <v>1406.0110974539048</v>
      </c>
      <c r="G16" s="158">
        <v>1623.0430730478611</v>
      </c>
      <c r="H16" s="158">
        <v>1332.1674412532618</v>
      </c>
      <c r="I16" s="158">
        <v>1519.9935786655001</v>
      </c>
      <c r="J16" s="158">
        <v>2576.3306198347077</v>
      </c>
      <c r="K16" s="158">
        <v>4530.6114290375244</v>
      </c>
      <c r="L16" s="158">
        <v>1936.774510978049</v>
      </c>
    </row>
    <row r="17" spans="2:12">
      <c r="B17" s="120" t="s">
        <v>510</v>
      </c>
      <c r="C17" s="158">
        <v>937</v>
      </c>
      <c r="D17" s="158">
        <v>1307.5417021276598</v>
      </c>
      <c r="E17" s="158">
        <v>1548.9390000000001</v>
      </c>
      <c r="F17" s="158">
        <v>1820.8169999999998</v>
      </c>
      <c r="G17" s="158">
        <v>1589.9397101449269</v>
      </c>
      <c r="H17" s="158">
        <v>1361.9352380952378</v>
      </c>
      <c r="I17" s="158">
        <v>1345.3256834532367</v>
      </c>
      <c r="J17" s="158">
        <v>3050.4229411764704</v>
      </c>
      <c r="K17" s="158">
        <v>4399.8079844961239</v>
      </c>
      <c r="L17" s="158">
        <v>1913.5661043689327</v>
      </c>
    </row>
    <row r="18" spans="2:12">
      <c r="B18" s="120" t="s">
        <v>511</v>
      </c>
      <c r="C18" s="158">
        <v>1355.1047222222221</v>
      </c>
      <c r="D18" s="158">
        <v>1229.501176470588</v>
      </c>
      <c r="E18" s="158">
        <v>1175.0050000000001</v>
      </c>
      <c r="F18" s="158">
        <v>1128.675882352941</v>
      </c>
      <c r="G18" s="158">
        <v>2384.7446268656718</v>
      </c>
      <c r="H18" s="158">
        <v>970.42083333333335</v>
      </c>
      <c r="I18" s="158">
        <v>1344.1849171270719</v>
      </c>
      <c r="J18" s="158">
        <v>1191.6166666666666</v>
      </c>
      <c r="K18" s="158">
        <v>4407.8912727272736</v>
      </c>
      <c r="L18" s="158">
        <v>1911.2204260651622</v>
      </c>
    </row>
    <row r="19" spans="2:12">
      <c r="B19" s="120" t="s">
        <v>754</v>
      </c>
      <c r="C19" s="158">
        <v>1009.36</v>
      </c>
      <c r="D19" s="158">
        <v>1150.4301886792448</v>
      </c>
      <c r="E19" s="158">
        <v>1002.7343749999999</v>
      </c>
      <c r="F19" s="158">
        <v>1199.1032258064517</v>
      </c>
      <c r="G19" s="158">
        <v>1033.4833333333336</v>
      </c>
      <c r="H19" s="158">
        <v>1378.0030434782607</v>
      </c>
      <c r="I19" s="158">
        <v>1581.5716279069768</v>
      </c>
      <c r="J19" s="158">
        <v>2095.2860000000001</v>
      </c>
      <c r="K19" s="158">
        <v>2565.6902777777768</v>
      </c>
      <c r="L19" s="158">
        <v>1713.736615384616</v>
      </c>
    </row>
    <row r="20" spans="2:12" ht="15.75" thickBot="1">
      <c r="B20" s="139" t="s">
        <v>513</v>
      </c>
      <c r="C20" s="159">
        <v>1068.2894736842106</v>
      </c>
      <c r="D20" s="159">
        <v>1105.9870000000001</v>
      </c>
      <c r="E20" s="159">
        <v>1121.174</v>
      </c>
      <c r="F20" s="159">
        <v>1087.7562962962963</v>
      </c>
      <c r="G20" s="159">
        <v>1239.0010236220469</v>
      </c>
      <c r="H20" s="159">
        <v>1169.8060606060601</v>
      </c>
      <c r="I20" s="159">
        <v>1226.3928753993623</v>
      </c>
      <c r="J20" s="159">
        <v>1592.0774358974356</v>
      </c>
      <c r="K20" s="159">
        <v>2065.0774380165308</v>
      </c>
      <c r="L20" s="159">
        <v>1354.6659259259234</v>
      </c>
    </row>
    <row r="21" spans="2:12">
      <c r="B21" s="30" t="s">
        <v>143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</row>
    <row r="22" spans="2:12">
      <c r="B22" s="150" t="s">
        <v>57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</row>
    <row r="23" spans="2:12">
      <c r="B23" s="30" t="s">
        <v>783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</row>
    <row r="24" spans="2:12">
      <c r="B24" s="30"/>
      <c r="C24" s="30"/>
      <c r="D24" s="30"/>
      <c r="E24" s="30"/>
      <c r="F24" s="30"/>
      <c r="G24" s="30"/>
      <c r="H24" s="30"/>
      <c r="I24" s="30"/>
      <c r="J24" s="30"/>
      <c r="K24" s="30"/>
      <c r="L24" s="30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96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M19"/>
  <sheetViews>
    <sheetView showGridLines="0" workbookViewId="0"/>
  </sheetViews>
  <sheetFormatPr defaultRowHeight="15"/>
  <cols>
    <col min="2" max="2" width="15.140625" customWidth="1"/>
    <col min="3" max="3" width="12.42578125" customWidth="1"/>
    <col min="4" max="4" width="13.85546875" customWidth="1"/>
    <col min="5" max="6" width="13.7109375" customWidth="1"/>
    <col min="7" max="7" width="13.28515625" customWidth="1"/>
    <col min="8" max="8" width="11.42578125" customWidth="1"/>
    <col min="9" max="9" width="12.28515625" customWidth="1"/>
    <col min="10" max="11" width="12.42578125" customWidth="1"/>
    <col min="12" max="12" width="11.140625" customWidth="1"/>
  </cols>
  <sheetData>
    <row r="1" spans="1:13">
      <c r="A1" s="76" t="s">
        <v>16</v>
      </c>
    </row>
    <row r="2" spans="1:13" ht="15.75">
      <c r="B2" s="131" t="s">
        <v>718</v>
      </c>
      <c r="C2" s="120"/>
      <c r="D2" s="120"/>
      <c r="E2" s="120"/>
      <c r="F2" s="120"/>
      <c r="G2" s="120"/>
      <c r="H2" s="120"/>
      <c r="I2" s="120"/>
      <c r="J2" s="120"/>
      <c r="K2" s="120"/>
      <c r="L2" s="30"/>
      <c r="M2" s="55"/>
    </row>
    <row r="3" spans="1:13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  <c r="M3" s="55"/>
    </row>
    <row r="4" spans="1:13">
      <c r="B4" s="133" t="s">
        <v>26</v>
      </c>
      <c r="C4" s="138">
        <v>1364.2621666666673</v>
      </c>
      <c r="D4" s="138">
        <v>1394.5964086956537</v>
      </c>
      <c r="E4" s="138">
        <v>1522.211046119236</v>
      </c>
      <c r="F4" s="138">
        <v>1718.4635302916965</v>
      </c>
      <c r="G4" s="138">
        <v>1603.4630425531948</v>
      </c>
      <c r="H4" s="138">
        <v>1545.5819623655907</v>
      </c>
      <c r="I4" s="138">
        <v>1569.9374734214675</v>
      </c>
      <c r="J4" s="138">
        <v>2939.7159770114959</v>
      </c>
      <c r="K4" s="138">
        <v>3408.344488576447</v>
      </c>
      <c r="L4" s="138">
        <v>1852.3290699880154</v>
      </c>
      <c r="M4" s="55"/>
    </row>
    <row r="5" spans="1:13">
      <c r="B5" s="120" t="s">
        <v>755</v>
      </c>
      <c r="C5" s="158">
        <v>1531</v>
      </c>
      <c r="D5" s="158">
        <v>1204.54</v>
      </c>
      <c r="E5" s="158">
        <v>948.95238095238096</v>
      </c>
      <c r="F5" s="158">
        <v>986.42300000000012</v>
      </c>
      <c r="G5" s="158">
        <v>961.64583333333337</v>
      </c>
      <c r="H5" s="158">
        <v>1003.7373529411766</v>
      </c>
      <c r="I5" s="158">
        <v>1253.5398761609893</v>
      </c>
      <c r="J5" s="158">
        <v>1640.5725</v>
      </c>
      <c r="K5" s="158">
        <v>1705.9087804878047</v>
      </c>
      <c r="L5" s="158">
        <v>1240.3522268907568</v>
      </c>
      <c r="M5" s="55"/>
    </row>
    <row r="6" spans="1:13">
      <c r="B6" s="120" t="s">
        <v>756</v>
      </c>
      <c r="C6" s="158" t="s">
        <v>29</v>
      </c>
      <c r="D6" s="158">
        <v>1217.0115384615385</v>
      </c>
      <c r="E6" s="158">
        <v>1007.275</v>
      </c>
      <c r="F6" s="158">
        <v>1116.5704651162794</v>
      </c>
      <c r="G6" s="158">
        <v>1073.4916666666663</v>
      </c>
      <c r="H6" s="158">
        <v>1065.20347826087</v>
      </c>
      <c r="I6" s="158">
        <v>1165.2997698744764</v>
      </c>
      <c r="J6" s="158">
        <v>1393.4006666666664</v>
      </c>
      <c r="K6" s="158">
        <v>1674.2704605263159</v>
      </c>
      <c r="L6" s="158">
        <v>1267.7956910569101</v>
      </c>
      <c r="M6" s="55"/>
    </row>
    <row r="7" spans="1:13">
      <c r="B7" s="120" t="s">
        <v>516</v>
      </c>
      <c r="C7" s="158">
        <v>1550.4240000000002</v>
      </c>
      <c r="D7" s="158">
        <v>1355.5960337552749</v>
      </c>
      <c r="E7" s="158">
        <v>1427.8501796407184</v>
      </c>
      <c r="F7" s="158">
        <v>1398.331106719367</v>
      </c>
      <c r="G7" s="158">
        <v>1561.839951923077</v>
      </c>
      <c r="H7" s="158">
        <v>1526.9361490683227</v>
      </c>
      <c r="I7" s="158">
        <v>1675.9767524752469</v>
      </c>
      <c r="J7" s="158">
        <v>2912.8575000000001</v>
      </c>
      <c r="K7" s="158">
        <v>3376.347570422538</v>
      </c>
      <c r="L7" s="158">
        <v>1788.8922798809049</v>
      </c>
      <c r="M7" s="55"/>
    </row>
    <row r="8" spans="1:13">
      <c r="B8" s="120" t="s">
        <v>517</v>
      </c>
      <c r="C8" s="158" t="s">
        <v>29</v>
      </c>
      <c r="D8" s="158">
        <v>1232.2077777777779</v>
      </c>
      <c r="E8" s="158">
        <v>1453.4531249999998</v>
      </c>
      <c r="F8" s="158">
        <v>1303.2522222222221</v>
      </c>
      <c r="G8" s="158">
        <v>1387.5747058823531</v>
      </c>
      <c r="H8" s="158">
        <v>1360.3695833333331</v>
      </c>
      <c r="I8" s="158">
        <v>1303.8167910447771</v>
      </c>
      <c r="J8" s="158">
        <v>3077.096</v>
      </c>
      <c r="K8" s="158">
        <v>2433.5431365313671</v>
      </c>
      <c r="L8" s="158">
        <v>1694.2852352941179</v>
      </c>
      <c r="M8" s="55"/>
    </row>
    <row r="9" spans="1:13">
      <c r="B9" s="120" t="s">
        <v>518</v>
      </c>
      <c r="C9" s="158">
        <v>1707.7185000000002</v>
      </c>
      <c r="D9" s="158">
        <v>1816.792596685083</v>
      </c>
      <c r="E9" s="158">
        <v>1981.5612755102031</v>
      </c>
      <c r="F9" s="158">
        <v>2017.4702460850101</v>
      </c>
      <c r="G9" s="158">
        <v>1817.0760050251247</v>
      </c>
      <c r="H9" s="158">
        <v>1926.3585611510805</v>
      </c>
      <c r="I9" s="158">
        <v>1897.6314896166175</v>
      </c>
      <c r="J9" s="158">
        <v>3472.4046470588214</v>
      </c>
      <c r="K9" s="158">
        <v>4570.6495585996918</v>
      </c>
      <c r="L9" s="158">
        <v>2320.512836528555</v>
      </c>
      <c r="M9" s="55"/>
    </row>
    <row r="10" spans="1:13">
      <c r="B10" s="120" t="s">
        <v>519</v>
      </c>
      <c r="C10" s="158">
        <v>1534.11</v>
      </c>
      <c r="D10" s="158">
        <v>1848.7388461538462</v>
      </c>
      <c r="E10" s="158">
        <v>1974.6438931297696</v>
      </c>
      <c r="F10" s="158">
        <v>2111.7941666666693</v>
      </c>
      <c r="G10" s="158">
        <v>2188.1836322869976</v>
      </c>
      <c r="H10" s="158">
        <v>1894.2243010752679</v>
      </c>
      <c r="I10" s="158">
        <v>2023.287584650112</v>
      </c>
      <c r="J10" s="158">
        <v>3307.097777777778</v>
      </c>
      <c r="K10" s="158">
        <v>3963.5301716738168</v>
      </c>
      <c r="L10" s="158">
        <v>2243.1466182669769</v>
      </c>
      <c r="M10" s="55"/>
    </row>
    <row r="11" spans="1:13">
      <c r="B11" s="120" t="s">
        <v>757</v>
      </c>
      <c r="C11" s="158">
        <v>1040.5054166666669</v>
      </c>
      <c r="D11" s="158">
        <v>1219.915967741935</v>
      </c>
      <c r="E11" s="158">
        <v>1305.392290502793</v>
      </c>
      <c r="F11" s="158">
        <v>1643.1204761904753</v>
      </c>
      <c r="G11" s="158">
        <v>1296.0402508960569</v>
      </c>
      <c r="H11" s="158">
        <v>1261.6378378378379</v>
      </c>
      <c r="I11" s="158">
        <v>1462.1965687121881</v>
      </c>
      <c r="J11" s="158">
        <v>1757.3623880597013</v>
      </c>
      <c r="K11" s="158">
        <v>4060.3087522281648</v>
      </c>
      <c r="L11" s="158">
        <v>1804.6544819705382</v>
      </c>
      <c r="M11" s="55"/>
    </row>
    <row r="12" spans="1:13">
      <c r="B12" s="120" t="s">
        <v>521</v>
      </c>
      <c r="C12" s="158">
        <v>1165.42</v>
      </c>
      <c r="D12" s="158">
        <v>1157.5602158273373</v>
      </c>
      <c r="E12" s="158">
        <v>1089.7513793103449</v>
      </c>
      <c r="F12" s="158">
        <v>1162.52137254902</v>
      </c>
      <c r="G12" s="158">
        <v>1209.7502777777777</v>
      </c>
      <c r="H12" s="158">
        <v>1189.0423076923078</v>
      </c>
      <c r="I12" s="158">
        <v>1441.2794807892021</v>
      </c>
      <c r="J12" s="158">
        <v>3726.5466666666657</v>
      </c>
      <c r="K12" s="158">
        <v>2888.1926666666673</v>
      </c>
      <c r="L12" s="158">
        <v>1619.4268469656997</v>
      </c>
      <c r="M12" s="55"/>
    </row>
    <row r="13" spans="1:13">
      <c r="B13" s="120" t="s">
        <v>758</v>
      </c>
      <c r="C13" s="158">
        <v>1123.0184999999999</v>
      </c>
      <c r="D13" s="158">
        <v>1074.5079646017696</v>
      </c>
      <c r="E13" s="158">
        <v>1060.5078217821788</v>
      </c>
      <c r="F13" s="158">
        <v>1114.7132812499997</v>
      </c>
      <c r="G13" s="158">
        <v>1255.0913953488371</v>
      </c>
      <c r="H13" s="158">
        <v>1022.6609302325585</v>
      </c>
      <c r="I13" s="158">
        <v>1233.1531465517228</v>
      </c>
      <c r="J13" s="158">
        <v>1418.3607692307694</v>
      </c>
      <c r="K13" s="158">
        <v>1976.9549444444438</v>
      </c>
      <c r="L13" s="158">
        <v>1288.288874172184</v>
      </c>
      <c r="M13" s="55"/>
    </row>
    <row r="14" spans="1:13">
      <c r="B14" s="120" t="s">
        <v>523</v>
      </c>
      <c r="C14" s="158">
        <v>1118.1428571428571</v>
      </c>
      <c r="D14" s="158">
        <v>999.842803030303</v>
      </c>
      <c r="E14" s="158">
        <v>1037.1069230769231</v>
      </c>
      <c r="F14" s="158">
        <v>922.83687500000019</v>
      </c>
      <c r="G14" s="158">
        <v>1116.8438709677419</v>
      </c>
      <c r="H14" s="158">
        <v>1318.3477777777778</v>
      </c>
      <c r="I14" s="158">
        <v>1313.5564166666668</v>
      </c>
      <c r="J14" s="158">
        <v>3994.2150000000001</v>
      </c>
      <c r="K14" s="158">
        <v>2351.1908771929843</v>
      </c>
      <c r="L14" s="158">
        <v>1385.2110879848644</v>
      </c>
      <c r="M14" s="55"/>
    </row>
    <row r="15" spans="1:13" ht="15.75" thickBot="1">
      <c r="B15" s="139" t="s">
        <v>524</v>
      </c>
      <c r="C15" s="159" t="s">
        <v>29</v>
      </c>
      <c r="D15" s="159">
        <v>1267.8316666666665</v>
      </c>
      <c r="E15" s="159">
        <v>1013.6</v>
      </c>
      <c r="F15" s="159">
        <v>1349.9375</v>
      </c>
      <c r="G15" s="159">
        <v>1190.0478481012658</v>
      </c>
      <c r="H15" s="159">
        <v>1192.819</v>
      </c>
      <c r="I15" s="159">
        <v>1311.754030710174</v>
      </c>
      <c r="J15" s="159">
        <v>4507.058</v>
      </c>
      <c r="K15" s="159">
        <v>2172.8527559055124</v>
      </c>
      <c r="L15" s="159">
        <v>1460.352036793694</v>
      </c>
      <c r="M15" s="55"/>
    </row>
    <row r="16" spans="1:13">
      <c r="B16" s="30" t="s">
        <v>143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55"/>
    </row>
    <row r="17" spans="2:13">
      <c r="B17" s="150" t="s">
        <v>57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55"/>
    </row>
    <row r="18" spans="2:13">
      <c r="B18" s="30" t="s">
        <v>783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  <c r="M18" s="55"/>
    </row>
    <row r="19" spans="2:13" ht="15.75">
      <c r="B19" s="132"/>
      <c r="C19" s="132"/>
      <c r="D19" s="132"/>
      <c r="E19" s="132"/>
      <c r="F19" s="132"/>
      <c r="G19" s="132"/>
      <c r="H19" s="132"/>
      <c r="I19" s="132"/>
      <c r="J19" s="132"/>
      <c r="K19" s="132"/>
      <c r="L19" s="132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97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N15"/>
  <sheetViews>
    <sheetView showGridLines="0" workbookViewId="0"/>
  </sheetViews>
  <sheetFormatPr defaultRowHeight="15"/>
  <cols>
    <col min="2" max="2" width="14" customWidth="1"/>
    <col min="3" max="3" width="12.5703125" customWidth="1"/>
    <col min="4" max="4" width="12.140625" customWidth="1"/>
    <col min="5" max="6" width="12.42578125" customWidth="1"/>
    <col min="7" max="7" width="12.7109375" customWidth="1"/>
    <col min="8" max="8" width="12.28515625" customWidth="1"/>
    <col min="9" max="10" width="12.7109375" customWidth="1"/>
    <col min="11" max="11" width="11.7109375" customWidth="1"/>
    <col min="12" max="12" width="11.42578125" customWidth="1"/>
  </cols>
  <sheetData>
    <row r="1" spans="1:14">
      <c r="A1" s="76" t="s">
        <v>16</v>
      </c>
    </row>
    <row r="2" spans="1:14" ht="15.75">
      <c r="B2" s="131" t="s">
        <v>719</v>
      </c>
      <c r="C2" s="120"/>
      <c r="D2" s="120"/>
      <c r="E2" s="120"/>
      <c r="F2" s="120"/>
      <c r="G2" s="120"/>
      <c r="H2" s="120"/>
      <c r="I2" s="120"/>
      <c r="J2" s="120"/>
      <c r="K2" s="120"/>
      <c r="L2" s="30"/>
      <c r="M2" s="55"/>
      <c r="N2" s="55"/>
    </row>
    <row r="3" spans="1:14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  <c r="M3" s="55"/>
      <c r="N3" s="55"/>
    </row>
    <row r="4" spans="1:14">
      <c r="B4" s="133" t="s">
        <v>26</v>
      </c>
      <c r="C4" s="138">
        <v>1148.0433064516126</v>
      </c>
      <c r="D4" s="138">
        <v>1459.606178428761</v>
      </c>
      <c r="E4" s="138">
        <v>1405.0506776556767</v>
      </c>
      <c r="F4" s="138">
        <v>1415.9141565600883</v>
      </c>
      <c r="G4" s="138">
        <v>1371.3438599105814</v>
      </c>
      <c r="H4" s="138">
        <v>1283.7183220174591</v>
      </c>
      <c r="I4" s="138">
        <v>1624.8891682682006</v>
      </c>
      <c r="J4" s="138">
        <v>2099.0725177304962</v>
      </c>
      <c r="K4" s="138">
        <v>4139.9175522568894</v>
      </c>
      <c r="L4" s="138">
        <v>2036.7068458621368</v>
      </c>
      <c r="M4" s="55"/>
      <c r="N4" s="55"/>
    </row>
    <row r="5" spans="1:14">
      <c r="B5" s="120" t="s">
        <v>759</v>
      </c>
      <c r="C5" s="135">
        <v>1020.0866666666667</v>
      </c>
      <c r="D5" s="135">
        <v>1107.4179032258064</v>
      </c>
      <c r="E5" s="135">
        <v>1158.0536363636365</v>
      </c>
      <c r="F5" s="135">
        <v>1139.5471428571427</v>
      </c>
      <c r="G5" s="135">
        <v>1242.4986363636365</v>
      </c>
      <c r="H5" s="135">
        <v>1083.3840384615385</v>
      </c>
      <c r="I5" s="135">
        <v>1754.6868251533751</v>
      </c>
      <c r="J5" s="135">
        <v>1603.5742553191487</v>
      </c>
      <c r="K5" s="135">
        <v>2574.8134322033907</v>
      </c>
      <c r="L5" s="135">
        <v>1798.2707378472237</v>
      </c>
      <c r="M5" s="55"/>
      <c r="N5" s="55"/>
    </row>
    <row r="6" spans="1:14">
      <c r="B6" s="120" t="s">
        <v>760</v>
      </c>
      <c r="C6" s="135">
        <v>981.04</v>
      </c>
      <c r="D6" s="135">
        <v>1254.3599999999999</v>
      </c>
      <c r="E6" s="135">
        <v>1170.2133333333334</v>
      </c>
      <c r="F6" s="135">
        <v>1586.6333333333334</v>
      </c>
      <c r="G6" s="135">
        <v>1127.4000000000001</v>
      </c>
      <c r="H6" s="135">
        <v>1092.8571428571429</v>
      </c>
      <c r="I6" s="135">
        <v>1219.1641293532339</v>
      </c>
      <c r="J6" s="135">
        <v>1459.6755555555558</v>
      </c>
      <c r="K6" s="135">
        <v>3582.70427536232</v>
      </c>
      <c r="L6" s="135">
        <v>2084.1488888888885</v>
      </c>
      <c r="M6" s="55"/>
      <c r="N6" s="55"/>
    </row>
    <row r="7" spans="1:14">
      <c r="B7" s="120" t="s">
        <v>761</v>
      </c>
      <c r="C7" s="135">
        <v>1058.0283333333334</v>
      </c>
      <c r="D7" s="135">
        <v>1020.0537499999997</v>
      </c>
      <c r="E7" s="135">
        <v>1133.5512499999998</v>
      </c>
      <c r="F7" s="135">
        <v>1099.9029577464787</v>
      </c>
      <c r="G7" s="135">
        <v>1221.4770312500002</v>
      </c>
      <c r="H7" s="135">
        <v>1145.920535714286</v>
      </c>
      <c r="I7" s="135">
        <v>1354.9352350427359</v>
      </c>
      <c r="J7" s="135">
        <v>1878.6859999999997</v>
      </c>
      <c r="K7" s="135">
        <v>2364.7434224598924</v>
      </c>
      <c r="L7" s="135">
        <v>1509.237827476039</v>
      </c>
      <c r="M7" s="55"/>
      <c r="N7" s="55"/>
    </row>
    <row r="8" spans="1:14">
      <c r="B8" s="120" t="s">
        <v>762</v>
      </c>
      <c r="C8" s="135" t="s">
        <v>29</v>
      </c>
      <c r="D8" s="135">
        <v>707.35714285714289</v>
      </c>
      <c r="E8" s="135">
        <v>925.70555555555563</v>
      </c>
      <c r="F8" s="135">
        <v>754.7924999999999</v>
      </c>
      <c r="G8" s="135">
        <v>942.931923076923</v>
      </c>
      <c r="H8" s="135">
        <v>850.75600000000009</v>
      </c>
      <c r="I8" s="135">
        <v>1082.4994495412834</v>
      </c>
      <c r="J8" s="135">
        <v>1292.2144897959186</v>
      </c>
      <c r="K8" s="135">
        <v>1669.6399115044246</v>
      </c>
      <c r="L8" s="135">
        <v>1181.5860891938248</v>
      </c>
      <c r="M8" s="55"/>
      <c r="N8" s="55"/>
    </row>
    <row r="9" spans="1:14">
      <c r="B9" s="120" t="s">
        <v>529</v>
      </c>
      <c r="C9" s="135">
        <v>1167.233047619048</v>
      </c>
      <c r="D9" s="135">
        <v>1521.8417538461517</v>
      </c>
      <c r="E9" s="135">
        <v>1478.3067194570122</v>
      </c>
      <c r="F9" s="135">
        <v>1487.135386666665</v>
      </c>
      <c r="G9" s="135">
        <v>1414.8348103448277</v>
      </c>
      <c r="H9" s="135">
        <v>1316.5634204545468</v>
      </c>
      <c r="I9" s="135">
        <v>1682.0761488232915</v>
      </c>
      <c r="J9" s="135">
        <v>2286.742100238665</v>
      </c>
      <c r="K9" s="135">
        <v>4591.989656669296</v>
      </c>
      <c r="L9" s="135">
        <v>2143.9711993562446</v>
      </c>
      <c r="M9" s="55"/>
      <c r="N9" s="55"/>
    </row>
    <row r="10" spans="1:14" ht="15.75" thickBot="1">
      <c r="B10" s="139" t="s">
        <v>530</v>
      </c>
      <c r="C10" s="137" t="s">
        <v>29</v>
      </c>
      <c r="D10" s="137">
        <v>964.24</v>
      </c>
      <c r="E10" s="137">
        <v>1015.3592592592591</v>
      </c>
      <c r="F10" s="137">
        <v>1043.6771999999999</v>
      </c>
      <c r="G10" s="137">
        <v>998.87487179487186</v>
      </c>
      <c r="H10" s="137">
        <v>1085.405263157895</v>
      </c>
      <c r="I10" s="137">
        <v>1298.5704904632148</v>
      </c>
      <c r="J10" s="137">
        <v>1796.0819999999999</v>
      </c>
      <c r="K10" s="137">
        <v>3191.6189247311841</v>
      </c>
      <c r="L10" s="137">
        <v>1557.3507130730047</v>
      </c>
      <c r="M10" s="55"/>
      <c r="N10" s="55"/>
    </row>
    <row r="11" spans="1:14">
      <c r="B11" s="30" t="s">
        <v>143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55"/>
      <c r="N11" s="55"/>
    </row>
    <row r="12" spans="1:14">
      <c r="B12" s="150" t="s">
        <v>57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55"/>
      <c r="N12" s="55"/>
    </row>
    <row r="13" spans="1:14">
      <c r="B13" s="30" t="s">
        <v>783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55"/>
      <c r="N13" s="55"/>
    </row>
    <row r="14" spans="1:14">
      <c r="B14" s="30"/>
      <c r="C14" s="30"/>
      <c r="D14" s="30"/>
      <c r="E14" s="30"/>
      <c r="F14" s="30"/>
      <c r="G14" s="30"/>
      <c r="H14" s="30"/>
      <c r="I14" s="30"/>
      <c r="J14" s="30"/>
      <c r="K14" s="30"/>
      <c r="L14" s="30"/>
      <c r="M14" s="55"/>
      <c r="N14" s="55"/>
    </row>
    <row r="15" spans="1:14">
      <c r="B15" s="55"/>
      <c r="C15" s="55"/>
      <c r="D15" s="55"/>
      <c r="E15" s="55"/>
      <c r="F15" s="55"/>
      <c r="G15" s="55"/>
      <c r="H15" s="55"/>
      <c r="I15" s="55"/>
      <c r="J15" s="55"/>
      <c r="K15" s="55"/>
      <c r="L15" s="55"/>
      <c r="M15" s="55"/>
      <c r="N15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98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0"/>
  <sheetViews>
    <sheetView showGridLines="0" workbookViewId="0"/>
  </sheetViews>
  <sheetFormatPr defaultRowHeight="15"/>
  <cols>
    <col min="2" max="2" width="11.42578125" customWidth="1"/>
    <col min="3" max="3" width="13.140625" customWidth="1"/>
    <col min="4" max="4" width="13.42578125" customWidth="1"/>
    <col min="5" max="5" width="13.140625" customWidth="1"/>
    <col min="6" max="6" width="11.85546875" customWidth="1"/>
    <col min="7" max="8" width="12.28515625" customWidth="1"/>
    <col min="9" max="9" width="11.42578125" customWidth="1"/>
    <col min="10" max="10" width="11" customWidth="1"/>
    <col min="11" max="11" width="11.42578125" customWidth="1"/>
    <col min="12" max="12" width="10.85546875" customWidth="1"/>
  </cols>
  <sheetData>
    <row r="1" spans="1:12">
      <c r="A1" s="76" t="s">
        <v>16</v>
      </c>
    </row>
    <row r="2" spans="1:12" ht="15.75">
      <c r="B2" s="131" t="s">
        <v>720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</row>
    <row r="4" spans="1:12">
      <c r="B4" s="133" t="s">
        <v>26</v>
      </c>
      <c r="C4" s="138">
        <v>1182.8768888888892</v>
      </c>
      <c r="D4" s="138">
        <v>1586.2121326164865</v>
      </c>
      <c r="E4" s="138">
        <v>1640.1145080500887</v>
      </c>
      <c r="F4" s="138">
        <v>1584.0186605316965</v>
      </c>
      <c r="G4" s="138">
        <v>1661.9612613355323</v>
      </c>
      <c r="H4" s="138">
        <v>1555.0613723696233</v>
      </c>
      <c r="I4" s="138">
        <v>1821.9144942196517</v>
      </c>
      <c r="J4" s="138">
        <v>2400.0673574144462</v>
      </c>
      <c r="K4" s="138">
        <v>3495.7833420989728</v>
      </c>
      <c r="L4" s="138">
        <v>2124.3018519049674</v>
      </c>
    </row>
    <row r="5" spans="1:12">
      <c r="B5" s="120" t="s">
        <v>531</v>
      </c>
      <c r="C5" s="135">
        <v>1471.3877777777777</v>
      </c>
      <c r="D5" s="135">
        <v>2038.0719205298026</v>
      </c>
      <c r="E5" s="135">
        <v>2592.0415789473695</v>
      </c>
      <c r="F5" s="135">
        <v>2178.8007692307692</v>
      </c>
      <c r="G5" s="135">
        <v>2770.3816831683166</v>
      </c>
      <c r="H5" s="135">
        <v>2214.0691525423722</v>
      </c>
      <c r="I5" s="135">
        <v>2532.7881409477486</v>
      </c>
      <c r="J5" s="135">
        <v>6456.1224242424278</v>
      </c>
      <c r="K5" s="135">
        <v>5217.3773858921149</v>
      </c>
      <c r="L5" s="135">
        <v>2905.9282359882054</v>
      </c>
    </row>
    <row r="6" spans="1:12">
      <c r="B6" s="120" t="s">
        <v>763</v>
      </c>
      <c r="C6" s="135" t="s">
        <v>29</v>
      </c>
      <c r="D6" s="135">
        <v>937</v>
      </c>
      <c r="E6" s="135">
        <v>937</v>
      </c>
      <c r="F6" s="135">
        <v>993.09763157894747</v>
      </c>
      <c r="G6" s="135">
        <v>1011.6688235294118</v>
      </c>
      <c r="H6" s="135">
        <v>1009.252903225806</v>
      </c>
      <c r="I6" s="135">
        <v>1204.4883953488365</v>
      </c>
      <c r="J6" s="135">
        <v>1018.5</v>
      </c>
      <c r="K6" s="135">
        <v>1073.287619047619</v>
      </c>
      <c r="L6" s="135">
        <v>1152.257794871796</v>
      </c>
    </row>
    <row r="7" spans="1:12">
      <c r="B7" s="120" t="s">
        <v>764</v>
      </c>
      <c r="C7" s="135">
        <v>1114.0421428571431</v>
      </c>
      <c r="D7" s="135">
        <v>1148.2714285714283</v>
      </c>
      <c r="E7" s="135">
        <v>1145.1418461538462</v>
      </c>
      <c r="F7" s="135">
        <v>1121.7767857142858</v>
      </c>
      <c r="G7" s="135">
        <v>1219.1658536585367</v>
      </c>
      <c r="H7" s="135">
        <v>1158.5368421052633</v>
      </c>
      <c r="I7" s="135">
        <v>1332.2163027295301</v>
      </c>
      <c r="J7" s="135">
        <v>1703.8630769230767</v>
      </c>
      <c r="K7" s="135">
        <v>1983.2893258426966</v>
      </c>
      <c r="L7" s="135">
        <v>1362.4346803069045</v>
      </c>
    </row>
    <row r="8" spans="1:12">
      <c r="B8" s="120" t="s">
        <v>534</v>
      </c>
      <c r="C8" s="135">
        <v>1176.7483333333332</v>
      </c>
      <c r="D8" s="135">
        <v>1907.3313749999991</v>
      </c>
      <c r="E8" s="135">
        <v>2172.0872222222229</v>
      </c>
      <c r="F8" s="135">
        <v>1807.7491534391531</v>
      </c>
      <c r="G8" s="135">
        <v>1726.9849815498155</v>
      </c>
      <c r="H8" s="135">
        <v>1853.8367391304344</v>
      </c>
      <c r="I8" s="135">
        <v>1717.6649002493732</v>
      </c>
      <c r="J8" s="135">
        <v>2196.9234848484834</v>
      </c>
      <c r="K8" s="135">
        <v>3992.5225094339653</v>
      </c>
      <c r="L8" s="135">
        <v>2296.7183674397456</v>
      </c>
    </row>
    <row r="9" spans="1:12">
      <c r="B9" s="120" t="s">
        <v>765</v>
      </c>
      <c r="C9" s="135">
        <v>937</v>
      </c>
      <c r="D9" s="135">
        <v>1094.8563157894737</v>
      </c>
      <c r="E9" s="135">
        <v>1271.4415000000001</v>
      </c>
      <c r="F9" s="135">
        <v>1318.865</v>
      </c>
      <c r="G9" s="135">
        <v>1395.1082352941175</v>
      </c>
      <c r="H9" s="135">
        <v>1410.5195652173911</v>
      </c>
      <c r="I9" s="135">
        <v>1627.9332692307689</v>
      </c>
      <c r="J9" s="135">
        <v>3095.1255882352943</v>
      </c>
      <c r="K9" s="135">
        <v>3745.6349999999998</v>
      </c>
      <c r="L9" s="135">
        <v>2031.9251923076922</v>
      </c>
    </row>
    <row r="10" spans="1:12">
      <c r="B10" s="120" t="s">
        <v>536</v>
      </c>
      <c r="C10" s="135">
        <v>1293.0274999999999</v>
      </c>
      <c r="D10" s="135">
        <v>1710.457142857143</v>
      </c>
      <c r="E10" s="135">
        <v>1570.130987654321</v>
      </c>
      <c r="F10" s="135">
        <v>1611.4651546391756</v>
      </c>
      <c r="G10" s="135">
        <v>1509.5665306122442</v>
      </c>
      <c r="H10" s="135">
        <v>1496.9474509803927</v>
      </c>
      <c r="I10" s="135">
        <v>2698.2477517564384</v>
      </c>
      <c r="J10" s="135">
        <v>2495.272222222221</v>
      </c>
      <c r="K10" s="135">
        <v>4762.3667019400309</v>
      </c>
      <c r="L10" s="135">
        <v>2894.8423421461903</v>
      </c>
    </row>
    <row r="11" spans="1:12">
      <c r="B11" s="120" t="s">
        <v>766</v>
      </c>
      <c r="C11" s="135">
        <v>937</v>
      </c>
      <c r="D11" s="135">
        <v>1073.0988372093027</v>
      </c>
      <c r="E11" s="135">
        <v>1170.5810909090906</v>
      </c>
      <c r="F11" s="135">
        <v>1158.8373611111108</v>
      </c>
      <c r="G11" s="135">
        <v>1290.8203649635045</v>
      </c>
      <c r="H11" s="135">
        <v>1470.120961538461</v>
      </c>
      <c r="I11" s="135">
        <v>1343.2930174563578</v>
      </c>
      <c r="J11" s="135">
        <v>1419.748</v>
      </c>
      <c r="K11" s="135">
        <v>2808.0949096385548</v>
      </c>
      <c r="L11" s="135">
        <v>1754.3114116575593</v>
      </c>
    </row>
    <row r="12" spans="1:12">
      <c r="B12" s="120" t="s">
        <v>538</v>
      </c>
      <c r="C12" s="135" t="s">
        <v>29</v>
      </c>
      <c r="D12" s="135">
        <v>1234.5117073170734</v>
      </c>
      <c r="E12" s="135">
        <v>1236.0970588235296</v>
      </c>
      <c r="F12" s="135">
        <v>1334.4506122448979</v>
      </c>
      <c r="G12" s="135">
        <v>1473.0402631578945</v>
      </c>
      <c r="H12" s="135">
        <v>1392.497878787879</v>
      </c>
      <c r="I12" s="135">
        <v>1370.0446246246236</v>
      </c>
      <c r="J12" s="135">
        <v>1804.6617777777781</v>
      </c>
      <c r="K12" s="135">
        <v>2621.2269075144509</v>
      </c>
      <c r="L12" s="135">
        <v>1843.3238461538456</v>
      </c>
    </row>
    <row r="13" spans="1:12" ht="15.75" thickBot="1">
      <c r="B13" s="139" t="s">
        <v>539</v>
      </c>
      <c r="C13" s="137">
        <v>1051.2224999999999</v>
      </c>
      <c r="D13" s="137">
        <v>1420.5946969696972</v>
      </c>
      <c r="E13" s="137">
        <v>1432.5914912280693</v>
      </c>
      <c r="F13" s="137">
        <v>1461.523290322581</v>
      </c>
      <c r="G13" s="137">
        <v>1708.4545454545466</v>
      </c>
      <c r="H13" s="137">
        <v>1363.0680510440827</v>
      </c>
      <c r="I13" s="137">
        <v>1521.9897961053803</v>
      </c>
      <c r="J13" s="137">
        <v>2029.7375862068952</v>
      </c>
      <c r="K13" s="137">
        <v>2766.5289652623815</v>
      </c>
      <c r="L13" s="137">
        <v>1763.2452798252759</v>
      </c>
    </row>
    <row r="14" spans="1:12">
      <c r="B14" s="30" t="s">
        <v>143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</row>
    <row r="15" spans="1:12">
      <c r="B15" s="150" t="s">
        <v>57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</row>
    <row r="16" spans="1:12">
      <c r="B16" s="30" t="s">
        <v>783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</row>
    <row r="17" spans="2:12">
      <c r="B17" s="30"/>
      <c r="C17" s="30"/>
      <c r="D17" s="30"/>
      <c r="E17" s="30"/>
      <c r="F17" s="30"/>
      <c r="G17" s="30"/>
      <c r="H17" s="30"/>
      <c r="I17" s="30"/>
      <c r="J17" s="30"/>
      <c r="K17" s="30"/>
      <c r="L17" s="30"/>
    </row>
    <row r="18" spans="2:12"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</row>
    <row r="19" spans="2:12"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</row>
    <row r="20" spans="2:12">
      <c r="B20" s="55"/>
      <c r="C20" s="55"/>
      <c r="D20" s="55"/>
      <c r="E20" s="55"/>
      <c r="F20" s="55"/>
      <c r="G20" s="55"/>
      <c r="H20" s="55"/>
      <c r="I20" s="55"/>
      <c r="J20" s="55"/>
      <c r="K20" s="55"/>
      <c r="L20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199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3"/>
  <sheetViews>
    <sheetView showGridLines="0" workbookViewId="0"/>
  </sheetViews>
  <sheetFormatPr defaultRowHeight="15"/>
  <cols>
    <col min="2" max="2" width="20.42578125" customWidth="1"/>
    <col min="3" max="3" width="13.140625" customWidth="1"/>
    <col min="4" max="4" width="12.7109375" customWidth="1"/>
    <col min="5" max="5" width="12.140625" customWidth="1"/>
    <col min="6" max="6" width="13.140625" customWidth="1"/>
    <col min="7" max="7" width="11.28515625" customWidth="1"/>
    <col min="8" max="8" width="13.42578125" customWidth="1"/>
    <col min="9" max="9" width="12" customWidth="1"/>
    <col min="10" max="11" width="13.28515625" customWidth="1"/>
    <col min="12" max="12" width="12.140625" customWidth="1"/>
  </cols>
  <sheetData>
    <row r="1" spans="1:12">
      <c r="A1" s="76" t="s">
        <v>16</v>
      </c>
    </row>
    <row r="2" spans="1:12" ht="15.75">
      <c r="B2" s="131" t="s">
        <v>721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</row>
    <row r="4" spans="1:12">
      <c r="B4" s="133" t="s">
        <v>26</v>
      </c>
      <c r="C4" s="138">
        <v>1574.6806929955308</v>
      </c>
      <c r="D4" s="138">
        <v>1751.2560132560013</v>
      </c>
      <c r="E4" s="138">
        <v>1737.0827300254014</v>
      </c>
      <c r="F4" s="138">
        <v>1907.3042034548905</v>
      </c>
      <c r="G4" s="138">
        <v>1891.0361511524768</v>
      </c>
      <c r="H4" s="138">
        <v>1770.1578014943716</v>
      </c>
      <c r="I4" s="138">
        <v>2180.439499322154</v>
      </c>
      <c r="J4" s="138">
        <v>3422.039125142137</v>
      </c>
      <c r="K4" s="138">
        <v>6952.0282739550166</v>
      </c>
      <c r="L4" s="138">
        <v>3277.4374062474499</v>
      </c>
    </row>
    <row r="5" spans="1:12">
      <c r="B5" s="120" t="s">
        <v>540</v>
      </c>
      <c r="C5" s="135">
        <v>1332.6528712871293</v>
      </c>
      <c r="D5" s="135">
        <v>1806.8514695340489</v>
      </c>
      <c r="E5" s="135">
        <v>2018.1098915989164</v>
      </c>
      <c r="F5" s="135">
        <v>1928.9546108786599</v>
      </c>
      <c r="G5" s="135">
        <v>2396.0884514543186</v>
      </c>
      <c r="H5" s="135">
        <v>1889.5947670250887</v>
      </c>
      <c r="I5" s="135">
        <v>2750.1827556210997</v>
      </c>
      <c r="J5" s="135">
        <v>5382.024312609452</v>
      </c>
      <c r="K5" s="135">
        <v>8154.8146132386037</v>
      </c>
      <c r="L5" s="135">
        <v>3685.9855607227496</v>
      </c>
    </row>
    <row r="6" spans="1:12">
      <c r="B6" s="120" t="s">
        <v>541</v>
      </c>
      <c r="C6" s="135">
        <v>1394.7679166666667</v>
      </c>
      <c r="D6" s="135">
        <v>1533.4067175572511</v>
      </c>
      <c r="E6" s="135">
        <v>1998.3319230769223</v>
      </c>
      <c r="F6" s="135">
        <v>1933.8480653950953</v>
      </c>
      <c r="G6" s="135">
        <v>1944.5803587443938</v>
      </c>
      <c r="H6" s="135">
        <v>1739.8226689774694</v>
      </c>
      <c r="I6" s="135">
        <v>2444.4790544976981</v>
      </c>
      <c r="J6" s="135">
        <v>3674.6188111888086</v>
      </c>
      <c r="K6" s="135">
        <v>4490.7885482766405</v>
      </c>
      <c r="L6" s="135">
        <v>3009.9664893244699</v>
      </c>
    </row>
    <row r="7" spans="1:12">
      <c r="B7" s="120" t="s">
        <v>542</v>
      </c>
      <c r="C7" s="135">
        <v>1777.1635294117648</v>
      </c>
      <c r="D7" s="135">
        <v>2031.9914012738855</v>
      </c>
      <c r="E7" s="135">
        <v>2167.8370503597121</v>
      </c>
      <c r="F7" s="135">
        <v>2057.3535732009941</v>
      </c>
      <c r="G7" s="135">
        <v>2318.1087783595108</v>
      </c>
      <c r="H7" s="135">
        <v>1718.5129256965938</v>
      </c>
      <c r="I7" s="135">
        <v>2407.5340672748016</v>
      </c>
      <c r="J7" s="135">
        <v>3650.0215699658693</v>
      </c>
      <c r="K7" s="135">
        <v>5020.8613427010177</v>
      </c>
      <c r="L7" s="135">
        <v>2649.5126981024505</v>
      </c>
    </row>
    <row r="8" spans="1:12">
      <c r="B8" s="120" t="s">
        <v>38</v>
      </c>
      <c r="C8" s="135" t="s">
        <v>29</v>
      </c>
      <c r="D8" s="135">
        <v>1095.9358333333334</v>
      </c>
      <c r="E8" s="135">
        <v>1302.3796296296296</v>
      </c>
      <c r="F8" s="135">
        <v>1267.8770370370369</v>
      </c>
      <c r="G8" s="135">
        <v>1249.5928000000004</v>
      </c>
      <c r="H8" s="135">
        <v>1229.0974545454546</v>
      </c>
      <c r="I8" s="135">
        <v>1307.6919122023799</v>
      </c>
      <c r="J8" s="135">
        <v>2638.6291304347828</v>
      </c>
      <c r="K8" s="135">
        <v>2616.1975254237277</v>
      </c>
      <c r="L8" s="135">
        <v>1525.2274757804121</v>
      </c>
    </row>
    <row r="9" spans="1:12">
      <c r="B9" s="120" t="s">
        <v>543</v>
      </c>
      <c r="C9" s="135">
        <v>1416.8125308641975</v>
      </c>
      <c r="D9" s="135">
        <v>1272.2968335273583</v>
      </c>
      <c r="E9" s="135">
        <v>1428.8872615039281</v>
      </c>
      <c r="F9" s="135">
        <v>1405.5014886285339</v>
      </c>
      <c r="G9" s="135">
        <v>1454.8730352220514</v>
      </c>
      <c r="H9" s="135">
        <v>1429.7180410958906</v>
      </c>
      <c r="I9" s="135">
        <v>1561.1818603966888</v>
      </c>
      <c r="J9" s="135">
        <v>2123.7365600924509</v>
      </c>
      <c r="K9" s="135">
        <v>3647.2342040816357</v>
      </c>
      <c r="L9" s="135">
        <v>1783.6716085259441</v>
      </c>
    </row>
    <row r="10" spans="1:12">
      <c r="B10" s="120" t="s">
        <v>544</v>
      </c>
      <c r="C10" s="135">
        <v>943.48</v>
      </c>
      <c r="D10" s="135">
        <v>1875.1857894736843</v>
      </c>
      <c r="E10" s="135">
        <v>1593.5483333333334</v>
      </c>
      <c r="F10" s="135">
        <v>1633.1786486486476</v>
      </c>
      <c r="G10" s="135">
        <v>1845.1837762237765</v>
      </c>
      <c r="H10" s="135">
        <v>1918.7154166666664</v>
      </c>
      <c r="I10" s="135">
        <v>2218.8774523227466</v>
      </c>
      <c r="J10" s="135">
        <v>7256.4175471698099</v>
      </c>
      <c r="K10" s="135">
        <v>5940.6852662721922</v>
      </c>
      <c r="L10" s="135">
        <v>2898.6188847457634</v>
      </c>
    </row>
    <row r="11" spans="1:12">
      <c r="B11" s="120" t="s">
        <v>545</v>
      </c>
      <c r="C11" s="135">
        <v>1225.1228070175441</v>
      </c>
      <c r="D11" s="135">
        <v>1417.9741155234656</v>
      </c>
      <c r="E11" s="135">
        <v>1680.8101895043719</v>
      </c>
      <c r="F11" s="135">
        <v>1486.9820640569394</v>
      </c>
      <c r="G11" s="135">
        <v>1545.3198538812787</v>
      </c>
      <c r="H11" s="135">
        <v>1360.7336850519596</v>
      </c>
      <c r="I11" s="135">
        <v>1677.8236134020592</v>
      </c>
      <c r="J11" s="135">
        <v>2520.8466549295781</v>
      </c>
      <c r="K11" s="135">
        <v>4995.4798762886667</v>
      </c>
      <c r="L11" s="135">
        <v>1999.701238549188</v>
      </c>
    </row>
    <row r="12" spans="1:12">
      <c r="B12" s="120" t="s">
        <v>546</v>
      </c>
      <c r="C12" s="135">
        <v>1217.7416666666668</v>
      </c>
      <c r="D12" s="135">
        <v>2262.0278494623653</v>
      </c>
      <c r="E12" s="135">
        <v>2748.3161764705869</v>
      </c>
      <c r="F12" s="135">
        <v>2752.5245849802359</v>
      </c>
      <c r="G12" s="135">
        <v>2245.0201414141402</v>
      </c>
      <c r="H12" s="135">
        <v>2362.0288668555236</v>
      </c>
      <c r="I12" s="135">
        <v>2287.0034009069022</v>
      </c>
      <c r="J12" s="135">
        <v>3250.3919205298034</v>
      </c>
      <c r="K12" s="135">
        <v>4699.695456621017</v>
      </c>
      <c r="L12" s="135">
        <v>2678.9110209042187</v>
      </c>
    </row>
    <row r="13" spans="1:12">
      <c r="B13" s="120" t="s">
        <v>547</v>
      </c>
      <c r="C13" s="135">
        <v>1665.9736992316116</v>
      </c>
      <c r="D13" s="135">
        <v>1851.585645219915</v>
      </c>
      <c r="E13" s="135">
        <v>1740.4405863103357</v>
      </c>
      <c r="F13" s="135">
        <v>1989.5474545454595</v>
      </c>
      <c r="G13" s="135">
        <v>1918.465171527813</v>
      </c>
      <c r="H13" s="135">
        <v>1827.6242688624609</v>
      </c>
      <c r="I13" s="135">
        <v>2213.7939334598</v>
      </c>
      <c r="J13" s="135">
        <v>3398.5290697969181</v>
      </c>
      <c r="K13" s="135">
        <v>7262.4303884737947</v>
      </c>
      <c r="L13" s="135">
        <v>3506.7827067509797</v>
      </c>
    </row>
    <row r="14" spans="1:12">
      <c r="B14" s="120" t="s">
        <v>548</v>
      </c>
      <c r="C14" s="135">
        <v>959.68000000000006</v>
      </c>
      <c r="D14" s="135">
        <v>1519.5478205128213</v>
      </c>
      <c r="E14" s="135">
        <v>1805.5652238805981</v>
      </c>
      <c r="F14" s="135">
        <v>2265.7484337349415</v>
      </c>
      <c r="G14" s="135">
        <v>5372.4858515283877</v>
      </c>
      <c r="H14" s="135">
        <v>2931.7610457516339</v>
      </c>
      <c r="I14" s="135">
        <v>5215.5390859140789</v>
      </c>
      <c r="J14" s="135">
        <v>4260.4789406779701</v>
      </c>
      <c r="K14" s="135">
        <v>5499.2193498168399</v>
      </c>
      <c r="L14" s="135">
        <v>5247.6813241961117</v>
      </c>
    </row>
    <row r="15" spans="1:12">
      <c r="B15" s="120" t="s">
        <v>549</v>
      </c>
      <c r="C15" s="135">
        <v>1253.0142857142855</v>
      </c>
      <c r="D15" s="135">
        <v>1398.5341071428577</v>
      </c>
      <c r="E15" s="135">
        <v>1326.0833333333333</v>
      </c>
      <c r="F15" s="135">
        <v>1444.3434328358205</v>
      </c>
      <c r="G15" s="135">
        <v>2074.2403669724758</v>
      </c>
      <c r="H15" s="135">
        <v>2248.9970351758802</v>
      </c>
      <c r="I15" s="135">
        <v>2392.082367504845</v>
      </c>
      <c r="J15" s="135">
        <v>2090.0942857142859</v>
      </c>
      <c r="K15" s="135">
        <v>7406.4220484848574</v>
      </c>
      <c r="L15" s="135">
        <v>3366.1885322945441</v>
      </c>
    </row>
    <row r="16" spans="1:12">
      <c r="B16" s="120" t="s">
        <v>550</v>
      </c>
      <c r="C16" s="135">
        <v>1565.2986842105263</v>
      </c>
      <c r="D16" s="135">
        <v>1866.9933412887829</v>
      </c>
      <c r="E16" s="135">
        <v>1868.2261516853941</v>
      </c>
      <c r="F16" s="135">
        <v>1945.4678440366974</v>
      </c>
      <c r="G16" s="135">
        <v>2007.5953701117305</v>
      </c>
      <c r="H16" s="135">
        <v>1710.7184815487024</v>
      </c>
      <c r="I16" s="135">
        <v>1987.9844343257371</v>
      </c>
      <c r="J16" s="135">
        <v>2881.0538364779886</v>
      </c>
      <c r="K16" s="135">
        <v>5306.3127420814453</v>
      </c>
      <c r="L16" s="135">
        <v>2373.6953303308569</v>
      </c>
    </row>
    <row r="17" spans="2:12" ht="15.75" thickBot="1">
      <c r="B17" s="139" t="s">
        <v>551</v>
      </c>
      <c r="C17" s="137">
        <v>1187.4255555555555</v>
      </c>
      <c r="D17" s="137">
        <v>1337.4778666666666</v>
      </c>
      <c r="E17" s="137">
        <v>1459.2191489361708</v>
      </c>
      <c r="F17" s="137">
        <v>1432.5059036144578</v>
      </c>
      <c r="G17" s="137">
        <v>1333.8481343283593</v>
      </c>
      <c r="H17" s="137">
        <v>1294.3486138613862</v>
      </c>
      <c r="I17" s="137">
        <v>1468.1147715534362</v>
      </c>
      <c r="J17" s="137">
        <v>1986.1140540540543</v>
      </c>
      <c r="K17" s="137">
        <v>3170.3065048543649</v>
      </c>
      <c r="L17" s="137">
        <v>1639.4074546929937</v>
      </c>
    </row>
    <row r="18" spans="2:12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</row>
    <row r="19" spans="2:12">
      <c r="B19" s="150" t="s">
        <v>57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</row>
    <row r="20" spans="2:12">
      <c r="B20" s="30" t="s">
        <v>783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</row>
    <row r="21" spans="2:12">
      <c r="B21" s="30" t="s">
        <v>784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</row>
    <row r="22" spans="2:12">
      <c r="B22" s="55"/>
      <c r="C22" s="55"/>
      <c r="D22" s="55"/>
      <c r="E22" s="55"/>
      <c r="F22" s="55"/>
      <c r="G22" s="55"/>
      <c r="H22" s="55"/>
      <c r="I22" s="55"/>
      <c r="J22" s="55"/>
      <c r="K22" s="55"/>
      <c r="L22" s="55"/>
    </row>
    <row r="23" spans="2:12"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AD34"/>
  <sheetViews>
    <sheetView showGridLines="0" topLeftCell="A10" workbookViewId="0"/>
  </sheetViews>
  <sheetFormatPr defaultRowHeight="15"/>
  <cols>
    <col min="2" max="2" width="23.28515625" customWidth="1"/>
    <col min="8" max="8" width="9.140625" customWidth="1"/>
    <col min="9" max="9" width="10.7109375" customWidth="1"/>
    <col min="10" max="10" width="9.7109375" customWidth="1"/>
  </cols>
  <sheetData>
    <row r="1" spans="1:30">
      <c r="A1" s="76" t="s">
        <v>16</v>
      </c>
      <c r="AD1" s="13"/>
    </row>
    <row r="2" spans="1:30" ht="15.75">
      <c r="B2" s="14" t="s">
        <v>7</v>
      </c>
      <c r="C2" s="15"/>
      <c r="D2" s="15"/>
      <c r="E2" s="16"/>
      <c r="F2" s="15"/>
      <c r="G2" s="15"/>
      <c r="H2" s="16"/>
      <c r="I2" s="15"/>
      <c r="J2" s="15"/>
      <c r="K2" s="16"/>
      <c r="L2" s="15"/>
      <c r="M2" s="15"/>
      <c r="N2" s="16"/>
      <c r="O2" s="15"/>
      <c r="P2" s="15"/>
      <c r="Q2" s="16"/>
      <c r="R2" s="15"/>
      <c r="S2" s="15"/>
      <c r="T2" s="16"/>
      <c r="U2" s="15"/>
      <c r="V2" s="15"/>
      <c r="W2" s="16"/>
      <c r="X2" s="15"/>
      <c r="Y2" s="15"/>
      <c r="Z2" s="16"/>
      <c r="AA2" s="15"/>
      <c r="AB2" s="15"/>
      <c r="AC2" s="16"/>
    </row>
    <row r="3" spans="1:30">
      <c r="B3" s="308" t="s">
        <v>17</v>
      </c>
      <c r="C3" s="307" t="s">
        <v>18</v>
      </c>
      <c r="D3" s="307"/>
      <c r="E3" s="307"/>
      <c r="F3" s="307" t="s">
        <v>19</v>
      </c>
      <c r="G3" s="307"/>
      <c r="H3" s="307"/>
      <c r="I3" s="307" t="s">
        <v>20</v>
      </c>
      <c r="J3" s="307"/>
      <c r="K3" s="307"/>
      <c r="L3" s="307" t="s">
        <v>21</v>
      </c>
      <c r="M3" s="307"/>
      <c r="N3" s="307"/>
      <c r="O3" s="307" t="s">
        <v>22</v>
      </c>
      <c r="P3" s="307"/>
      <c r="Q3" s="307"/>
      <c r="R3" s="307" t="s">
        <v>23</v>
      </c>
      <c r="S3" s="307"/>
      <c r="T3" s="307"/>
      <c r="U3" s="307" t="s">
        <v>24</v>
      </c>
      <c r="V3" s="307"/>
      <c r="W3" s="307"/>
      <c r="X3" s="307" t="s">
        <v>25</v>
      </c>
      <c r="Y3" s="307"/>
      <c r="Z3" s="307"/>
      <c r="AA3" s="307" t="s">
        <v>26</v>
      </c>
      <c r="AB3" s="307"/>
      <c r="AC3" s="307"/>
    </row>
    <row r="4" spans="1:30" ht="22.5">
      <c r="B4" s="309"/>
      <c r="C4" s="17">
        <v>2016</v>
      </c>
      <c r="D4" s="17">
        <v>2017</v>
      </c>
      <c r="E4" s="18" t="s">
        <v>27</v>
      </c>
      <c r="F4" s="17">
        <v>2016</v>
      </c>
      <c r="G4" s="17">
        <v>2017</v>
      </c>
      <c r="H4" s="18" t="s">
        <v>27</v>
      </c>
      <c r="I4" s="17">
        <v>2016</v>
      </c>
      <c r="J4" s="17">
        <v>2017</v>
      </c>
      <c r="K4" s="18" t="s">
        <v>27</v>
      </c>
      <c r="L4" s="17">
        <v>2016</v>
      </c>
      <c r="M4" s="17">
        <v>2017</v>
      </c>
      <c r="N4" s="18" t="s">
        <v>27</v>
      </c>
      <c r="O4" s="17">
        <v>2016</v>
      </c>
      <c r="P4" s="17">
        <v>2017</v>
      </c>
      <c r="Q4" s="18" t="s">
        <v>27</v>
      </c>
      <c r="R4" s="17">
        <v>2016</v>
      </c>
      <c r="S4" s="17">
        <v>2017</v>
      </c>
      <c r="T4" s="18" t="s">
        <v>27</v>
      </c>
      <c r="U4" s="17">
        <v>2016</v>
      </c>
      <c r="V4" s="17">
        <v>2017</v>
      </c>
      <c r="W4" s="18" t="s">
        <v>27</v>
      </c>
      <c r="X4" s="17">
        <v>2016</v>
      </c>
      <c r="Y4" s="17">
        <v>2017</v>
      </c>
      <c r="Z4" s="18" t="s">
        <v>27</v>
      </c>
      <c r="AA4" s="17">
        <v>2016</v>
      </c>
      <c r="AB4" s="17">
        <v>2017</v>
      </c>
      <c r="AC4" s="18" t="s">
        <v>27</v>
      </c>
    </row>
    <row r="5" spans="1:30">
      <c r="B5" s="19" t="s">
        <v>26</v>
      </c>
      <c r="C5" s="20">
        <v>14898</v>
      </c>
      <c r="D5" s="20">
        <v>14752</v>
      </c>
      <c r="E5" s="21">
        <v>-0.97999731507584897</v>
      </c>
      <c r="F5" s="20">
        <v>213150</v>
      </c>
      <c r="G5" s="20">
        <v>213100</v>
      </c>
      <c r="H5" s="21">
        <v>-2.3457658925636338E-2</v>
      </c>
      <c r="I5" s="20">
        <v>19718</v>
      </c>
      <c r="J5" s="20">
        <v>21139</v>
      </c>
      <c r="K5" s="21">
        <v>7.2066132467795967</v>
      </c>
      <c r="L5" s="20">
        <v>112923</v>
      </c>
      <c r="M5" s="20">
        <v>104274</v>
      </c>
      <c r="N5" s="21">
        <v>-7.659201402725742</v>
      </c>
      <c r="O5" s="20">
        <v>441279</v>
      </c>
      <c r="P5" s="20">
        <v>437762</v>
      </c>
      <c r="Q5" s="21">
        <v>-0.79700144353118674</v>
      </c>
      <c r="R5" s="20">
        <v>735857</v>
      </c>
      <c r="S5" s="20">
        <v>736669</v>
      </c>
      <c r="T5" s="21">
        <v>0.11034752676131632</v>
      </c>
      <c r="U5" s="20">
        <v>544482</v>
      </c>
      <c r="V5" s="20">
        <v>605708</v>
      </c>
      <c r="W5" s="21">
        <v>11.244816173904738</v>
      </c>
      <c r="X5" s="20">
        <v>89038</v>
      </c>
      <c r="Y5" s="20">
        <v>90371</v>
      </c>
      <c r="Z5" s="21">
        <v>1.4971135919494998</v>
      </c>
      <c r="AA5" s="20">
        <v>2171345</v>
      </c>
      <c r="AB5" s="20">
        <v>2223775</v>
      </c>
      <c r="AC5" s="21">
        <v>2.4146324052603347</v>
      </c>
    </row>
    <row r="6" spans="1:30">
      <c r="B6" s="22" t="s">
        <v>28</v>
      </c>
      <c r="C6" s="23">
        <v>32</v>
      </c>
      <c r="D6" s="23">
        <v>32</v>
      </c>
      <c r="E6" s="24" t="s">
        <v>29</v>
      </c>
      <c r="F6" s="23">
        <v>3276</v>
      </c>
      <c r="G6" s="23">
        <v>3313</v>
      </c>
      <c r="H6" s="24">
        <v>1.1294261294261219</v>
      </c>
      <c r="I6" s="23">
        <v>2</v>
      </c>
      <c r="J6" s="23">
        <v>14</v>
      </c>
      <c r="K6" s="24">
        <v>600</v>
      </c>
      <c r="L6" s="23">
        <v>458</v>
      </c>
      <c r="M6" s="23">
        <v>229</v>
      </c>
      <c r="N6" s="24">
        <v>-50</v>
      </c>
      <c r="O6" s="23">
        <v>3616</v>
      </c>
      <c r="P6" s="23">
        <v>3739</v>
      </c>
      <c r="Q6" s="24">
        <v>3.4015486725663635</v>
      </c>
      <c r="R6" s="23">
        <v>2945</v>
      </c>
      <c r="S6" s="23">
        <v>3248</v>
      </c>
      <c r="T6" s="24">
        <v>10.288624787775902</v>
      </c>
      <c r="U6" s="23">
        <v>8990</v>
      </c>
      <c r="V6" s="23">
        <v>9329</v>
      </c>
      <c r="W6" s="24">
        <v>3.7708565072302633</v>
      </c>
      <c r="X6" s="23">
        <v>391</v>
      </c>
      <c r="Y6" s="23">
        <v>370</v>
      </c>
      <c r="Z6" s="24">
        <v>-5.3708439897698241</v>
      </c>
      <c r="AA6" s="23">
        <v>19710</v>
      </c>
      <c r="AB6" s="23">
        <v>20274</v>
      </c>
      <c r="AC6" s="24">
        <v>2.8614916286149139</v>
      </c>
    </row>
    <row r="7" spans="1:30">
      <c r="B7" s="25" t="s">
        <v>30</v>
      </c>
      <c r="C7" s="23">
        <v>214</v>
      </c>
      <c r="D7" s="23">
        <v>295</v>
      </c>
      <c r="E7" s="24">
        <v>37.850467289719631</v>
      </c>
      <c r="F7" s="23">
        <v>324</v>
      </c>
      <c r="G7" s="23">
        <v>297</v>
      </c>
      <c r="H7" s="24">
        <v>-8.3333333333333428</v>
      </c>
      <c r="I7" s="23">
        <v>43</v>
      </c>
      <c r="J7" s="23">
        <v>45</v>
      </c>
      <c r="K7" s="24">
        <v>4.6511627906976827</v>
      </c>
      <c r="L7" s="23">
        <v>54</v>
      </c>
      <c r="M7" s="23">
        <v>32</v>
      </c>
      <c r="N7" s="24">
        <v>-40.740740740740748</v>
      </c>
      <c r="O7" s="23">
        <v>1489</v>
      </c>
      <c r="P7" s="23">
        <v>1543</v>
      </c>
      <c r="Q7" s="24">
        <v>3.6265950302216226</v>
      </c>
      <c r="R7" s="23">
        <v>694</v>
      </c>
      <c r="S7" s="23">
        <v>766</v>
      </c>
      <c r="T7" s="24">
        <v>10.374639769452457</v>
      </c>
      <c r="U7" s="23">
        <v>4234</v>
      </c>
      <c r="V7" s="23">
        <v>4121</v>
      </c>
      <c r="W7" s="24">
        <v>-2.668871043930082</v>
      </c>
      <c r="X7" s="23">
        <v>60</v>
      </c>
      <c r="Y7" s="23">
        <v>69</v>
      </c>
      <c r="Z7" s="24">
        <v>14.999999999999986</v>
      </c>
      <c r="AA7" s="23">
        <v>7112</v>
      </c>
      <c r="AB7" s="23">
        <v>7168</v>
      </c>
      <c r="AC7" s="24">
        <v>0.7874015748031411</v>
      </c>
    </row>
    <row r="8" spans="1:30">
      <c r="B8" s="25" t="s">
        <v>31</v>
      </c>
      <c r="C8" s="23">
        <v>48</v>
      </c>
      <c r="D8" s="23">
        <v>57</v>
      </c>
      <c r="E8" s="24">
        <v>18.75</v>
      </c>
      <c r="F8" s="23">
        <v>422</v>
      </c>
      <c r="G8" s="23">
        <v>419</v>
      </c>
      <c r="H8" s="24">
        <v>-0.71090047393364841</v>
      </c>
      <c r="I8" s="23">
        <v>125</v>
      </c>
      <c r="J8" s="23">
        <v>88</v>
      </c>
      <c r="K8" s="24">
        <v>-29.600000000000009</v>
      </c>
      <c r="L8" s="23">
        <v>267</v>
      </c>
      <c r="M8" s="23">
        <v>388</v>
      </c>
      <c r="N8" s="24">
        <v>45.318352059925104</v>
      </c>
      <c r="O8" s="23">
        <v>3047</v>
      </c>
      <c r="P8" s="23">
        <v>3134</v>
      </c>
      <c r="Q8" s="24">
        <v>2.8552674762061088</v>
      </c>
      <c r="R8" s="23">
        <v>1581</v>
      </c>
      <c r="S8" s="23">
        <v>1587</v>
      </c>
      <c r="T8" s="24">
        <v>0.37950664136623402</v>
      </c>
      <c r="U8" s="23">
        <v>8738</v>
      </c>
      <c r="V8" s="23">
        <v>9561</v>
      </c>
      <c r="W8" s="24">
        <v>9.4186312657358826</v>
      </c>
      <c r="X8" s="23">
        <v>4971</v>
      </c>
      <c r="Y8" s="23">
        <v>5461</v>
      </c>
      <c r="Z8" s="24">
        <v>9.8571715952524528</v>
      </c>
      <c r="AA8" s="23">
        <v>19199</v>
      </c>
      <c r="AB8" s="23">
        <v>20695</v>
      </c>
      <c r="AC8" s="24">
        <v>7.7920725037762537</v>
      </c>
    </row>
    <row r="9" spans="1:30">
      <c r="B9" s="25" t="s">
        <v>32</v>
      </c>
      <c r="C9" s="23">
        <v>55</v>
      </c>
      <c r="D9" s="23">
        <v>58</v>
      </c>
      <c r="E9" s="24">
        <v>5.454545454545439</v>
      </c>
      <c r="F9" s="23">
        <v>5155</v>
      </c>
      <c r="G9" s="23">
        <v>5355</v>
      </c>
      <c r="H9" s="24">
        <v>3.8797284190106751</v>
      </c>
      <c r="I9" s="23">
        <v>340</v>
      </c>
      <c r="J9" s="23">
        <v>367</v>
      </c>
      <c r="K9" s="24">
        <v>7.941176470588232</v>
      </c>
      <c r="L9" s="23">
        <v>2473</v>
      </c>
      <c r="M9" s="23">
        <v>2208</v>
      </c>
      <c r="N9" s="24">
        <v>-10.715729882733527</v>
      </c>
      <c r="O9" s="23">
        <v>15795</v>
      </c>
      <c r="P9" s="23">
        <v>16265</v>
      </c>
      <c r="Q9" s="24">
        <v>2.9756251978474211</v>
      </c>
      <c r="R9" s="23">
        <v>15144</v>
      </c>
      <c r="S9" s="23">
        <v>15752</v>
      </c>
      <c r="T9" s="24">
        <v>4.0147913365029098</v>
      </c>
      <c r="U9" s="23">
        <v>12689</v>
      </c>
      <c r="V9" s="23">
        <v>17233</v>
      </c>
      <c r="W9" s="24">
        <v>35.810544566159649</v>
      </c>
      <c r="X9" s="23">
        <v>14046</v>
      </c>
      <c r="Y9" s="23">
        <v>14574</v>
      </c>
      <c r="Z9" s="24">
        <v>3.7590773173857457</v>
      </c>
      <c r="AA9" s="23">
        <v>65697</v>
      </c>
      <c r="AB9" s="23">
        <v>71812</v>
      </c>
      <c r="AC9" s="24">
        <v>9.3078831605704977</v>
      </c>
    </row>
    <row r="10" spans="1:30">
      <c r="B10" s="25" t="s">
        <v>33</v>
      </c>
      <c r="C10" s="23">
        <v>49</v>
      </c>
      <c r="D10" s="23">
        <v>80</v>
      </c>
      <c r="E10" s="24">
        <v>63.265306122448976</v>
      </c>
      <c r="F10" s="23">
        <v>2452</v>
      </c>
      <c r="G10" s="23">
        <v>2426</v>
      </c>
      <c r="H10" s="24">
        <v>-1.0603588907014654</v>
      </c>
      <c r="I10" s="23">
        <v>218</v>
      </c>
      <c r="J10" s="23">
        <v>271</v>
      </c>
      <c r="K10" s="24">
        <v>24.311926605504581</v>
      </c>
      <c r="L10" s="23">
        <v>423</v>
      </c>
      <c r="M10" s="23">
        <v>459</v>
      </c>
      <c r="N10" s="24">
        <v>8.5106382978723332</v>
      </c>
      <c r="O10" s="23">
        <v>7141</v>
      </c>
      <c r="P10" s="23">
        <v>7109</v>
      </c>
      <c r="Q10" s="24">
        <v>-0.44811651029267807</v>
      </c>
      <c r="R10" s="23">
        <v>6656</v>
      </c>
      <c r="S10" s="23">
        <v>6194</v>
      </c>
      <c r="T10" s="24">
        <v>-6.9411057692307736</v>
      </c>
      <c r="U10" s="23">
        <v>10101</v>
      </c>
      <c r="V10" s="23">
        <v>12822</v>
      </c>
      <c r="W10" s="24">
        <v>26.937926937926932</v>
      </c>
      <c r="X10" s="23">
        <v>3191</v>
      </c>
      <c r="Y10" s="23">
        <v>2935</v>
      </c>
      <c r="Z10" s="24">
        <v>-8.0225634597304918</v>
      </c>
      <c r="AA10" s="23">
        <v>30231</v>
      </c>
      <c r="AB10" s="23">
        <v>32296</v>
      </c>
      <c r="AC10" s="24">
        <v>6.8307366610433036</v>
      </c>
    </row>
    <row r="11" spans="1:30">
      <c r="B11" s="25" t="s">
        <v>34</v>
      </c>
      <c r="C11" s="23">
        <v>129</v>
      </c>
      <c r="D11" s="23">
        <v>145</v>
      </c>
      <c r="E11" s="24">
        <v>12.403100775193792</v>
      </c>
      <c r="F11" s="23">
        <v>748</v>
      </c>
      <c r="G11" s="23">
        <v>904</v>
      </c>
      <c r="H11" s="24">
        <v>20.855614973262021</v>
      </c>
      <c r="I11" s="23">
        <v>15</v>
      </c>
      <c r="J11" s="23">
        <v>14</v>
      </c>
      <c r="K11" s="24">
        <v>-6.6666666666666714</v>
      </c>
      <c r="L11" s="23">
        <v>760</v>
      </c>
      <c r="M11" s="23">
        <v>1059</v>
      </c>
      <c r="N11" s="24">
        <v>39.34210526315789</v>
      </c>
      <c r="O11" s="23">
        <v>4117</v>
      </c>
      <c r="P11" s="23">
        <v>4258</v>
      </c>
      <c r="Q11" s="24">
        <v>3.4248239008987156</v>
      </c>
      <c r="R11" s="23">
        <v>3373</v>
      </c>
      <c r="S11" s="23">
        <v>3168</v>
      </c>
      <c r="T11" s="24">
        <v>-6.0776756596501684</v>
      </c>
      <c r="U11" s="23">
        <v>11167</v>
      </c>
      <c r="V11" s="23">
        <v>12651</v>
      </c>
      <c r="W11" s="24">
        <v>13.289155547595598</v>
      </c>
      <c r="X11" s="23">
        <v>4706</v>
      </c>
      <c r="Y11" s="23">
        <v>3754</v>
      </c>
      <c r="Z11" s="24">
        <v>-20.229494262643428</v>
      </c>
      <c r="AA11" s="23">
        <v>25015</v>
      </c>
      <c r="AB11" s="23">
        <v>25953</v>
      </c>
      <c r="AC11" s="24">
        <v>3.7497501499100565</v>
      </c>
    </row>
    <row r="12" spans="1:30">
      <c r="B12" s="25" t="s">
        <v>35</v>
      </c>
      <c r="C12" s="23">
        <v>101</v>
      </c>
      <c r="D12" s="23">
        <v>110</v>
      </c>
      <c r="E12" s="24">
        <v>8.9108910891089153</v>
      </c>
      <c r="F12" s="23">
        <v>4148</v>
      </c>
      <c r="G12" s="23">
        <v>4221</v>
      </c>
      <c r="H12" s="24">
        <v>1.7598842815814919</v>
      </c>
      <c r="I12" s="23">
        <v>187</v>
      </c>
      <c r="J12" s="23">
        <v>180</v>
      </c>
      <c r="K12" s="24">
        <v>-3.7433155080213965</v>
      </c>
      <c r="L12" s="23">
        <v>1582</v>
      </c>
      <c r="M12" s="23">
        <v>1228</v>
      </c>
      <c r="N12" s="24">
        <v>-22.376738305941842</v>
      </c>
      <c r="O12" s="23">
        <v>14888</v>
      </c>
      <c r="P12" s="23">
        <v>15001</v>
      </c>
      <c r="Q12" s="24">
        <v>0.75900053734552841</v>
      </c>
      <c r="R12" s="23">
        <v>22361</v>
      </c>
      <c r="S12" s="23">
        <v>23440</v>
      </c>
      <c r="T12" s="24">
        <v>4.8253655918787217</v>
      </c>
      <c r="U12" s="23">
        <v>11291</v>
      </c>
      <c r="V12" s="23">
        <v>13953</v>
      </c>
      <c r="W12" s="24">
        <v>23.576299707731835</v>
      </c>
      <c r="X12" s="23">
        <v>5784</v>
      </c>
      <c r="Y12" s="23">
        <v>6080</v>
      </c>
      <c r="Z12" s="24">
        <v>5.1175656984785718</v>
      </c>
      <c r="AA12" s="23">
        <v>60342</v>
      </c>
      <c r="AB12" s="23">
        <v>64213</v>
      </c>
      <c r="AC12" s="24">
        <v>6.415100593284933</v>
      </c>
    </row>
    <row r="13" spans="1:30">
      <c r="B13" s="25" t="s">
        <v>36</v>
      </c>
      <c r="C13" s="23">
        <v>227</v>
      </c>
      <c r="D13" s="23">
        <v>201</v>
      </c>
      <c r="E13" s="24">
        <v>-11.453744493392065</v>
      </c>
      <c r="F13" s="23">
        <v>5660</v>
      </c>
      <c r="G13" s="23">
        <v>6192</v>
      </c>
      <c r="H13" s="24">
        <v>9.3992932862190912</v>
      </c>
      <c r="I13" s="23">
        <v>48</v>
      </c>
      <c r="J13" s="23">
        <v>58</v>
      </c>
      <c r="K13" s="24">
        <v>20.833333333333329</v>
      </c>
      <c r="L13" s="23">
        <v>1278</v>
      </c>
      <c r="M13" s="23">
        <v>2033</v>
      </c>
      <c r="N13" s="24">
        <v>59.076682316118934</v>
      </c>
      <c r="O13" s="23">
        <v>13777</v>
      </c>
      <c r="P13" s="23">
        <v>13666</v>
      </c>
      <c r="Q13" s="24">
        <v>-0.80569064382667932</v>
      </c>
      <c r="R13" s="23">
        <v>12685</v>
      </c>
      <c r="S13" s="23">
        <v>12913</v>
      </c>
      <c r="T13" s="24">
        <v>1.7973985021679084</v>
      </c>
      <c r="U13" s="23">
        <v>13456</v>
      </c>
      <c r="V13" s="23">
        <v>16815</v>
      </c>
      <c r="W13" s="24">
        <v>24.962841854934609</v>
      </c>
      <c r="X13" s="23">
        <v>9367</v>
      </c>
      <c r="Y13" s="23">
        <v>9949</v>
      </c>
      <c r="Z13" s="24">
        <v>6.2133020177217873</v>
      </c>
      <c r="AA13" s="23">
        <v>56498</v>
      </c>
      <c r="AB13" s="23">
        <v>61827</v>
      </c>
      <c r="AC13" s="24">
        <v>9.432192289992571</v>
      </c>
    </row>
    <row r="14" spans="1:30">
      <c r="B14" s="25" t="s">
        <v>37</v>
      </c>
      <c r="C14" s="23">
        <v>50</v>
      </c>
      <c r="D14" s="23">
        <v>76</v>
      </c>
      <c r="E14" s="24">
        <v>52</v>
      </c>
      <c r="F14" s="23">
        <v>623</v>
      </c>
      <c r="G14" s="23">
        <v>674</v>
      </c>
      <c r="H14" s="24">
        <v>8.1861958266452604</v>
      </c>
      <c r="I14" s="23">
        <v>128</v>
      </c>
      <c r="J14" s="23">
        <v>224</v>
      </c>
      <c r="K14" s="24">
        <v>75</v>
      </c>
      <c r="L14" s="23">
        <v>572</v>
      </c>
      <c r="M14" s="23">
        <v>1273</v>
      </c>
      <c r="N14" s="24">
        <v>122.55244755244755</v>
      </c>
      <c r="O14" s="23">
        <v>6726</v>
      </c>
      <c r="P14" s="23">
        <v>6834</v>
      </c>
      <c r="Q14" s="24">
        <v>1.6057091882248073</v>
      </c>
      <c r="R14" s="23">
        <v>4133</v>
      </c>
      <c r="S14" s="23">
        <v>4581</v>
      </c>
      <c r="T14" s="24">
        <v>10.839583837406238</v>
      </c>
      <c r="U14" s="23">
        <v>13158</v>
      </c>
      <c r="V14" s="23">
        <v>15099</v>
      </c>
      <c r="W14" s="24">
        <v>14.751481988144093</v>
      </c>
      <c r="X14" s="23">
        <v>292</v>
      </c>
      <c r="Y14" s="23">
        <v>360</v>
      </c>
      <c r="Z14" s="24">
        <v>23.287671232876718</v>
      </c>
      <c r="AA14" s="23">
        <v>25682</v>
      </c>
      <c r="AB14" s="23">
        <v>29121</v>
      </c>
      <c r="AC14" s="24">
        <v>13.390701658749322</v>
      </c>
    </row>
    <row r="15" spans="1:30">
      <c r="B15" s="25" t="s">
        <v>38</v>
      </c>
      <c r="C15" s="23" t="s">
        <v>29</v>
      </c>
      <c r="D15" s="23" t="s">
        <v>29</v>
      </c>
      <c r="E15" s="24" t="s">
        <v>29</v>
      </c>
      <c r="F15" s="23">
        <v>878</v>
      </c>
      <c r="G15" s="23">
        <v>945</v>
      </c>
      <c r="H15" s="24">
        <v>7.630979498861052</v>
      </c>
      <c r="I15" s="23">
        <v>736</v>
      </c>
      <c r="J15" s="23">
        <v>1100</v>
      </c>
      <c r="K15" s="24">
        <v>49.456521739130437</v>
      </c>
      <c r="L15" s="23">
        <v>782</v>
      </c>
      <c r="M15" s="23">
        <v>708</v>
      </c>
      <c r="N15" s="24">
        <v>-9.4629156010230133</v>
      </c>
      <c r="O15" s="23">
        <v>4467</v>
      </c>
      <c r="P15" s="23">
        <v>4435</v>
      </c>
      <c r="Q15" s="24">
        <v>-0.71636445041414731</v>
      </c>
      <c r="R15" s="23">
        <v>3823</v>
      </c>
      <c r="S15" s="23">
        <v>3854</v>
      </c>
      <c r="T15" s="24">
        <v>0.81088150667014247</v>
      </c>
      <c r="U15" s="23">
        <v>6792</v>
      </c>
      <c r="V15" s="23">
        <v>7081</v>
      </c>
      <c r="W15" s="24">
        <v>4.2550058892815201</v>
      </c>
      <c r="X15" s="23">
        <v>621</v>
      </c>
      <c r="Y15" s="23">
        <v>575</v>
      </c>
      <c r="Z15" s="24">
        <v>-7.4074074074074048</v>
      </c>
      <c r="AA15" s="23">
        <v>18099</v>
      </c>
      <c r="AB15" s="23">
        <v>18698</v>
      </c>
      <c r="AC15" s="24">
        <v>3.3095751146472168</v>
      </c>
    </row>
    <row r="16" spans="1:30">
      <c r="B16" s="25" t="s">
        <v>39</v>
      </c>
      <c r="C16" s="23">
        <v>1600</v>
      </c>
      <c r="D16" s="23">
        <v>1760</v>
      </c>
      <c r="E16" s="24">
        <v>10.000000000000014</v>
      </c>
      <c r="F16" s="23">
        <v>7099</v>
      </c>
      <c r="G16" s="23">
        <v>6728</v>
      </c>
      <c r="H16" s="24">
        <v>-5.2260881814340081</v>
      </c>
      <c r="I16" s="23">
        <v>169</v>
      </c>
      <c r="J16" s="23">
        <v>180</v>
      </c>
      <c r="K16" s="24">
        <v>6.5088757396449779</v>
      </c>
      <c r="L16" s="23">
        <v>913</v>
      </c>
      <c r="M16" s="23">
        <v>935</v>
      </c>
      <c r="N16" s="24">
        <v>2.409638554216869</v>
      </c>
      <c r="O16" s="23">
        <v>11397</v>
      </c>
      <c r="P16" s="23">
        <v>11788</v>
      </c>
      <c r="Q16" s="24">
        <v>3.4307273843994039</v>
      </c>
      <c r="R16" s="23">
        <v>14670</v>
      </c>
      <c r="S16" s="23">
        <v>14853</v>
      </c>
      <c r="T16" s="24">
        <v>1.2474437627811881</v>
      </c>
      <c r="U16" s="23">
        <v>17241</v>
      </c>
      <c r="V16" s="23">
        <v>18802</v>
      </c>
      <c r="W16" s="24">
        <v>9.0539991879821287</v>
      </c>
      <c r="X16" s="23">
        <v>3709</v>
      </c>
      <c r="Y16" s="23">
        <v>3755</v>
      </c>
      <c r="Z16" s="24">
        <v>1.240226476139128</v>
      </c>
      <c r="AA16" s="23">
        <v>56798</v>
      </c>
      <c r="AB16" s="23">
        <v>58801</v>
      </c>
      <c r="AC16" s="24">
        <v>3.5265326243881816</v>
      </c>
    </row>
    <row r="17" spans="2:29">
      <c r="B17" s="25" t="s">
        <v>40</v>
      </c>
      <c r="C17" s="23">
        <v>144</v>
      </c>
      <c r="D17" s="23">
        <v>149</v>
      </c>
      <c r="E17" s="24">
        <v>3.4722222222222285</v>
      </c>
      <c r="F17" s="23">
        <v>9669</v>
      </c>
      <c r="G17" s="23">
        <v>9393</v>
      </c>
      <c r="H17" s="24">
        <v>-2.8544834005584789</v>
      </c>
      <c r="I17" s="23">
        <v>691</v>
      </c>
      <c r="J17" s="23">
        <v>815</v>
      </c>
      <c r="K17" s="24">
        <v>17.945007235890003</v>
      </c>
      <c r="L17" s="23">
        <v>2936</v>
      </c>
      <c r="M17" s="23">
        <v>2730</v>
      </c>
      <c r="N17" s="24">
        <v>-7.016348773841969</v>
      </c>
      <c r="O17" s="23">
        <v>22687</v>
      </c>
      <c r="P17" s="23">
        <v>22303</v>
      </c>
      <c r="Q17" s="24">
        <v>-1.6925992859346763</v>
      </c>
      <c r="R17" s="23">
        <v>32827</v>
      </c>
      <c r="S17" s="23">
        <v>35328</v>
      </c>
      <c r="T17" s="24">
        <v>7.6187284856977584</v>
      </c>
      <c r="U17" s="23">
        <v>24991</v>
      </c>
      <c r="V17" s="23">
        <v>28401</v>
      </c>
      <c r="W17" s="24">
        <v>13.644912168380614</v>
      </c>
      <c r="X17" s="23">
        <v>7692</v>
      </c>
      <c r="Y17" s="23">
        <v>7495</v>
      </c>
      <c r="Z17" s="24">
        <v>-2.5611024440977559</v>
      </c>
      <c r="AA17" s="23">
        <v>101637</v>
      </c>
      <c r="AB17" s="23">
        <v>106614</v>
      </c>
      <c r="AC17" s="24">
        <v>4.8968387496679355</v>
      </c>
    </row>
    <row r="18" spans="2:29">
      <c r="B18" s="25" t="s">
        <v>41</v>
      </c>
      <c r="C18" s="23">
        <v>144</v>
      </c>
      <c r="D18" s="23">
        <v>104</v>
      </c>
      <c r="E18" s="24">
        <v>-27.777777777777786</v>
      </c>
      <c r="F18" s="23">
        <v>7407</v>
      </c>
      <c r="G18" s="23">
        <v>6601</v>
      </c>
      <c r="H18" s="24">
        <v>-10.881598487916833</v>
      </c>
      <c r="I18" s="23">
        <v>43</v>
      </c>
      <c r="J18" s="23">
        <v>78</v>
      </c>
      <c r="K18" s="24">
        <v>81.395348837209298</v>
      </c>
      <c r="L18" s="23">
        <v>887</v>
      </c>
      <c r="M18" s="23">
        <v>1147</v>
      </c>
      <c r="N18" s="24">
        <v>29.312288613303252</v>
      </c>
      <c r="O18" s="23">
        <v>10252</v>
      </c>
      <c r="P18" s="23">
        <v>10013</v>
      </c>
      <c r="Q18" s="24">
        <v>-2.3312524385485744</v>
      </c>
      <c r="R18" s="23">
        <v>7354</v>
      </c>
      <c r="S18" s="23">
        <v>7912</v>
      </c>
      <c r="T18" s="24">
        <v>7.5877073701387019</v>
      </c>
      <c r="U18" s="23">
        <v>10425</v>
      </c>
      <c r="V18" s="23">
        <v>11779</v>
      </c>
      <c r="W18" s="24">
        <v>12.988009592326136</v>
      </c>
      <c r="X18" s="23">
        <v>2092</v>
      </c>
      <c r="Y18" s="23">
        <v>2124</v>
      </c>
      <c r="Z18" s="24">
        <v>1.5296367112810856</v>
      </c>
      <c r="AA18" s="23">
        <v>38604</v>
      </c>
      <c r="AB18" s="23">
        <v>39758</v>
      </c>
      <c r="AC18" s="24">
        <v>2.9893275308258183</v>
      </c>
    </row>
    <row r="19" spans="2:29">
      <c r="B19" s="25" t="s">
        <v>42</v>
      </c>
      <c r="C19" s="23">
        <v>103</v>
      </c>
      <c r="D19" s="23">
        <v>125</v>
      </c>
      <c r="E19" s="24">
        <v>21.359223300970868</v>
      </c>
      <c r="F19" s="23">
        <v>8923</v>
      </c>
      <c r="G19" s="23">
        <v>9906</v>
      </c>
      <c r="H19" s="24">
        <v>11.0164742799507</v>
      </c>
      <c r="I19" s="23">
        <v>39</v>
      </c>
      <c r="J19" s="23">
        <v>76</v>
      </c>
      <c r="K19" s="24">
        <v>94.871794871794862</v>
      </c>
      <c r="L19" s="23">
        <v>232</v>
      </c>
      <c r="M19" s="23">
        <v>149</v>
      </c>
      <c r="N19" s="24">
        <v>-35.775862068965509</v>
      </c>
      <c r="O19" s="23">
        <v>3421</v>
      </c>
      <c r="P19" s="23">
        <v>3475</v>
      </c>
      <c r="Q19" s="24">
        <v>1.5784858228588234</v>
      </c>
      <c r="R19" s="23">
        <v>2392</v>
      </c>
      <c r="S19" s="23">
        <v>2403</v>
      </c>
      <c r="T19" s="24">
        <v>0.45986622073579042</v>
      </c>
      <c r="U19" s="23">
        <v>9793</v>
      </c>
      <c r="V19" s="23">
        <v>11353</v>
      </c>
      <c r="W19" s="24">
        <v>15.929745736750746</v>
      </c>
      <c r="X19" s="23">
        <v>2932</v>
      </c>
      <c r="Y19" s="23">
        <v>2982</v>
      </c>
      <c r="Z19" s="24">
        <v>1.7053206002728416</v>
      </c>
      <c r="AA19" s="23">
        <v>27835</v>
      </c>
      <c r="AB19" s="23">
        <v>30469</v>
      </c>
      <c r="AC19" s="24">
        <v>9.462906412789664</v>
      </c>
    </row>
    <row r="20" spans="2:29">
      <c r="B20" s="25" t="s">
        <v>43</v>
      </c>
      <c r="C20" s="23">
        <v>3906</v>
      </c>
      <c r="D20" s="23">
        <v>3350</v>
      </c>
      <c r="E20" s="24">
        <v>-14.234511008704558</v>
      </c>
      <c r="F20" s="23">
        <v>84800</v>
      </c>
      <c r="G20" s="23">
        <v>83171</v>
      </c>
      <c r="H20" s="24">
        <v>-1.9209905660377444</v>
      </c>
      <c r="I20" s="23">
        <v>14005</v>
      </c>
      <c r="J20" s="23">
        <v>14041</v>
      </c>
      <c r="K20" s="24">
        <v>0.25705105319528343</v>
      </c>
      <c r="L20" s="23">
        <v>72972</v>
      </c>
      <c r="M20" s="23">
        <v>65729</v>
      </c>
      <c r="N20" s="24">
        <v>-9.925724935591731</v>
      </c>
      <c r="O20" s="23">
        <v>174042</v>
      </c>
      <c r="P20" s="23">
        <v>171013</v>
      </c>
      <c r="Q20" s="24">
        <v>-1.7403845048896187</v>
      </c>
      <c r="R20" s="23">
        <v>475614</v>
      </c>
      <c r="S20" s="23">
        <v>468156</v>
      </c>
      <c r="T20" s="24">
        <v>-1.5680783156088722</v>
      </c>
      <c r="U20" s="23">
        <v>218785</v>
      </c>
      <c r="V20" s="23">
        <v>234601</v>
      </c>
      <c r="W20" s="24">
        <v>7.2290147862056386</v>
      </c>
      <c r="X20" s="23">
        <v>2454</v>
      </c>
      <c r="Y20" s="23">
        <v>3154</v>
      </c>
      <c r="Z20" s="24">
        <v>28.52485737571314</v>
      </c>
      <c r="AA20" s="23">
        <v>1046578</v>
      </c>
      <c r="AB20" s="23">
        <v>1043215</v>
      </c>
      <c r="AC20" s="24">
        <v>-0.32133295368333847</v>
      </c>
    </row>
    <row r="21" spans="2:29">
      <c r="B21" s="25" t="s">
        <v>44</v>
      </c>
      <c r="C21" s="23">
        <v>1396</v>
      </c>
      <c r="D21" s="23">
        <v>1275</v>
      </c>
      <c r="E21" s="24">
        <v>-8.6676217765042907</v>
      </c>
      <c r="F21" s="23">
        <v>1383</v>
      </c>
      <c r="G21" s="23">
        <v>1463</v>
      </c>
      <c r="H21" s="24">
        <v>5.7845263919016503</v>
      </c>
      <c r="I21" s="23">
        <v>33</v>
      </c>
      <c r="J21" s="23">
        <v>45</v>
      </c>
      <c r="K21" s="24">
        <v>36.363636363636346</v>
      </c>
      <c r="L21" s="23">
        <v>558</v>
      </c>
      <c r="M21" s="23">
        <v>247</v>
      </c>
      <c r="N21" s="24">
        <v>-55.734767025089603</v>
      </c>
      <c r="O21" s="23">
        <v>4280</v>
      </c>
      <c r="P21" s="23">
        <v>4406</v>
      </c>
      <c r="Q21" s="24">
        <v>2.9439252336448618</v>
      </c>
      <c r="R21" s="23">
        <v>2694</v>
      </c>
      <c r="S21" s="23">
        <v>3187</v>
      </c>
      <c r="T21" s="24">
        <v>18.299925760950259</v>
      </c>
      <c r="U21" s="23">
        <v>6849</v>
      </c>
      <c r="V21" s="23">
        <v>7865</v>
      </c>
      <c r="W21" s="24">
        <v>14.834282376989336</v>
      </c>
      <c r="X21" s="23">
        <v>212</v>
      </c>
      <c r="Y21" s="23">
        <v>218</v>
      </c>
      <c r="Z21" s="24">
        <v>2.8301886792452962</v>
      </c>
      <c r="AA21" s="23">
        <v>17405</v>
      </c>
      <c r="AB21" s="23">
        <v>18706</v>
      </c>
      <c r="AC21" s="24">
        <v>7.4748635449583389</v>
      </c>
    </row>
    <row r="22" spans="2:29">
      <c r="B22" s="25" t="s">
        <v>45</v>
      </c>
      <c r="C22" s="23">
        <v>40</v>
      </c>
      <c r="D22" s="23">
        <v>47</v>
      </c>
      <c r="E22" s="24">
        <v>17.5</v>
      </c>
      <c r="F22" s="23">
        <v>3690</v>
      </c>
      <c r="G22" s="23">
        <v>3305</v>
      </c>
      <c r="H22" s="24">
        <v>-10.433604336043359</v>
      </c>
      <c r="I22" s="23">
        <v>76</v>
      </c>
      <c r="J22" s="23">
        <v>352</v>
      </c>
      <c r="K22" s="24">
        <v>363.15789473684214</v>
      </c>
      <c r="L22" s="23">
        <v>162</v>
      </c>
      <c r="M22" s="23">
        <v>153</v>
      </c>
      <c r="N22" s="24">
        <v>-5.5555555555555571</v>
      </c>
      <c r="O22" s="23">
        <v>4719</v>
      </c>
      <c r="P22" s="23">
        <v>4751</v>
      </c>
      <c r="Q22" s="24">
        <v>0.67810976901884601</v>
      </c>
      <c r="R22" s="26">
        <v>2404</v>
      </c>
      <c r="S22" s="23">
        <v>2633</v>
      </c>
      <c r="T22" s="24">
        <v>9.5257903494176333</v>
      </c>
      <c r="U22" s="23">
        <v>8262</v>
      </c>
      <c r="V22" s="23">
        <v>10575</v>
      </c>
      <c r="W22" s="24">
        <v>27.995642701525057</v>
      </c>
      <c r="X22" s="23">
        <v>1052</v>
      </c>
      <c r="Y22" s="23">
        <v>1030</v>
      </c>
      <c r="Z22" s="24">
        <v>-2.0912547528517109</v>
      </c>
      <c r="AA22" s="23">
        <v>20405</v>
      </c>
      <c r="AB22" s="23">
        <v>22846</v>
      </c>
      <c r="AC22" s="24">
        <v>11.962754226905176</v>
      </c>
    </row>
    <row r="23" spans="2:29">
      <c r="B23" s="25" t="s">
        <v>46</v>
      </c>
      <c r="C23" s="23">
        <v>2454</v>
      </c>
      <c r="D23" s="23">
        <v>2514</v>
      </c>
      <c r="E23" s="24">
        <v>2.4449877750611222</v>
      </c>
      <c r="F23" s="23">
        <v>960</v>
      </c>
      <c r="G23" s="23">
        <v>1064</v>
      </c>
      <c r="H23" s="24">
        <v>10.833333333333343</v>
      </c>
      <c r="I23" s="23">
        <v>52</v>
      </c>
      <c r="J23" s="23">
        <v>61</v>
      </c>
      <c r="K23" s="24">
        <v>17.307692307692307</v>
      </c>
      <c r="L23" s="23">
        <v>1062</v>
      </c>
      <c r="M23" s="23">
        <v>968</v>
      </c>
      <c r="N23" s="24">
        <v>-8.851224105461398</v>
      </c>
      <c r="O23" s="23">
        <v>4520</v>
      </c>
      <c r="P23" s="23">
        <v>4380</v>
      </c>
      <c r="Q23" s="24">
        <v>-3.0973451327433708</v>
      </c>
      <c r="R23" s="23">
        <v>3291</v>
      </c>
      <c r="S23" s="23">
        <v>3326</v>
      </c>
      <c r="T23" s="24">
        <v>1.0635065329686881</v>
      </c>
      <c r="U23" s="23">
        <v>8846</v>
      </c>
      <c r="V23" s="23">
        <v>9220</v>
      </c>
      <c r="W23" s="24">
        <v>4.227899615645498</v>
      </c>
      <c r="X23" s="23">
        <v>700</v>
      </c>
      <c r="Y23" s="23">
        <v>217</v>
      </c>
      <c r="Z23" s="24">
        <v>-69</v>
      </c>
      <c r="AA23" s="23">
        <v>21885</v>
      </c>
      <c r="AB23" s="23">
        <v>21750</v>
      </c>
      <c r="AC23" s="24">
        <v>-0.61686086360521131</v>
      </c>
    </row>
    <row r="24" spans="2:29">
      <c r="B24" s="25" t="s">
        <v>47</v>
      </c>
      <c r="C24" s="23">
        <v>323</v>
      </c>
      <c r="D24" s="23">
        <v>263</v>
      </c>
      <c r="E24" s="24">
        <v>-18.575851393188856</v>
      </c>
      <c r="F24" s="23">
        <v>27509</v>
      </c>
      <c r="G24" s="23">
        <v>27854</v>
      </c>
      <c r="H24" s="24">
        <v>1.254135010360244</v>
      </c>
      <c r="I24" s="23">
        <v>869</v>
      </c>
      <c r="J24" s="23">
        <v>848</v>
      </c>
      <c r="K24" s="24">
        <v>-2.4165707710011475</v>
      </c>
      <c r="L24" s="23">
        <v>8470</v>
      </c>
      <c r="M24" s="23">
        <v>7751</v>
      </c>
      <c r="N24" s="24">
        <v>-8.488783943329409</v>
      </c>
      <c r="O24" s="23">
        <v>44582</v>
      </c>
      <c r="P24" s="23">
        <v>43897</v>
      </c>
      <c r="Q24" s="24">
        <v>-1.5364945493697064</v>
      </c>
      <c r="R24" s="23">
        <v>49728</v>
      </c>
      <c r="S24" s="23">
        <v>49515</v>
      </c>
      <c r="T24" s="24">
        <v>-0.42833011583010716</v>
      </c>
      <c r="U24" s="23">
        <v>16764</v>
      </c>
      <c r="V24" s="23">
        <v>17827</v>
      </c>
      <c r="W24" s="24">
        <v>6.3409687425435521</v>
      </c>
      <c r="X24" s="23">
        <v>3192</v>
      </c>
      <c r="Y24" s="23">
        <v>3368</v>
      </c>
      <c r="Z24" s="24">
        <v>5.5137844611528948</v>
      </c>
      <c r="AA24" s="23">
        <v>151437</v>
      </c>
      <c r="AB24" s="23">
        <v>151323</v>
      </c>
      <c r="AC24" s="24">
        <v>-7.527882881990422E-2</v>
      </c>
    </row>
    <row r="25" spans="2:29">
      <c r="B25" s="25" t="s">
        <v>48</v>
      </c>
      <c r="C25" s="23">
        <v>198</v>
      </c>
      <c r="D25" s="23">
        <v>203</v>
      </c>
      <c r="E25" s="24">
        <v>2.525252525252526</v>
      </c>
      <c r="F25" s="23">
        <v>9817</v>
      </c>
      <c r="G25" s="23">
        <v>9596</v>
      </c>
      <c r="H25" s="24">
        <v>-2.2511969033309498</v>
      </c>
      <c r="I25" s="23">
        <v>213</v>
      </c>
      <c r="J25" s="23">
        <v>270</v>
      </c>
      <c r="K25" s="24">
        <v>26.760563380281695</v>
      </c>
      <c r="L25" s="23">
        <v>2039</v>
      </c>
      <c r="M25" s="23">
        <v>1807</v>
      </c>
      <c r="N25" s="24">
        <v>-11.378126532614033</v>
      </c>
      <c r="O25" s="23">
        <v>17404</v>
      </c>
      <c r="P25" s="23">
        <v>16835</v>
      </c>
      <c r="Q25" s="24">
        <v>-3.2693633647437395</v>
      </c>
      <c r="R25" s="23">
        <v>15099</v>
      </c>
      <c r="S25" s="23">
        <v>15483</v>
      </c>
      <c r="T25" s="24">
        <v>2.543214782435939</v>
      </c>
      <c r="U25" s="23">
        <v>15733</v>
      </c>
      <c r="V25" s="23">
        <v>17206</v>
      </c>
      <c r="W25" s="24">
        <v>9.3624864933579204</v>
      </c>
      <c r="X25" s="23">
        <v>2787</v>
      </c>
      <c r="Y25" s="23">
        <v>2754</v>
      </c>
      <c r="Z25" s="24">
        <v>-1.1840688912809441</v>
      </c>
      <c r="AA25" s="23">
        <v>63290</v>
      </c>
      <c r="AB25" s="23">
        <v>64154</v>
      </c>
      <c r="AC25" s="24">
        <v>1.3651445726023042</v>
      </c>
    </row>
    <row r="26" spans="2:29">
      <c r="B26" s="25" t="s">
        <v>49</v>
      </c>
      <c r="C26" s="23">
        <v>28</v>
      </c>
      <c r="D26" s="23">
        <v>31</v>
      </c>
      <c r="E26" s="24">
        <v>10.714285714285722</v>
      </c>
      <c r="F26" s="23">
        <v>621</v>
      </c>
      <c r="G26" s="23">
        <v>676</v>
      </c>
      <c r="H26" s="24">
        <v>8.8566827697262482</v>
      </c>
      <c r="I26" s="23">
        <v>23</v>
      </c>
      <c r="J26" s="23">
        <v>35</v>
      </c>
      <c r="K26" s="24">
        <v>52.173913043478279</v>
      </c>
      <c r="L26" s="23">
        <v>517</v>
      </c>
      <c r="M26" s="23">
        <v>211</v>
      </c>
      <c r="N26" s="24">
        <v>-59.187620889748551</v>
      </c>
      <c r="O26" s="23">
        <v>5026</v>
      </c>
      <c r="P26" s="23">
        <v>5115</v>
      </c>
      <c r="Q26" s="24">
        <v>1.7707918822124924</v>
      </c>
      <c r="R26" s="23">
        <v>2415</v>
      </c>
      <c r="S26" s="23">
        <v>3035</v>
      </c>
      <c r="T26" s="24">
        <v>25.672877846790882</v>
      </c>
      <c r="U26" s="23">
        <v>13631</v>
      </c>
      <c r="V26" s="23">
        <v>15688</v>
      </c>
      <c r="W26" s="24">
        <v>15.090602303572737</v>
      </c>
      <c r="X26" s="23">
        <v>880</v>
      </c>
      <c r="Y26" s="23">
        <v>788</v>
      </c>
      <c r="Z26" s="24">
        <v>-10.454545454545453</v>
      </c>
      <c r="AA26" s="23">
        <v>23141</v>
      </c>
      <c r="AB26" s="23">
        <v>25579</v>
      </c>
      <c r="AC26" s="24">
        <v>10.535413335638054</v>
      </c>
    </row>
    <row r="27" spans="2:29">
      <c r="B27" s="25" t="s">
        <v>50</v>
      </c>
      <c r="C27" s="23">
        <v>346</v>
      </c>
      <c r="D27" s="23">
        <v>550</v>
      </c>
      <c r="E27" s="24">
        <v>58.959537572254334</v>
      </c>
      <c r="F27" s="23">
        <v>4970</v>
      </c>
      <c r="G27" s="23">
        <v>5534</v>
      </c>
      <c r="H27" s="24">
        <v>11.348088531187116</v>
      </c>
      <c r="I27" s="23">
        <v>758</v>
      </c>
      <c r="J27" s="23">
        <v>883</v>
      </c>
      <c r="K27" s="24">
        <v>16.490765171503966</v>
      </c>
      <c r="L27" s="23">
        <v>1420</v>
      </c>
      <c r="M27" s="23">
        <v>1044</v>
      </c>
      <c r="N27" s="24">
        <v>-26.478873239436624</v>
      </c>
      <c r="O27" s="23">
        <v>12175</v>
      </c>
      <c r="P27" s="23">
        <v>12264</v>
      </c>
      <c r="Q27" s="24">
        <v>0.7310061601642559</v>
      </c>
      <c r="R27" s="23">
        <v>8494</v>
      </c>
      <c r="S27" s="23">
        <v>8646</v>
      </c>
      <c r="T27" s="24">
        <v>1.7894984695078904</v>
      </c>
      <c r="U27" s="23">
        <v>15197</v>
      </c>
      <c r="V27" s="23">
        <v>18854</v>
      </c>
      <c r="W27" s="24">
        <v>24.063959992103719</v>
      </c>
      <c r="X27" s="23">
        <v>9582</v>
      </c>
      <c r="Y27" s="23">
        <v>10261</v>
      </c>
      <c r="Z27" s="24">
        <v>7.0862032978501475</v>
      </c>
      <c r="AA27" s="23">
        <v>52942</v>
      </c>
      <c r="AB27" s="23">
        <v>58036</v>
      </c>
      <c r="AC27" s="24">
        <v>9.6218503267727016</v>
      </c>
    </row>
    <row r="28" spans="2:29">
      <c r="B28" s="25" t="s">
        <v>51</v>
      </c>
      <c r="C28" s="23">
        <v>1508</v>
      </c>
      <c r="D28" s="23">
        <v>1451</v>
      </c>
      <c r="E28" s="24">
        <v>-3.7798408488063728</v>
      </c>
      <c r="F28" s="23">
        <v>4967</v>
      </c>
      <c r="G28" s="23">
        <v>4600</v>
      </c>
      <c r="H28" s="24">
        <v>-7.3887658546406385</v>
      </c>
      <c r="I28" s="23">
        <v>356</v>
      </c>
      <c r="J28" s="23">
        <v>454</v>
      </c>
      <c r="K28" s="24">
        <v>27.528089887640434</v>
      </c>
      <c r="L28" s="23">
        <v>4841</v>
      </c>
      <c r="M28" s="23">
        <v>4779</v>
      </c>
      <c r="N28" s="24">
        <v>-1.2807271224953496</v>
      </c>
      <c r="O28" s="23">
        <v>12351</v>
      </c>
      <c r="P28" s="23">
        <v>12006</v>
      </c>
      <c r="Q28" s="24">
        <v>-2.7932960893854784</v>
      </c>
      <c r="R28" s="23">
        <v>8559</v>
      </c>
      <c r="S28" s="23">
        <v>8669</v>
      </c>
      <c r="T28" s="24">
        <v>1.2851968687930935</v>
      </c>
      <c r="U28" s="23">
        <v>13704</v>
      </c>
      <c r="V28" s="23">
        <v>14748</v>
      </c>
      <c r="W28" s="24">
        <v>7.6182136602451749</v>
      </c>
      <c r="X28" s="23">
        <v>1066</v>
      </c>
      <c r="Y28" s="23">
        <v>1076</v>
      </c>
      <c r="Z28" s="24">
        <v>0.9380863039399685</v>
      </c>
      <c r="AA28" s="23">
        <v>47352</v>
      </c>
      <c r="AB28" s="23">
        <v>47783</v>
      </c>
      <c r="AC28" s="24">
        <v>0.91020442642337684</v>
      </c>
    </row>
    <row r="29" spans="2:29">
      <c r="B29" s="25" t="s">
        <v>52</v>
      </c>
      <c r="C29" s="23">
        <v>1001</v>
      </c>
      <c r="D29" s="23">
        <v>1086</v>
      </c>
      <c r="E29" s="24">
        <v>8.4915084915084833</v>
      </c>
      <c r="F29" s="23">
        <v>4962</v>
      </c>
      <c r="G29" s="23">
        <v>4901</v>
      </c>
      <c r="H29" s="24">
        <v>-1.2293430068520763</v>
      </c>
      <c r="I29" s="23">
        <v>18</v>
      </c>
      <c r="J29" s="23">
        <v>29</v>
      </c>
      <c r="K29" s="24">
        <v>61.111111111111114</v>
      </c>
      <c r="L29" s="23">
        <v>673</v>
      </c>
      <c r="M29" s="23">
        <v>1114</v>
      </c>
      <c r="N29" s="24">
        <v>65.527488855869223</v>
      </c>
      <c r="O29" s="23">
        <v>7854</v>
      </c>
      <c r="P29" s="23">
        <v>7725</v>
      </c>
      <c r="Q29" s="24">
        <v>-1.642475171886943</v>
      </c>
      <c r="R29" s="23">
        <v>5172</v>
      </c>
      <c r="S29" s="23">
        <v>5426</v>
      </c>
      <c r="T29" s="24">
        <v>4.9110595514307818</v>
      </c>
      <c r="U29" s="23">
        <v>20049</v>
      </c>
      <c r="V29" s="23">
        <v>21536</v>
      </c>
      <c r="W29" s="24">
        <v>7.4168287695146802</v>
      </c>
      <c r="X29" s="23">
        <v>475</v>
      </c>
      <c r="Y29" s="23">
        <v>482</v>
      </c>
      <c r="Z29" s="24">
        <v>1.473684210526315</v>
      </c>
      <c r="AA29" s="23">
        <v>40204</v>
      </c>
      <c r="AB29" s="23">
        <v>42299</v>
      </c>
      <c r="AC29" s="24">
        <v>5.210924286140667</v>
      </c>
    </row>
    <row r="30" spans="2:29">
      <c r="B30" s="25" t="s">
        <v>53</v>
      </c>
      <c r="C30" s="23">
        <v>304</v>
      </c>
      <c r="D30" s="23">
        <v>273</v>
      </c>
      <c r="E30" s="24">
        <v>-10.19736842105263</v>
      </c>
      <c r="F30" s="23">
        <v>10745</v>
      </c>
      <c r="G30" s="23">
        <v>11371</v>
      </c>
      <c r="H30" s="24">
        <v>5.8259655653792493</v>
      </c>
      <c r="I30" s="23">
        <v>369</v>
      </c>
      <c r="J30" s="23">
        <v>424</v>
      </c>
      <c r="K30" s="24">
        <v>14.905149051490525</v>
      </c>
      <c r="L30" s="23">
        <v>5487</v>
      </c>
      <c r="M30" s="23">
        <v>4941</v>
      </c>
      <c r="N30" s="24">
        <v>-9.9507927829414911</v>
      </c>
      <c r="O30" s="23">
        <v>21745</v>
      </c>
      <c r="P30" s="23">
        <v>21958</v>
      </c>
      <c r="Q30" s="24">
        <v>0.97953552540815281</v>
      </c>
      <c r="R30" s="23">
        <v>26302</v>
      </c>
      <c r="S30" s="23">
        <v>26544</v>
      </c>
      <c r="T30" s="24">
        <v>0.92008212303247205</v>
      </c>
      <c r="U30" s="23">
        <v>20011</v>
      </c>
      <c r="V30" s="23">
        <v>23170</v>
      </c>
      <c r="W30" s="24">
        <v>15.786317525361056</v>
      </c>
      <c r="X30" s="23">
        <v>3604</v>
      </c>
      <c r="Y30" s="23">
        <v>3426</v>
      </c>
      <c r="Z30" s="24">
        <v>-4.9389567147613747</v>
      </c>
      <c r="AA30" s="23">
        <v>88567</v>
      </c>
      <c r="AB30" s="23">
        <v>92107</v>
      </c>
      <c r="AC30" s="24">
        <v>3.9969740422504998</v>
      </c>
    </row>
    <row r="31" spans="2:29">
      <c r="B31" s="25" t="s">
        <v>54</v>
      </c>
      <c r="C31" s="23">
        <v>357</v>
      </c>
      <c r="D31" s="23">
        <v>364</v>
      </c>
      <c r="E31" s="24">
        <v>1.9607843137254832</v>
      </c>
      <c r="F31" s="23">
        <v>761</v>
      </c>
      <c r="G31" s="23">
        <v>1092</v>
      </c>
      <c r="H31" s="24">
        <v>43.495400788436285</v>
      </c>
      <c r="I31" s="23">
        <v>19</v>
      </c>
      <c r="J31" s="23">
        <v>25</v>
      </c>
      <c r="K31" s="24">
        <v>31.578947368421069</v>
      </c>
      <c r="L31" s="23">
        <v>416</v>
      </c>
      <c r="M31" s="23">
        <v>509</v>
      </c>
      <c r="N31" s="24">
        <v>22.355769230769226</v>
      </c>
      <c r="O31" s="23">
        <v>4770</v>
      </c>
      <c r="P31" s="23">
        <v>4753</v>
      </c>
      <c r="Q31" s="24">
        <v>-0.35639412997903719</v>
      </c>
      <c r="R31" s="23">
        <v>2211</v>
      </c>
      <c r="S31" s="23">
        <v>2699</v>
      </c>
      <c r="T31" s="24">
        <v>22.071460877431036</v>
      </c>
      <c r="U31" s="23">
        <v>10326</v>
      </c>
      <c r="V31" s="23">
        <v>11567</v>
      </c>
      <c r="W31" s="24">
        <v>12.018206469107113</v>
      </c>
      <c r="X31" s="23">
        <v>1072</v>
      </c>
      <c r="Y31" s="23">
        <v>1021</v>
      </c>
      <c r="Z31" s="24">
        <v>-4.7574626865671661</v>
      </c>
      <c r="AA31" s="23">
        <v>19932</v>
      </c>
      <c r="AB31" s="23">
        <v>22030</v>
      </c>
      <c r="AC31" s="24">
        <v>10.525787678105573</v>
      </c>
    </row>
    <row r="32" spans="2:29">
      <c r="B32" s="27" t="s">
        <v>55</v>
      </c>
      <c r="C32" s="28">
        <v>141</v>
      </c>
      <c r="D32" s="28">
        <v>153</v>
      </c>
      <c r="E32" s="29">
        <v>8.5106382978723332</v>
      </c>
      <c r="F32" s="28">
        <v>1181</v>
      </c>
      <c r="G32" s="28">
        <v>1099</v>
      </c>
      <c r="H32" s="29">
        <v>-6.9432684165960978</v>
      </c>
      <c r="I32" s="28">
        <v>143</v>
      </c>
      <c r="J32" s="28">
        <v>162</v>
      </c>
      <c r="K32" s="29">
        <v>13.286713286713294</v>
      </c>
      <c r="L32" s="28">
        <v>689</v>
      </c>
      <c r="M32" s="28">
        <v>443</v>
      </c>
      <c r="N32" s="29">
        <v>-35.703918722786639</v>
      </c>
      <c r="O32" s="28">
        <v>4991</v>
      </c>
      <c r="P32" s="28">
        <v>5096</v>
      </c>
      <c r="Q32" s="29">
        <v>2.1037868162692774</v>
      </c>
      <c r="R32" s="28">
        <v>3236</v>
      </c>
      <c r="S32" s="28">
        <v>3351</v>
      </c>
      <c r="T32" s="29">
        <v>3.5537700865265691</v>
      </c>
      <c r="U32" s="28">
        <v>13259</v>
      </c>
      <c r="V32" s="28">
        <v>13851</v>
      </c>
      <c r="W32" s="29">
        <v>4.4648917716268102</v>
      </c>
      <c r="X32" s="28">
        <v>2108</v>
      </c>
      <c r="Y32" s="28">
        <v>2093</v>
      </c>
      <c r="Z32" s="29">
        <v>-0.71157495256166214</v>
      </c>
      <c r="AA32" s="28">
        <v>25748</v>
      </c>
      <c r="AB32" s="28">
        <v>26248</v>
      </c>
      <c r="AC32" s="29">
        <v>1.9418983998757113</v>
      </c>
    </row>
    <row r="33" spans="2:29">
      <c r="B33" s="30" t="s">
        <v>56</v>
      </c>
      <c r="C33" s="31"/>
      <c r="D33" s="31"/>
      <c r="E33" s="32"/>
      <c r="F33" s="31"/>
      <c r="G33" s="31"/>
      <c r="H33" s="32"/>
      <c r="I33" s="31"/>
      <c r="J33" s="31"/>
      <c r="K33" s="32"/>
      <c r="L33" s="31"/>
      <c r="M33" s="31"/>
      <c r="N33" s="32"/>
      <c r="O33" s="31"/>
      <c r="P33" s="31"/>
      <c r="Q33" s="32"/>
      <c r="R33" s="31"/>
      <c r="S33" s="31"/>
      <c r="T33" s="32"/>
      <c r="U33" s="31"/>
      <c r="V33" s="31"/>
      <c r="W33" s="32"/>
      <c r="X33" s="31"/>
      <c r="Y33" s="31"/>
      <c r="Z33" s="32"/>
      <c r="AA33" s="31"/>
      <c r="AB33" s="31"/>
      <c r="AC33" s="32"/>
    </row>
    <row r="34" spans="2:29">
      <c r="B34" s="30" t="s">
        <v>57</v>
      </c>
    </row>
  </sheetData>
  <mergeCells count="10">
    <mergeCell ref="R3:T3"/>
    <mergeCell ref="U3:W3"/>
    <mergeCell ref="X3:Z3"/>
    <mergeCell ref="AA3:AC3"/>
    <mergeCell ref="B3:B4"/>
    <mergeCell ref="C3:E3"/>
    <mergeCell ref="F3:H3"/>
    <mergeCell ref="I3:K3"/>
    <mergeCell ref="L3:N3"/>
    <mergeCell ref="O3:Q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28"/>
  <sheetViews>
    <sheetView showGridLines="0" workbookViewId="0"/>
  </sheetViews>
  <sheetFormatPr defaultRowHeight="14.25"/>
  <cols>
    <col min="1" max="1" width="9.140625" style="55"/>
    <col min="2" max="2" width="22.710937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123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3" ht="15" customHeight="1">
      <c r="B3" s="325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16578</v>
      </c>
      <c r="D5" s="81">
        <v>16476</v>
      </c>
      <c r="E5" s="81">
        <v>18473</v>
      </c>
      <c r="F5" s="81">
        <v>19827</v>
      </c>
      <c r="G5" s="81">
        <v>20488</v>
      </c>
      <c r="H5" s="81">
        <v>20231</v>
      </c>
      <c r="I5" s="81">
        <v>21256</v>
      </c>
      <c r="J5" s="81">
        <v>21295</v>
      </c>
      <c r="K5" s="81">
        <v>22586</v>
      </c>
      <c r="L5" s="81">
        <v>19932</v>
      </c>
      <c r="M5" s="81">
        <v>22030</v>
      </c>
    </row>
    <row r="6" spans="1:13">
      <c r="B6" s="105" t="s">
        <v>292</v>
      </c>
      <c r="C6" s="101">
        <v>2570</v>
      </c>
      <c r="D6" s="101">
        <v>2737</v>
      </c>
      <c r="E6" s="101">
        <v>3043</v>
      </c>
      <c r="F6" s="101">
        <v>3434</v>
      </c>
      <c r="G6" s="101">
        <v>3717</v>
      </c>
      <c r="H6" s="101">
        <v>3490</v>
      </c>
      <c r="I6" s="101">
        <v>3650</v>
      </c>
      <c r="J6" s="101">
        <v>3471</v>
      </c>
      <c r="K6" s="101">
        <v>3850</v>
      </c>
      <c r="L6" s="91">
        <v>2884</v>
      </c>
      <c r="M6" s="91">
        <v>3271</v>
      </c>
    </row>
    <row r="7" spans="1:13">
      <c r="B7" s="105" t="s">
        <v>293</v>
      </c>
      <c r="C7" s="101">
        <v>839</v>
      </c>
      <c r="D7" s="101">
        <v>740</v>
      </c>
      <c r="E7" s="101">
        <v>798</v>
      </c>
      <c r="F7" s="101">
        <v>806</v>
      </c>
      <c r="G7" s="101">
        <v>874</v>
      </c>
      <c r="H7" s="101">
        <v>782</v>
      </c>
      <c r="I7" s="101">
        <v>867</v>
      </c>
      <c r="J7" s="101">
        <v>846</v>
      </c>
      <c r="K7" s="101">
        <v>815</v>
      </c>
      <c r="L7" s="91">
        <v>747</v>
      </c>
      <c r="M7" s="91">
        <v>761</v>
      </c>
    </row>
    <row r="8" spans="1:13">
      <c r="B8" s="105" t="s">
        <v>294</v>
      </c>
      <c r="C8" s="101">
        <v>354</v>
      </c>
      <c r="D8" s="101">
        <v>322</v>
      </c>
      <c r="E8" s="101">
        <v>369</v>
      </c>
      <c r="F8" s="101">
        <v>323</v>
      </c>
      <c r="G8" s="101">
        <v>335</v>
      </c>
      <c r="H8" s="101">
        <v>347</v>
      </c>
      <c r="I8" s="101">
        <v>411</v>
      </c>
      <c r="J8" s="101">
        <v>431</v>
      </c>
      <c r="K8" s="101">
        <v>395</v>
      </c>
      <c r="L8" s="91">
        <v>422</v>
      </c>
      <c r="M8" s="91">
        <v>384</v>
      </c>
    </row>
    <row r="9" spans="1:13">
      <c r="B9" s="105" t="s">
        <v>295</v>
      </c>
      <c r="C9" s="101">
        <v>325</v>
      </c>
      <c r="D9" s="101">
        <v>290</v>
      </c>
      <c r="E9" s="101">
        <v>432</v>
      </c>
      <c r="F9" s="101">
        <v>435</v>
      </c>
      <c r="G9" s="101">
        <v>441</v>
      </c>
      <c r="H9" s="101">
        <v>418</v>
      </c>
      <c r="I9" s="101">
        <v>391</v>
      </c>
      <c r="J9" s="101">
        <v>373</v>
      </c>
      <c r="K9" s="101">
        <v>410</v>
      </c>
      <c r="L9" s="91">
        <v>376</v>
      </c>
      <c r="M9" s="91">
        <v>414</v>
      </c>
    </row>
    <row r="10" spans="1:13">
      <c r="B10" s="105" t="s">
        <v>296</v>
      </c>
      <c r="C10" s="101">
        <v>373</v>
      </c>
      <c r="D10" s="101">
        <v>432</v>
      </c>
      <c r="E10" s="101">
        <v>421</v>
      </c>
      <c r="F10" s="101">
        <v>434</v>
      </c>
      <c r="G10" s="101">
        <v>493</v>
      </c>
      <c r="H10" s="101">
        <v>235</v>
      </c>
      <c r="I10" s="101">
        <v>495</v>
      </c>
      <c r="J10" s="101">
        <v>470</v>
      </c>
      <c r="K10" s="101">
        <v>462</v>
      </c>
      <c r="L10" s="91">
        <v>357</v>
      </c>
      <c r="M10" s="91">
        <v>503</v>
      </c>
    </row>
    <row r="11" spans="1:13">
      <c r="B11" s="105" t="s">
        <v>297</v>
      </c>
      <c r="C11" s="101">
        <v>545</v>
      </c>
      <c r="D11" s="101">
        <v>584</v>
      </c>
      <c r="E11" s="101">
        <v>600</v>
      </c>
      <c r="F11" s="101">
        <v>592</v>
      </c>
      <c r="G11" s="101">
        <v>601</v>
      </c>
      <c r="H11" s="101">
        <v>549</v>
      </c>
      <c r="I11" s="101">
        <v>521</v>
      </c>
      <c r="J11" s="101">
        <v>518</v>
      </c>
      <c r="K11" s="101">
        <v>552</v>
      </c>
      <c r="L11" s="91">
        <v>504</v>
      </c>
      <c r="M11" s="91">
        <v>474</v>
      </c>
    </row>
    <row r="12" spans="1:13">
      <c r="B12" s="105" t="s">
        <v>298</v>
      </c>
      <c r="C12" s="101">
        <v>831</v>
      </c>
      <c r="D12" s="101">
        <v>723</v>
      </c>
      <c r="E12" s="101">
        <v>755</v>
      </c>
      <c r="F12" s="101">
        <v>866</v>
      </c>
      <c r="G12" s="101">
        <v>895</v>
      </c>
      <c r="H12" s="101">
        <v>750</v>
      </c>
      <c r="I12" s="101">
        <v>890</v>
      </c>
      <c r="J12" s="101">
        <v>854</v>
      </c>
      <c r="K12" s="101">
        <v>839</v>
      </c>
      <c r="L12" s="91">
        <v>772</v>
      </c>
      <c r="M12" s="91">
        <v>840</v>
      </c>
    </row>
    <row r="13" spans="1:13">
      <c r="B13" s="105" t="s">
        <v>299</v>
      </c>
      <c r="C13" s="101">
        <v>2442</v>
      </c>
      <c r="D13" s="101">
        <v>2442</v>
      </c>
      <c r="E13" s="101">
        <v>2691</v>
      </c>
      <c r="F13" s="101">
        <v>2720</v>
      </c>
      <c r="G13" s="101">
        <v>2942</v>
      </c>
      <c r="H13" s="101">
        <v>3571</v>
      </c>
      <c r="I13" s="101">
        <v>3467</v>
      </c>
      <c r="J13" s="101">
        <v>3511</v>
      </c>
      <c r="K13" s="101">
        <v>3791</v>
      </c>
      <c r="L13" s="91">
        <v>3380</v>
      </c>
      <c r="M13" s="91">
        <v>3528</v>
      </c>
    </row>
    <row r="14" spans="1:13">
      <c r="B14" s="105" t="s">
        <v>300</v>
      </c>
      <c r="C14" s="101">
        <v>607</v>
      </c>
      <c r="D14" s="101">
        <v>570</v>
      </c>
      <c r="E14" s="101">
        <v>638</v>
      </c>
      <c r="F14" s="101">
        <v>707</v>
      </c>
      <c r="G14" s="101">
        <v>742</v>
      </c>
      <c r="H14" s="101">
        <v>665</v>
      </c>
      <c r="I14" s="101">
        <v>838</v>
      </c>
      <c r="J14" s="101">
        <v>795</v>
      </c>
      <c r="K14" s="101">
        <v>768</v>
      </c>
      <c r="L14" s="91">
        <v>613</v>
      </c>
      <c r="M14" s="91">
        <v>825</v>
      </c>
    </row>
    <row r="15" spans="1:13">
      <c r="B15" s="105" t="s">
        <v>301</v>
      </c>
      <c r="C15" s="101">
        <v>224</v>
      </c>
      <c r="D15" s="101">
        <v>246</v>
      </c>
      <c r="E15" s="101">
        <v>204</v>
      </c>
      <c r="F15" s="101">
        <v>285</v>
      </c>
      <c r="G15" s="101">
        <v>329</v>
      </c>
      <c r="H15" s="101">
        <v>368</v>
      </c>
      <c r="I15" s="101">
        <v>362</v>
      </c>
      <c r="J15" s="101">
        <v>427</v>
      </c>
      <c r="K15" s="101">
        <v>448</v>
      </c>
      <c r="L15" s="91">
        <v>441</v>
      </c>
      <c r="M15" s="91">
        <v>484</v>
      </c>
    </row>
    <row r="16" spans="1:13">
      <c r="B16" s="105" t="s">
        <v>302</v>
      </c>
      <c r="C16" s="101">
        <v>898</v>
      </c>
      <c r="D16" s="101">
        <v>842</v>
      </c>
      <c r="E16" s="101">
        <v>1018</v>
      </c>
      <c r="F16" s="101">
        <v>1084</v>
      </c>
      <c r="G16" s="101">
        <v>1084</v>
      </c>
      <c r="H16" s="101">
        <v>1013</v>
      </c>
      <c r="I16" s="101">
        <v>1140</v>
      </c>
      <c r="J16" s="101">
        <v>1172</v>
      </c>
      <c r="K16" s="101">
        <v>1225</v>
      </c>
      <c r="L16" s="91">
        <v>1070</v>
      </c>
      <c r="M16" s="91">
        <v>1255</v>
      </c>
    </row>
    <row r="17" spans="2:13">
      <c r="B17" s="105" t="s">
        <v>303</v>
      </c>
      <c r="C17" s="101">
        <v>552</v>
      </c>
      <c r="D17" s="101">
        <v>576</v>
      </c>
      <c r="E17" s="101">
        <v>574</v>
      </c>
      <c r="F17" s="101">
        <v>618</v>
      </c>
      <c r="G17" s="101">
        <v>646</v>
      </c>
      <c r="H17" s="101">
        <v>593</v>
      </c>
      <c r="I17" s="101">
        <v>592</v>
      </c>
      <c r="J17" s="101">
        <v>612</v>
      </c>
      <c r="K17" s="101">
        <v>618</v>
      </c>
      <c r="L17" s="91">
        <v>515</v>
      </c>
      <c r="M17" s="91">
        <v>557</v>
      </c>
    </row>
    <row r="18" spans="2:13">
      <c r="B18" s="105" t="s">
        <v>304</v>
      </c>
      <c r="C18" s="101">
        <v>1038</v>
      </c>
      <c r="D18" s="101">
        <v>1061</v>
      </c>
      <c r="E18" s="101">
        <v>1355</v>
      </c>
      <c r="F18" s="101">
        <v>1554</v>
      </c>
      <c r="G18" s="101">
        <v>1491</v>
      </c>
      <c r="H18" s="101">
        <v>1984</v>
      </c>
      <c r="I18" s="101">
        <v>1907</v>
      </c>
      <c r="J18" s="101">
        <v>1919</v>
      </c>
      <c r="K18" s="101">
        <v>2708</v>
      </c>
      <c r="L18" s="91">
        <v>2285</v>
      </c>
      <c r="M18" s="91">
        <v>3004</v>
      </c>
    </row>
    <row r="19" spans="2:13">
      <c r="B19" s="105" t="s">
        <v>305</v>
      </c>
      <c r="C19" s="101">
        <v>746</v>
      </c>
      <c r="D19" s="101">
        <v>709</v>
      </c>
      <c r="E19" s="101">
        <v>950</v>
      </c>
      <c r="F19" s="101">
        <v>1020</v>
      </c>
      <c r="G19" s="101">
        <v>1118</v>
      </c>
      <c r="H19" s="101">
        <v>1108</v>
      </c>
      <c r="I19" s="101">
        <v>932</v>
      </c>
      <c r="J19" s="101">
        <v>1166</v>
      </c>
      <c r="K19" s="101">
        <v>878</v>
      </c>
      <c r="L19" s="91">
        <v>939</v>
      </c>
      <c r="M19" s="91">
        <v>698</v>
      </c>
    </row>
    <row r="20" spans="2:13">
      <c r="B20" s="105" t="s">
        <v>306</v>
      </c>
      <c r="C20" s="101">
        <v>1223</v>
      </c>
      <c r="D20" s="101">
        <v>1223</v>
      </c>
      <c r="E20" s="101">
        <v>1318</v>
      </c>
      <c r="F20" s="101">
        <v>1382</v>
      </c>
      <c r="G20" s="101">
        <v>1366</v>
      </c>
      <c r="H20" s="101">
        <v>1243</v>
      </c>
      <c r="I20" s="101">
        <v>1437</v>
      </c>
      <c r="J20" s="101">
        <v>1391</v>
      </c>
      <c r="K20" s="101">
        <v>1570</v>
      </c>
      <c r="L20" s="91">
        <v>1539</v>
      </c>
      <c r="M20" s="91">
        <v>1537</v>
      </c>
    </row>
    <row r="21" spans="2:13">
      <c r="B21" s="105" t="s">
        <v>307</v>
      </c>
      <c r="C21" s="101">
        <v>266</v>
      </c>
      <c r="D21" s="101">
        <v>263</v>
      </c>
      <c r="E21" s="101">
        <v>247</v>
      </c>
      <c r="F21" s="101">
        <v>313</v>
      </c>
      <c r="G21" s="101">
        <v>374</v>
      </c>
      <c r="H21" s="101">
        <v>300</v>
      </c>
      <c r="I21" s="101">
        <v>374</v>
      </c>
      <c r="J21" s="101">
        <v>433</v>
      </c>
      <c r="K21" s="101">
        <v>486</v>
      </c>
      <c r="L21" s="91">
        <v>449</v>
      </c>
      <c r="M21" s="91">
        <v>455</v>
      </c>
    </row>
    <row r="22" spans="2:13">
      <c r="B22" s="105" t="s">
        <v>308</v>
      </c>
      <c r="C22" s="101">
        <v>398</v>
      </c>
      <c r="D22" s="101">
        <v>355</v>
      </c>
      <c r="E22" s="101">
        <v>510</v>
      </c>
      <c r="F22" s="101">
        <v>536</v>
      </c>
      <c r="G22" s="101">
        <v>581</v>
      </c>
      <c r="H22" s="101">
        <v>391</v>
      </c>
      <c r="I22" s="101">
        <v>539</v>
      </c>
      <c r="J22" s="101">
        <v>354</v>
      </c>
      <c r="K22" s="101">
        <v>385</v>
      </c>
      <c r="L22" s="91">
        <v>462</v>
      </c>
      <c r="M22" s="91">
        <v>361</v>
      </c>
    </row>
    <row r="23" spans="2:13">
      <c r="B23" s="105" t="s">
        <v>309</v>
      </c>
      <c r="C23" s="101">
        <v>612</v>
      </c>
      <c r="D23" s="101">
        <v>586</v>
      </c>
      <c r="E23" s="101">
        <v>680</v>
      </c>
      <c r="F23" s="101">
        <v>579</v>
      </c>
      <c r="G23" s="101">
        <v>548</v>
      </c>
      <c r="H23" s="101">
        <v>516</v>
      </c>
      <c r="I23" s="101">
        <v>588</v>
      </c>
      <c r="J23" s="101">
        <v>550</v>
      </c>
      <c r="K23" s="101">
        <v>506</v>
      </c>
      <c r="L23" s="91">
        <v>502</v>
      </c>
      <c r="M23" s="91">
        <v>512</v>
      </c>
    </row>
    <row r="24" spans="2:13">
      <c r="B24" s="105" t="s">
        <v>310</v>
      </c>
      <c r="C24" s="101">
        <v>618</v>
      </c>
      <c r="D24" s="101">
        <v>604</v>
      </c>
      <c r="E24" s="101">
        <v>775</v>
      </c>
      <c r="F24" s="101">
        <v>847</v>
      </c>
      <c r="G24" s="101">
        <v>777</v>
      </c>
      <c r="H24" s="101">
        <v>573</v>
      </c>
      <c r="I24" s="101">
        <v>651</v>
      </c>
      <c r="J24" s="101">
        <v>690</v>
      </c>
      <c r="K24" s="101">
        <v>690</v>
      </c>
      <c r="L24" s="91">
        <v>532</v>
      </c>
      <c r="M24" s="91">
        <v>710</v>
      </c>
    </row>
    <row r="25" spans="2:13">
      <c r="B25" s="106" t="s">
        <v>311</v>
      </c>
      <c r="C25" s="103">
        <v>1117</v>
      </c>
      <c r="D25" s="103">
        <v>1171</v>
      </c>
      <c r="E25" s="103">
        <v>1095</v>
      </c>
      <c r="F25" s="103">
        <v>1292</v>
      </c>
      <c r="G25" s="103">
        <v>1134</v>
      </c>
      <c r="H25" s="103">
        <v>1335</v>
      </c>
      <c r="I25" s="103">
        <v>1204</v>
      </c>
      <c r="J25" s="103">
        <v>1312</v>
      </c>
      <c r="K25" s="103">
        <v>1190</v>
      </c>
      <c r="L25" s="93">
        <v>1143</v>
      </c>
      <c r="M25" s="93">
        <v>1457</v>
      </c>
    </row>
    <row r="26" spans="2:13">
      <c r="B26" s="107" t="s">
        <v>143</v>
      </c>
    </row>
    <row r="27" spans="2:13">
      <c r="B27" s="107" t="s">
        <v>57</v>
      </c>
      <c r="C27" s="108"/>
      <c r="D27" s="108"/>
      <c r="E27" s="108"/>
      <c r="F27" s="108"/>
      <c r="G27" s="108"/>
      <c r="H27" s="108"/>
      <c r="I27" s="108"/>
      <c r="J27" s="108"/>
      <c r="K27" s="108"/>
      <c r="L27" s="108"/>
    </row>
    <row r="28" spans="2:13">
      <c r="C28" s="108"/>
      <c r="D28" s="108"/>
      <c r="E28" s="108"/>
      <c r="F28" s="108"/>
      <c r="G28" s="108"/>
      <c r="H28" s="108"/>
      <c r="I28" s="108"/>
      <c r="J28" s="108"/>
      <c r="K28" s="108"/>
      <c r="L28" s="108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0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6"/>
  <sheetViews>
    <sheetView showGridLines="0" workbookViewId="0"/>
  </sheetViews>
  <sheetFormatPr defaultRowHeight="15"/>
  <cols>
    <col min="2" max="2" width="18.140625" customWidth="1"/>
    <col min="3" max="3" width="11.7109375" customWidth="1"/>
    <col min="4" max="5" width="12.85546875" customWidth="1"/>
    <col min="6" max="6" width="11.42578125" customWidth="1"/>
    <col min="7" max="7" width="13.140625" customWidth="1"/>
    <col min="8" max="8" width="13" customWidth="1"/>
    <col min="9" max="9" width="12" customWidth="1"/>
    <col min="10" max="10" width="12.85546875" customWidth="1"/>
    <col min="11" max="11" width="11.7109375" customWidth="1"/>
    <col min="12" max="12" width="12.140625" customWidth="1"/>
  </cols>
  <sheetData>
    <row r="1" spans="1:12">
      <c r="A1" s="76" t="s">
        <v>16</v>
      </c>
    </row>
    <row r="2" spans="1:12" ht="15.75">
      <c r="B2" s="131" t="s">
        <v>722</v>
      </c>
      <c r="C2" s="120"/>
      <c r="D2" s="120"/>
      <c r="E2" s="120"/>
      <c r="F2" s="120"/>
      <c r="G2" s="120"/>
      <c r="H2" s="120"/>
      <c r="I2" s="120"/>
      <c r="J2" s="120"/>
      <c r="K2" s="120"/>
      <c r="L2" s="30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16" t="s">
        <v>26</v>
      </c>
    </row>
    <row r="4" spans="1:12">
      <c r="B4" s="154" t="s">
        <v>26</v>
      </c>
      <c r="C4" s="155">
        <v>1093.2367062818332</v>
      </c>
      <c r="D4" s="155">
        <v>1277.3633520774733</v>
      </c>
      <c r="E4" s="155">
        <v>1286.2662858580777</v>
      </c>
      <c r="F4" s="155">
        <v>1334.2927259684384</v>
      </c>
      <c r="G4" s="155">
        <v>1441.481182604839</v>
      </c>
      <c r="H4" s="155">
        <v>1333.1200425260492</v>
      </c>
      <c r="I4" s="155">
        <v>1671.143847499033</v>
      </c>
      <c r="J4" s="155">
        <v>2379.583238719064</v>
      </c>
      <c r="K4" s="155">
        <v>4175.6936016540467</v>
      </c>
      <c r="L4" s="155">
        <v>1882.8099902290639</v>
      </c>
    </row>
    <row r="5" spans="1:12">
      <c r="B5" s="120" t="s">
        <v>552</v>
      </c>
      <c r="C5" s="160">
        <v>990.99250000000006</v>
      </c>
      <c r="D5" s="160">
        <v>1169.3679629629632</v>
      </c>
      <c r="E5" s="160">
        <v>1270.70085106383</v>
      </c>
      <c r="F5" s="160">
        <v>1283.6401204819274</v>
      </c>
      <c r="G5" s="160">
        <v>1109.7109150326801</v>
      </c>
      <c r="H5" s="160">
        <v>1233.7673255813954</v>
      </c>
      <c r="I5" s="160">
        <v>2079.5494860335202</v>
      </c>
      <c r="J5" s="160">
        <v>2598.3200000000002</v>
      </c>
      <c r="K5" s="160">
        <v>4382.9025595238145</v>
      </c>
      <c r="L5" s="160">
        <v>2044.6579961710256</v>
      </c>
    </row>
    <row r="6" spans="1:12">
      <c r="B6" s="120" t="s">
        <v>767</v>
      </c>
      <c r="C6" s="160">
        <v>1077.5691000000002</v>
      </c>
      <c r="D6" s="160">
        <v>1337.3050462962951</v>
      </c>
      <c r="E6" s="160">
        <v>1407.2023230769234</v>
      </c>
      <c r="F6" s="160">
        <v>1381.6942240493313</v>
      </c>
      <c r="G6" s="160">
        <v>1592.8019613821143</v>
      </c>
      <c r="H6" s="160">
        <v>1361.5092726122705</v>
      </c>
      <c r="I6" s="160">
        <v>1849.5016842281307</v>
      </c>
      <c r="J6" s="160">
        <v>2664.5182237762247</v>
      </c>
      <c r="K6" s="160">
        <v>4425.6282932416943</v>
      </c>
      <c r="L6" s="160">
        <v>2075.6953952135736</v>
      </c>
    </row>
    <row r="7" spans="1:12">
      <c r="B7" s="120" t="s">
        <v>554</v>
      </c>
      <c r="C7" s="160">
        <v>1040.4657142857138</v>
      </c>
      <c r="D7" s="160">
        <v>1310.9153703703712</v>
      </c>
      <c r="E7" s="160">
        <v>1152.4444247787601</v>
      </c>
      <c r="F7" s="160">
        <v>1327.4152688172051</v>
      </c>
      <c r="G7" s="160">
        <v>1303.5668674698793</v>
      </c>
      <c r="H7" s="160">
        <v>1278.6555405405406</v>
      </c>
      <c r="I7" s="160">
        <v>1484.858285302591</v>
      </c>
      <c r="J7" s="160">
        <v>1949.2375409836068</v>
      </c>
      <c r="K7" s="160">
        <v>2892.8042458100558</v>
      </c>
      <c r="L7" s="160">
        <v>1714.5833700057913</v>
      </c>
    </row>
    <row r="8" spans="1:12">
      <c r="B8" s="120" t="s">
        <v>555</v>
      </c>
      <c r="C8" s="160">
        <v>1079.2052808988765</v>
      </c>
      <c r="D8" s="160">
        <v>1162.3255181347126</v>
      </c>
      <c r="E8" s="160">
        <v>1154.5106896551727</v>
      </c>
      <c r="F8" s="160">
        <v>1190.4605978260865</v>
      </c>
      <c r="G8" s="160">
        <v>1283.735939086295</v>
      </c>
      <c r="H8" s="160">
        <v>1247.7669014084499</v>
      </c>
      <c r="I8" s="160">
        <v>1417.614747267761</v>
      </c>
      <c r="J8" s="160">
        <v>2372.8380000000002</v>
      </c>
      <c r="K8" s="160">
        <v>3069.5211985018727</v>
      </c>
      <c r="L8" s="160">
        <v>1594.2936106296925</v>
      </c>
    </row>
    <row r="9" spans="1:12">
      <c r="B9" s="120" t="s">
        <v>556</v>
      </c>
      <c r="C9" s="160">
        <v>1053.4473333333333</v>
      </c>
      <c r="D9" s="160">
        <v>1186.023611111111</v>
      </c>
      <c r="E9" s="160">
        <v>1373.6232558139532</v>
      </c>
      <c r="F9" s="160">
        <v>1397.3374358974352</v>
      </c>
      <c r="G9" s="160">
        <v>1733.8748076923082</v>
      </c>
      <c r="H9" s="160">
        <v>2008.325606060607</v>
      </c>
      <c r="I9" s="160">
        <v>1596.0957180851071</v>
      </c>
      <c r="J9" s="160">
        <v>2085.0300000000007</v>
      </c>
      <c r="K9" s="160">
        <v>2881.2615428571426</v>
      </c>
      <c r="L9" s="160">
        <v>1806.0960792951564</v>
      </c>
    </row>
    <row r="10" spans="1:12">
      <c r="B10" s="120" t="s">
        <v>557</v>
      </c>
      <c r="C10" s="160">
        <v>1010.3772222222221</v>
      </c>
      <c r="D10" s="160">
        <v>1177.7035833333332</v>
      </c>
      <c r="E10" s="160">
        <v>1278.5332835820891</v>
      </c>
      <c r="F10" s="160">
        <v>1125.9892307692305</v>
      </c>
      <c r="G10" s="160">
        <v>1338.4911290322582</v>
      </c>
      <c r="H10" s="160">
        <v>1636.0836363636365</v>
      </c>
      <c r="I10" s="160">
        <v>2002.7985957446804</v>
      </c>
      <c r="J10" s="160">
        <v>2133.7950000000001</v>
      </c>
      <c r="K10" s="160">
        <v>3587.5952845528454</v>
      </c>
      <c r="L10" s="160">
        <v>1946.3431401475245</v>
      </c>
    </row>
    <row r="11" spans="1:12">
      <c r="B11" s="120" t="s">
        <v>558</v>
      </c>
      <c r="C11" s="160">
        <v>1158.1079838709672</v>
      </c>
      <c r="D11" s="160">
        <v>1272.4990043290043</v>
      </c>
      <c r="E11" s="160">
        <v>1281.7061723446884</v>
      </c>
      <c r="F11" s="160">
        <v>1340.4727962489319</v>
      </c>
      <c r="G11" s="160">
        <v>1419.7097443841992</v>
      </c>
      <c r="H11" s="160">
        <v>1316.1153760330612</v>
      </c>
      <c r="I11" s="160">
        <v>1577.4166284466323</v>
      </c>
      <c r="J11" s="160">
        <v>2023.412762312633</v>
      </c>
      <c r="K11" s="160">
        <v>4429.0903652173938</v>
      </c>
      <c r="L11" s="160">
        <v>1806.540313229038</v>
      </c>
    </row>
    <row r="12" spans="1:12" ht="15.75" thickBot="1">
      <c r="B12" s="139" t="s">
        <v>768</v>
      </c>
      <c r="C12" s="161">
        <v>1133.172328767123</v>
      </c>
      <c r="D12" s="161">
        <v>1263.9739051094884</v>
      </c>
      <c r="E12" s="161">
        <v>1223.1493209876548</v>
      </c>
      <c r="F12" s="161">
        <v>1246.2519354838705</v>
      </c>
      <c r="G12" s="161">
        <v>1420.6148730964449</v>
      </c>
      <c r="H12" s="161">
        <v>1188.8053763440855</v>
      </c>
      <c r="I12" s="161">
        <v>1450.5813376483306</v>
      </c>
      <c r="J12" s="161">
        <v>2252.301081081082</v>
      </c>
      <c r="K12" s="161">
        <v>4004.295086848635</v>
      </c>
      <c r="L12" s="161">
        <v>1672.2123233143768</v>
      </c>
    </row>
    <row r="13" spans="1:12">
      <c r="B13" s="30" t="s">
        <v>143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</row>
    <row r="14" spans="1:12">
      <c r="B14" s="150" t="s">
        <v>57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</row>
    <row r="15" spans="1:12">
      <c r="B15" s="30" t="s">
        <v>783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</row>
    <row r="16" spans="1:12"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</row>
  </sheetData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01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U34"/>
  <sheetViews>
    <sheetView showGridLines="0" workbookViewId="0"/>
  </sheetViews>
  <sheetFormatPr defaultRowHeight="15"/>
  <cols>
    <col min="2" max="2" width="28.42578125" customWidth="1"/>
    <col min="3" max="3" width="9.42578125" customWidth="1"/>
    <col min="4" max="4" width="9.140625" style="162" customWidth="1"/>
    <col min="5" max="5" width="11.28515625" customWidth="1"/>
    <col min="6" max="6" width="8.7109375" style="162" bestFit="1" customWidth="1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1">
      <c r="A1" s="76" t="s">
        <v>16</v>
      </c>
    </row>
    <row r="2" spans="1:21" ht="15.75">
      <c r="A2" s="163"/>
      <c r="B2" s="131" t="s">
        <v>842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1" ht="27" customHeight="1">
      <c r="A3" s="163"/>
      <c r="B3" s="335" t="s">
        <v>843</v>
      </c>
      <c r="C3" s="333" t="s">
        <v>18</v>
      </c>
      <c r="D3" s="333"/>
      <c r="E3" s="333" t="s">
        <v>19</v>
      </c>
      <c r="F3" s="333"/>
      <c r="G3" s="333" t="s">
        <v>844</v>
      </c>
      <c r="H3" s="333"/>
      <c r="I3" s="333" t="s">
        <v>21</v>
      </c>
      <c r="J3" s="333"/>
      <c r="K3" s="333" t="s">
        <v>22</v>
      </c>
      <c r="L3" s="333"/>
      <c r="M3" s="333" t="s">
        <v>23</v>
      </c>
      <c r="N3" s="333"/>
      <c r="O3" s="333" t="s">
        <v>24</v>
      </c>
      <c r="P3" s="333"/>
      <c r="Q3" s="333" t="s">
        <v>25</v>
      </c>
      <c r="R3" s="333"/>
      <c r="S3" s="333" t="s">
        <v>26</v>
      </c>
      <c r="T3" s="334"/>
    </row>
    <row r="4" spans="1:21" ht="15" customHeight="1">
      <c r="B4" s="336"/>
      <c r="C4" s="165" t="s">
        <v>845</v>
      </c>
      <c r="D4" s="166" t="s">
        <v>846</v>
      </c>
      <c r="E4" s="167" t="s">
        <v>845</v>
      </c>
      <c r="F4" s="166" t="s">
        <v>846</v>
      </c>
      <c r="G4" s="167" t="s">
        <v>845</v>
      </c>
      <c r="H4" s="166" t="s">
        <v>846</v>
      </c>
      <c r="I4" s="167" t="s">
        <v>845</v>
      </c>
      <c r="J4" s="166" t="s">
        <v>846</v>
      </c>
      <c r="K4" s="167" t="s">
        <v>845</v>
      </c>
      <c r="L4" s="166" t="s">
        <v>846</v>
      </c>
      <c r="M4" s="167" t="s">
        <v>845</v>
      </c>
      <c r="N4" s="166" t="s">
        <v>846</v>
      </c>
      <c r="O4" s="167" t="s">
        <v>845</v>
      </c>
      <c r="P4" s="166" t="s">
        <v>846</v>
      </c>
      <c r="Q4" s="167" t="s">
        <v>845</v>
      </c>
      <c r="R4" s="166" t="s">
        <v>846</v>
      </c>
      <c r="S4" s="167" t="s">
        <v>845</v>
      </c>
      <c r="T4" s="168" t="s">
        <v>846</v>
      </c>
    </row>
    <row r="5" spans="1:21" ht="15" customHeight="1">
      <c r="B5" s="53" t="s">
        <v>26</v>
      </c>
      <c r="C5" s="169">
        <v>504</v>
      </c>
      <c r="D5" s="170">
        <v>0.26869968545076506</v>
      </c>
      <c r="E5" s="169">
        <v>12205</v>
      </c>
      <c r="F5" s="170">
        <v>6.5069040891400549</v>
      </c>
      <c r="G5" s="169">
        <v>363</v>
      </c>
      <c r="H5" s="170">
        <v>0.19352774964013433</v>
      </c>
      <c r="I5" s="169">
        <v>7038</v>
      </c>
      <c r="J5" s="170">
        <v>3.7521991789731834</v>
      </c>
      <c r="K5" s="169">
        <v>83536</v>
      </c>
      <c r="L5" s="170">
        <v>44.53590659487125</v>
      </c>
      <c r="M5" s="169">
        <v>65948</v>
      </c>
      <c r="N5" s="170">
        <v>35.159140587513996</v>
      </c>
      <c r="O5" s="169">
        <v>1091</v>
      </c>
      <c r="P5" s="170">
        <v>0.58164951751346161</v>
      </c>
      <c r="Q5" s="169">
        <v>16885</v>
      </c>
      <c r="R5" s="170">
        <v>9.0019725968971578</v>
      </c>
      <c r="S5" s="169">
        <v>187570</v>
      </c>
      <c r="T5" s="170">
        <v>100.00000000000001</v>
      </c>
      <c r="U5" s="13"/>
    </row>
    <row r="6" spans="1:21">
      <c r="A6" s="171"/>
      <c r="B6" s="172" t="s">
        <v>37</v>
      </c>
      <c r="C6" s="173">
        <v>11</v>
      </c>
      <c r="D6" s="174">
        <v>0.3824756606397775</v>
      </c>
      <c r="E6" s="173">
        <v>150</v>
      </c>
      <c r="F6" s="174">
        <v>5.2155771905424197</v>
      </c>
      <c r="G6" s="173">
        <v>13</v>
      </c>
      <c r="H6" s="174">
        <v>0.45201668984700977</v>
      </c>
      <c r="I6" s="173">
        <v>63</v>
      </c>
      <c r="J6" s="174">
        <v>2.1905424200278167</v>
      </c>
      <c r="K6" s="173">
        <v>1762</v>
      </c>
      <c r="L6" s="174">
        <v>61.265646731571636</v>
      </c>
      <c r="M6" s="173">
        <v>729</v>
      </c>
      <c r="N6" s="174">
        <v>25.347705146036159</v>
      </c>
      <c r="O6" s="173">
        <v>47</v>
      </c>
      <c r="P6" s="174">
        <v>1.6342141863699582</v>
      </c>
      <c r="Q6" s="173">
        <v>101</v>
      </c>
      <c r="R6" s="174">
        <v>3.5118219749652297</v>
      </c>
      <c r="S6" s="173">
        <v>2876</v>
      </c>
      <c r="T6" s="174">
        <v>100</v>
      </c>
    </row>
    <row r="7" spans="1:21">
      <c r="B7" s="175" t="s">
        <v>55</v>
      </c>
      <c r="C7" s="173">
        <v>19</v>
      </c>
      <c r="D7" s="174">
        <v>0.67519545131485426</v>
      </c>
      <c r="E7" s="173">
        <v>136</v>
      </c>
      <c r="F7" s="174">
        <v>4.8329779673063253</v>
      </c>
      <c r="G7" s="173">
        <v>16</v>
      </c>
      <c r="H7" s="174">
        <v>0.56858564321250893</v>
      </c>
      <c r="I7" s="173">
        <v>59</v>
      </c>
      <c r="J7" s="174">
        <v>2.0966595593461266</v>
      </c>
      <c r="K7" s="173">
        <v>1569</v>
      </c>
      <c r="L7" s="174">
        <v>55.756929637526653</v>
      </c>
      <c r="M7" s="173">
        <v>636</v>
      </c>
      <c r="N7" s="174">
        <v>22.60127931769723</v>
      </c>
      <c r="O7" s="173">
        <v>37</v>
      </c>
      <c r="P7" s="174">
        <v>1.3148542999289268</v>
      </c>
      <c r="Q7" s="173">
        <v>342</v>
      </c>
      <c r="R7" s="174">
        <v>12.153518123667377</v>
      </c>
      <c r="S7" s="173">
        <v>2814</v>
      </c>
      <c r="T7" s="174">
        <v>99.999999999999986</v>
      </c>
    </row>
    <row r="8" spans="1:21">
      <c r="B8" s="176" t="s">
        <v>34</v>
      </c>
      <c r="C8" s="173">
        <v>19</v>
      </c>
      <c r="D8" s="174">
        <v>0.69495245062179956</v>
      </c>
      <c r="E8" s="173">
        <v>118</v>
      </c>
      <c r="F8" s="174">
        <v>4.3160204828090709</v>
      </c>
      <c r="G8" s="173">
        <v>6</v>
      </c>
      <c r="H8" s="174">
        <v>0.21945866861741037</v>
      </c>
      <c r="I8" s="173">
        <v>51</v>
      </c>
      <c r="J8" s="174">
        <v>1.8653986832479885</v>
      </c>
      <c r="K8" s="173">
        <v>1406</v>
      </c>
      <c r="L8" s="174">
        <v>51.426481346013162</v>
      </c>
      <c r="M8" s="173">
        <v>738</v>
      </c>
      <c r="N8" s="174">
        <v>26.993416239941475</v>
      </c>
      <c r="O8" s="173">
        <v>49</v>
      </c>
      <c r="P8" s="174">
        <v>1.7922457937088514</v>
      </c>
      <c r="Q8" s="173">
        <v>347</v>
      </c>
      <c r="R8" s="174">
        <v>12.692026335040236</v>
      </c>
      <c r="S8" s="173">
        <v>2734</v>
      </c>
      <c r="T8" s="174">
        <v>99.999999999999986</v>
      </c>
    </row>
    <row r="9" spans="1:21">
      <c r="B9" s="176" t="s">
        <v>52</v>
      </c>
      <c r="C9" s="173">
        <v>11</v>
      </c>
      <c r="D9" s="174">
        <v>0.27268220128904314</v>
      </c>
      <c r="E9" s="173">
        <v>300</v>
      </c>
      <c r="F9" s="174">
        <v>7.4367873078829945</v>
      </c>
      <c r="G9" s="173">
        <v>3</v>
      </c>
      <c r="H9" s="174">
        <v>7.4367873078829944E-2</v>
      </c>
      <c r="I9" s="173">
        <v>121</v>
      </c>
      <c r="J9" s="174">
        <v>2.9995042141794745</v>
      </c>
      <c r="K9" s="173">
        <v>2298</v>
      </c>
      <c r="L9" s="174">
        <v>56.965790778383742</v>
      </c>
      <c r="M9" s="173">
        <v>1042</v>
      </c>
      <c r="N9" s="174">
        <v>25.830441249380272</v>
      </c>
      <c r="O9" s="173">
        <v>44</v>
      </c>
      <c r="P9" s="174">
        <v>1.0907288051561725</v>
      </c>
      <c r="Q9" s="173">
        <v>215</v>
      </c>
      <c r="R9" s="174">
        <v>5.32969757064948</v>
      </c>
      <c r="S9" s="173">
        <v>4034</v>
      </c>
      <c r="T9" s="174">
        <v>100.00000000000001</v>
      </c>
    </row>
    <row r="10" spans="1:21">
      <c r="B10" s="176" t="s">
        <v>40</v>
      </c>
      <c r="C10" s="173">
        <v>22</v>
      </c>
      <c r="D10" s="174">
        <v>0.18379281537176273</v>
      </c>
      <c r="E10" s="173">
        <v>629</v>
      </c>
      <c r="F10" s="174">
        <v>5.2548036758563077</v>
      </c>
      <c r="G10" s="173">
        <v>19</v>
      </c>
      <c r="H10" s="174">
        <v>0.15873015873015872</v>
      </c>
      <c r="I10" s="173">
        <v>333</v>
      </c>
      <c r="J10" s="174">
        <v>2.7819548872180451</v>
      </c>
      <c r="K10" s="173">
        <v>4893</v>
      </c>
      <c r="L10" s="174">
        <v>40.877192982456137</v>
      </c>
      <c r="M10" s="173">
        <v>3789</v>
      </c>
      <c r="N10" s="174">
        <v>31.654135338345863</v>
      </c>
      <c r="O10" s="173">
        <v>61</v>
      </c>
      <c r="P10" s="174">
        <v>0.50960735171261484</v>
      </c>
      <c r="Q10" s="173">
        <v>2224</v>
      </c>
      <c r="R10" s="174">
        <v>18.579782790309107</v>
      </c>
      <c r="S10" s="173">
        <v>11970</v>
      </c>
      <c r="T10" s="174">
        <v>100</v>
      </c>
    </row>
    <row r="11" spans="1:21">
      <c r="B11" s="176" t="s">
        <v>33</v>
      </c>
      <c r="C11" s="173">
        <v>6</v>
      </c>
      <c r="D11" s="174">
        <v>0.16741071428571427</v>
      </c>
      <c r="E11" s="173">
        <v>207</v>
      </c>
      <c r="F11" s="174">
        <v>5.7756696428571432</v>
      </c>
      <c r="G11" s="173">
        <v>9</v>
      </c>
      <c r="H11" s="174">
        <v>0.25111607142857145</v>
      </c>
      <c r="I11" s="173">
        <v>66</v>
      </c>
      <c r="J11" s="174">
        <v>1.8415178571428572</v>
      </c>
      <c r="K11" s="173">
        <v>1681</v>
      </c>
      <c r="L11" s="174">
        <v>46.902901785714285</v>
      </c>
      <c r="M11" s="173">
        <v>1082</v>
      </c>
      <c r="N11" s="174">
        <v>30.189732142857146</v>
      </c>
      <c r="O11" s="173">
        <v>28</v>
      </c>
      <c r="P11" s="174">
        <v>0.78125</v>
      </c>
      <c r="Q11" s="173">
        <v>505</v>
      </c>
      <c r="R11" s="174">
        <v>14.090401785714285</v>
      </c>
      <c r="S11" s="173">
        <v>3584</v>
      </c>
      <c r="T11" s="174">
        <v>100</v>
      </c>
    </row>
    <row r="12" spans="1:21">
      <c r="B12" s="176" t="s">
        <v>36</v>
      </c>
      <c r="C12" s="173">
        <v>16</v>
      </c>
      <c r="D12" s="174">
        <v>0.21929824561403508</v>
      </c>
      <c r="E12" s="173">
        <v>424</v>
      </c>
      <c r="F12" s="174">
        <v>5.8114035087719298</v>
      </c>
      <c r="G12" s="173">
        <v>9</v>
      </c>
      <c r="H12" s="174">
        <v>0.12335526315789473</v>
      </c>
      <c r="I12" s="173">
        <v>186</v>
      </c>
      <c r="J12" s="174">
        <v>2.549342105263158</v>
      </c>
      <c r="K12" s="173">
        <v>2876</v>
      </c>
      <c r="L12" s="174">
        <v>39.418859649122808</v>
      </c>
      <c r="M12" s="173">
        <v>1929</v>
      </c>
      <c r="N12" s="174">
        <v>26.439144736842106</v>
      </c>
      <c r="O12" s="173">
        <v>30</v>
      </c>
      <c r="P12" s="174">
        <v>0.41118421052631576</v>
      </c>
      <c r="Q12" s="173">
        <v>1826</v>
      </c>
      <c r="R12" s="174">
        <v>25.027412280701753</v>
      </c>
      <c r="S12" s="173">
        <v>7296</v>
      </c>
      <c r="T12" s="174">
        <v>100.00000000000001</v>
      </c>
    </row>
    <row r="13" spans="1:21">
      <c r="B13" s="176" t="s">
        <v>42</v>
      </c>
      <c r="C13" s="173">
        <v>18</v>
      </c>
      <c r="D13" s="174">
        <v>0.51739005461339471</v>
      </c>
      <c r="E13" s="173">
        <v>166</v>
      </c>
      <c r="F13" s="174">
        <v>4.7714860592124175</v>
      </c>
      <c r="G13" s="173">
        <v>5</v>
      </c>
      <c r="H13" s="174">
        <v>0.14371945961483185</v>
      </c>
      <c r="I13" s="173">
        <v>62</v>
      </c>
      <c r="J13" s="174">
        <v>1.7821212992239148</v>
      </c>
      <c r="K13" s="173">
        <v>1253</v>
      </c>
      <c r="L13" s="174">
        <v>36.016096579476866</v>
      </c>
      <c r="M13" s="173">
        <v>630</v>
      </c>
      <c r="N13" s="174">
        <v>18.108651911468812</v>
      </c>
      <c r="O13" s="173">
        <v>29</v>
      </c>
      <c r="P13" s="174">
        <v>0.83357286576602485</v>
      </c>
      <c r="Q13" s="173">
        <v>1316</v>
      </c>
      <c r="R13" s="174">
        <v>37.82696177062374</v>
      </c>
      <c r="S13" s="173">
        <v>3479</v>
      </c>
      <c r="T13" s="174">
        <v>100.00000000000001</v>
      </c>
    </row>
    <row r="14" spans="1:21">
      <c r="B14" s="176" t="s">
        <v>54</v>
      </c>
      <c r="C14" s="173">
        <v>6</v>
      </c>
      <c r="D14" s="174">
        <v>0.23734177215189875</v>
      </c>
      <c r="E14" s="173">
        <v>130</v>
      </c>
      <c r="F14" s="174">
        <v>5.1424050632911396</v>
      </c>
      <c r="G14" s="173">
        <v>2</v>
      </c>
      <c r="H14" s="174">
        <v>7.9113924050632917E-2</v>
      </c>
      <c r="I14" s="173">
        <v>43</v>
      </c>
      <c r="J14" s="174">
        <v>1.7009493670886076</v>
      </c>
      <c r="K14" s="173">
        <v>1361</v>
      </c>
      <c r="L14" s="174">
        <v>53.837025316455701</v>
      </c>
      <c r="M14" s="173">
        <v>571</v>
      </c>
      <c r="N14" s="174">
        <v>22.587025316455698</v>
      </c>
      <c r="O14" s="173">
        <v>44</v>
      </c>
      <c r="P14" s="174">
        <v>1.740506329113924</v>
      </c>
      <c r="Q14" s="173">
        <v>371</v>
      </c>
      <c r="R14" s="174">
        <v>14.675632911392405</v>
      </c>
      <c r="S14" s="173">
        <v>2528</v>
      </c>
      <c r="T14" s="174">
        <v>100</v>
      </c>
    </row>
    <row r="15" spans="1:21">
      <c r="B15" s="176" t="s">
        <v>50</v>
      </c>
      <c r="C15" s="173">
        <v>25</v>
      </c>
      <c r="D15" s="174">
        <v>0.53832902670111982</v>
      </c>
      <c r="E15" s="173">
        <v>232</v>
      </c>
      <c r="F15" s="174">
        <v>4.9956933677863908</v>
      </c>
      <c r="G15" s="173">
        <v>16</v>
      </c>
      <c r="H15" s="174">
        <v>0.34453057708871665</v>
      </c>
      <c r="I15" s="173">
        <v>135</v>
      </c>
      <c r="J15" s="174">
        <v>2.9069767441860463</v>
      </c>
      <c r="K15" s="173">
        <v>2501</v>
      </c>
      <c r="L15" s="174">
        <v>53.854435831180012</v>
      </c>
      <c r="M15" s="173">
        <v>1246</v>
      </c>
      <c r="N15" s="174">
        <v>26.830318690783805</v>
      </c>
      <c r="O15" s="173">
        <v>31</v>
      </c>
      <c r="P15" s="174">
        <v>0.66752799310938848</v>
      </c>
      <c r="Q15" s="173">
        <v>458</v>
      </c>
      <c r="R15" s="174">
        <v>9.8621877691645121</v>
      </c>
      <c r="S15" s="173">
        <v>4644</v>
      </c>
      <c r="T15" s="174">
        <v>100</v>
      </c>
    </row>
    <row r="16" spans="1:21">
      <c r="B16" s="176" t="s">
        <v>32</v>
      </c>
      <c r="C16" s="173">
        <v>8</v>
      </c>
      <c r="D16" s="174">
        <v>0.10048988820499938</v>
      </c>
      <c r="E16" s="173">
        <v>512</v>
      </c>
      <c r="F16" s="174">
        <v>6.4313528451199602</v>
      </c>
      <c r="G16" s="173">
        <v>15</v>
      </c>
      <c r="H16" s="174">
        <v>0.18841854038437383</v>
      </c>
      <c r="I16" s="173">
        <v>316</v>
      </c>
      <c r="J16" s="174">
        <v>3.9693505840974752</v>
      </c>
      <c r="K16" s="173">
        <v>3056</v>
      </c>
      <c r="L16" s="174">
        <v>38.38713729430976</v>
      </c>
      <c r="M16" s="173">
        <v>2369</v>
      </c>
      <c r="N16" s="174">
        <v>29.757568144705438</v>
      </c>
      <c r="O16" s="173">
        <v>34</v>
      </c>
      <c r="P16" s="174">
        <v>0.4270820248712473</v>
      </c>
      <c r="Q16" s="173">
        <v>1651</v>
      </c>
      <c r="R16" s="174">
        <v>20.738600678306746</v>
      </c>
      <c r="S16" s="173">
        <v>7961</v>
      </c>
      <c r="T16" s="174">
        <v>100</v>
      </c>
    </row>
    <row r="17" spans="2:20">
      <c r="B17" s="176" t="s">
        <v>30</v>
      </c>
      <c r="C17" s="173">
        <v>23</v>
      </c>
      <c r="D17" s="174">
        <v>2.2908366533864544</v>
      </c>
      <c r="E17" s="173">
        <v>66</v>
      </c>
      <c r="F17" s="174">
        <v>6.573705179282868</v>
      </c>
      <c r="G17" s="173">
        <v>2</v>
      </c>
      <c r="H17" s="174">
        <v>0.19920318725099601</v>
      </c>
      <c r="I17" s="173">
        <v>20</v>
      </c>
      <c r="J17" s="174">
        <v>1.9920318725099602</v>
      </c>
      <c r="K17" s="173">
        <v>617</v>
      </c>
      <c r="L17" s="174">
        <v>61.454183266932269</v>
      </c>
      <c r="M17" s="173">
        <v>232</v>
      </c>
      <c r="N17" s="174">
        <v>23.107569721115535</v>
      </c>
      <c r="O17" s="173">
        <v>16</v>
      </c>
      <c r="P17" s="174">
        <v>1.593625498007968</v>
      </c>
      <c r="Q17" s="173">
        <v>28</v>
      </c>
      <c r="R17" s="174">
        <v>2.788844621513944</v>
      </c>
      <c r="S17" s="173">
        <v>1004</v>
      </c>
      <c r="T17" s="174">
        <v>99.999999999999986</v>
      </c>
    </row>
    <row r="18" spans="2:20">
      <c r="B18" s="176" t="s">
        <v>51</v>
      </c>
      <c r="C18" s="173">
        <v>25</v>
      </c>
      <c r="D18" s="174">
        <v>0.37673297166968056</v>
      </c>
      <c r="E18" s="173">
        <v>557</v>
      </c>
      <c r="F18" s="174">
        <v>8.3936106088004827</v>
      </c>
      <c r="G18" s="173">
        <v>19</v>
      </c>
      <c r="H18" s="174">
        <v>0.28631705846895716</v>
      </c>
      <c r="I18" s="173">
        <v>212</v>
      </c>
      <c r="J18" s="174">
        <v>3.1946955997588908</v>
      </c>
      <c r="K18" s="173">
        <v>3471</v>
      </c>
      <c r="L18" s="174">
        <v>52.30560578661845</v>
      </c>
      <c r="M18" s="173">
        <v>1710</v>
      </c>
      <c r="N18" s="174">
        <v>25.76853526220615</v>
      </c>
      <c r="O18" s="173">
        <v>50</v>
      </c>
      <c r="P18" s="174">
        <v>0.75346594333936112</v>
      </c>
      <c r="Q18" s="173">
        <v>592</v>
      </c>
      <c r="R18" s="174">
        <v>8.9210367691380359</v>
      </c>
      <c r="S18" s="173">
        <v>6636</v>
      </c>
      <c r="T18" s="174">
        <v>100</v>
      </c>
    </row>
    <row r="19" spans="2:20">
      <c r="B19" s="176" t="s">
        <v>45</v>
      </c>
      <c r="C19" s="173">
        <v>12</v>
      </c>
      <c r="D19" s="174">
        <v>0.51194539249146753</v>
      </c>
      <c r="E19" s="173">
        <v>103</v>
      </c>
      <c r="F19" s="174">
        <v>4.3941979522184305</v>
      </c>
      <c r="G19" s="173">
        <v>6</v>
      </c>
      <c r="H19" s="174">
        <v>0.25597269624573377</v>
      </c>
      <c r="I19" s="173">
        <v>60</v>
      </c>
      <c r="J19" s="174">
        <v>2.5597269624573378</v>
      </c>
      <c r="K19" s="173">
        <v>1177</v>
      </c>
      <c r="L19" s="174">
        <v>50.213310580204777</v>
      </c>
      <c r="M19" s="173">
        <v>537</v>
      </c>
      <c r="N19" s="174">
        <v>22.909556313993175</v>
      </c>
      <c r="O19" s="173">
        <v>29</v>
      </c>
      <c r="P19" s="174">
        <v>1.2372013651877134</v>
      </c>
      <c r="Q19" s="173">
        <v>420</v>
      </c>
      <c r="R19" s="174">
        <v>17.918088737201366</v>
      </c>
      <c r="S19" s="173">
        <v>2344</v>
      </c>
      <c r="T19" s="174">
        <v>100</v>
      </c>
    </row>
    <row r="20" spans="2:20">
      <c r="B20" s="176" t="s">
        <v>28</v>
      </c>
      <c r="C20" s="173">
        <v>3</v>
      </c>
      <c r="D20" s="174">
        <v>0.13123359580052493</v>
      </c>
      <c r="E20" s="173">
        <v>185</v>
      </c>
      <c r="F20" s="174">
        <v>8.0927384076990379</v>
      </c>
      <c r="G20" s="173">
        <v>1</v>
      </c>
      <c r="H20" s="174">
        <v>4.3744531933508315E-2</v>
      </c>
      <c r="I20" s="173">
        <v>63</v>
      </c>
      <c r="J20" s="174">
        <v>2.7559055118110236</v>
      </c>
      <c r="K20" s="173">
        <v>1221</v>
      </c>
      <c r="L20" s="174">
        <v>53.412073490813647</v>
      </c>
      <c r="M20" s="173">
        <v>539</v>
      </c>
      <c r="N20" s="174">
        <v>23.57830271216098</v>
      </c>
      <c r="O20" s="173">
        <v>33</v>
      </c>
      <c r="P20" s="174">
        <v>1.4435695538057742</v>
      </c>
      <c r="Q20" s="173">
        <v>241</v>
      </c>
      <c r="R20" s="174">
        <v>10.542432195975502</v>
      </c>
      <c r="S20" s="173">
        <v>2286</v>
      </c>
      <c r="T20" s="174">
        <v>100</v>
      </c>
    </row>
    <row r="21" spans="2:20">
      <c r="B21" s="176" t="s">
        <v>44</v>
      </c>
      <c r="C21" s="173">
        <v>62</v>
      </c>
      <c r="D21" s="174">
        <v>3.2057911065149951</v>
      </c>
      <c r="E21" s="173">
        <v>146</v>
      </c>
      <c r="F21" s="174">
        <v>7.5491209927611171</v>
      </c>
      <c r="G21" s="173">
        <v>3</v>
      </c>
      <c r="H21" s="174">
        <v>0.15511892450879006</v>
      </c>
      <c r="I21" s="173">
        <v>50</v>
      </c>
      <c r="J21" s="174">
        <v>2.5853154084798344</v>
      </c>
      <c r="K21" s="173">
        <v>1031</v>
      </c>
      <c r="L21" s="174">
        <v>53.309203722854193</v>
      </c>
      <c r="M21" s="173">
        <v>481</v>
      </c>
      <c r="N21" s="174">
        <v>24.870734229576009</v>
      </c>
      <c r="O21" s="173">
        <v>19</v>
      </c>
      <c r="P21" s="174">
        <v>0.9824198552223371</v>
      </c>
      <c r="Q21" s="173">
        <v>142</v>
      </c>
      <c r="R21" s="174">
        <v>7.3422957600827301</v>
      </c>
      <c r="S21" s="173">
        <v>1934</v>
      </c>
      <c r="T21" s="174">
        <v>99.999999999999986</v>
      </c>
    </row>
    <row r="22" spans="2:20">
      <c r="B22" s="176" t="s">
        <v>49</v>
      </c>
      <c r="C22" s="173">
        <v>5</v>
      </c>
      <c r="D22" s="174">
        <v>0.21431633090441493</v>
      </c>
      <c r="E22" s="173">
        <v>94</v>
      </c>
      <c r="F22" s="174">
        <v>4.0291470210030003</v>
      </c>
      <c r="G22" s="173">
        <v>2</v>
      </c>
      <c r="H22" s="174">
        <v>8.5726532361765959E-2</v>
      </c>
      <c r="I22" s="173">
        <v>49</v>
      </c>
      <c r="J22" s="174">
        <v>2.1003000428632661</v>
      </c>
      <c r="K22" s="173">
        <v>1477</v>
      </c>
      <c r="L22" s="174">
        <v>63.309044149164166</v>
      </c>
      <c r="M22" s="173">
        <v>550</v>
      </c>
      <c r="N22" s="174">
        <v>23.574796399485638</v>
      </c>
      <c r="O22" s="173">
        <v>37</v>
      </c>
      <c r="P22" s="174">
        <v>1.5859408486926703</v>
      </c>
      <c r="Q22" s="173">
        <v>119</v>
      </c>
      <c r="R22" s="174">
        <v>5.1007286755250751</v>
      </c>
      <c r="S22" s="173">
        <v>2333</v>
      </c>
      <c r="T22" s="174">
        <v>99.999999999999986</v>
      </c>
    </row>
    <row r="23" spans="2:20">
      <c r="B23" s="176" t="s">
        <v>39</v>
      </c>
      <c r="C23" s="173">
        <v>26</v>
      </c>
      <c r="D23" s="174">
        <v>0.51525961157352362</v>
      </c>
      <c r="E23" s="173">
        <v>348</v>
      </c>
      <c r="F23" s="174">
        <v>6.8965517241379306</v>
      </c>
      <c r="G23" s="173">
        <v>13</v>
      </c>
      <c r="H23" s="174">
        <v>0.25762980578676181</v>
      </c>
      <c r="I23" s="173">
        <v>119</v>
      </c>
      <c r="J23" s="174">
        <v>2.3583036068172811</v>
      </c>
      <c r="K23" s="173">
        <v>2387</v>
      </c>
      <c r="L23" s="174">
        <v>47.304795877923105</v>
      </c>
      <c r="M23" s="173">
        <v>1503</v>
      </c>
      <c r="N23" s="174">
        <v>29.785969084423307</v>
      </c>
      <c r="O23" s="173">
        <v>48</v>
      </c>
      <c r="P23" s="174">
        <v>0.95124851367419727</v>
      </c>
      <c r="Q23" s="173">
        <v>602</v>
      </c>
      <c r="R23" s="174">
        <v>11.930241775663893</v>
      </c>
      <c r="S23" s="173">
        <v>5046</v>
      </c>
      <c r="T23" s="174">
        <v>100.00000000000001</v>
      </c>
    </row>
    <row r="24" spans="2:20">
      <c r="B24" s="176" t="s">
        <v>47</v>
      </c>
      <c r="C24" s="173">
        <v>18</v>
      </c>
      <c r="D24" s="174">
        <v>0.12149848126898413</v>
      </c>
      <c r="E24" s="173">
        <v>1389</v>
      </c>
      <c r="F24" s="174">
        <v>9.3756328045899426</v>
      </c>
      <c r="G24" s="173">
        <v>18</v>
      </c>
      <c r="H24" s="174">
        <v>0.12149848126898413</v>
      </c>
      <c r="I24" s="173">
        <v>589</v>
      </c>
      <c r="J24" s="174">
        <v>3.9757003037462031</v>
      </c>
      <c r="K24" s="173">
        <v>7327</v>
      </c>
      <c r="L24" s="174">
        <v>49.456631792102598</v>
      </c>
      <c r="M24" s="173">
        <v>4786</v>
      </c>
      <c r="N24" s="174">
        <v>32.305096186297675</v>
      </c>
      <c r="O24" s="173">
        <v>47</v>
      </c>
      <c r="P24" s="174">
        <v>0.31724603442456967</v>
      </c>
      <c r="Q24" s="173">
        <v>641</v>
      </c>
      <c r="R24" s="174">
        <v>4.3266959163010457</v>
      </c>
      <c r="S24" s="173">
        <v>14815</v>
      </c>
      <c r="T24" s="174">
        <v>100.00000000000001</v>
      </c>
    </row>
    <row r="25" spans="2:20">
      <c r="B25" s="176" t="s">
        <v>53</v>
      </c>
      <c r="C25" s="173">
        <v>28</v>
      </c>
      <c r="D25" s="174">
        <v>0.27116017819097421</v>
      </c>
      <c r="E25" s="173">
        <v>782</v>
      </c>
      <c r="F25" s="174">
        <v>7.5731164051907802</v>
      </c>
      <c r="G25" s="173">
        <v>14</v>
      </c>
      <c r="H25" s="174">
        <v>0.13558008909548711</v>
      </c>
      <c r="I25" s="173">
        <v>424</v>
      </c>
      <c r="J25" s="174">
        <v>4.10613984117761</v>
      </c>
      <c r="K25" s="173">
        <v>4605</v>
      </c>
      <c r="L25" s="174">
        <v>44.596165020337011</v>
      </c>
      <c r="M25" s="173">
        <v>3121</v>
      </c>
      <c r="N25" s="174">
        <v>30.224675576215375</v>
      </c>
      <c r="O25" s="173">
        <v>52</v>
      </c>
      <c r="P25" s="174">
        <v>0.50358318806895219</v>
      </c>
      <c r="Q25" s="173">
        <v>1300</v>
      </c>
      <c r="R25" s="174">
        <v>12.589579701723805</v>
      </c>
      <c r="S25" s="173">
        <v>10326</v>
      </c>
      <c r="T25" s="174">
        <v>99.999999999999972</v>
      </c>
    </row>
    <row r="26" spans="2:20">
      <c r="B26" s="176" t="s">
        <v>48</v>
      </c>
      <c r="C26" s="173">
        <v>17</v>
      </c>
      <c r="D26" s="174">
        <v>0.27022730885391827</v>
      </c>
      <c r="E26" s="173">
        <v>488</v>
      </c>
      <c r="F26" s="174">
        <v>7.7571133365124778</v>
      </c>
      <c r="G26" s="173">
        <v>11</v>
      </c>
      <c r="H26" s="174">
        <v>0.17485296455253535</v>
      </c>
      <c r="I26" s="173">
        <v>168</v>
      </c>
      <c r="J26" s="174">
        <v>2.6704816404387222</v>
      </c>
      <c r="K26" s="173">
        <v>3179</v>
      </c>
      <c r="L26" s="174">
        <v>50.532506755682725</v>
      </c>
      <c r="M26" s="173">
        <v>1875</v>
      </c>
      <c r="N26" s="174">
        <v>29.804482594182165</v>
      </c>
      <c r="O26" s="173">
        <v>41</v>
      </c>
      <c r="P26" s="174">
        <v>0.65172468605945</v>
      </c>
      <c r="Q26" s="173">
        <v>512</v>
      </c>
      <c r="R26" s="174">
        <v>8.1386107137180108</v>
      </c>
      <c r="S26" s="173">
        <v>6291</v>
      </c>
      <c r="T26" s="174">
        <v>100.00000000000001</v>
      </c>
    </row>
    <row r="27" spans="2:20">
      <c r="B27" s="176" t="s">
        <v>41</v>
      </c>
      <c r="C27" s="173">
        <v>9</v>
      </c>
      <c r="D27" s="174">
        <v>0.18472906403940886</v>
      </c>
      <c r="E27" s="173">
        <v>316</v>
      </c>
      <c r="F27" s="174">
        <v>6.486042692939245</v>
      </c>
      <c r="G27" s="173">
        <v>6</v>
      </c>
      <c r="H27" s="174">
        <v>0.12315270935960591</v>
      </c>
      <c r="I27" s="173">
        <v>150</v>
      </c>
      <c r="J27" s="174">
        <v>3.0788177339901477</v>
      </c>
      <c r="K27" s="173">
        <v>2393</v>
      </c>
      <c r="L27" s="174">
        <v>49.117405582922821</v>
      </c>
      <c r="M27" s="173">
        <v>1238</v>
      </c>
      <c r="N27" s="174">
        <v>25.410509031198686</v>
      </c>
      <c r="O27" s="173">
        <v>38</v>
      </c>
      <c r="P27" s="174">
        <v>0.77996715927750415</v>
      </c>
      <c r="Q27" s="173">
        <v>722</v>
      </c>
      <c r="R27" s="174">
        <v>14.819376026272579</v>
      </c>
      <c r="S27" s="173">
        <v>4872</v>
      </c>
      <c r="T27" s="174">
        <v>99.999999999999986</v>
      </c>
    </row>
    <row r="28" spans="2:20">
      <c r="B28" s="176" t="s">
        <v>31</v>
      </c>
      <c r="C28" s="173">
        <v>5</v>
      </c>
      <c r="D28" s="174">
        <v>0.27337342810278842</v>
      </c>
      <c r="E28" s="173">
        <v>77</v>
      </c>
      <c r="F28" s="174">
        <v>4.2099507927829416</v>
      </c>
      <c r="G28" s="173">
        <v>6</v>
      </c>
      <c r="H28" s="174">
        <v>0.32804811372334608</v>
      </c>
      <c r="I28" s="173">
        <v>48</v>
      </c>
      <c r="J28" s="174">
        <v>2.6243849097867686</v>
      </c>
      <c r="K28" s="173">
        <v>844</v>
      </c>
      <c r="L28" s="174">
        <v>46.145434663750684</v>
      </c>
      <c r="M28" s="173">
        <v>365</v>
      </c>
      <c r="N28" s="174">
        <v>19.956260251503554</v>
      </c>
      <c r="O28" s="173">
        <v>25</v>
      </c>
      <c r="P28" s="174">
        <v>1.3668671405139421</v>
      </c>
      <c r="Q28" s="173">
        <v>459</v>
      </c>
      <c r="R28" s="174">
        <v>25.095680699835977</v>
      </c>
      <c r="S28" s="173">
        <v>1829</v>
      </c>
      <c r="T28" s="174">
        <v>100.00000000000001</v>
      </c>
    </row>
    <row r="29" spans="2:20">
      <c r="B29" s="176" t="s">
        <v>38</v>
      </c>
      <c r="C29" s="173">
        <v>0</v>
      </c>
      <c r="D29" s="174">
        <v>0</v>
      </c>
      <c r="E29" s="173">
        <v>89</v>
      </c>
      <c r="F29" s="174">
        <v>5.7530704589528119</v>
      </c>
      <c r="G29" s="173">
        <v>7</v>
      </c>
      <c r="H29" s="174">
        <v>0.45248868778280549</v>
      </c>
      <c r="I29" s="173">
        <v>57</v>
      </c>
      <c r="J29" s="174">
        <v>3.684550743374273</v>
      </c>
      <c r="K29" s="173">
        <v>803</v>
      </c>
      <c r="L29" s="174">
        <v>51.906916612798973</v>
      </c>
      <c r="M29" s="173">
        <v>518</v>
      </c>
      <c r="N29" s="174">
        <v>33.484162895927597</v>
      </c>
      <c r="O29" s="173">
        <v>13</v>
      </c>
      <c r="P29" s="174">
        <v>0.84033613445378152</v>
      </c>
      <c r="Q29" s="173">
        <v>60</v>
      </c>
      <c r="R29" s="174">
        <v>3.8784744667097608</v>
      </c>
      <c r="S29" s="173">
        <v>1547</v>
      </c>
      <c r="T29" s="174">
        <v>99.999999999999986</v>
      </c>
    </row>
    <row r="30" spans="2:20">
      <c r="B30" s="176" t="s">
        <v>46</v>
      </c>
      <c r="C30" s="173">
        <v>18</v>
      </c>
      <c r="D30" s="174">
        <v>0.79681274900398402</v>
      </c>
      <c r="E30" s="173">
        <v>135</v>
      </c>
      <c r="F30" s="174">
        <v>5.9760956175298805</v>
      </c>
      <c r="G30" s="173">
        <v>7</v>
      </c>
      <c r="H30" s="174">
        <v>0.30987162461266049</v>
      </c>
      <c r="I30" s="173">
        <v>72</v>
      </c>
      <c r="J30" s="174">
        <v>3.1872509960159361</v>
      </c>
      <c r="K30" s="173">
        <v>1282</v>
      </c>
      <c r="L30" s="174">
        <v>56.750774679061536</v>
      </c>
      <c r="M30" s="173">
        <v>620</v>
      </c>
      <c r="N30" s="174">
        <v>27.445772465692787</v>
      </c>
      <c r="O30" s="173">
        <v>19</v>
      </c>
      <c r="P30" s="174">
        <v>0.84108012394864995</v>
      </c>
      <c r="Q30" s="173">
        <v>106</v>
      </c>
      <c r="R30" s="174">
        <v>4.6923417441345725</v>
      </c>
      <c r="S30" s="173">
        <v>2259</v>
      </c>
      <c r="T30" s="174">
        <v>100</v>
      </c>
    </row>
    <row r="31" spans="2:20">
      <c r="B31" s="176" t="s">
        <v>43</v>
      </c>
      <c r="C31" s="173">
        <v>69</v>
      </c>
      <c r="D31" s="174">
        <v>0.11016732660620769</v>
      </c>
      <c r="E31" s="173">
        <v>4005</v>
      </c>
      <c r="F31" s="174">
        <v>6.3944948269255324</v>
      </c>
      <c r="G31" s="173">
        <v>121</v>
      </c>
      <c r="H31" s="174">
        <v>0.19319197854132075</v>
      </c>
      <c r="I31" s="173">
        <v>3268</v>
      </c>
      <c r="J31" s="174">
        <v>5.217780048537489</v>
      </c>
      <c r="K31" s="173">
        <v>24109</v>
      </c>
      <c r="L31" s="174">
        <v>38.493102567377697</v>
      </c>
      <c r="M31" s="173">
        <v>30384</v>
      </c>
      <c r="N31" s="174">
        <v>48.511942776855285</v>
      </c>
      <c r="O31" s="173">
        <v>169</v>
      </c>
      <c r="P31" s="174">
        <v>0.26983011878911739</v>
      </c>
      <c r="Q31" s="173">
        <v>507</v>
      </c>
      <c r="R31" s="174">
        <v>0.80949035636735212</v>
      </c>
      <c r="S31" s="173">
        <v>62632</v>
      </c>
      <c r="T31" s="174">
        <v>100.00000000000001</v>
      </c>
    </row>
    <row r="32" spans="2:20">
      <c r="B32" s="177" t="s">
        <v>35</v>
      </c>
      <c r="C32" s="178">
        <v>23</v>
      </c>
      <c r="D32" s="179">
        <v>0.30683030949839912</v>
      </c>
      <c r="E32" s="178">
        <v>421</v>
      </c>
      <c r="F32" s="179">
        <v>5.6163287086446108</v>
      </c>
      <c r="G32" s="178">
        <v>14</v>
      </c>
      <c r="H32" s="179">
        <v>0.18676627534685164</v>
      </c>
      <c r="I32" s="178">
        <v>254</v>
      </c>
      <c r="J32" s="179">
        <v>3.3884738527214511</v>
      </c>
      <c r="K32" s="178">
        <v>2957</v>
      </c>
      <c r="L32" s="179">
        <v>39.44770544290288</v>
      </c>
      <c r="M32" s="178">
        <v>2728</v>
      </c>
      <c r="N32" s="179">
        <v>36.392742796157954</v>
      </c>
      <c r="O32" s="178">
        <v>21</v>
      </c>
      <c r="P32" s="179">
        <v>0.28014941302027746</v>
      </c>
      <c r="Q32" s="178">
        <v>1078</v>
      </c>
      <c r="R32" s="179">
        <v>14.381003201707577</v>
      </c>
      <c r="S32" s="178">
        <v>7496</v>
      </c>
      <c r="T32" s="179">
        <v>100</v>
      </c>
    </row>
    <row r="33" spans="2:20">
      <c r="B33" s="180" t="s">
        <v>847</v>
      </c>
      <c r="C33" s="97"/>
      <c r="D33" s="181"/>
      <c r="E33" s="97"/>
      <c r="F33" s="181"/>
      <c r="G33" s="97"/>
      <c r="H33" s="181"/>
      <c r="I33" s="97"/>
      <c r="J33" s="182"/>
      <c r="K33" s="97"/>
      <c r="L33" s="182"/>
      <c r="M33" s="97"/>
      <c r="N33" s="182"/>
      <c r="O33" s="97"/>
      <c r="P33" s="182"/>
      <c r="Q33" s="97"/>
      <c r="R33" s="182"/>
      <c r="S33" s="97"/>
      <c r="T33" s="164"/>
    </row>
    <row r="34" spans="2:20">
      <c r="B34" s="183" t="s">
        <v>848</v>
      </c>
      <c r="C34" s="97"/>
      <c r="D34" s="181"/>
      <c r="E34" s="97"/>
      <c r="F34" s="181"/>
      <c r="G34" s="97"/>
      <c r="H34" s="181"/>
      <c r="I34" s="97"/>
      <c r="J34" s="182"/>
      <c r="K34" s="97"/>
      <c r="L34" s="182"/>
      <c r="M34" s="97"/>
      <c r="N34" s="182"/>
      <c r="O34" s="97"/>
      <c r="P34" s="182"/>
      <c r="Q34" s="97"/>
      <c r="R34" s="182"/>
      <c r="S34" s="97"/>
      <c r="T34" s="164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4:T4 C6:T32">
    <cfRule type="cellIs" dxfId="42448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02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4"/>
  <sheetViews>
    <sheetView showGridLines="0" workbookViewId="0"/>
  </sheetViews>
  <sheetFormatPr defaultRowHeight="15"/>
  <cols>
    <col min="2" max="2" width="25.140625" customWidth="1"/>
    <col min="3" max="3" width="8.5703125" customWidth="1"/>
    <col min="4" max="4" width="8.42578125" style="162" customWidth="1"/>
    <col min="5" max="5" width="8.5703125" customWidth="1"/>
    <col min="6" max="6" width="9.140625" style="162"/>
    <col min="8" max="8" width="9.140625" style="162"/>
    <col min="10" max="10" width="9.140625" style="162"/>
    <col min="12" max="12" width="9.140625" style="162"/>
    <col min="13" max="13" width="10.5703125" customWidth="1"/>
    <col min="14" max="14" width="9.140625" style="162"/>
    <col min="16" max="16" width="9.140625" style="162"/>
    <col min="17" max="17" width="10.140625" customWidth="1"/>
    <col min="18" max="18" width="9.140625" style="162"/>
    <col min="19" max="19" width="8.28515625" customWidth="1"/>
    <col min="20" max="20" width="8.28515625" style="162" customWidth="1"/>
  </cols>
  <sheetData>
    <row r="1" spans="1:20">
      <c r="A1" s="76" t="s">
        <v>16</v>
      </c>
    </row>
    <row r="2" spans="1:20" ht="15.75">
      <c r="B2" s="184" t="s">
        <v>849</v>
      </c>
      <c r="C2" s="185"/>
      <c r="D2" s="186"/>
      <c r="E2" s="187"/>
      <c r="F2" s="186"/>
      <c r="G2" s="185"/>
      <c r="H2" s="186"/>
      <c r="I2" s="187"/>
      <c r="J2" s="186"/>
      <c r="K2" s="185"/>
      <c r="L2" s="186"/>
      <c r="M2" s="187"/>
      <c r="N2" s="186"/>
      <c r="O2" s="185"/>
      <c r="P2" s="186"/>
      <c r="Q2" s="187"/>
      <c r="R2" s="186"/>
      <c r="S2" s="185"/>
      <c r="T2" s="186"/>
    </row>
    <row r="3" spans="1:20" ht="27" customHeight="1">
      <c r="B3" s="338" t="s">
        <v>843</v>
      </c>
      <c r="C3" s="337" t="s">
        <v>850</v>
      </c>
      <c r="D3" s="337"/>
      <c r="E3" s="337" t="s">
        <v>851</v>
      </c>
      <c r="F3" s="337"/>
      <c r="G3" s="337" t="s">
        <v>852</v>
      </c>
      <c r="H3" s="337"/>
      <c r="I3" s="337" t="s">
        <v>853</v>
      </c>
      <c r="J3" s="337"/>
      <c r="K3" s="337" t="s">
        <v>854</v>
      </c>
      <c r="L3" s="337"/>
      <c r="M3" s="337" t="s">
        <v>855</v>
      </c>
      <c r="N3" s="337"/>
      <c r="O3" s="337" t="s">
        <v>856</v>
      </c>
      <c r="P3" s="337"/>
      <c r="Q3" s="337" t="s">
        <v>857</v>
      </c>
      <c r="R3" s="337"/>
      <c r="S3" s="337" t="s">
        <v>26</v>
      </c>
      <c r="T3" s="337"/>
    </row>
    <row r="4" spans="1:20" ht="18" customHeight="1">
      <c r="B4" s="339"/>
      <c r="C4" s="167" t="s">
        <v>845</v>
      </c>
      <c r="D4" s="166" t="s">
        <v>846</v>
      </c>
      <c r="E4" s="167" t="s">
        <v>845</v>
      </c>
      <c r="F4" s="166" t="s">
        <v>846</v>
      </c>
      <c r="G4" s="167" t="s">
        <v>845</v>
      </c>
      <c r="H4" s="166" t="s">
        <v>846</v>
      </c>
      <c r="I4" s="167" t="s">
        <v>845</v>
      </c>
      <c r="J4" s="166" t="s">
        <v>846</v>
      </c>
      <c r="K4" s="167" t="s">
        <v>845</v>
      </c>
      <c r="L4" s="166" t="s">
        <v>846</v>
      </c>
      <c r="M4" s="167" t="s">
        <v>845</v>
      </c>
      <c r="N4" s="166" t="s">
        <v>846</v>
      </c>
      <c r="O4" s="167" t="s">
        <v>845</v>
      </c>
      <c r="P4" s="166" t="s">
        <v>846</v>
      </c>
      <c r="Q4" s="167" t="s">
        <v>845</v>
      </c>
      <c r="R4" s="166" t="s">
        <v>846</v>
      </c>
      <c r="S4" s="167" t="s">
        <v>845</v>
      </c>
      <c r="T4" s="166" t="s">
        <v>846</v>
      </c>
    </row>
    <row r="5" spans="1:20" ht="15" customHeight="1">
      <c r="B5" s="53" t="s">
        <v>26</v>
      </c>
      <c r="C5" s="169">
        <v>245</v>
      </c>
      <c r="D5" s="170">
        <v>0.13061790264967746</v>
      </c>
      <c r="E5" s="169">
        <v>84</v>
      </c>
      <c r="F5" s="170">
        <v>4.4783280908460843E-2</v>
      </c>
      <c r="G5" s="169">
        <v>992</v>
      </c>
      <c r="H5" s="170">
        <v>0.52886922215706134</v>
      </c>
      <c r="I5" s="169">
        <v>21</v>
      </c>
      <c r="J5" s="170">
        <v>1.1195820227115211E-2</v>
      </c>
      <c r="K5" s="169">
        <v>1423</v>
      </c>
      <c r="L5" s="170">
        <v>0.75865010396118782</v>
      </c>
      <c r="M5" s="169">
        <v>157943</v>
      </c>
      <c r="N5" s="170">
        <v>84.204830196726562</v>
      </c>
      <c r="O5" s="169">
        <v>10931</v>
      </c>
      <c r="P5" s="170">
        <v>5.8276909953617322</v>
      </c>
      <c r="Q5" s="169">
        <v>15931</v>
      </c>
      <c r="R5" s="170">
        <v>8.4933624780082102</v>
      </c>
      <c r="S5" s="169">
        <v>187570</v>
      </c>
      <c r="T5" s="170">
        <v>100</v>
      </c>
    </row>
    <row r="6" spans="1:20">
      <c r="B6" s="172" t="s">
        <v>37</v>
      </c>
      <c r="C6" s="173">
        <v>5</v>
      </c>
      <c r="D6" s="174">
        <v>0.17385257301808069</v>
      </c>
      <c r="E6" s="173">
        <v>0</v>
      </c>
      <c r="F6" s="174">
        <v>0</v>
      </c>
      <c r="G6" s="173">
        <v>45</v>
      </c>
      <c r="H6" s="174">
        <v>1.5646731571627259</v>
      </c>
      <c r="I6" s="173">
        <v>2</v>
      </c>
      <c r="J6" s="174">
        <v>6.9541029207232263E-2</v>
      </c>
      <c r="K6" s="173">
        <v>46</v>
      </c>
      <c r="L6" s="174">
        <v>1.5994436717663423</v>
      </c>
      <c r="M6" s="173">
        <v>2605</v>
      </c>
      <c r="N6" s="174">
        <v>90.577190542420027</v>
      </c>
      <c r="O6" s="173">
        <v>92</v>
      </c>
      <c r="P6" s="174">
        <v>3.1988873435326846</v>
      </c>
      <c r="Q6" s="173">
        <v>81</v>
      </c>
      <c r="R6" s="174">
        <v>2.8164116828929067</v>
      </c>
      <c r="S6" s="173">
        <v>2876</v>
      </c>
      <c r="T6" s="174">
        <v>100</v>
      </c>
    </row>
    <row r="7" spans="1:20">
      <c r="B7" s="175" t="s">
        <v>55</v>
      </c>
      <c r="C7" s="173">
        <v>3</v>
      </c>
      <c r="D7" s="174">
        <v>0.10660980810234541</v>
      </c>
      <c r="E7" s="173">
        <v>2</v>
      </c>
      <c r="F7" s="174">
        <v>7.1073205401563616E-2</v>
      </c>
      <c r="G7" s="173">
        <v>42</v>
      </c>
      <c r="H7" s="174">
        <v>1.4925373134328357</v>
      </c>
      <c r="I7" s="173">
        <v>0</v>
      </c>
      <c r="J7" s="174">
        <v>0</v>
      </c>
      <c r="K7" s="173">
        <v>39</v>
      </c>
      <c r="L7" s="174">
        <v>1.3859275053304905</v>
      </c>
      <c r="M7" s="173">
        <v>2367</v>
      </c>
      <c r="N7" s="174">
        <v>84.11513859275054</v>
      </c>
      <c r="O7" s="173">
        <v>83</v>
      </c>
      <c r="P7" s="174">
        <v>2.9495380241648896</v>
      </c>
      <c r="Q7" s="173">
        <v>278</v>
      </c>
      <c r="R7" s="174">
        <v>9.879175550817342</v>
      </c>
      <c r="S7" s="173">
        <v>2814</v>
      </c>
      <c r="T7" s="174">
        <v>100</v>
      </c>
    </row>
    <row r="8" spans="1:20">
      <c r="B8" s="176" t="s">
        <v>34</v>
      </c>
      <c r="C8" s="173">
        <v>1</v>
      </c>
      <c r="D8" s="174">
        <v>3.6576444769568402E-2</v>
      </c>
      <c r="E8" s="173">
        <v>0</v>
      </c>
      <c r="F8" s="174">
        <v>0</v>
      </c>
      <c r="G8" s="173">
        <v>50</v>
      </c>
      <c r="H8" s="174">
        <v>1.8288222384784198</v>
      </c>
      <c r="I8" s="173">
        <v>1</v>
      </c>
      <c r="J8" s="174">
        <v>3.6576444769568402E-2</v>
      </c>
      <c r="K8" s="173">
        <v>49</v>
      </c>
      <c r="L8" s="174">
        <v>1.7922457937088514</v>
      </c>
      <c r="M8" s="173">
        <v>2270</v>
      </c>
      <c r="N8" s="174">
        <v>83.02852962692026</v>
      </c>
      <c r="O8" s="173">
        <v>84</v>
      </c>
      <c r="P8" s="174">
        <v>3.0724213606437454</v>
      </c>
      <c r="Q8" s="173">
        <v>279</v>
      </c>
      <c r="R8" s="174">
        <v>10.204828090709583</v>
      </c>
      <c r="S8" s="173">
        <v>2734</v>
      </c>
      <c r="T8" s="174">
        <v>100</v>
      </c>
    </row>
    <row r="9" spans="1:20">
      <c r="B9" s="176" t="s">
        <v>52</v>
      </c>
      <c r="C9" s="173">
        <v>8</v>
      </c>
      <c r="D9" s="174">
        <v>0.19831432821021316</v>
      </c>
      <c r="E9" s="173">
        <v>0</v>
      </c>
      <c r="F9" s="174">
        <v>0</v>
      </c>
      <c r="G9" s="173">
        <v>44</v>
      </c>
      <c r="H9" s="174">
        <v>1.0907288051561725</v>
      </c>
      <c r="I9" s="173">
        <v>1</v>
      </c>
      <c r="J9" s="174">
        <v>2.4789291026276646E-2</v>
      </c>
      <c r="K9" s="173">
        <v>52</v>
      </c>
      <c r="L9" s="174">
        <v>1.2890431333663859</v>
      </c>
      <c r="M9" s="173">
        <v>3584</v>
      </c>
      <c r="N9" s="174">
        <v>88.844819038175501</v>
      </c>
      <c r="O9" s="173">
        <v>140</v>
      </c>
      <c r="P9" s="174">
        <v>3.470500743678731</v>
      </c>
      <c r="Q9" s="173">
        <v>205</v>
      </c>
      <c r="R9" s="174">
        <v>5.0818046603867124</v>
      </c>
      <c r="S9" s="173">
        <v>4034</v>
      </c>
      <c r="T9" s="174">
        <v>100</v>
      </c>
    </row>
    <row r="10" spans="1:20">
      <c r="B10" s="176" t="s">
        <v>40</v>
      </c>
      <c r="C10" s="173">
        <v>19</v>
      </c>
      <c r="D10" s="174">
        <v>0.15873015873015872</v>
      </c>
      <c r="E10" s="173">
        <v>1</v>
      </c>
      <c r="F10" s="174">
        <v>8.3542188805346695E-3</v>
      </c>
      <c r="G10" s="173">
        <v>60</v>
      </c>
      <c r="H10" s="174">
        <v>0.50125313283208017</v>
      </c>
      <c r="I10" s="173">
        <v>1</v>
      </c>
      <c r="J10" s="174">
        <v>8.3542188805346695E-3</v>
      </c>
      <c r="K10" s="173">
        <v>85</v>
      </c>
      <c r="L10" s="174">
        <v>0.71010860484544691</v>
      </c>
      <c r="M10" s="173">
        <v>9119</v>
      </c>
      <c r="N10" s="174">
        <v>76.182121971595649</v>
      </c>
      <c r="O10" s="173">
        <v>607</v>
      </c>
      <c r="P10" s="174">
        <v>5.0710108604845452</v>
      </c>
      <c r="Q10" s="173">
        <v>2078</v>
      </c>
      <c r="R10" s="174">
        <v>17.360066833751045</v>
      </c>
      <c r="S10" s="173">
        <v>11970</v>
      </c>
      <c r="T10" s="174">
        <v>100.00000000000001</v>
      </c>
    </row>
    <row r="11" spans="1:20">
      <c r="B11" s="176" t="s">
        <v>33</v>
      </c>
      <c r="C11" s="173">
        <v>10</v>
      </c>
      <c r="D11" s="174">
        <v>0.27901785714285715</v>
      </c>
      <c r="E11" s="173">
        <v>0</v>
      </c>
      <c r="F11" s="174">
        <v>0</v>
      </c>
      <c r="G11" s="173">
        <v>31</v>
      </c>
      <c r="H11" s="174">
        <v>0.86495535714285721</v>
      </c>
      <c r="I11" s="173">
        <v>0</v>
      </c>
      <c r="J11" s="174">
        <v>0</v>
      </c>
      <c r="K11" s="173">
        <v>32</v>
      </c>
      <c r="L11" s="174">
        <v>0.89285714285714279</v>
      </c>
      <c r="M11" s="173">
        <v>2977</v>
      </c>
      <c r="N11" s="174">
        <v>83.063616071428569</v>
      </c>
      <c r="O11" s="173">
        <v>116</v>
      </c>
      <c r="P11" s="174">
        <v>3.2366071428571432</v>
      </c>
      <c r="Q11" s="173">
        <v>418</v>
      </c>
      <c r="R11" s="174">
        <v>11.662946428571429</v>
      </c>
      <c r="S11" s="173">
        <v>3584</v>
      </c>
      <c r="T11" s="174">
        <v>100</v>
      </c>
    </row>
    <row r="12" spans="1:20">
      <c r="B12" s="176" t="s">
        <v>36</v>
      </c>
      <c r="C12" s="173">
        <v>4</v>
      </c>
      <c r="D12" s="174">
        <v>5.4824561403508769E-2</v>
      </c>
      <c r="E12" s="173">
        <v>0</v>
      </c>
      <c r="F12" s="174">
        <v>0</v>
      </c>
      <c r="G12" s="173">
        <v>29</v>
      </c>
      <c r="H12" s="174">
        <v>0.39747807017543862</v>
      </c>
      <c r="I12" s="173">
        <v>2</v>
      </c>
      <c r="J12" s="174">
        <v>2.7412280701754384E-2</v>
      </c>
      <c r="K12" s="173">
        <v>40</v>
      </c>
      <c r="L12" s="174">
        <v>0.54824561403508765</v>
      </c>
      <c r="M12" s="173">
        <v>5333</v>
      </c>
      <c r="N12" s="174">
        <v>73.094846491228068</v>
      </c>
      <c r="O12" s="173">
        <v>216</v>
      </c>
      <c r="P12" s="174">
        <v>2.9605263157894735</v>
      </c>
      <c r="Q12" s="173">
        <v>1672</v>
      </c>
      <c r="R12" s="174">
        <v>22.916666666666664</v>
      </c>
      <c r="S12" s="173">
        <v>7296</v>
      </c>
      <c r="T12" s="174">
        <v>99.999999999999986</v>
      </c>
    </row>
    <row r="13" spans="1:20">
      <c r="B13" s="176" t="s">
        <v>42</v>
      </c>
      <c r="C13" s="173">
        <v>2</v>
      </c>
      <c r="D13" s="174">
        <v>5.7487783845932734E-2</v>
      </c>
      <c r="E13" s="173">
        <v>0</v>
      </c>
      <c r="F13" s="174">
        <v>0</v>
      </c>
      <c r="G13" s="173">
        <v>30</v>
      </c>
      <c r="H13" s="174">
        <v>0.86231675768899096</v>
      </c>
      <c r="I13" s="173">
        <v>0</v>
      </c>
      <c r="J13" s="174">
        <v>0</v>
      </c>
      <c r="K13" s="173">
        <v>25</v>
      </c>
      <c r="L13" s="174">
        <v>0.71859729807415929</v>
      </c>
      <c r="M13" s="173">
        <v>2045</v>
      </c>
      <c r="N13" s="174">
        <v>58.78125898246622</v>
      </c>
      <c r="O13" s="173">
        <v>102</v>
      </c>
      <c r="P13" s="174">
        <v>2.9318769761425698</v>
      </c>
      <c r="Q13" s="173">
        <v>1275</v>
      </c>
      <c r="R13" s="174">
        <v>36.648462201782124</v>
      </c>
      <c r="S13" s="173">
        <v>3479</v>
      </c>
      <c r="T13" s="174">
        <v>99.999999999999986</v>
      </c>
    </row>
    <row r="14" spans="1:20">
      <c r="B14" s="176" t="s">
        <v>54</v>
      </c>
      <c r="C14" s="173">
        <v>0</v>
      </c>
      <c r="D14" s="174">
        <v>0</v>
      </c>
      <c r="E14" s="173">
        <v>0</v>
      </c>
      <c r="F14" s="174">
        <v>0</v>
      </c>
      <c r="G14" s="173">
        <v>44</v>
      </c>
      <c r="H14" s="174">
        <v>1.740506329113924</v>
      </c>
      <c r="I14" s="173">
        <v>0</v>
      </c>
      <c r="J14" s="174">
        <v>0</v>
      </c>
      <c r="K14" s="173">
        <v>35</v>
      </c>
      <c r="L14" s="174">
        <v>1.3844936708860758</v>
      </c>
      <c r="M14" s="173">
        <v>2031</v>
      </c>
      <c r="N14" s="174">
        <v>80.340189873417728</v>
      </c>
      <c r="O14" s="173">
        <v>78</v>
      </c>
      <c r="P14" s="174">
        <v>3.0854430379746836</v>
      </c>
      <c r="Q14" s="173">
        <v>340</v>
      </c>
      <c r="R14" s="174">
        <v>13.449367088607595</v>
      </c>
      <c r="S14" s="173">
        <v>2528</v>
      </c>
      <c r="T14" s="174">
        <v>100</v>
      </c>
    </row>
    <row r="15" spans="1:20">
      <c r="B15" s="176" t="s">
        <v>50</v>
      </c>
      <c r="C15" s="173">
        <v>7</v>
      </c>
      <c r="D15" s="174">
        <v>0.15073212747631354</v>
      </c>
      <c r="E15" s="173">
        <v>0</v>
      </c>
      <c r="F15" s="174">
        <v>0</v>
      </c>
      <c r="G15" s="173">
        <v>31</v>
      </c>
      <c r="H15" s="174">
        <v>0.66752799310938848</v>
      </c>
      <c r="I15" s="173">
        <v>1</v>
      </c>
      <c r="J15" s="174">
        <v>2.1533161068044791E-2</v>
      </c>
      <c r="K15" s="173">
        <v>39</v>
      </c>
      <c r="L15" s="174">
        <v>0.83979328165374678</v>
      </c>
      <c r="M15" s="173">
        <v>4032</v>
      </c>
      <c r="N15" s="174">
        <v>86.821705426356587</v>
      </c>
      <c r="O15" s="173">
        <v>192</v>
      </c>
      <c r="P15" s="174">
        <v>4.1343669250646</v>
      </c>
      <c r="Q15" s="173">
        <v>342</v>
      </c>
      <c r="R15" s="174">
        <v>7.3643410852713185</v>
      </c>
      <c r="S15" s="173">
        <v>4644</v>
      </c>
      <c r="T15" s="174">
        <v>100</v>
      </c>
    </row>
    <row r="16" spans="1:20">
      <c r="B16" s="176" t="s">
        <v>32</v>
      </c>
      <c r="C16" s="173">
        <v>6</v>
      </c>
      <c r="D16" s="174">
        <v>7.536741615374952E-2</v>
      </c>
      <c r="E16" s="173">
        <v>0</v>
      </c>
      <c r="F16" s="174">
        <v>0</v>
      </c>
      <c r="G16" s="173">
        <v>31</v>
      </c>
      <c r="H16" s="174">
        <v>0.38939831679437253</v>
      </c>
      <c r="I16" s="173">
        <v>1</v>
      </c>
      <c r="J16" s="174">
        <v>1.2561236025624922E-2</v>
      </c>
      <c r="K16" s="173">
        <v>47</v>
      </c>
      <c r="L16" s="174">
        <v>0.59037809320437129</v>
      </c>
      <c r="M16" s="173">
        <v>6190</v>
      </c>
      <c r="N16" s="174">
        <v>77.754050998618268</v>
      </c>
      <c r="O16" s="173">
        <v>221</v>
      </c>
      <c r="P16" s="174">
        <v>2.7760331616631073</v>
      </c>
      <c r="Q16" s="173">
        <v>1465</v>
      </c>
      <c r="R16" s="174">
        <v>18.40221077754051</v>
      </c>
      <c r="S16" s="173">
        <v>7961</v>
      </c>
      <c r="T16" s="174">
        <v>100</v>
      </c>
    </row>
    <row r="17" spans="2:20">
      <c r="B17" s="176" t="s">
        <v>30</v>
      </c>
      <c r="C17" s="173">
        <v>6</v>
      </c>
      <c r="D17" s="174">
        <v>0.59760956175298807</v>
      </c>
      <c r="E17" s="173">
        <v>0</v>
      </c>
      <c r="F17" s="174">
        <v>0</v>
      </c>
      <c r="G17" s="173">
        <v>20</v>
      </c>
      <c r="H17" s="174">
        <v>1.9920318725099602</v>
      </c>
      <c r="I17" s="173">
        <v>0</v>
      </c>
      <c r="J17" s="174">
        <v>0</v>
      </c>
      <c r="K17" s="173">
        <v>15</v>
      </c>
      <c r="L17" s="174">
        <v>1.4940239043824701</v>
      </c>
      <c r="M17" s="173">
        <v>908</v>
      </c>
      <c r="N17" s="174">
        <v>90.438247011952186</v>
      </c>
      <c r="O17" s="173">
        <v>27</v>
      </c>
      <c r="P17" s="174">
        <v>2.689243027888446</v>
      </c>
      <c r="Q17" s="173">
        <v>28</v>
      </c>
      <c r="R17" s="174">
        <v>2.788844621513944</v>
      </c>
      <c r="S17" s="173">
        <v>1004</v>
      </c>
      <c r="T17" s="174">
        <v>99.999999999999986</v>
      </c>
    </row>
    <row r="18" spans="2:20">
      <c r="B18" s="176" t="s">
        <v>51</v>
      </c>
      <c r="C18" s="173">
        <v>18</v>
      </c>
      <c r="D18" s="174">
        <v>0.27124773960216997</v>
      </c>
      <c r="E18" s="173">
        <v>1</v>
      </c>
      <c r="F18" s="174">
        <v>1.506931886678722E-2</v>
      </c>
      <c r="G18" s="173">
        <v>47</v>
      </c>
      <c r="H18" s="174">
        <v>0.70825798673899942</v>
      </c>
      <c r="I18" s="173">
        <v>1</v>
      </c>
      <c r="J18" s="174">
        <v>1.506931886678722E-2</v>
      </c>
      <c r="K18" s="173">
        <v>50</v>
      </c>
      <c r="L18" s="174">
        <v>0.75346594333936112</v>
      </c>
      <c r="M18" s="173">
        <v>5780</v>
      </c>
      <c r="N18" s="174">
        <v>87.100663050030136</v>
      </c>
      <c r="O18" s="173">
        <v>176</v>
      </c>
      <c r="P18" s="174">
        <v>2.6522001205545509</v>
      </c>
      <c r="Q18" s="173">
        <v>563</v>
      </c>
      <c r="R18" s="174">
        <v>8.4840265220012068</v>
      </c>
      <c r="S18" s="173">
        <v>6636</v>
      </c>
      <c r="T18" s="174">
        <v>100.00000000000001</v>
      </c>
    </row>
    <row r="19" spans="2:20">
      <c r="B19" s="176" t="s">
        <v>45</v>
      </c>
      <c r="C19" s="173">
        <v>2</v>
      </c>
      <c r="D19" s="174">
        <v>8.5324232081911269E-2</v>
      </c>
      <c r="E19" s="173">
        <v>0</v>
      </c>
      <c r="F19" s="174">
        <v>0</v>
      </c>
      <c r="G19" s="173">
        <v>29</v>
      </c>
      <c r="H19" s="174">
        <v>1.2372013651877134</v>
      </c>
      <c r="I19" s="173">
        <v>3</v>
      </c>
      <c r="J19" s="174">
        <v>0.12798634812286688</v>
      </c>
      <c r="K19" s="173">
        <v>29</v>
      </c>
      <c r="L19" s="174">
        <v>1.2372013651877134</v>
      </c>
      <c r="M19" s="173">
        <v>1844</v>
      </c>
      <c r="N19" s="174">
        <v>78.668941979522188</v>
      </c>
      <c r="O19" s="173">
        <v>72</v>
      </c>
      <c r="P19" s="174">
        <v>3.0716723549488054</v>
      </c>
      <c r="Q19" s="173">
        <v>365</v>
      </c>
      <c r="R19" s="174">
        <v>15.571672354948806</v>
      </c>
      <c r="S19" s="173">
        <v>2344</v>
      </c>
      <c r="T19" s="174">
        <v>100.00000000000001</v>
      </c>
    </row>
    <row r="20" spans="2:20">
      <c r="B20" s="176" t="s">
        <v>28</v>
      </c>
      <c r="C20" s="173">
        <v>1</v>
      </c>
      <c r="D20" s="174">
        <v>4.3744531933508315E-2</v>
      </c>
      <c r="E20" s="173">
        <v>1</v>
      </c>
      <c r="F20" s="174">
        <v>4.3744531933508315E-2</v>
      </c>
      <c r="G20" s="173">
        <v>33</v>
      </c>
      <c r="H20" s="174">
        <v>1.4435695538057742</v>
      </c>
      <c r="I20" s="173">
        <v>1</v>
      </c>
      <c r="J20" s="174">
        <v>4.3744531933508315E-2</v>
      </c>
      <c r="K20" s="173">
        <v>37</v>
      </c>
      <c r="L20" s="174">
        <v>1.6185476815398077</v>
      </c>
      <c r="M20" s="173">
        <v>1915</v>
      </c>
      <c r="N20" s="174">
        <v>83.770778652668426</v>
      </c>
      <c r="O20" s="173">
        <v>86</v>
      </c>
      <c r="P20" s="174">
        <v>3.7620297462817152</v>
      </c>
      <c r="Q20" s="173">
        <v>212</v>
      </c>
      <c r="R20" s="174">
        <v>9.2738407699037619</v>
      </c>
      <c r="S20" s="173">
        <v>2286</v>
      </c>
      <c r="T20" s="174">
        <v>100.00000000000003</v>
      </c>
    </row>
    <row r="21" spans="2:20">
      <c r="B21" s="176" t="s">
        <v>44</v>
      </c>
      <c r="C21" s="173">
        <v>3</v>
      </c>
      <c r="D21" s="174">
        <v>0.15511892450879006</v>
      </c>
      <c r="E21" s="173">
        <v>0</v>
      </c>
      <c r="F21" s="174">
        <v>0</v>
      </c>
      <c r="G21" s="173">
        <v>20</v>
      </c>
      <c r="H21" s="174">
        <v>1.0341261633919339</v>
      </c>
      <c r="I21" s="173">
        <v>0</v>
      </c>
      <c r="J21" s="174">
        <v>0</v>
      </c>
      <c r="K21" s="173">
        <v>21</v>
      </c>
      <c r="L21" s="174">
        <v>1.0858324715615306</v>
      </c>
      <c r="M21" s="173">
        <v>1691</v>
      </c>
      <c r="N21" s="174">
        <v>87.435367114788008</v>
      </c>
      <c r="O21" s="173">
        <v>72</v>
      </c>
      <c r="P21" s="174">
        <v>3.7228541882109618</v>
      </c>
      <c r="Q21" s="173">
        <v>127</v>
      </c>
      <c r="R21" s="174">
        <v>6.5667011375387805</v>
      </c>
      <c r="S21" s="173">
        <v>1934</v>
      </c>
      <c r="T21" s="174">
        <v>100</v>
      </c>
    </row>
    <row r="22" spans="2:20">
      <c r="B22" s="176" t="s">
        <v>49</v>
      </c>
      <c r="C22" s="173">
        <v>4</v>
      </c>
      <c r="D22" s="174">
        <v>0.17145306472353192</v>
      </c>
      <c r="E22" s="173">
        <v>0</v>
      </c>
      <c r="F22" s="174">
        <v>0</v>
      </c>
      <c r="G22" s="173">
        <v>38</v>
      </c>
      <c r="H22" s="174">
        <v>1.6288041148735535</v>
      </c>
      <c r="I22" s="173">
        <v>1</v>
      </c>
      <c r="J22" s="174">
        <v>4.2863266180882979E-2</v>
      </c>
      <c r="K22" s="173">
        <v>43</v>
      </c>
      <c r="L22" s="174">
        <v>1.8431204457779682</v>
      </c>
      <c r="M22" s="173">
        <v>2087</v>
      </c>
      <c r="N22" s="174">
        <v>89.455636519502789</v>
      </c>
      <c r="O22" s="173">
        <v>61</v>
      </c>
      <c r="P22" s="174">
        <v>2.6146592370338619</v>
      </c>
      <c r="Q22" s="173">
        <v>99</v>
      </c>
      <c r="R22" s="174">
        <v>4.2434633519074154</v>
      </c>
      <c r="S22" s="173">
        <v>2333</v>
      </c>
      <c r="T22" s="174">
        <v>100.00000000000001</v>
      </c>
    </row>
    <row r="23" spans="2:20">
      <c r="B23" s="176" t="s">
        <v>39</v>
      </c>
      <c r="C23" s="173">
        <v>6</v>
      </c>
      <c r="D23" s="174">
        <v>0.11890606420927466</v>
      </c>
      <c r="E23" s="173">
        <v>0</v>
      </c>
      <c r="F23" s="174">
        <v>0</v>
      </c>
      <c r="G23" s="173">
        <v>47</v>
      </c>
      <c r="H23" s="174">
        <v>0.931430836305985</v>
      </c>
      <c r="I23" s="173">
        <v>0</v>
      </c>
      <c r="J23" s="174">
        <v>0</v>
      </c>
      <c r="K23" s="173">
        <v>53</v>
      </c>
      <c r="L23" s="174">
        <v>1.0503369005152596</v>
      </c>
      <c r="M23" s="173">
        <v>4300</v>
      </c>
      <c r="N23" s="174">
        <v>85.216012683313508</v>
      </c>
      <c r="O23" s="173">
        <v>193</v>
      </c>
      <c r="P23" s="174">
        <v>3.8248117320650019</v>
      </c>
      <c r="Q23" s="173">
        <v>447</v>
      </c>
      <c r="R23" s="174">
        <v>8.8585017835909632</v>
      </c>
      <c r="S23" s="173">
        <v>5046</v>
      </c>
      <c r="T23" s="174">
        <v>99.999999999999986</v>
      </c>
    </row>
    <row r="24" spans="2:20">
      <c r="B24" s="176" t="s">
        <v>47</v>
      </c>
      <c r="C24" s="173">
        <v>20</v>
      </c>
      <c r="D24" s="174">
        <v>0.13499831252109348</v>
      </c>
      <c r="E24" s="173">
        <v>2</v>
      </c>
      <c r="F24" s="174">
        <v>1.3499831252109348E-2</v>
      </c>
      <c r="G24" s="173">
        <v>46</v>
      </c>
      <c r="H24" s="174">
        <v>0.31049611879851502</v>
      </c>
      <c r="I24" s="173">
        <v>0</v>
      </c>
      <c r="J24" s="174">
        <v>0</v>
      </c>
      <c r="K24" s="173">
        <v>64</v>
      </c>
      <c r="L24" s="174">
        <v>0.43199460006749912</v>
      </c>
      <c r="M24" s="173">
        <v>13566</v>
      </c>
      <c r="N24" s="174">
        <v>91.569355383057712</v>
      </c>
      <c r="O24" s="173">
        <v>444</v>
      </c>
      <c r="P24" s="174">
        <v>2.9969625379682752</v>
      </c>
      <c r="Q24" s="173">
        <v>673</v>
      </c>
      <c r="R24" s="174">
        <v>4.5426932163347953</v>
      </c>
      <c r="S24" s="173">
        <v>14815</v>
      </c>
      <c r="T24" s="174">
        <v>99.999999999999986</v>
      </c>
    </row>
    <row r="25" spans="2:20">
      <c r="B25" s="176" t="s">
        <v>53</v>
      </c>
      <c r="C25" s="173">
        <v>7</v>
      </c>
      <c r="D25" s="174">
        <v>6.7790044547743553E-2</v>
      </c>
      <c r="E25" s="173">
        <v>1</v>
      </c>
      <c r="F25" s="174">
        <v>9.6842920782490797E-3</v>
      </c>
      <c r="G25" s="173">
        <v>49</v>
      </c>
      <c r="H25" s="174">
        <v>0.47453031183420491</v>
      </c>
      <c r="I25" s="173">
        <v>0</v>
      </c>
      <c r="J25" s="174">
        <v>0</v>
      </c>
      <c r="K25" s="173">
        <v>60</v>
      </c>
      <c r="L25" s="174">
        <v>0.58105752469494476</v>
      </c>
      <c r="M25" s="173">
        <v>8399</v>
      </c>
      <c r="N25" s="174">
        <v>81.338369165214019</v>
      </c>
      <c r="O25" s="173">
        <v>484</v>
      </c>
      <c r="P25" s="174">
        <v>4.6871973658725548</v>
      </c>
      <c r="Q25" s="173">
        <v>1326</v>
      </c>
      <c r="R25" s="174">
        <v>12.841371295758281</v>
      </c>
      <c r="S25" s="173">
        <v>10326</v>
      </c>
      <c r="T25" s="174">
        <v>100</v>
      </c>
    </row>
    <row r="26" spans="2:20">
      <c r="B26" s="176" t="s">
        <v>48</v>
      </c>
      <c r="C26" s="173">
        <v>7</v>
      </c>
      <c r="D26" s="174">
        <v>0.11127006835161342</v>
      </c>
      <c r="E26" s="173">
        <v>0</v>
      </c>
      <c r="F26" s="174">
        <v>0</v>
      </c>
      <c r="G26" s="173">
        <v>37</v>
      </c>
      <c r="H26" s="174">
        <v>0.58814178985852805</v>
      </c>
      <c r="I26" s="173">
        <v>0</v>
      </c>
      <c r="J26" s="174">
        <v>0</v>
      </c>
      <c r="K26" s="173">
        <v>62</v>
      </c>
      <c r="L26" s="174">
        <v>0.98553489111429027</v>
      </c>
      <c r="M26" s="173">
        <v>5509</v>
      </c>
      <c r="N26" s="174">
        <v>87.569543792719756</v>
      </c>
      <c r="O26" s="173">
        <v>252</v>
      </c>
      <c r="P26" s="174">
        <v>4.0057224606580828</v>
      </c>
      <c r="Q26" s="173">
        <v>424</v>
      </c>
      <c r="R26" s="174">
        <v>6.7397869972977267</v>
      </c>
      <c r="S26" s="173">
        <v>6291</v>
      </c>
      <c r="T26" s="174">
        <v>99.999999999999986</v>
      </c>
    </row>
    <row r="27" spans="2:20">
      <c r="B27" s="176" t="s">
        <v>41</v>
      </c>
      <c r="C27" s="173">
        <v>3</v>
      </c>
      <c r="D27" s="174">
        <v>6.1576354679802957E-2</v>
      </c>
      <c r="E27" s="173">
        <v>0</v>
      </c>
      <c r="F27" s="174">
        <v>0</v>
      </c>
      <c r="G27" s="173">
        <v>33</v>
      </c>
      <c r="H27" s="174">
        <v>0.67733990147783252</v>
      </c>
      <c r="I27" s="173">
        <v>2</v>
      </c>
      <c r="J27" s="174">
        <v>4.1050903119868636E-2</v>
      </c>
      <c r="K27" s="173">
        <v>31</v>
      </c>
      <c r="L27" s="174">
        <v>0.63628899835796393</v>
      </c>
      <c r="M27" s="173">
        <v>3946</v>
      </c>
      <c r="N27" s="174">
        <v>80.993431855500816</v>
      </c>
      <c r="O27" s="173">
        <v>189</v>
      </c>
      <c r="P27" s="174">
        <v>3.8793103448275863</v>
      </c>
      <c r="Q27" s="173">
        <v>668</v>
      </c>
      <c r="R27" s="174">
        <v>13.711001642036125</v>
      </c>
      <c r="S27" s="173">
        <v>4872</v>
      </c>
      <c r="T27" s="174">
        <v>100</v>
      </c>
    </row>
    <row r="28" spans="2:20">
      <c r="B28" s="176" t="s">
        <v>31</v>
      </c>
      <c r="C28" s="173">
        <v>1</v>
      </c>
      <c r="D28" s="174">
        <v>5.4674685620557675E-2</v>
      </c>
      <c r="E28" s="173">
        <v>1</v>
      </c>
      <c r="F28" s="174">
        <v>5.4674685620557675E-2</v>
      </c>
      <c r="G28" s="173">
        <v>30</v>
      </c>
      <c r="H28" s="174">
        <v>1.6402405686167305</v>
      </c>
      <c r="I28" s="173">
        <v>1</v>
      </c>
      <c r="J28" s="174">
        <v>5.4674685620557675E-2</v>
      </c>
      <c r="K28" s="173">
        <v>26</v>
      </c>
      <c r="L28" s="174">
        <v>1.4215418261344996</v>
      </c>
      <c r="M28" s="173">
        <v>1362</v>
      </c>
      <c r="N28" s="174">
        <v>74.466921815199555</v>
      </c>
      <c r="O28" s="173">
        <v>57</v>
      </c>
      <c r="P28" s="174">
        <v>3.1164570803717879</v>
      </c>
      <c r="Q28" s="173">
        <v>351</v>
      </c>
      <c r="R28" s="174">
        <v>19.190814652815746</v>
      </c>
      <c r="S28" s="173">
        <v>1829</v>
      </c>
      <c r="T28" s="174">
        <v>99.999999999999986</v>
      </c>
    </row>
    <row r="29" spans="2:20">
      <c r="B29" s="176" t="s">
        <v>38</v>
      </c>
      <c r="C29" s="173">
        <v>3</v>
      </c>
      <c r="D29" s="174">
        <v>0.19392372333548805</v>
      </c>
      <c r="E29" s="173">
        <v>0</v>
      </c>
      <c r="F29" s="174">
        <v>0</v>
      </c>
      <c r="G29" s="173">
        <v>12</v>
      </c>
      <c r="H29" s="174">
        <v>0.77569489334195219</v>
      </c>
      <c r="I29" s="173">
        <v>0</v>
      </c>
      <c r="J29" s="174">
        <v>0</v>
      </c>
      <c r="K29" s="173">
        <v>19</v>
      </c>
      <c r="L29" s="174">
        <v>1.2281835811247577</v>
      </c>
      <c r="M29" s="173">
        <v>1411</v>
      </c>
      <c r="N29" s="174">
        <v>91.208791208791212</v>
      </c>
      <c r="O29" s="173">
        <v>52</v>
      </c>
      <c r="P29" s="174">
        <v>3.3613445378151261</v>
      </c>
      <c r="Q29" s="173">
        <v>50</v>
      </c>
      <c r="R29" s="174">
        <v>3.2320620555914679</v>
      </c>
      <c r="S29" s="173">
        <v>1547</v>
      </c>
      <c r="T29" s="174">
        <v>100</v>
      </c>
    </row>
    <row r="30" spans="2:20">
      <c r="B30" s="176" t="s">
        <v>46</v>
      </c>
      <c r="C30" s="173">
        <v>4</v>
      </c>
      <c r="D30" s="174">
        <v>0.17706949977866313</v>
      </c>
      <c r="E30" s="173">
        <v>0</v>
      </c>
      <c r="F30" s="174">
        <v>0</v>
      </c>
      <c r="G30" s="173">
        <v>33</v>
      </c>
      <c r="H30" s="174">
        <v>1.4608233731739706</v>
      </c>
      <c r="I30" s="173">
        <v>1</v>
      </c>
      <c r="J30" s="174">
        <v>4.4267374944665781E-2</v>
      </c>
      <c r="K30" s="173">
        <v>29</v>
      </c>
      <c r="L30" s="174">
        <v>1.2837538733953076</v>
      </c>
      <c r="M30" s="173">
        <v>2012</v>
      </c>
      <c r="N30" s="174">
        <v>89.065958388667553</v>
      </c>
      <c r="O30" s="173">
        <v>82</v>
      </c>
      <c r="P30" s="174">
        <v>3.6299247454625942</v>
      </c>
      <c r="Q30" s="173">
        <v>98</v>
      </c>
      <c r="R30" s="174">
        <v>4.3382027445772469</v>
      </c>
      <c r="S30" s="173">
        <v>2259</v>
      </c>
      <c r="T30" s="174">
        <v>100.00000000000001</v>
      </c>
    </row>
    <row r="31" spans="2:20">
      <c r="B31" s="176" t="s">
        <v>43</v>
      </c>
      <c r="C31" s="173">
        <v>86</v>
      </c>
      <c r="D31" s="174">
        <v>0.13731000127730233</v>
      </c>
      <c r="E31" s="173">
        <v>74</v>
      </c>
      <c r="F31" s="174">
        <v>0.11815046621535318</v>
      </c>
      <c r="G31" s="173">
        <v>61</v>
      </c>
      <c r="H31" s="174">
        <v>9.7394303231574914E-2</v>
      </c>
      <c r="I31" s="173">
        <v>0</v>
      </c>
      <c r="J31" s="174">
        <v>0</v>
      </c>
      <c r="K31" s="173">
        <v>367</v>
      </c>
      <c r="L31" s="174">
        <v>0.58596244731127856</v>
      </c>
      <c r="M31" s="173">
        <v>54623</v>
      </c>
      <c r="N31" s="174">
        <v>87.212606974070766</v>
      </c>
      <c r="O31" s="173">
        <v>6455</v>
      </c>
      <c r="P31" s="174">
        <v>10.306233235406822</v>
      </c>
      <c r="Q31" s="173">
        <v>966</v>
      </c>
      <c r="R31" s="174">
        <v>1.5423425724869078</v>
      </c>
      <c r="S31" s="173">
        <v>62632</v>
      </c>
      <c r="T31" s="174">
        <v>100</v>
      </c>
    </row>
    <row r="32" spans="2:20">
      <c r="B32" s="177" t="s">
        <v>35</v>
      </c>
      <c r="C32" s="178">
        <v>9</v>
      </c>
      <c r="D32" s="179">
        <v>0.1200640341515475</v>
      </c>
      <c r="E32" s="178">
        <v>1</v>
      </c>
      <c r="F32" s="179">
        <v>1.3340448239060833E-2</v>
      </c>
      <c r="G32" s="178">
        <v>20</v>
      </c>
      <c r="H32" s="179">
        <v>0.26680896478121663</v>
      </c>
      <c r="I32" s="178">
        <v>2</v>
      </c>
      <c r="J32" s="179">
        <v>2.6680896478121666E-2</v>
      </c>
      <c r="K32" s="178">
        <v>28</v>
      </c>
      <c r="L32" s="179">
        <v>0.37353255069370328</v>
      </c>
      <c r="M32" s="178">
        <v>6037</v>
      </c>
      <c r="N32" s="179">
        <v>80.536286019210252</v>
      </c>
      <c r="O32" s="178">
        <v>298</v>
      </c>
      <c r="P32" s="179">
        <v>3.9754535752401279</v>
      </c>
      <c r="Q32" s="178">
        <v>1101</v>
      </c>
      <c r="R32" s="179">
        <v>14.687833511205978</v>
      </c>
      <c r="S32" s="178">
        <v>7496</v>
      </c>
      <c r="T32" s="179">
        <v>100.00000000000003</v>
      </c>
    </row>
    <row r="33" spans="2:20">
      <c r="B33" s="188" t="s">
        <v>847</v>
      </c>
      <c r="C33" s="97"/>
      <c r="D33" s="189"/>
      <c r="E33" s="97"/>
      <c r="F33" s="189"/>
      <c r="G33" s="97"/>
      <c r="H33" s="189"/>
      <c r="I33" s="96"/>
      <c r="J33" s="164"/>
      <c r="K33" s="96"/>
      <c r="L33" s="164"/>
      <c r="M33" s="96"/>
      <c r="N33" s="164"/>
      <c r="O33" s="96"/>
      <c r="P33" s="164"/>
      <c r="Q33" s="96"/>
      <c r="R33" s="164"/>
      <c r="S33" s="96"/>
      <c r="T33" s="164"/>
    </row>
    <row r="34" spans="2:20">
      <c r="B34" s="190" t="s">
        <v>848</v>
      </c>
      <c r="C34" s="97"/>
      <c r="D34" s="189"/>
      <c r="E34" s="97"/>
      <c r="F34" s="189"/>
      <c r="G34" s="97"/>
      <c r="H34" s="189"/>
      <c r="I34" s="96"/>
      <c r="J34" s="164"/>
      <c r="K34" s="96"/>
      <c r="L34" s="164"/>
      <c r="M34" s="96"/>
      <c r="N34" s="164"/>
      <c r="O34" s="96"/>
      <c r="P34" s="164"/>
      <c r="Q34" s="96"/>
      <c r="R34" s="164"/>
      <c r="S34" s="96"/>
      <c r="T34" s="164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6:T32">
    <cfRule type="cellIs" dxfId="42447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03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7"/>
  <sheetViews>
    <sheetView showGridLines="0" workbookViewId="0"/>
  </sheetViews>
  <sheetFormatPr defaultRowHeight="15"/>
  <cols>
    <col min="2" max="2" width="30.1406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858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23.25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</row>
    <row r="4" spans="1:20" ht="15" customHeight="1">
      <c r="B4" s="342"/>
      <c r="C4" s="191" t="s">
        <v>845</v>
      </c>
      <c r="D4" s="192" t="s">
        <v>846</v>
      </c>
      <c r="E4" s="191" t="s">
        <v>845</v>
      </c>
      <c r="F4" s="192" t="s">
        <v>846</v>
      </c>
      <c r="G4" s="191" t="s">
        <v>845</v>
      </c>
      <c r="H4" s="192" t="s">
        <v>846</v>
      </c>
      <c r="I4" s="191" t="s">
        <v>845</v>
      </c>
      <c r="J4" s="192" t="s">
        <v>846</v>
      </c>
      <c r="K4" s="191" t="s">
        <v>845</v>
      </c>
      <c r="L4" s="192" t="s">
        <v>846</v>
      </c>
      <c r="M4" s="191" t="s">
        <v>845</v>
      </c>
      <c r="N4" s="192" t="s">
        <v>846</v>
      </c>
      <c r="O4" s="191" t="s">
        <v>845</v>
      </c>
      <c r="P4" s="192" t="s">
        <v>846</v>
      </c>
      <c r="Q4" s="191" t="s">
        <v>845</v>
      </c>
      <c r="R4" s="192" t="s">
        <v>846</v>
      </c>
      <c r="S4" s="191" t="s">
        <v>845</v>
      </c>
      <c r="T4" s="193" t="s">
        <v>846</v>
      </c>
    </row>
    <row r="5" spans="1:20" ht="15" customHeight="1">
      <c r="B5" s="19" t="s">
        <v>26</v>
      </c>
      <c r="C5" s="169">
        <v>11</v>
      </c>
      <c r="D5" s="170">
        <v>0.3824756606397775</v>
      </c>
      <c r="E5" s="169">
        <v>150</v>
      </c>
      <c r="F5" s="170">
        <v>5.2155771905424197</v>
      </c>
      <c r="G5" s="169">
        <v>13</v>
      </c>
      <c r="H5" s="170">
        <v>0.45201668984700977</v>
      </c>
      <c r="I5" s="169">
        <v>63</v>
      </c>
      <c r="J5" s="170">
        <v>2.1905424200278167</v>
      </c>
      <c r="K5" s="169">
        <v>1762</v>
      </c>
      <c r="L5" s="170">
        <v>61.265646731571636</v>
      </c>
      <c r="M5" s="169">
        <v>729</v>
      </c>
      <c r="N5" s="170">
        <v>25.347705146036159</v>
      </c>
      <c r="O5" s="169">
        <v>47</v>
      </c>
      <c r="P5" s="170">
        <v>1.6342141863699582</v>
      </c>
      <c r="Q5" s="169">
        <v>101</v>
      </c>
      <c r="R5" s="170">
        <v>3.5118219749652297</v>
      </c>
      <c r="S5" s="169">
        <v>2876</v>
      </c>
      <c r="T5" s="170">
        <v>100</v>
      </c>
    </row>
    <row r="6" spans="1:20">
      <c r="B6" s="194" t="s">
        <v>146</v>
      </c>
      <c r="C6" s="173">
        <v>0</v>
      </c>
      <c r="D6" s="174">
        <v>0</v>
      </c>
      <c r="E6" s="173">
        <v>1</v>
      </c>
      <c r="F6" s="174">
        <v>2.5641025641025639</v>
      </c>
      <c r="G6" s="173">
        <v>1</v>
      </c>
      <c r="H6" s="174">
        <v>2.5641025641025639</v>
      </c>
      <c r="I6" s="173">
        <v>0</v>
      </c>
      <c r="J6" s="174">
        <v>0</v>
      </c>
      <c r="K6" s="173">
        <v>24</v>
      </c>
      <c r="L6" s="174">
        <v>61.53846153846154</v>
      </c>
      <c r="M6" s="173">
        <v>7</v>
      </c>
      <c r="N6" s="174">
        <v>17.948717948717949</v>
      </c>
      <c r="O6" s="173">
        <v>2</v>
      </c>
      <c r="P6" s="174">
        <v>5.1282051282051277</v>
      </c>
      <c r="Q6" s="173">
        <v>4</v>
      </c>
      <c r="R6" s="174">
        <v>10.256410256410255</v>
      </c>
      <c r="S6" s="173">
        <v>39</v>
      </c>
      <c r="T6" s="174">
        <v>100</v>
      </c>
    </row>
    <row r="7" spans="1:20">
      <c r="B7" s="175" t="s">
        <v>147</v>
      </c>
      <c r="C7" s="173">
        <v>0</v>
      </c>
      <c r="D7" s="174">
        <v>0</v>
      </c>
      <c r="E7" s="173">
        <v>3</v>
      </c>
      <c r="F7" s="174">
        <v>4.4117647058823533</v>
      </c>
      <c r="G7" s="173">
        <v>0</v>
      </c>
      <c r="H7" s="174">
        <v>0</v>
      </c>
      <c r="I7" s="173">
        <v>0</v>
      </c>
      <c r="J7" s="174">
        <v>0</v>
      </c>
      <c r="K7" s="173">
        <v>47</v>
      </c>
      <c r="L7" s="174">
        <v>69.117647058823522</v>
      </c>
      <c r="M7" s="173">
        <v>14</v>
      </c>
      <c r="N7" s="174">
        <v>20.588235294117645</v>
      </c>
      <c r="O7" s="173">
        <v>2</v>
      </c>
      <c r="P7" s="174">
        <v>2.9411764705882351</v>
      </c>
      <c r="Q7" s="173">
        <v>2</v>
      </c>
      <c r="R7" s="174">
        <v>2.9411764705882351</v>
      </c>
      <c r="S7" s="173">
        <v>68</v>
      </c>
      <c r="T7" s="174">
        <v>99.999999999999986</v>
      </c>
    </row>
    <row r="8" spans="1:20">
      <c r="B8" s="176" t="s">
        <v>148</v>
      </c>
      <c r="C8" s="173">
        <v>0</v>
      </c>
      <c r="D8" s="174">
        <v>0</v>
      </c>
      <c r="E8" s="173">
        <v>1</v>
      </c>
      <c r="F8" s="174">
        <v>2.7777777777777777</v>
      </c>
      <c r="G8" s="173">
        <v>0</v>
      </c>
      <c r="H8" s="174">
        <v>0</v>
      </c>
      <c r="I8" s="173">
        <v>0</v>
      </c>
      <c r="J8" s="174">
        <v>0</v>
      </c>
      <c r="K8" s="173">
        <v>22</v>
      </c>
      <c r="L8" s="174">
        <v>61.111111111111114</v>
      </c>
      <c r="M8" s="173">
        <v>10</v>
      </c>
      <c r="N8" s="174">
        <v>27.777777777777779</v>
      </c>
      <c r="O8" s="173">
        <v>2</v>
      </c>
      <c r="P8" s="174">
        <v>5.5555555555555554</v>
      </c>
      <c r="Q8" s="173">
        <v>1</v>
      </c>
      <c r="R8" s="174">
        <v>2.7777777777777777</v>
      </c>
      <c r="S8" s="173">
        <v>36</v>
      </c>
      <c r="T8" s="174">
        <v>100</v>
      </c>
    </row>
    <row r="9" spans="1:20">
      <c r="B9" s="176" t="s">
        <v>149</v>
      </c>
      <c r="C9" s="173">
        <v>0</v>
      </c>
      <c r="D9" s="174">
        <v>0</v>
      </c>
      <c r="E9" s="173">
        <v>0</v>
      </c>
      <c r="F9" s="174">
        <v>0</v>
      </c>
      <c r="G9" s="173">
        <v>2</v>
      </c>
      <c r="H9" s="174">
        <v>2.666666666666667</v>
      </c>
      <c r="I9" s="173">
        <v>0</v>
      </c>
      <c r="J9" s="174">
        <v>0</v>
      </c>
      <c r="K9" s="173">
        <v>58</v>
      </c>
      <c r="L9" s="174">
        <v>77.333333333333329</v>
      </c>
      <c r="M9" s="173">
        <v>12</v>
      </c>
      <c r="N9" s="174">
        <v>16</v>
      </c>
      <c r="O9" s="173">
        <v>3</v>
      </c>
      <c r="P9" s="174">
        <v>4</v>
      </c>
      <c r="Q9" s="173">
        <v>0</v>
      </c>
      <c r="R9" s="174">
        <v>0</v>
      </c>
      <c r="S9" s="173">
        <v>75</v>
      </c>
      <c r="T9" s="174">
        <v>100</v>
      </c>
    </row>
    <row r="10" spans="1:20">
      <c r="B10" s="176" t="s">
        <v>150</v>
      </c>
      <c r="C10" s="173">
        <v>0</v>
      </c>
      <c r="D10" s="174">
        <v>0</v>
      </c>
      <c r="E10" s="173">
        <v>7</v>
      </c>
      <c r="F10" s="174">
        <v>5.9322033898305087</v>
      </c>
      <c r="G10" s="173">
        <v>0</v>
      </c>
      <c r="H10" s="174">
        <v>0</v>
      </c>
      <c r="I10" s="173">
        <v>0</v>
      </c>
      <c r="J10" s="174">
        <v>0</v>
      </c>
      <c r="K10" s="173">
        <v>84</v>
      </c>
      <c r="L10" s="174">
        <v>71.186440677966104</v>
      </c>
      <c r="M10" s="173">
        <v>22</v>
      </c>
      <c r="N10" s="174">
        <v>18.64406779661017</v>
      </c>
      <c r="O10" s="173">
        <v>3</v>
      </c>
      <c r="P10" s="174">
        <v>2.5423728813559325</v>
      </c>
      <c r="Q10" s="173">
        <v>2</v>
      </c>
      <c r="R10" s="174">
        <v>1.6949152542372881</v>
      </c>
      <c r="S10" s="173">
        <v>118</v>
      </c>
      <c r="T10" s="174">
        <v>100</v>
      </c>
    </row>
    <row r="11" spans="1:20">
      <c r="B11" s="176" t="s">
        <v>151</v>
      </c>
      <c r="C11" s="173">
        <v>0</v>
      </c>
      <c r="D11" s="174">
        <v>0</v>
      </c>
      <c r="E11" s="173">
        <v>1</v>
      </c>
      <c r="F11" s="174">
        <v>2.083333333333333</v>
      </c>
      <c r="G11" s="173">
        <v>0</v>
      </c>
      <c r="H11" s="174">
        <v>0</v>
      </c>
      <c r="I11" s="173">
        <v>2</v>
      </c>
      <c r="J11" s="174">
        <v>4.1666666666666661</v>
      </c>
      <c r="K11" s="173">
        <v>27</v>
      </c>
      <c r="L11" s="174">
        <v>56.25</v>
      </c>
      <c r="M11" s="173">
        <v>10</v>
      </c>
      <c r="N11" s="174">
        <v>20.833333333333336</v>
      </c>
      <c r="O11" s="173">
        <v>2</v>
      </c>
      <c r="P11" s="174">
        <v>4.1666666666666661</v>
      </c>
      <c r="Q11" s="173">
        <v>6</v>
      </c>
      <c r="R11" s="174">
        <v>12.5</v>
      </c>
      <c r="S11" s="173">
        <v>48</v>
      </c>
      <c r="T11" s="174">
        <v>100</v>
      </c>
    </row>
    <row r="12" spans="1:20">
      <c r="B12" s="176" t="s">
        <v>152</v>
      </c>
      <c r="C12" s="173">
        <v>0</v>
      </c>
      <c r="D12" s="174">
        <v>0</v>
      </c>
      <c r="E12" s="173">
        <v>2</v>
      </c>
      <c r="F12" s="174">
        <v>6.666666666666667</v>
      </c>
      <c r="G12" s="173">
        <v>1</v>
      </c>
      <c r="H12" s="174">
        <v>3.3333333333333335</v>
      </c>
      <c r="I12" s="173">
        <v>1</v>
      </c>
      <c r="J12" s="174">
        <v>3.3333333333333335</v>
      </c>
      <c r="K12" s="173">
        <v>19</v>
      </c>
      <c r="L12" s="174">
        <v>63.333333333333329</v>
      </c>
      <c r="M12" s="173">
        <v>5</v>
      </c>
      <c r="N12" s="174">
        <v>16.666666666666664</v>
      </c>
      <c r="O12" s="173">
        <v>2</v>
      </c>
      <c r="P12" s="174">
        <v>6.666666666666667</v>
      </c>
      <c r="Q12" s="173">
        <v>0</v>
      </c>
      <c r="R12" s="174">
        <v>0</v>
      </c>
      <c r="S12" s="173">
        <v>30</v>
      </c>
      <c r="T12" s="174">
        <v>99.999999999999986</v>
      </c>
    </row>
    <row r="13" spans="1:20">
      <c r="B13" s="176" t="s">
        <v>153</v>
      </c>
      <c r="C13" s="173">
        <v>0</v>
      </c>
      <c r="D13" s="174">
        <v>0</v>
      </c>
      <c r="E13" s="173">
        <v>0</v>
      </c>
      <c r="F13" s="174">
        <v>0</v>
      </c>
      <c r="G13" s="173">
        <v>0</v>
      </c>
      <c r="H13" s="174">
        <v>0</v>
      </c>
      <c r="I13" s="173">
        <v>0</v>
      </c>
      <c r="J13" s="174">
        <v>0</v>
      </c>
      <c r="K13" s="173">
        <v>32</v>
      </c>
      <c r="L13" s="174">
        <v>59.259259259259252</v>
      </c>
      <c r="M13" s="173">
        <v>12</v>
      </c>
      <c r="N13" s="174">
        <v>22.222222222222221</v>
      </c>
      <c r="O13" s="173">
        <v>2</v>
      </c>
      <c r="P13" s="174">
        <v>3.7037037037037033</v>
      </c>
      <c r="Q13" s="173">
        <v>8</v>
      </c>
      <c r="R13" s="174">
        <v>14.814814814814813</v>
      </c>
      <c r="S13" s="173">
        <v>54</v>
      </c>
      <c r="T13" s="174">
        <v>99.999999999999986</v>
      </c>
    </row>
    <row r="14" spans="1:20">
      <c r="B14" s="176" t="s">
        <v>154</v>
      </c>
      <c r="C14" s="173">
        <v>0</v>
      </c>
      <c r="D14" s="174">
        <v>0</v>
      </c>
      <c r="E14" s="173">
        <v>2</v>
      </c>
      <c r="F14" s="174">
        <v>4.4444444444444446</v>
      </c>
      <c r="G14" s="173">
        <v>0</v>
      </c>
      <c r="H14" s="174">
        <v>0</v>
      </c>
      <c r="I14" s="173">
        <v>0</v>
      </c>
      <c r="J14" s="174">
        <v>0</v>
      </c>
      <c r="K14" s="173">
        <v>30</v>
      </c>
      <c r="L14" s="174">
        <v>66.666666666666657</v>
      </c>
      <c r="M14" s="173">
        <v>9</v>
      </c>
      <c r="N14" s="174">
        <v>20</v>
      </c>
      <c r="O14" s="173">
        <v>2</v>
      </c>
      <c r="P14" s="174">
        <v>4.4444444444444446</v>
      </c>
      <c r="Q14" s="173">
        <v>2</v>
      </c>
      <c r="R14" s="174">
        <v>4.4444444444444446</v>
      </c>
      <c r="S14" s="173">
        <v>45</v>
      </c>
      <c r="T14" s="174">
        <v>99.999999999999986</v>
      </c>
    </row>
    <row r="15" spans="1:20">
      <c r="B15" s="176" t="s">
        <v>155</v>
      </c>
      <c r="C15" s="173">
        <v>3</v>
      </c>
      <c r="D15" s="174">
        <v>3.0927835051546393</v>
      </c>
      <c r="E15" s="173">
        <v>5</v>
      </c>
      <c r="F15" s="174">
        <v>5.1546391752577314</v>
      </c>
      <c r="G15" s="173">
        <v>0</v>
      </c>
      <c r="H15" s="174">
        <v>0</v>
      </c>
      <c r="I15" s="173">
        <v>3</v>
      </c>
      <c r="J15" s="174">
        <v>3.0927835051546393</v>
      </c>
      <c r="K15" s="173">
        <v>70</v>
      </c>
      <c r="L15" s="174">
        <v>72.164948453608247</v>
      </c>
      <c r="M15" s="173">
        <v>15</v>
      </c>
      <c r="N15" s="174">
        <v>15.463917525773196</v>
      </c>
      <c r="O15" s="173">
        <v>1</v>
      </c>
      <c r="P15" s="174">
        <v>1.0309278350515463</v>
      </c>
      <c r="Q15" s="173">
        <v>0</v>
      </c>
      <c r="R15" s="174">
        <v>0</v>
      </c>
      <c r="S15" s="173">
        <v>97</v>
      </c>
      <c r="T15" s="174">
        <v>100</v>
      </c>
    </row>
    <row r="16" spans="1:20">
      <c r="B16" s="176" t="s">
        <v>37</v>
      </c>
      <c r="C16" s="173">
        <v>6</v>
      </c>
      <c r="D16" s="174">
        <v>0.3986710963455149</v>
      </c>
      <c r="E16" s="173">
        <v>99</v>
      </c>
      <c r="F16" s="174">
        <v>6.5780730897009958</v>
      </c>
      <c r="G16" s="173">
        <v>3</v>
      </c>
      <c r="H16" s="174">
        <v>0.19933554817275745</v>
      </c>
      <c r="I16" s="173">
        <v>40</v>
      </c>
      <c r="J16" s="174">
        <v>2.6578073089700998</v>
      </c>
      <c r="K16" s="173">
        <v>861</v>
      </c>
      <c r="L16" s="174">
        <v>57.20930232558139</v>
      </c>
      <c r="M16" s="173">
        <v>466</v>
      </c>
      <c r="N16" s="174">
        <v>30.963455149501662</v>
      </c>
      <c r="O16" s="173">
        <v>6</v>
      </c>
      <c r="P16" s="174">
        <v>0.3986710963455149</v>
      </c>
      <c r="Q16" s="173">
        <v>24</v>
      </c>
      <c r="R16" s="174">
        <v>1.5946843853820596</v>
      </c>
      <c r="S16" s="173">
        <v>1505</v>
      </c>
      <c r="T16" s="174">
        <v>99.999999999999986</v>
      </c>
    </row>
    <row r="17" spans="2:20">
      <c r="B17" s="176" t="s">
        <v>156</v>
      </c>
      <c r="C17" s="173">
        <v>1</v>
      </c>
      <c r="D17" s="174">
        <v>3.225806451612903</v>
      </c>
      <c r="E17" s="173">
        <v>0</v>
      </c>
      <c r="F17" s="174">
        <v>0</v>
      </c>
      <c r="G17" s="173">
        <v>0</v>
      </c>
      <c r="H17" s="174">
        <v>0</v>
      </c>
      <c r="I17" s="173">
        <v>0</v>
      </c>
      <c r="J17" s="174">
        <v>0</v>
      </c>
      <c r="K17" s="173">
        <v>14</v>
      </c>
      <c r="L17" s="174">
        <v>45.161290322580641</v>
      </c>
      <c r="M17" s="173">
        <v>7</v>
      </c>
      <c r="N17" s="174">
        <v>22.58064516129032</v>
      </c>
      <c r="O17" s="173">
        <v>3</v>
      </c>
      <c r="P17" s="174">
        <v>9.67741935483871</v>
      </c>
      <c r="Q17" s="173">
        <v>6</v>
      </c>
      <c r="R17" s="174">
        <v>19.35483870967742</v>
      </c>
      <c r="S17" s="173">
        <v>31</v>
      </c>
      <c r="T17" s="174">
        <v>99.999999999999986</v>
      </c>
    </row>
    <row r="18" spans="2:20">
      <c r="B18" s="176" t="s">
        <v>157</v>
      </c>
      <c r="C18" s="173">
        <v>0</v>
      </c>
      <c r="D18" s="174">
        <v>0</v>
      </c>
      <c r="E18" s="173">
        <v>4</v>
      </c>
      <c r="F18" s="174">
        <v>3.125</v>
      </c>
      <c r="G18" s="173">
        <v>1</v>
      </c>
      <c r="H18" s="174">
        <v>0.78125</v>
      </c>
      <c r="I18" s="173">
        <v>6</v>
      </c>
      <c r="J18" s="174">
        <v>4.6875</v>
      </c>
      <c r="K18" s="173">
        <v>81</v>
      </c>
      <c r="L18" s="174">
        <v>63.28125</v>
      </c>
      <c r="M18" s="173">
        <v>20</v>
      </c>
      <c r="N18" s="174">
        <v>15.625</v>
      </c>
      <c r="O18" s="173">
        <v>2</v>
      </c>
      <c r="P18" s="174">
        <v>1.5625</v>
      </c>
      <c r="Q18" s="173">
        <v>14</v>
      </c>
      <c r="R18" s="174">
        <v>10.9375</v>
      </c>
      <c r="S18" s="173">
        <v>128</v>
      </c>
      <c r="T18" s="174">
        <v>100</v>
      </c>
    </row>
    <row r="19" spans="2:20">
      <c r="B19" s="176" t="s">
        <v>158</v>
      </c>
      <c r="C19" s="173">
        <v>0</v>
      </c>
      <c r="D19" s="174">
        <v>0</v>
      </c>
      <c r="E19" s="173">
        <v>2</v>
      </c>
      <c r="F19" s="174">
        <v>3.6363636363636362</v>
      </c>
      <c r="G19" s="173">
        <v>0</v>
      </c>
      <c r="H19" s="174">
        <v>0</v>
      </c>
      <c r="I19" s="173">
        <v>0</v>
      </c>
      <c r="J19" s="174">
        <v>0</v>
      </c>
      <c r="K19" s="173">
        <v>35</v>
      </c>
      <c r="L19" s="174">
        <v>63.636363636363633</v>
      </c>
      <c r="M19" s="173">
        <v>9</v>
      </c>
      <c r="N19" s="174">
        <v>16.363636363636363</v>
      </c>
      <c r="O19" s="173">
        <v>3</v>
      </c>
      <c r="P19" s="174">
        <v>5.4545454545454541</v>
      </c>
      <c r="Q19" s="173">
        <v>6</v>
      </c>
      <c r="R19" s="174">
        <v>10.909090909090908</v>
      </c>
      <c r="S19" s="173">
        <v>55</v>
      </c>
      <c r="T19" s="174">
        <v>100</v>
      </c>
    </row>
    <row r="20" spans="2:20">
      <c r="B20" s="176" t="s">
        <v>159</v>
      </c>
      <c r="C20" s="173">
        <v>1</v>
      </c>
      <c r="D20" s="174">
        <v>0.98039215686274506</v>
      </c>
      <c r="E20" s="173">
        <v>2</v>
      </c>
      <c r="F20" s="174">
        <v>1.9607843137254901</v>
      </c>
      <c r="G20" s="173">
        <v>3</v>
      </c>
      <c r="H20" s="174">
        <v>2.9411764705882351</v>
      </c>
      <c r="I20" s="173">
        <v>2</v>
      </c>
      <c r="J20" s="174">
        <v>1.9607843137254901</v>
      </c>
      <c r="K20" s="173">
        <v>68</v>
      </c>
      <c r="L20" s="174">
        <v>66.666666666666657</v>
      </c>
      <c r="M20" s="173">
        <v>21</v>
      </c>
      <c r="N20" s="174">
        <v>20.588235294117645</v>
      </c>
      <c r="O20" s="173">
        <v>3</v>
      </c>
      <c r="P20" s="174">
        <v>2.9411764705882351</v>
      </c>
      <c r="Q20" s="173">
        <v>2</v>
      </c>
      <c r="R20" s="174">
        <v>1.9607843137254901</v>
      </c>
      <c r="S20" s="173">
        <v>102</v>
      </c>
      <c r="T20" s="174">
        <v>99.999999999999972</v>
      </c>
    </row>
    <row r="21" spans="2:20">
      <c r="B21" s="176" t="s">
        <v>160</v>
      </c>
      <c r="C21" s="173">
        <v>0</v>
      </c>
      <c r="D21" s="174">
        <v>0</v>
      </c>
      <c r="E21" s="173">
        <v>1</v>
      </c>
      <c r="F21" s="174">
        <v>6.25</v>
      </c>
      <c r="G21" s="173">
        <v>0</v>
      </c>
      <c r="H21" s="174">
        <v>0</v>
      </c>
      <c r="I21" s="173">
        <v>1</v>
      </c>
      <c r="J21" s="174">
        <v>6.25</v>
      </c>
      <c r="K21" s="173">
        <v>7</v>
      </c>
      <c r="L21" s="174">
        <v>43.75</v>
      </c>
      <c r="M21" s="173">
        <v>4</v>
      </c>
      <c r="N21" s="174">
        <v>25</v>
      </c>
      <c r="O21" s="173">
        <v>2</v>
      </c>
      <c r="P21" s="174">
        <v>12.5</v>
      </c>
      <c r="Q21" s="173">
        <v>1</v>
      </c>
      <c r="R21" s="174">
        <v>6.25</v>
      </c>
      <c r="S21" s="173">
        <v>16</v>
      </c>
      <c r="T21" s="174">
        <v>100</v>
      </c>
    </row>
    <row r="22" spans="2:20">
      <c r="B22" s="176" t="s">
        <v>161</v>
      </c>
      <c r="C22" s="173">
        <v>0</v>
      </c>
      <c r="D22" s="174">
        <v>0</v>
      </c>
      <c r="E22" s="173">
        <v>3</v>
      </c>
      <c r="F22" s="174">
        <v>5.5555555555555554</v>
      </c>
      <c r="G22" s="173">
        <v>0</v>
      </c>
      <c r="H22" s="174">
        <v>0</v>
      </c>
      <c r="I22" s="173">
        <v>4</v>
      </c>
      <c r="J22" s="174">
        <v>7.4074074074074066</v>
      </c>
      <c r="K22" s="173">
        <v>33</v>
      </c>
      <c r="L22" s="174">
        <v>61.111111111111114</v>
      </c>
      <c r="M22" s="173">
        <v>8</v>
      </c>
      <c r="N22" s="174">
        <v>14.814814814814813</v>
      </c>
      <c r="O22" s="173">
        <v>1</v>
      </c>
      <c r="P22" s="174">
        <v>1.8518518518518516</v>
      </c>
      <c r="Q22" s="173">
        <v>5</v>
      </c>
      <c r="R22" s="174">
        <v>9.2592592592592595</v>
      </c>
      <c r="S22" s="173">
        <v>54</v>
      </c>
      <c r="T22" s="174">
        <v>100</v>
      </c>
    </row>
    <row r="23" spans="2:20">
      <c r="B23" s="176" t="s">
        <v>162</v>
      </c>
      <c r="C23" s="173">
        <v>0</v>
      </c>
      <c r="D23" s="174">
        <v>0</v>
      </c>
      <c r="E23" s="173">
        <v>0</v>
      </c>
      <c r="F23" s="174">
        <v>0</v>
      </c>
      <c r="G23" s="173">
        <v>1</v>
      </c>
      <c r="H23" s="174">
        <v>1.4705882352941175</v>
      </c>
      <c r="I23" s="173">
        <v>0</v>
      </c>
      <c r="J23" s="174">
        <v>0</v>
      </c>
      <c r="K23" s="173">
        <v>51</v>
      </c>
      <c r="L23" s="174">
        <v>75</v>
      </c>
      <c r="M23" s="173">
        <v>12</v>
      </c>
      <c r="N23" s="174">
        <v>17.647058823529413</v>
      </c>
      <c r="O23" s="173">
        <v>2</v>
      </c>
      <c r="P23" s="174">
        <v>2.9411764705882351</v>
      </c>
      <c r="Q23" s="173">
        <v>2</v>
      </c>
      <c r="R23" s="174">
        <v>2.9411764705882351</v>
      </c>
      <c r="S23" s="173">
        <v>68</v>
      </c>
      <c r="T23" s="174">
        <v>100</v>
      </c>
    </row>
    <row r="24" spans="2:20">
      <c r="B24" s="176" t="s">
        <v>163</v>
      </c>
      <c r="C24" s="173">
        <v>0</v>
      </c>
      <c r="D24" s="174">
        <v>0</v>
      </c>
      <c r="E24" s="173">
        <v>0</v>
      </c>
      <c r="F24" s="174">
        <v>0</v>
      </c>
      <c r="G24" s="173">
        <v>0</v>
      </c>
      <c r="H24" s="174">
        <v>0</v>
      </c>
      <c r="I24" s="173">
        <v>0</v>
      </c>
      <c r="J24" s="174">
        <v>0</v>
      </c>
      <c r="K24" s="173">
        <v>27</v>
      </c>
      <c r="L24" s="174">
        <v>65.853658536585371</v>
      </c>
      <c r="M24" s="173">
        <v>9</v>
      </c>
      <c r="N24" s="174">
        <v>21.951219512195124</v>
      </c>
      <c r="O24" s="173">
        <v>2</v>
      </c>
      <c r="P24" s="174">
        <v>4.8780487804878048</v>
      </c>
      <c r="Q24" s="173">
        <v>3</v>
      </c>
      <c r="R24" s="174">
        <v>7.3170731707317067</v>
      </c>
      <c r="S24" s="173">
        <v>41</v>
      </c>
      <c r="T24" s="174">
        <v>100</v>
      </c>
    </row>
    <row r="25" spans="2:20">
      <c r="B25" s="177" t="s">
        <v>726</v>
      </c>
      <c r="C25" s="178">
        <v>0</v>
      </c>
      <c r="D25" s="179">
        <v>0</v>
      </c>
      <c r="E25" s="178">
        <v>17</v>
      </c>
      <c r="F25" s="179">
        <v>6.3909774436090219</v>
      </c>
      <c r="G25" s="178">
        <v>1</v>
      </c>
      <c r="H25" s="179">
        <v>0.37593984962406013</v>
      </c>
      <c r="I25" s="178">
        <v>4</v>
      </c>
      <c r="J25" s="179">
        <v>1.5037593984962405</v>
      </c>
      <c r="K25" s="178">
        <v>172</v>
      </c>
      <c r="L25" s="179">
        <v>64.661654135338338</v>
      </c>
      <c r="M25" s="178">
        <v>57</v>
      </c>
      <c r="N25" s="179">
        <v>21.428571428571427</v>
      </c>
      <c r="O25" s="178">
        <v>2</v>
      </c>
      <c r="P25" s="179">
        <v>0.75187969924812026</v>
      </c>
      <c r="Q25" s="178">
        <v>13</v>
      </c>
      <c r="R25" s="179">
        <v>4.8872180451127818</v>
      </c>
      <c r="S25" s="178">
        <v>266</v>
      </c>
      <c r="T25" s="179">
        <v>99.999999999999986</v>
      </c>
    </row>
    <row r="26" spans="2:20">
      <c r="B26" s="176" t="s">
        <v>847</v>
      </c>
      <c r="C26" s="195"/>
      <c r="D26" s="196"/>
      <c r="E26" s="195"/>
      <c r="F26" s="196"/>
      <c r="G26" s="195"/>
      <c r="H26" s="196"/>
      <c r="I26" s="195"/>
      <c r="J26" s="196"/>
      <c r="K26" s="195"/>
      <c r="L26" s="196"/>
      <c r="M26" s="195"/>
      <c r="N26" s="196"/>
      <c r="O26" s="195"/>
      <c r="P26" s="196"/>
      <c r="Q26" s="195"/>
      <c r="R26" s="196"/>
      <c r="S26" s="195"/>
      <c r="T26" s="196"/>
    </row>
    <row r="27" spans="2:20">
      <c r="B27" s="176" t="s">
        <v>848</v>
      </c>
      <c r="C27" s="195"/>
      <c r="D27" s="196"/>
      <c r="E27" s="195"/>
      <c r="F27" s="196"/>
      <c r="G27" s="195"/>
      <c r="H27" s="196"/>
      <c r="I27" s="195"/>
      <c r="J27" s="196"/>
      <c r="K27" s="195"/>
      <c r="L27" s="196"/>
      <c r="M27" s="195"/>
      <c r="N27" s="196"/>
      <c r="O27" s="195"/>
      <c r="P27" s="196"/>
      <c r="Q27" s="195"/>
      <c r="R27" s="196"/>
      <c r="S27" s="195"/>
      <c r="T27" s="196"/>
    </row>
    <row r="28" spans="2:20">
      <c r="B28" s="55"/>
      <c r="C28" s="55"/>
      <c r="D28" s="197"/>
      <c r="E28" s="55"/>
      <c r="F28" s="197"/>
      <c r="G28" s="55"/>
      <c r="H28" s="197"/>
      <c r="I28" s="55"/>
      <c r="J28" s="197"/>
      <c r="K28" s="55"/>
      <c r="L28" s="197"/>
      <c r="M28" s="55"/>
      <c r="N28" s="197"/>
      <c r="O28" s="55"/>
      <c r="P28" s="197"/>
      <c r="Q28" s="55"/>
      <c r="R28" s="197"/>
      <c r="S28" s="55"/>
      <c r="T28" s="197"/>
    </row>
    <row r="37" spans="2:2">
      <c r="B37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25">
    <cfRule type="cellIs" dxfId="42446" priority="5" stopIfTrue="1" operator="equal">
      <formula>0</formula>
    </cfRule>
  </conditionalFormatting>
  <conditionalFormatting sqref="C5:T5">
    <cfRule type="cellIs" dxfId="42445" priority="4" stopIfTrue="1" operator="equal">
      <formula>0</formula>
    </cfRule>
  </conditionalFormatting>
  <conditionalFormatting sqref="C5:T5">
    <cfRule type="cellIs" dxfId="42444" priority="3" stopIfTrue="1" operator="equal">
      <formula>0</formula>
    </cfRule>
  </conditionalFormatting>
  <conditionalFormatting sqref="C6:T25">
    <cfRule type="cellIs" dxfId="42443" priority="2" stopIfTrue="1" operator="equal">
      <formula>0</formula>
    </cfRule>
  </conditionalFormatting>
  <conditionalFormatting sqref="C25:T25">
    <cfRule type="cellIs" dxfId="42442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04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7"/>
  <sheetViews>
    <sheetView showGridLines="0" workbookViewId="0"/>
  </sheetViews>
  <sheetFormatPr defaultRowHeight="15"/>
  <cols>
    <col min="2" max="2" width="24.710937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859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24.75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</row>
    <row r="4" spans="1:20">
      <c r="B4" s="342"/>
      <c r="C4" s="191" t="s">
        <v>845</v>
      </c>
      <c r="D4" s="192" t="s">
        <v>846</v>
      </c>
      <c r="E4" s="191" t="s">
        <v>845</v>
      </c>
      <c r="F4" s="192" t="s">
        <v>846</v>
      </c>
      <c r="G4" s="191" t="s">
        <v>845</v>
      </c>
      <c r="H4" s="192" t="s">
        <v>846</v>
      </c>
      <c r="I4" s="191" t="s">
        <v>845</v>
      </c>
      <c r="J4" s="192" t="s">
        <v>846</v>
      </c>
      <c r="K4" s="191" t="s">
        <v>845</v>
      </c>
      <c r="L4" s="192" t="s">
        <v>846</v>
      </c>
      <c r="M4" s="191" t="s">
        <v>845</v>
      </c>
      <c r="N4" s="192" t="s">
        <v>846</v>
      </c>
      <c r="O4" s="191" t="s">
        <v>845</v>
      </c>
      <c r="P4" s="192" t="s">
        <v>846</v>
      </c>
      <c r="Q4" s="191" t="s">
        <v>845</v>
      </c>
      <c r="R4" s="192" t="s">
        <v>846</v>
      </c>
      <c r="S4" s="191" t="s">
        <v>845</v>
      </c>
      <c r="T4" s="193" t="s">
        <v>846</v>
      </c>
    </row>
    <row r="5" spans="1:20">
      <c r="B5" s="19" t="s">
        <v>26</v>
      </c>
      <c r="C5" s="169">
        <v>19</v>
      </c>
      <c r="D5" s="170">
        <v>0.67519545131485426</v>
      </c>
      <c r="E5" s="169">
        <v>136</v>
      </c>
      <c r="F5" s="170">
        <v>4.8329779673063253</v>
      </c>
      <c r="G5" s="169">
        <v>16</v>
      </c>
      <c r="H5" s="170">
        <v>0.56858564321250893</v>
      </c>
      <c r="I5" s="169">
        <v>59</v>
      </c>
      <c r="J5" s="170">
        <v>2.0966595593461266</v>
      </c>
      <c r="K5" s="169">
        <v>1569</v>
      </c>
      <c r="L5" s="170">
        <v>55.756929637526653</v>
      </c>
      <c r="M5" s="169">
        <v>636</v>
      </c>
      <c r="N5" s="170">
        <v>22.60127931769723</v>
      </c>
      <c r="O5" s="169">
        <v>37</v>
      </c>
      <c r="P5" s="170">
        <v>1.3148542999289268</v>
      </c>
      <c r="Q5" s="169">
        <v>342</v>
      </c>
      <c r="R5" s="170">
        <v>12.153518123667377</v>
      </c>
      <c r="S5" s="169">
        <v>2814</v>
      </c>
      <c r="T5" s="170">
        <v>99.999999999999986</v>
      </c>
    </row>
    <row r="6" spans="1:20">
      <c r="B6" s="172" t="s">
        <v>165</v>
      </c>
      <c r="C6" s="173">
        <v>1</v>
      </c>
      <c r="D6" s="174">
        <v>0.46296296296296291</v>
      </c>
      <c r="E6" s="173">
        <v>8</v>
      </c>
      <c r="F6" s="174">
        <v>3.7037037037037033</v>
      </c>
      <c r="G6" s="173">
        <v>0</v>
      </c>
      <c r="H6" s="174">
        <v>0</v>
      </c>
      <c r="I6" s="173">
        <v>4</v>
      </c>
      <c r="J6" s="174">
        <v>1.8518518518518516</v>
      </c>
      <c r="K6" s="173">
        <v>137</v>
      </c>
      <c r="L6" s="174">
        <v>63.425925925925931</v>
      </c>
      <c r="M6" s="173">
        <v>47</v>
      </c>
      <c r="N6" s="174">
        <v>21.75925925925926</v>
      </c>
      <c r="O6" s="173">
        <v>2</v>
      </c>
      <c r="P6" s="174">
        <v>0.92592592592592582</v>
      </c>
      <c r="Q6" s="173">
        <v>17</v>
      </c>
      <c r="R6" s="174">
        <v>7.8703703703703702</v>
      </c>
      <c r="S6" s="173">
        <v>216</v>
      </c>
      <c r="T6" s="174">
        <v>100.00000000000001</v>
      </c>
    </row>
    <row r="7" spans="1:20">
      <c r="B7" s="175" t="s">
        <v>166</v>
      </c>
      <c r="C7" s="173">
        <v>0</v>
      </c>
      <c r="D7" s="174">
        <v>0</v>
      </c>
      <c r="E7" s="173">
        <v>39</v>
      </c>
      <c r="F7" s="174">
        <v>3.9473684210526314</v>
      </c>
      <c r="G7" s="173">
        <v>6</v>
      </c>
      <c r="H7" s="174">
        <v>0.60728744939271251</v>
      </c>
      <c r="I7" s="173">
        <v>26</v>
      </c>
      <c r="J7" s="174">
        <v>2.6315789473684208</v>
      </c>
      <c r="K7" s="173">
        <v>530</v>
      </c>
      <c r="L7" s="174">
        <v>53.643724696356273</v>
      </c>
      <c r="M7" s="173">
        <v>245</v>
      </c>
      <c r="N7" s="174">
        <v>24.79757085020243</v>
      </c>
      <c r="O7" s="173">
        <v>5</v>
      </c>
      <c r="P7" s="174">
        <v>0.50607287449392713</v>
      </c>
      <c r="Q7" s="173">
        <v>137</v>
      </c>
      <c r="R7" s="174">
        <v>13.866396761133604</v>
      </c>
      <c r="S7" s="173">
        <v>988</v>
      </c>
      <c r="T7" s="174">
        <v>100</v>
      </c>
    </row>
    <row r="8" spans="1:20">
      <c r="B8" s="176" t="s">
        <v>167</v>
      </c>
      <c r="C8" s="173">
        <v>1</v>
      </c>
      <c r="D8" s="174">
        <v>1.8518518518518516</v>
      </c>
      <c r="E8" s="173">
        <v>3</v>
      </c>
      <c r="F8" s="174">
        <v>5.5555555555555554</v>
      </c>
      <c r="G8" s="173">
        <v>1</v>
      </c>
      <c r="H8" s="174">
        <v>1.8518518518518516</v>
      </c>
      <c r="I8" s="173">
        <v>0</v>
      </c>
      <c r="J8" s="174">
        <v>0</v>
      </c>
      <c r="K8" s="173">
        <v>34</v>
      </c>
      <c r="L8" s="174">
        <v>62.962962962962962</v>
      </c>
      <c r="M8" s="173">
        <v>13</v>
      </c>
      <c r="N8" s="174">
        <v>24.074074074074073</v>
      </c>
      <c r="O8" s="173">
        <v>2</v>
      </c>
      <c r="P8" s="174">
        <v>3.7037037037037033</v>
      </c>
      <c r="Q8" s="173">
        <v>0</v>
      </c>
      <c r="R8" s="174">
        <v>0</v>
      </c>
      <c r="S8" s="173">
        <v>54</v>
      </c>
      <c r="T8" s="174">
        <v>99.999999999999986</v>
      </c>
    </row>
    <row r="9" spans="1:20">
      <c r="B9" s="176" t="s">
        <v>168</v>
      </c>
      <c r="C9" s="173">
        <v>0</v>
      </c>
      <c r="D9" s="174">
        <v>0</v>
      </c>
      <c r="E9" s="173">
        <v>7</v>
      </c>
      <c r="F9" s="174">
        <v>5.2631578947368416</v>
      </c>
      <c r="G9" s="173">
        <v>1</v>
      </c>
      <c r="H9" s="174">
        <v>0.75187969924812026</v>
      </c>
      <c r="I9" s="173">
        <v>1</v>
      </c>
      <c r="J9" s="174">
        <v>0.75187969924812026</v>
      </c>
      <c r="K9" s="173">
        <v>60</v>
      </c>
      <c r="L9" s="174">
        <v>45.112781954887218</v>
      </c>
      <c r="M9" s="173">
        <v>34</v>
      </c>
      <c r="N9" s="174">
        <v>25.563909774436087</v>
      </c>
      <c r="O9" s="173">
        <v>2</v>
      </c>
      <c r="P9" s="174">
        <v>1.5037593984962405</v>
      </c>
      <c r="Q9" s="173">
        <v>28</v>
      </c>
      <c r="R9" s="174">
        <v>21.052631578947366</v>
      </c>
      <c r="S9" s="173">
        <v>133</v>
      </c>
      <c r="T9" s="174">
        <v>99.999999999999986</v>
      </c>
    </row>
    <row r="10" spans="1:20">
      <c r="B10" s="176" t="s">
        <v>169</v>
      </c>
      <c r="C10" s="173">
        <v>1</v>
      </c>
      <c r="D10" s="174">
        <v>2.7777777777777777</v>
      </c>
      <c r="E10" s="173">
        <v>0</v>
      </c>
      <c r="F10" s="174">
        <v>0</v>
      </c>
      <c r="G10" s="173">
        <v>1</v>
      </c>
      <c r="H10" s="174">
        <v>2.7777777777777777</v>
      </c>
      <c r="I10" s="173">
        <v>1</v>
      </c>
      <c r="J10" s="174">
        <v>2.7777777777777777</v>
      </c>
      <c r="K10" s="173">
        <v>15</v>
      </c>
      <c r="L10" s="174">
        <v>41.666666666666671</v>
      </c>
      <c r="M10" s="173">
        <v>5</v>
      </c>
      <c r="N10" s="174">
        <v>13.888888888888889</v>
      </c>
      <c r="O10" s="173">
        <v>2</v>
      </c>
      <c r="P10" s="174">
        <v>5.5555555555555554</v>
      </c>
      <c r="Q10" s="173">
        <v>11</v>
      </c>
      <c r="R10" s="174">
        <v>30.555555555555557</v>
      </c>
      <c r="S10" s="173">
        <v>36</v>
      </c>
      <c r="T10" s="174">
        <v>99.999999999999986</v>
      </c>
    </row>
    <row r="11" spans="1:20">
      <c r="B11" s="176" t="s">
        <v>170</v>
      </c>
      <c r="C11" s="173">
        <v>3</v>
      </c>
      <c r="D11" s="174">
        <v>0.75187969924812026</v>
      </c>
      <c r="E11" s="173">
        <v>28</v>
      </c>
      <c r="F11" s="174">
        <v>7.0175438596491224</v>
      </c>
      <c r="G11" s="173">
        <v>0</v>
      </c>
      <c r="H11" s="174">
        <v>0</v>
      </c>
      <c r="I11" s="173">
        <v>6</v>
      </c>
      <c r="J11" s="174">
        <v>1.5037593984962405</v>
      </c>
      <c r="K11" s="173">
        <v>242</v>
      </c>
      <c r="L11" s="174">
        <v>60.6516290726817</v>
      </c>
      <c r="M11" s="173">
        <v>111</v>
      </c>
      <c r="N11" s="174">
        <v>27.819548872180448</v>
      </c>
      <c r="O11" s="173">
        <v>2</v>
      </c>
      <c r="P11" s="174">
        <v>0.50125313283208017</v>
      </c>
      <c r="Q11" s="173">
        <v>7</v>
      </c>
      <c r="R11" s="174">
        <v>1.7543859649122806</v>
      </c>
      <c r="S11" s="173">
        <v>399</v>
      </c>
      <c r="T11" s="174">
        <v>100</v>
      </c>
    </row>
    <row r="12" spans="1:20">
      <c r="B12" s="176" t="s">
        <v>171</v>
      </c>
      <c r="C12" s="173">
        <v>0</v>
      </c>
      <c r="D12" s="174">
        <v>0</v>
      </c>
      <c r="E12" s="173">
        <v>3</v>
      </c>
      <c r="F12" s="174">
        <v>2.7777777777777777</v>
      </c>
      <c r="G12" s="173">
        <v>3</v>
      </c>
      <c r="H12" s="174">
        <v>2.7777777777777777</v>
      </c>
      <c r="I12" s="173">
        <v>0</v>
      </c>
      <c r="J12" s="174">
        <v>0</v>
      </c>
      <c r="K12" s="173">
        <v>67</v>
      </c>
      <c r="L12" s="174">
        <v>62.037037037037038</v>
      </c>
      <c r="M12" s="173">
        <v>22</v>
      </c>
      <c r="N12" s="174">
        <v>20.37037037037037</v>
      </c>
      <c r="O12" s="173">
        <v>3</v>
      </c>
      <c r="P12" s="174">
        <v>2.7777777777777777</v>
      </c>
      <c r="Q12" s="173">
        <v>10</v>
      </c>
      <c r="R12" s="174">
        <v>9.2592592592592595</v>
      </c>
      <c r="S12" s="173">
        <v>108</v>
      </c>
      <c r="T12" s="174">
        <v>99.999999999999986</v>
      </c>
    </row>
    <row r="13" spans="1:20">
      <c r="B13" s="176" t="s">
        <v>172</v>
      </c>
      <c r="C13" s="173">
        <v>1</v>
      </c>
      <c r="D13" s="174">
        <v>1.3698630136986301</v>
      </c>
      <c r="E13" s="173">
        <v>1</v>
      </c>
      <c r="F13" s="174">
        <v>1.3698630136986301</v>
      </c>
      <c r="G13" s="173">
        <v>0</v>
      </c>
      <c r="H13" s="174">
        <v>0</v>
      </c>
      <c r="I13" s="173">
        <v>0</v>
      </c>
      <c r="J13" s="174">
        <v>0</v>
      </c>
      <c r="K13" s="173">
        <v>25</v>
      </c>
      <c r="L13" s="174">
        <v>34.246575342465754</v>
      </c>
      <c r="M13" s="173">
        <v>6</v>
      </c>
      <c r="N13" s="174">
        <v>8.2191780821917799</v>
      </c>
      <c r="O13" s="173">
        <v>2</v>
      </c>
      <c r="P13" s="174">
        <v>2.7397260273972601</v>
      </c>
      <c r="Q13" s="173">
        <v>38</v>
      </c>
      <c r="R13" s="174">
        <v>52.054794520547944</v>
      </c>
      <c r="S13" s="173">
        <v>73</v>
      </c>
      <c r="T13" s="174">
        <v>100</v>
      </c>
    </row>
    <row r="14" spans="1:20">
      <c r="B14" s="176" t="s">
        <v>173</v>
      </c>
      <c r="C14" s="173">
        <v>0</v>
      </c>
      <c r="D14" s="174">
        <v>0</v>
      </c>
      <c r="E14" s="173">
        <v>0</v>
      </c>
      <c r="F14" s="174">
        <v>0</v>
      </c>
      <c r="G14" s="173">
        <v>0</v>
      </c>
      <c r="H14" s="174">
        <v>0</v>
      </c>
      <c r="I14" s="173">
        <v>0</v>
      </c>
      <c r="J14" s="174">
        <v>0</v>
      </c>
      <c r="K14" s="173">
        <v>19</v>
      </c>
      <c r="L14" s="174">
        <v>65.517241379310349</v>
      </c>
      <c r="M14" s="173">
        <v>3</v>
      </c>
      <c r="N14" s="174">
        <v>10.344827586206897</v>
      </c>
      <c r="O14" s="173">
        <v>2</v>
      </c>
      <c r="P14" s="174">
        <v>6.8965517241379306</v>
      </c>
      <c r="Q14" s="173">
        <v>5</v>
      </c>
      <c r="R14" s="174">
        <v>17.241379310344829</v>
      </c>
      <c r="S14" s="173">
        <v>29</v>
      </c>
      <c r="T14" s="174">
        <v>100</v>
      </c>
    </row>
    <row r="15" spans="1:20">
      <c r="B15" s="176" t="s">
        <v>174</v>
      </c>
      <c r="C15" s="173">
        <v>0</v>
      </c>
      <c r="D15" s="174">
        <v>0</v>
      </c>
      <c r="E15" s="173">
        <v>0</v>
      </c>
      <c r="F15" s="174">
        <v>0</v>
      </c>
      <c r="G15" s="173">
        <v>0</v>
      </c>
      <c r="H15" s="174">
        <v>0</v>
      </c>
      <c r="I15" s="173">
        <v>0</v>
      </c>
      <c r="J15" s="174">
        <v>0</v>
      </c>
      <c r="K15" s="173">
        <v>19</v>
      </c>
      <c r="L15" s="174">
        <v>67.857142857142861</v>
      </c>
      <c r="M15" s="173">
        <v>4</v>
      </c>
      <c r="N15" s="174">
        <v>14.285714285714285</v>
      </c>
      <c r="O15" s="173">
        <v>2</v>
      </c>
      <c r="P15" s="174">
        <v>7.1428571428571423</v>
      </c>
      <c r="Q15" s="173">
        <v>3</v>
      </c>
      <c r="R15" s="174">
        <v>10.714285714285714</v>
      </c>
      <c r="S15" s="173">
        <v>28</v>
      </c>
      <c r="T15" s="174">
        <v>100</v>
      </c>
    </row>
    <row r="16" spans="1:20">
      <c r="B16" s="176" t="s">
        <v>860</v>
      </c>
      <c r="C16" s="173">
        <v>2</v>
      </c>
      <c r="D16" s="174">
        <v>3.7735849056603774</v>
      </c>
      <c r="E16" s="173">
        <v>2</v>
      </c>
      <c r="F16" s="174">
        <v>3.7735849056603774</v>
      </c>
      <c r="G16" s="173">
        <v>0</v>
      </c>
      <c r="H16" s="174">
        <v>0</v>
      </c>
      <c r="I16" s="173">
        <v>0</v>
      </c>
      <c r="J16" s="174">
        <v>0</v>
      </c>
      <c r="K16" s="173">
        <v>23</v>
      </c>
      <c r="L16" s="174">
        <v>43.39622641509434</v>
      </c>
      <c r="M16" s="173">
        <v>5</v>
      </c>
      <c r="N16" s="174">
        <v>9.433962264150944</v>
      </c>
      <c r="O16" s="173">
        <v>2</v>
      </c>
      <c r="P16" s="174">
        <v>3.7735849056603774</v>
      </c>
      <c r="Q16" s="173">
        <v>19</v>
      </c>
      <c r="R16" s="174">
        <v>35.849056603773583</v>
      </c>
      <c r="S16" s="173">
        <v>53</v>
      </c>
      <c r="T16" s="174">
        <v>99.999999999999986</v>
      </c>
    </row>
    <row r="17" spans="2:20">
      <c r="B17" s="176" t="s">
        <v>176</v>
      </c>
      <c r="C17" s="173">
        <v>4</v>
      </c>
      <c r="D17" s="174">
        <v>2.8169014084507045</v>
      </c>
      <c r="E17" s="173">
        <v>17</v>
      </c>
      <c r="F17" s="174">
        <v>11.971830985915492</v>
      </c>
      <c r="G17" s="173">
        <v>1</v>
      </c>
      <c r="H17" s="174">
        <v>0.70422535211267612</v>
      </c>
      <c r="I17" s="173">
        <v>2</v>
      </c>
      <c r="J17" s="174">
        <v>1.4084507042253522</v>
      </c>
      <c r="K17" s="173">
        <v>81</v>
      </c>
      <c r="L17" s="174">
        <v>57.04225352112676</v>
      </c>
      <c r="M17" s="173">
        <v>34</v>
      </c>
      <c r="N17" s="174">
        <v>23.943661971830984</v>
      </c>
      <c r="O17" s="173">
        <v>2</v>
      </c>
      <c r="P17" s="174">
        <v>1.4084507042253522</v>
      </c>
      <c r="Q17" s="173">
        <v>1</v>
      </c>
      <c r="R17" s="174">
        <v>0.70422535211267612</v>
      </c>
      <c r="S17" s="173">
        <v>142</v>
      </c>
      <c r="T17" s="174">
        <v>100</v>
      </c>
    </row>
    <row r="18" spans="2:20">
      <c r="B18" s="176" t="s">
        <v>177</v>
      </c>
      <c r="C18" s="173">
        <v>2</v>
      </c>
      <c r="D18" s="174">
        <v>1.5625</v>
      </c>
      <c r="E18" s="173">
        <v>6</v>
      </c>
      <c r="F18" s="174">
        <v>4.6875</v>
      </c>
      <c r="G18" s="173">
        <v>1</v>
      </c>
      <c r="H18" s="174">
        <v>0.78125</v>
      </c>
      <c r="I18" s="173">
        <v>4</v>
      </c>
      <c r="J18" s="174">
        <v>3.125</v>
      </c>
      <c r="K18" s="173">
        <v>87</v>
      </c>
      <c r="L18" s="174">
        <v>67.96875</v>
      </c>
      <c r="M18" s="173">
        <v>24</v>
      </c>
      <c r="N18" s="174">
        <v>18.75</v>
      </c>
      <c r="O18" s="173">
        <v>2</v>
      </c>
      <c r="P18" s="174">
        <v>1.5625</v>
      </c>
      <c r="Q18" s="173">
        <v>2</v>
      </c>
      <c r="R18" s="174">
        <v>1.5625</v>
      </c>
      <c r="S18" s="173">
        <v>128</v>
      </c>
      <c r="T18" s="174">
        <v>100</v>
      </c>
    </row>
    <row r="19" spans="2:20">
      <c r="B19" s="176" t="s">
        <v>178</v>
      </c>
      <c r="C19" s="173">
        <v>3</v>
      </c>
      <c r="D19" s="174">
        <v>1.4851485148514851</v>
      </c>
      <c r="E19" s="173">
        <v>12</v>
      </c>
      <c r="F19" s="174">
        <v>5.9405940594059405</v>
      </c>
      <c r="G19" s="173">
        <v>2</v>
      </c>
      <c r="H19" s="174">
        <v>0.99009900990099009</v>
      </c>
      <c r="I19" s="173">
        <v>4</v>
      </c>
      <c r="J19" s="174">
        <v>1.9801980198019802</v>
      </c>
      <c r="K19" s="173">
        <v>109</v>
      </c>
      <c r="L19" s="174">
        <v>53.960396039603964</v>
      </c>
      <c r="M19" s="173">
        <v>44</v>
      </c>
      <c r="N19" s="174">
        <v>21.782178217821784</v>
      </c>
      <c r="O19" s="173">
        <v>2</v>
      </c>
      <c r="P19" s="174">
        <v>0.99009900990099009</v>
      </c>
      <c r="Q19" s="173">
        <v>26</v>
      </c>
      <c r="R19" s="174">
        <v>12.871287128712872</v>
      </c>
      <c r="S19" s="173">
        <v>202</v>
      </c>
      <c r="T19" s="174">
        <v>100</v>
      </c>
    </row>
    <row r="20" spans="2:20">
      <c r="B20" s="176" t="s">
        <v>179</v>
      </c>
      <c r="C20" s="173">
        <v>1</v>
      </c>
      <c r="D20" s="174">
        <v>0.54054054054054057</v>
      </c>
      <c r="E20" s="173">
        <v>8</v>
      </c>
      <c r="F20" s="174">
        <v>4.3243243243243246</v>
      </c>
      <c r="G20" s="173">
        <v>0</v>
      </c>
      <c r="H20" s="174">
        <v>0</v>
      </c>
      <c r="I20" s="173">
        <v>5</v>
      </c>
      <c r="J20" s="174">
        <v>2.7027027027027026</v>
      </c>
      <c r="K20" s="173">
        <v>106</v>
      </c>
      <c r="L20" s="174">
        <v>57.297297297297298</v>
      </c>
      <c r="M20" s="173">
        <v>34</v>
      </c>
      <c r="N20" s="174">
        <v>18.378378378378379</v>
      </c>
      <c r="O20" s="173">
        <v>3</v>
      </c>
      <c r="P20" s="174">
        <v>1.6216216216216217</v>
      </c>
      <c r="Q20" s="173">
        <v>28</v>
      </c>
      <c r="R20" s="174">
        <v>15.135135135135137</v>
      </c>
      <c r="S20" s="173">
        <v>185</v>
      </c>
      <c r="T20" s="174">
        <v>100.00000000000001</v>
      </c>
    </row>
    <row r="21" spans="2:20">
      <c r="B21" s="177" t="s">
        <v>180</v>
      </c>
      <c r="C21" s="178">
        <v>0</v>
      </c>
      <c r="D21" s="179">
        <v>0</v>
      </c>
      <c r="E21" s="178">
        <v>2</v>
      </c>
      <c r="F21" s="179">
        <v>5</v>
      </c>
      <c r="G21" s="178">
        <v>0</v>
      </c>
      <c r="H21" s="179">
        <v>0</v>
      </c>
      <c r="I21" s="178">
        <v>6</v>
      </c>
      <c r="J21" s="179">
        <v>15</v>
      </c>
      <c r="K21" s="178">
        <v>15</v>
      </c>
      <c r="L21" s="179">
        <v>37.5</v>
      </c>
      <c r="M21" s="178">
        <v>5</v>
      </c>
      <c r="N21" s="179">
        <v>12.5</v>
      </c>
      <c r="O21" s="178">
        <v>2</v>
      </c>
      <c r="P21" s="179">
        <v>5</v>
      </c>
      <c r="Q21" s="178">
        <v>10</v>
      </c>
      <c r="R21" s="179">
        <v>25</v>
      </c>
      <c r="S21" s="178">
        <v>40</v>
      </c>
      <c r="T21" s="179">
        <v>100</v>
      </c>
    </row>
    <row r="22" spans="2:20">
      <c r="B22" s="176" t="s">
        <v>847</v>
      </c>
      <c r="C22" s="195"/>
      <c r="D22" s="196"/>
      <c r="E22" s="195"/>
      <c r="F22" s="196"/>
      <c r="G22" s="195"/>
      <c r="H22" s="196"/>
      <c r="I22" s="195"/>
      <c r="J22" s="196"/>
      <c r="K22" s="195"/>
      <c r="L22" s="196"/>
      <c r="M22" s="195"/>
      <c r="N22" s="196"/>
      <c r="O22" s="195"/>
      <c r="P22" s="196"/>
      <c r="Q22" s="195"/>
      <c r="R22" s="196"/>
      <c r="S22" s="195"/>
      <c r="T22" s="196"/>
    </row>
    <row r="23" spans="2:20">
      <c r="B23" s="176" t="s">
        <v>848</v>
      </c>
      <c r="C23" s="195"/>
      <c r="D23" s="198"/>
      <c r="E23" s="195"/>
      <c r="F23" s="196"/>
      <c r="G23" s="195"/>
      <c r="H23" s="196"/>
      <c r="I23" s="195"/>
      <c r="J23" s="196"/>
      <c r="K23" s="195"/>
      <c r="L23" s="196"/>
      <c r="M23" s="195"/>
      <c r="N23" s="196"/>
      <c r="O23" s="195"/>
      <c r="P23" s="196"/>
      <c r="Q23" s="195"/>
      <c r="R23" s="196"/>
      <c r="S23" s="195"/>
      <c r="T23" s="196"/>
    </row>
    <row r="37" spans="2:2">
      <c r="B37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E6:E21 G6:G21 I6:I21 K6:K21 M6:M21 O6:O21 Q6:Q21 S6:S21 C5:T5">
    <cfRule type="cellIs" dxfId="42441" priority="25" stopIfTrue="1" operator="equal">
      <formula>0</formula>
    </cfRule>
  </conditionalFormatting>
  <conditionalFormatting sqref="C5:T5">
    <cfRule type="cellIs" dxfId="42440" priority="24" stopIfTrue="1" operator="equal">
      <formula>0</formula>
    </cfRule>
  </conditionalFormatting>
  <conditionalFormatting sqref="C5:T5">
    <cfRule type="cellIs" dxfId="42439" priority="23" stopIfTrue="1" operator="equal">
      <formula>0</formula>
    </cfRule>
  </conditionalFormatting>
  <conditionalFormatting sqref="C5:T5">
    <cfRule type="cellIs" dxfId="42438" priority="22" stopIfTrue="1" operator="equal">
      <formula>0</formula>
    </cfRule>
  </conditionalFormatting>
  <conditionalFormatting sqref="C5:T5">
    <cfRule type="cellIs" dxfId="42437" priority="21" stopIfTrue="1" operator="equal">
      <formula>0</formula>
    </cfRule>
  </conditionalFormatting>
  <conditionalFormatting sqref="C5:T5">
    <cfRule type="cellIs" dxfId="42436" priority="20" stopIfTrue="1" operator="equal">
      <formula>0</formula>
    </cfRule>
  </conditionalFormatting>
  <conditionalFormatting sqref="C5:T5">
    <cfRule type="cellIs" dxfId="42435" priority="19" stopIfTrue="1" operator="equal">
      <formula>0</formula>
    </cfRule>
  </conditionalFormatting>
  <conditionalFormatting sqref="C5:T5">
    <cfRule type="cellIs" dxfId="42434" priority="18" stopIfTrue="1" operator="equal">
      <formula>0</formula>
    </cfRule>
  </conditionalFormatting>
  <conditionalFormatting sqref="C5:T5">
    <cfRule type="cellIs" dxfId="42433" priority="17" stopIfTrue="1" operator="equal">
      <formula>0</formula>
    </cfRule>
  </conditionalFormatting>
  <conditionalFormatting sqref="C5:T5">
    <cfRule type="cellIs" dxfId="42432" priority="16" stopIfTrue="1" operator="equal">
      <formula>0</formula>
    </cfRule>
  </conditionalFormatting>
  <conditionalFormatting sqref="C6:C21">
    <cfRule type="cellIs" dxfId="42431" priority="15" stopIfTrue="1" operator="equal">
      <formula>0</formula>
    </cfRule>
  </conditionalFormatting>
  <conditionalFormatting sqref="E6:E21 G6:G21 I6:I21 K6:K21 M6:M21 O6:O21 Q6:Q21 S6:S21">
    <cfRule type="cellIs" dxfId="42430" priority="14" stopIfTrue="1" operator="equal">
      <formula>0</formula>
    </cfRule>
  </conditionalFormatting>
  <conditionalFormatting sqref="C5:T21">
    <cfRule type="cellIs" dxfId="42429" priority="13" stopIfTrue="1" operator="equal">
      <formula>0</formula>
    </cfRule>
  </conditionalFormatting>
  <conditionalFormatting sqref="C5:T5">
    <cfRule type="cellIs" dxfId="42428" priority="12" stopIfTrue="1" operator="equal">
      <formula>0</formula>
    </cfRule>
  </conditionalFormatting>
  <conditionalFormatting sqref="C5:T5">
    <cfRule type="cellIs" dxfId="42427" priority="11" stopIfTrue="1" operator="equal">
      <formula>0</formula>
    </cfRule>
  </conditionalFormatting>
  <conditionalFormatting sqref="C6:T21">
    <cfRule type="cellIs" dxfId="42426" priority="10" stopIfTrue="1" operator="equal">
      <formula>0</formula>
    </cfRule>
  </conditionalFormatting>
  <conditionalFormatting sqref="C21:T21">
    <cfRule type="cellIs" dxfId="42425" priority="9" stopIfTrue="1" operator="equal">
      <formula>0</formula>
    </cfRule>
  </conditionalFormatting>
  <conditionalFormatting sqref="C21:T21">
    <cfRule type="cellIs" dxfId="42424" priority="8" stopIfTrue="1" operator="equal">
      <formula>0</formula>
    </cfRule>
  </conditionalFormatting>
  <conditionalFormatting sqref="C21:T21">
    <cfRule type="cellIs" dxfId="42423" priority="7" stopIfTrue="1" operator="equal">
      <formula>0</formula>
    </cfRule>
  </conditionalFormatting>
  <conditionalFormatting sqref="C21:T21">
    <cfRule type="cellIs" dxfId="42422" priority="6" stopIfTrue="1" operator="equal">
      <formula>0</formula>
    </cfRule>
  </conditionalFormatting>
  <conditionalFormatting sqref="C21:T21">
    <cfRule type="cellIs" dxfId="42421" priority="5" stopIfTrue="1" operator="equal">
      <formula>0</formula>
    </cfRule>
  </conditionalFormatting>
  <conditionalFormatting sqref="C21:T21">
    <cfRule type="cellIs" dxfId="42420" priority="4" stopIfTrue="1" operator="equal">
      <formula>0</formula>
    </cfRule>
  </conditionalFormatting>
  <conditionalFormatting sqref="C5:T5">
    <cfRule type="cellIs" dxfId="42419" priority="3" stopIfTrue="1" operator="equal">
      <formula>0</formula>
    </cfRule>
  </conditionalFormatting>
  <conditionalFormatting sqref="C5:T5">
    <cfRule type="cellIs" dxfId="42418" priority="2" stopIfTrue="1" operator="equal">
      <formula>0</formula>
    </cfRule>
  </conditionalFormatting>
  <conditionalFormatting sqref="C5:T5">
    <cfRule type="cellIs" dxfId="42417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05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V37"/>
  <sheetViews>
    <sheetView showGridLines="0" workbookViewId="0"/>
  </sheetViews>
  <sheetFormatPr defaultRowHeight="15"/>
  <cols>
    <col min="2" max="2" width="20.285156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2">
      <c r="A1" s="76" t="s">
        <v>16</v>
      </c>
    </row>
    <row r="2" spans="1:22" ht="16.5">
      <c r="B2" s="131" t="s">
        <v>861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  <c r="U2" s="199"/>
      <c r="V2" s="200"/>
    </row>
    <row r="3" spans="1:22" ht="22.5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  <c r="U3" s="201"/>
      <c r="V3" s="201"/>
    </row>
    <row r="4" spans="1:22" ht="15.75">
      <c r="B4" s="342"/>
      <c r="C4" s="191" t="s">
        <v>845</v>
      </c>
      <c r="D4" s="192" t="s">
        <v>846</v>
      </c>
      <c r="E4" s="191" t="s">
        <v>845</v>
      </c>
      <c r="F4" s="192" t="s">
        <v>846</v>
      </c>
      <c r="G4" s="191" t="s">
        <v>845</v>
      </c>
      <c r="H4" s="192" t="s">
        <v>846</v>
      </c>
      <c r="I4" s="191" t="s">
        <v>845</v>
      </c>
      <c r="J4" s="192" t="s">
        <v>846</v>
      </c>
      <c r="K4" s="191" t="s">
        <v>845</v>
      </c>
      <c r="L4" s="192" t="s">
        <v>846</v>
      </c>
      <c r="M4" s="191" t="s">
        <v>845</v>
      </c>
      <c r="N4" s="192" t="s">
        <v>846</v>
      </c>
      <c r="O4" s="191" t="s">
        <v>845</v>
      </c>
      <c r="P4" s="192" t="s">
        <v>846</v>
      </c>
      <c r="Q4" s="191" t="s">
        <v>845</v>
      </c>
      <c r="R4" s="192" t="s">
        <v>846</v>
      </c>
      <c r="S4" s="191" t="s">
        <v>845</v>
      </c>
      <c r="T4" s="193" t="s">
        <v>846</v>
      </c>
      <c r="U4" s="201"/>
      <c r="V4" s="200"/>
    </row>
    <row r="5" spans="1:22" ht="15.75">
      <c r="B5" s="19" t="s">
        <v>26</v>
      </c>
      <c r="C5" s="169">
        <v>19</v>
      </c>
      <c r="D5" s="170">
        <v>0.69495245062179956</v>
      </c>
      <c r="E5" s="169">
        <v>118</v>
      </c>
      <c r="F5" s="170">
        <v>4.3160204828090709</v>
      </c>
      <c r="G5" s="169">
        <v>6</v>
      </c>
      <c r="H5" s="170">
        <v>0.21945866861741037</v>
      </c>
      <c r="I5" s="169">
        <v>51</v>
      </c>
      <c r="J5" s="170">
        <v>1.8653986832479885</v>
      </c>
      <c r="K5" s="169">
        <v>1406</v>
      </c>
      <c r="L5" s="170">
        <v>51.426481346013162</v>
      </c>
      <c r="M5" s="169">
        <v>738</v>
      </c>
      <c r="N5" s="170">
        <v>26.993416239941475</v>
      </c>
      <c r="O5" s="169">
        <v>49</v>
      </c>
      <c r="P5" s="170">
        <v>1.7922457937088514</v>
      </c>
      <c r="Q5" s="169">
        <v>347</v>
      </c>
      <c r="R5" s="170">
        <v>12.692026335040236</v>
      </c>
      <c r="S5" s="169">
        <v>2734</v>
      </c>
      <c r="T5" s="170">
        <v>99.999999999999986</v>
      </c>
      <c r="U5" s="201"/>
      <c r="V5" s="200"/>
    </row>
    <row r="6" spans="1:22" ht="15.75">
      <c r="B6" s="202" t="s">
        <v>181</v>
      </c>
      <c r="C6" s="173">
        <v>1</v>
      </c>
      <c r="D6" s="174">
        <v>0.96153846153846156</v>
      </c>
      <c r="E6" s="173">
        <v>11</v>
      </c>
      <c r="F6" s="174">
        <v>10.576923076923077</v>
      </c>
      <c r="G6" s="173">
        <v>0</v>
      </c>
      <c r="H6" s="174">
        <v>0</v>
      </c>
      <c r="I6" s="173">
        <v>2</v>
      </c>
      <c r="J6" s="174">
        <v>1.9230769230769231</v>
      </c>
      <c r="K6" s="173">
        <v>51</v>
      </c>
      <c r="L6" s="174">
        <v>49.038461538461533</v>
      </c>
      <c r="M6" s="173">
        <v>25</v>
      </c>
      <c r="N6" s="174">
        <v>24.03846153846154</v>
      </c>
      <c r="O6" s="173">
        <v>3</v>
      </c>
      <c r="P6" s="174">
        <v>2.8846153846153846</v>
      </c>
      <c r="Q6" s="173">
        <v>11</v>
      </c>
      <c r="R6" s="174">
        <v>10.576923076923077</v>
      </c>
      <c r="S6" s="173">
        <v>104</v>
      </c>
      <c r="T6" s="174">
        <v>100</v>
      </c>
      <c r="U6" s="200"/>
      <c r="V6" s="200"/>
    </row>
    <row r="7" spans="1:22" ht="15.75">
      <c r="B7" s="203" t="s">
        <v>182</v>
      </c>
      <c r="C7" s="173">
        <v>0</v>
      </c>
      <c r="D7" s="174">
        <v>0</v>
      </c>
      <c r="E7" s="173">
        <v>2</v>
      </c>
      <c r="F7" s="174">
        <v>2.8169014084507045</v>
      </c>
      <c r="G7" s="173">
        <v>0</v>
      </c>
      <c r="H7" s="174">
        <v>0</v>
      </c>
      <c r="I7" s="173">
        <v>1</v>
      </c>
      <c r="J7" s="174">
        <v>1.4084507042253522</v>
      </c>
      <c r="K7" s="173">
        <v>31</v>
      </c>
      <c r="L7" s="174">
        <v>43.661971830985912</v>
      </c>
      <c r="M7" s="173">
        <v>22</v>
      </c>
      <c r="N7" s="174">
        <v>30.985915492957744</v>
      </c>
      <c r="O7" s="173">
        <v>3</v>
      </c>
      <c r="P7" s="174">
        <v>4.225352112676056</v>
      </c>
      <c r="Q7" s="173">
        <v>12</v>
      </c>
      <c r="R7" s="174">
        <v>16.901408450704224</v>
      </c>
      <c r="S7" s="173">
        <v>71</v>
      </c>
      <c r="T7" s="174">
        <v>100</v>
      </c>
      <c r="U7" s="200"/>
      <c r="V7" s="200"/>
    </row>
    <row r="8" spans="1:22" ht="15.75">
      <c r="B8" s="204" t="s">
        <v>183</v>
      </c>
      <c r="C8" s="173">
        <v>0</v>
      </c>
      <c r="D8" s="174">
        <v>0</v>
      </c>
      <c r="E8" s="173">
        <v>20</v>
      </c>
      <c r="F8" s="174">
        <v>5.221932114882506</v>
      </c>
      <c r="G8" s="173">
        <v>0</v>
      </c>
      <c r="H8" s="174">
        <v>0</v>
      </c>
      <c r="I8" s="173">
        <v>6</v>
      </c>
      <c r="J8" s="174">
        <v>1.5665796344647518</v>
      </c>
      <c r="K8" s="173">
        <v>230</v>
      </c>
      <c r="L8" s="174">
        <v>60.052219321148826</v>
      </c>
      <c r="M8" s="173">
        <v>67</v>
      </c>
      <c r="N8" s="174">
        <v>17.493472584856399</v>
      </c>
      <c r="O8" s="173">
        <v>2</v>
      </c>
      <c r="P8" s="174">
        <v>0.52219321148825071</v>
      </c>
      <c r="Q8" s="173">
        <v>58</v>
      </c>
      <c r="R8" s="174">
        <v>15.143603133159269</v>
      </c>
      <c r="S8" s="173">
        <v>383</v>
      </c>
      <c r="T8" s="174">
        <v>99.999999999999986</v>
      </c>
      <c r="U8" s="200"/>
      <c r="V8" s="200"/>
    </row>
    <row r="9" spans="1:22" ht="15.75">
      <c r="B9" s="204" t="s">
        <v>184</v>
      </c>
      <c r="C9" s="173">
        <v>0</v>
      </c>
      <c r="D9" s="174">
        <v>0</v>
      </c>
      <c r="E9" s="173">
        <v>0</v>
      </c>
      <c r="F9" s="174">
        <v>0</v>
      </c>
      <c r="G9" s="173">
        <v>0</v>
      </c>
      <c r="H9" s="174">
        <v>0</v>
      </c>
      <c r="I9" s="173">
        <v>1</v>
      </c>
      <c r="J9" s="174">
        <v>1.6666666666666667</v>
      </c>
      <c r="K9" s="173">
        <v>44</v>
      </c>
      <c r="L9" s="174">
        <v>73.333333333333329</v>
      </c>
      <c r="M9" s="173">
        <v>13</v>
      </c>
      <c r="N9" s="174">
        <v>21.666666666666668</v>
      </c>
      <c r="O9" s="173">
        <v>2</v>
      </c>
      <c r="P9" s="174">
        <v>3.3333333333333335</v>
      </c>
      <c r="Q9" s="173">
        <v>0</v>
      </c>
      <c r="R9" s="174">
        <v>0</v>
      </c>
      <c r="S9" s="173">
        <v>60</v>
      </c>
      <c r="T9" s="174">
        <v>100</v>
      </c>
      <c r="U9" s="200"/>
      <c r="V9" s="200"/>
    </row>
    <row r="10" spans="1:22" ht="15.75">
      <c r="B10" s="204" t="s">
        <v>185</v>
      </c>
      <c r="C10" s="173">
        <v>0</v>
      </c>
      <c r="D10" s="174">
        <v>0</v>
      </c>
      <c r="E10" s="173">
        <v>2</v>
      </c>
      <c r="F10" s="174">
        <v>2.8169014084507045</v>
      </c>
      <c r="G10" s="173">
        <v>0</v>
      </c>
      <c r="H10" s="174">
        <v>0</v>
      </c>
      <c r="I10" s="173">
        <v>2</v>
      </c>
      <c r="J10" s="174">
        <v>2.8169014084507045</v>
      </c>
      <c r="K10" s="173">
        <v>34</v>
      </c>
      <c r="L10" s="174">
        <v>47.887323943661968</v>
      </c>
      <c r="M10" s="173">
        <v>15</v>
      </c>
      <c r="N10" s="174">
        <v>21.12676056338028</v>
      </c>
      <c r="O10" s="173">
        <v>3</v>
      </c>
      <c r="P10" s="174">
        <v>4.225352112676056</v>
      </c>
      <c r="Q10" s="173">
        <v>15</v>
      </c>
      <c r="R10" s="174">
        <v>21.12676056338028</v>
      </c>
      <c r="S10" s="173">
        <v>71</v>
      </c>
      <c r="T10" s="174">
        <v>100</v>
      </c>
      <c r="U10" s="200"/>
      <c r="V10" s="200"/>
    </row>
    <row r="11" spans="1:22" ht="15.75">
      <c r="B11" s="204" t="s">
        <v>186</v>
      </c>
      <c r="C11" s="173">
        <v>2</v>
      </c>
      <c r="D11" s="174">
        <v>0.97560975609756095</v>
      </c>
      <c r="E11" s="173">
        <v>9</v>
      </c>
      <c r="F11" s="174">
        <v>4.3902439024390238</v>
      </c>
      <c r="G11" s="173">
        <v>2</v>
      </c>
      <c r="H11" s="174">
        <v>0.97560975609756095</v>
      </c>
      <c r="I11" s="173">
        <v>3</v>
      </c>
      <c r="J11" s="174">
        <v>1.4634146341463417</v>
      </c>
      <c r="K11" s="173">
        <v>89</v>
      </c>
      <c r="L11" s="174">
        <v>43.414634146341463</v>
      </c>
      <c r="M11" s="173">
        <v>54</v>
      </c>
      <c r="N11" s="174">
        <v>26.341463414634148</v>
      </c>
      <c r="O11" s="173">
        <v>2</v>
      </c>
      <c r="P11" s="174">
        <v>0.97560975609756095</v>
      </c>
      <c r="Q11" s="173">
        <v>44</v>
      </c>
      <c r="R11" s="174">
        <v>21.463414634146343</v>
      </c>
      <c r="S11" s="173">
        <v>205</v>
      </c>
      <c r="T11" s="174">
        <v>99.999999999999986</v>
      </c>
      <c r="U11" s="200"/>
      <c r="V11" s="200"/>
    </row>
    <row r="12" spans="1:22" ht="15.75">
      <c r="B12" s="204" t="s">
        <v>187</v>
      </c>
      <c r="C12" s="173">
        <v>1</v>
      </c>
      <c r="D12" s="174">
        <v>2.5</v>
      </c>
      <c r="E12" s="173">
        <v>2</v>
      </c>
      <c r="F12" s="174">
        <v>5</v>
      </c>
      <c r="G12" s="173">
        <v>1</v>
      </c>
      <c r="H12" s="174">
        <v>2.5</v>
      </c>
      <c r="I12" s="173">
        <v>0</v>
      </c>
      <c r="J12" s="174">
        <v>0</v>
      </c>
      <c r="K12" s="173">
        <v>21</v>
      </c>
      <c r="L12" s="174">
        <v>52.5</v>
      </c>
      <c r="M12" s="173">
        <v>13</v>
      </c>
      <c r="N12" s="174">
        <v>32.5</v>
      </c>
      <c r="O12" s="173">
        <v>2</v>
      </c>
      <c r="P12" s="174">
        <v>5</v>
      </c>
      <c r="Q12" s="173">
        <v>0</v>
      </c>
      <c r="R12" s="174">
        <v>0</v>
      </c>
      <c r="S12" s="173">
        <v>40</v>
      </c>
      <c r="T12" s="174">
        <v>100</v>
      </c>
      <c r="U12" s="200"/>
      <c r="V12" s="200"/>
    </row>
    <row r="13" spans="1:22" ht="15.75">
      <c r="B13" s="204" t="s">
        <v>188</v>
      </c>
      <c r="C13" s="173">
        <v>0</v>
      </c>
      <c r="D13" s="174">
        <v>0</v>
      </c>
      <c r="E13" s="173">
        <v>0</v>
      </c>
      <c r="F13" s="174">
        <v>0</v>
      </c>
      <c r="G13" s="173">
        <v>0</v>
      </c>
      <c r="H13" s="174">
        <v>0</v>
      </c>
      <c r="I13" s="173">
        <v>0</v>
      </c>
      <c r="J13" s="174">
        <v>0</v>
      </c>
      <c r="K13" s="173">
        <v>18</v>
      </c>
      <c r="L13" s="174">
        <v>34.615384615384613</v>
      </c>
      <c r="M13" s="173">
        <v>7</v>
      </c>
      <c r="N13" s="174">
        <v>13.461538461538462</v>
      </c>
      <c r="O13" s="173">
        <v>2</v>
      </c>
      <c r="P13" s="174">
        <v>3.8461538461538463</v>
      </c>
      <c r="Q13" s="173">
        <v>25</v>
      </c>
      <c r="R13" s="174">
        <v>48.07692307692308</v>
      </c>
      <c r="S13" s="173">
        <v>52</v>
      </c>
      <c r="T13" s="174">
        <v>100</v>
      </c>
      <c r="U13" s="200"/>
      <c r="V13" s="200"/>
    </row>
    <row r="14" spans="1:22" ht="15.75">
      <c r="B14" s="204" t="s">
        <v>189</v>
      </c>
      <c r="C14" s="173">
        <v>0</v>
      </c>
      <c r="D14" s="174">
        <v>0</v>
      </c>
      <c r="E14" s="173">
        <v>3</v>
      </c>
      <c r="F14" s="174">
        <v>3.0927835051546393</v>
      </c>
      <c r="G14" s="173">
        <v>0</v>
      </c>
      <c r="H14" s="174">
        <v>0</v>
      </c>
      <c r="I14" s="173">
        <v>1</v>
      </c>
      <c r="J14" s="174">
        <v>1.0309278350515463</v>
      </c>
      <c r="K14" s="173">
        <v>54</v>
      </c>
      <c r="L14" s="174">
        <v>55.670103092783506</v>
      </c>
      <c r="M14" s="173">
        <v>28</v>
      </c>
      <c r="N14" s="174">
        <v>28.865979381443296</v>
      </c>
      <c r="O14" s="173">
        <v>2</v>
      </c>
      <c r="P14" s="174">
        <v>2.0618556701030926</v>
      </c>
      <c r="Q14" s="173">
        <v>9</v>
      </c>
      <c r="R14" s="174">
        <v>9.2783505154639183</v>
      </c>
      <c r="S14" s="173">
        <v>97</v>
      </c>
      <c r="T14" s="174">
        <v>100</v>
      </c>
      <c r="U14" s="200"/>
      <c r="V14" s="200"/>
    </row>
    <row r="15" spans="1:22" ht="15.75">
      <c r="B15" s="204" t="s">
        <v>729</v>
      </c>
      <c r="C15" s="173">
        <v>0</v>
      </c>
      <c r="D15" s="174">
        <v>0</v>
      </c>
      <c r="E15" s="173">
        <v>1</v>
      </c>
      <c r="F15" s="174">
        <v>1.4492753623188406</v>
      </c>
      <c r="G15" s="173">
        <v>0</v>
      </c>
      <c r="H15" s="174">
        <v>0</v>
      </c>
      <c r="I15" s="173">
        <v>0</v>
      </c>
      <c r="J15" s="174">
        <v>0</v>
      </c>
      <c r="K15" s="173">
        <v>34</v>
      </c>
      <c r="L15" s="174">
        <v>49.275362318840585</v>
      </c>
      <c r="M15" s="173">
        <v>12</v>
      </c>
      <c r="N15" s="174">
        <v>17.391304347826086</v>
      </c>
      <c r="O15" s="173">
        <v>2</v>
      </c>
      <c r="P15" s="174">
        <v>2.8985507246376812</v>
      </c>
      <c r="Q15" s="173">
        <v>20</v>
      </c>
      <c r="R15" s="174">
        <v>28.985507246376812</v>
      </c>
      <c r="S15" s="173">
        <v>69</v>
      </c>
      <c r="T15" s="174">
        <v>100</v>
      </c>
      <c r="U15" s="200"/>
      <c r="V15" s="200"/>
    </row>
    <row r="16" spans="1:22" ht="15.75">
      <c r="B16" s="204" t="s">
        <v>191</v>
      </c>
      <c r="C16" s="173">
        <v>0</v>
      </c>
      <c r="D16" s="174">
        <v>0</v>
      </c>
      <c r="E16" s="173">
        <v>1</v>
      </c>
      <c r="F16" s="174">
        <v>2.9411764705882351</v>
      </c>
      <c r="G16" s="173">
        <v>0</v>
      </c>
      <c r="H16" s="174">
        <v>0</v>
      </c>
      <c r="I16" s="173">
        <v>0</v>
      </c>
      <c r="J16" s="174">
        <v>0</v>
      </c>
      <c r="K16" s="173">
        <v>21</v>
      </c>
      <c r="L16" s="174">
        <v>61.764705882352942</v>
      </c>
      <c r="M16" s="173">
        <v>9</v>
      </c>
      <c r="N16" s="174">
        <v>26.47058823529412</v>
      </c>
      <c r="O16" s="173">
        <v>2</v>
      </c>
      <c r="P16" s="174">
        <v>5.8823529411764701</v>
      </c>
      <c r="Q16" s="173">
        <v>1</v>
      </c>
      <c r="R16" s="174">
        <v>2.9411764705882351</v>
      </c>
      <c r="S16" s="173">
        <v>34</v>
      </c>
      <c r="T16" s="174">
        <v>100</v>
      </c>
      <c r="U16" s="200"/>
      <c r="V16" s="200"/>
    </row>
    <row r="17" spans="2:22" ht="15.75">
      <c r="B17" s="204" t="s">
        <v>192</v>
      </c>
      <c r="C17" s="173">
        <v>0</v>
      </c>
      <c r="D17" s="174">
        <v>0</v>
      </c>
      <c r="E17" s="173">
        <v>7</v>
      </c>
      <c r="F17" s="174">
        <v>5.2238805970149249</v>
      </c>
      <c r="G17" s="173">
        <v>0</v>
      </c>
      <c r="H17" s="174">
        <v>0</v>
      </c>
      <c r="I17" s="173">
        <v>1</v>
      </c>
      <c r="J17" s="174">
        <v>0.74626865671641784</v>
      </c>
      <c r="K17" s="173">
        <v>33</v>
      </c>
      <c r="L17" s="174">
        <v>24.626865671641792</v>
      </c>
      <c r="M17" s="173">
        <v>83</v>
      </c>
      <c r="N17" s="174">
        <v>61.940298507462686</v>
      </c>
      <c r="O17" s="173">
        <v>1</v>
      </c>
      <c r="P17" s="174">
        <v>0.74626865671641784</v>
      </c>
      <c r="Q17" s="173">
        <v>9</v>
      </c>
      <c r="R17" s="174">
        <v>6.7164179104477615</v>
      </c>
      <c r="S17" s="173">
        <v>134</v>
      </c>
      <c r="T17" s="174">
        <v>100.00000000000001</v>
      </c>
      <c r="U17" s="200"/>
      <c r="V17" s="200"/>
    </row>
    <row r="18" spans="2:22" ht="15.75">
      <c r="B18" s="204" t="s">
        <v>193</v>
      </c>
      <c r="C18" s="173">
        <v>0</v>
      </c>
      <c r="D18" s="174">
        <v>0</v>
      </c>
      <c r="E18" s="173">
        <v>1</v>
      </c>
      <c r="F18" s="174">
        <v>1.5151515151515151</v>
      </c>
      <c r="G18" s="173">
        <v>0</v>
      </c>
      <c r="H18" s="174">
        <v>0</v>
      </c>
      <c r="I18" s="173">
        <v>1</v>
      </c>
      <c r="J18" s="174">
        <v>1.5151515151515151</v>
      </c>
      <c r="K18" s="173">
        <v>32</v>
      </c>
      <c r="L18" s="174">
        <v>48.484848484848484</v>
      </c>
      <c r="M18" s="173">
        <v>7</v>
      </c>
      <c r="N18" s="174">
        <v>10.606060606060606</v>
      </c>
      <c r="O18" s="173">
        <v>1</v>
      </c>
      <c r="P18" s="174">
        <v>1.5151515151515151</v>
      </c>
      <c r="Q18" s="173">
        <v>24</v>
      </c>
      <c r="R18" s="174">
        <v>36.363636363636367</v>
      </c>
      <c r="S18" s="173">
        <v>66</v>
      </c>
      <c r="T18" s="174">
        <v>100</v>
      </c>
      <c r="U18" s="200"/>
      <c r="V18" s="200"/>
    </row>
    <row r="19" spans="2:22" ht="15.75">
      <c r="B19" s="204" t="s">
        <v>194</v>
      </c>
      <c r="C19" s="173">
        <v>8</v>
      </c>
      <c r="D19" s="174">
        <v>3.3195020746887969</v>
      </c>
      <c r="E19" s="173">
        <v>12</v>
      </c>
      <c r="F19" s="174">
        <v>4.9792531120331951</v>
      </c>
      <c r="G19" s="173">
        <v>2</v>
      </c>
      <c r="H19" s="174">
        <v>0.82987551867219922</v>
      </c>
      <c r="I19" s="173">
        <v>14</v>
      </c>
      <c r="J19" s="174">
        <v>5.809128630705394</v>
      </c>
      <c r="K19" s="173">
        <v>113</v>
      </c>
      <c r="L19" s="174">
        <v>46.88796680497925</v>
      </c>
      <c r="M19" s="173">
        <v>66</v>
      </c>
      <c r="N19" s="174">
        <v>27.385892116182575</v>
      </c>
      <c r="O19" s="173">
        <v>2</v>
      </c>
      <c r="P19" s="174">
        <v>0.82987551867219922</v>
      </c>
      <c r="Q19" s="173">
        <v>24</v>
      </c>
      <c r="R19" s="174">
        <v>9.9585062240663902</v>
      </c>
      <c r="S19" s="173">
        <v>241</v>
      </c>
      <c r="T19" s="174">
        <v>99.999999999999986</v>
      </c>
      <c r="U19" s="200"/>
      <c r="V19" s="200"/>
    </row>
    <row r="20" spans="2:22" ht="15.75">
      <c r="B20" s="204" t="s">
        <v>195</v>
      </c>
      <c r="C20" s="173">
        <v>0</v>
      </c>
      <c r="D20" s="174">
        <v>0</v>
      </c>
      <c r="E20" s="173">
        <v>3</v>
      </c>
      <c r="F20" s="174">
        <v>2.5641025641025639</v>
      </c>
      <c r="G20" s="173">
        <v>1</v>
      </c>
      <c r="H20" s="174">
        <v>0.85470085470085477</v>
      </c>
      <c r="I20" s="173">
        <v>4</v>
      </c>
      <c r="J20" s="174">
        <v>3.4188034188034191</v>
      </c>
      <c r="K20" s="173">
        <v>34</v>
      </c>
      <c r="L20" s="174">
        <v>29.059829059829063</v>
      </c>
      <c r="M20" s="173">
        <v>37</v>
      </c>
      <c r="N20" s="174">
        <v>31.623931623931622</v>
      </c>
      <c r="O20" s="173">
        <v>2</v>
      </c>
      <c r="P20" s="174">
        <v>1.7094017094017095</v>
      </c>
      <c r="Q20" s="173">
        <v>36</v>
      </c>
      <c r="R20" s="174">
        <v>30.76923076923077</v>
      </c>
      <c r="S20" s="173">
        <v>117</v>
      </c>
      <c r="T20" s="174">
        <v>100</v>
      </c>
      <c r="U20" s="200"/>
      <c r="V20" s="200"/>
    </row>
    <row r="21" spans="2:22" ht="15.75">
      <c r="B21" s="204" t="s">
        <v>196</v>
      </c>
      <c r="C21" s="173">
        <v>0</v>
      </c>
      <c r="D21" s="174">
        <v>0</v>
      </c>
      <c r="E21" s="173">
        <v>0</v>
      </c>
      <c r="F21" s="174">
        <v>0</v>
      </c>
      <c r="G21" s="173">
        <v>0</v>
      </c>
      <c r="H21" s="174">
        <v>0</v>
      </c>
      <c r="I21" s="173">
        <v>0</v>
      </c>
      <c r="J21" s="174">
        <v>0</v>
      </c>
      <c r="K21" s="173">
        <v>9</v>
      </c>
      <c r="L21" s="174">
        <v>42.857142857142854</v>
      </c>
      <c r="M21" s="173">
        <v>5</v>
      </c>
      <c r="N21" s="174">
        <v>23.809523809523807</v>
      </c>
      <c r="O21" s="173">
        <v>2</v>
      </c>
      <c r="P21" s="174">
        <v>9.5238095238095237</v>
      </c>
      <c r="Q21" s="173">
        <v>5</v>
      </c>
      <c r="R21" s="174">
        <v>23.809523809523807</v>
      </c>
      <c r="S21" s="173">
        <v>21</v>
      </c>
      <c r="T21" s="174">
        <v>100</v>
      </c>
      <c r="U21" s="200"/>
      <c r="V21" s="200"/>
    </row>
    <row r="22" spans="2:22" ht="15.75">
      <c r="B22" s="204" t="s">
        <v>197</v>
      </c>
      <c r="C22" s="173">
        <v>1</v>
      </c>
      <c r="D22" s="174">
        <v>4</v>
      </c>
      <c r="E22" s="173">
        <v>0</v>
      </c>
      <c r="F22" s="174">
        <v>0</v>
      </c>
      <c r="G22" s="173">
        <v>0</v>
      </c>
      <c r="H22" s="174">
        <v>0</v>
      </c>
      <c r="I22" s="173">
        <v>0</v>
      </c>
      <c r="J22" s="174">
        <v>0</v>
      </c>
      <c r="K22" s="173">
        <v>19</v>
      </c>
      <c r="L22" s="174">
        <v>76</v>
      </c>
      <c r="M22" s="173">
        <v>3</v>
      </c>
      <c r="N22" s="174">
        <v>12</v>
      </c>
      <c r="O22" s="173">
        <v>2</v>
      </c>
      <c r="P22" s="174">
        <v>8</v>
      </c>
      <c r="Q22" s="173">
        <v>0</v>
      </c>
      <c r="R22" s="174">
        <v>0</v>
      </c>
      <c r="S22" s="173">
        <v>25</v>
      </c>
      <c r="T22" s="174">
        <v>100</v>
      </c>
      <c r="U22" s="200"/>
      <c r="V22" s="200"/>
    </row>
    <row r="23" spans="2:22" ht="15.75">
      <c r="B23" s="204" t="s">
        <v>198</v>
      </c>
      <c r="C23" s="173">
        <v>2</v>
      </c>
      <c r="D23" s="174">
        <v>2.3809523809523809</v>
      </c>
      <c r="E23" s="173">
        <v>4</v>
      </c>
      <c r="F23" s="174">
        <v>4.7619047619047619</v>
      </c>
      <c r="G23" s="173">
        <v>0</v>
      </c>
      <c r="H23" s="174">
        <v>0</v>
      </c>
      <c r="I23" s="173">
        <v>0</v>
      </c>
      <c r="J23" s="174">
        <v>0</v>
      </c>
      <c r="K23" s="173">
        <v>34</v>
      </c>
      <c r="L23" s="174">
        <v>40.476190476190474</v>
      </c>
      <c r="M23" s="173">
        <v>36</v>
      </c>
      <c r="N23" s="174">
        <v>42.857142857142854</v>
      </c>
      <c r="O23" s="173">
        <v>2</v>
      </c>
      <c r="P23" s="174">
        <v>2.3809523809523809</v>
      </c>
      <c r="Q23" s="173">
        <v>6</v>
      </c>
      <c r="R23" s="174">
        <v>7.1428571428571423</v>
      </c>
      <c r="S23" s="173">
        <v>84</v>
      </c>
      <c r="T23" s="174">
        <v>100</v>
      </c>
      <c r="U23" s="200"/>
      <c r="V23" s="200"/>
    </row>
    <row r="24" spans="2:22" ht="15.75">
      <c r="B24" s="204" t="s">
        <v>199</v>
      </c>
      <c r="C24" s="173">
        <v>2</v>
      </c>
      <c r="D24" s="174">
        <v>2.7397260273972601</v>
      </c>
      <c r="E24" s="173">
        <v>2</v>
      </c>
      <c r="F24" s="174">
        <v>2.7397260273972601</v>
      </c>
      <c r="G24" s="173">
        <v>0</v>
      </c>
      <c r="H24" s="174">
        <v>0</v>
      </c>
      <c r="I24" s="173">
        <v>1</v>
      </c>
      <c r="J24" s="174">
        <v>1.3698630136986301</v>
      </c>
      <c r="K24" s="173">
        <v>47</v>
      </c>
      <c r="L24" s="174">
        <v>64.38356164383562</v>
      </c>
      <c r="M24" s="173">
        <v>15</v>
      </c>
      <c r="N24" s="174">
        <v>20.547945205479451</v>
      </c>
      <c r="O24" s="173">
        <v>2</v>
      </c>
      <c r="P24" s="174">
        <v>2.7397260273972601</v>
      </c>
      <c r="Q24" s="173">
        <v>4</v>
      </c>
      <c r="R24" s="174">
        <v>5.4794520547945202</v>
      </c>
      <c r="S24" s="173">
        <v>73</v>
      </c>
      <c r="T24" s="174">
        <v>99.999999999999986</v>
      </c>
      <c r="U24" s="200"/>
      <c r="V24" s="200"/>
    </row>
    <row r="25" spans="2:22" ht="15.75">
      <c r="B25" s="204" t="s">
        <v>200</v>
      </c>
      <c r="C25" s="173">
        <v>0</v>
      </c>
      <c r="D25" s="174">
        <v>0</v>
      </c>
      <c r="E25" s="173">
        <v>10</v>
      </c>
      <c r="F25" s="174">
        <v>9.2592592592592595</v>
      </c>
      <c r="G25" s="173">
        <v>0</v>
      </c>
      <c r="H25" s="174">
        <v>0</v>
      </c>
      <c r="I25" s="173">
        <v>0</v>
      </c>
      <c r="J25" s="174">
        <v>0</v>
      </c>
      <c r="K25" s="173">
        <v>55</v>
      </c>
      <c r="L25" s="174">
        <v>50.925925925925931</v>
      </c>
      <c r="M25" s="173">
        <v>24</v>
      </c>
      <c r="N25" s="174">
        <v>22.222222222222221</v>
      </c>
      <c r="O25" s="173">
        <v>2</v>
      </c>
      <c r="P25" s="174">
        <v>1.8518518518518516</v>
      </c>
      <c r="Q25" s="173">
        <v>17</v>
      </c>
      <c r="R25" s="174">
        <v>15.74074074074074</v>
      </c>
      <c r="S25" s="173">
        <v>108</v>
      </c>
      <c r="T25" s="174">
        <v>100</v>
      </c>
      <c r="U25" s="200"/>
      <c r="V25" s="200"/>
    </row>
    <row r="26" spans="2:22" ht="15.75">
      <c r="B26" s="204" t="s">
        <v>201</v>
      </c>
      <c r="C26" s="173">
        <v>1</v>
      </c>
      <c r="D26" s="174">
        <v>0.2</v>
      </c>
      <c r="E26" s="173">
        <v>27</v>
      </c>
      <c r="F26" s="174">
        <v>5.4</v>
      </c>
      <c r="G26" s="173">
        <v>0</v>
      </c>
      <c r="H26" s="174">
        <v>0</v>
      </c>
      <c r="I26" s="173">
        <v>13</v>
      </c>
      <c r="J26" s="174">
        <v>2.6</v>
      </c>
      <c r="K26" s="173">
        <v>292</v>
      </c>
      <c r="L26" s="174">
        <v>58.4</v>
      </c>
      <c r="M26" s="173">
        <v>158</v>
      </c>
      <c r="N26" s="174">
        <v>31.6</v>
      </c>
      <c r="O26" s="173">
        <v>2</v>
      </c>
      <c r="P26" s="174">
        <v>0.4</v>
      </c>
      <c r="Q26" s="173">
        <v>7</v>
      </c>
      <c r="R26" s="174">
        <v>1.4000000000000001</v>
      </c>
      <c r="S26" s="173">
        <v>500</v>
      </c>
      <c r="T26" s="174">
        <v>100</v>
      </c>
      <c r="U26" s="200"/>
      <c r="V26" s="200"/>
    </row>
    <row r="27" spans="2:22" ht="15.75">
      <c r="B27" s="204" t="s">
        <v>202</v>
      </c>
      <c r="C27" s="173">
        <v>0</v>
      </c>
      <c r="D27" s="174">
        <v>0</v>
      </c>
      <c r="E27" s="173">
        <v>0</v>
      </c>
      <c r="F27" s="174">
        <v>0</v>
      </c>
      <c r="G27" s="173">
        <v>0</v>
      </c>
      <c r="H27" s="174">
        <v>0</v>
      </c>
      <c r="I27" s="173">
        <v>0</v>
      </c>
      <c r="J27" s="174">
        <v>0</v>
      </c>
      <c r="K27" s="173">
        <v>15</v>
      </c>
      <c r="L27" s="174">
        <v>60</v>
      </c>
      <c r="M27" s="173">
        <v>8</v>
      </c>
      <c r="N27" s="174">
        <v>32</v>
      </c>
      <c r="O27" s="173">
        <v>2</v>
      </c>
      <c r="P27" s="174">
        <v>8</v>
      </c>
      <c r="Q27" s="173">
        <v>0</v>
      </c>
      <c r="R27" s="174">
        <v>0</v>
      </c>
      <c r="S27" s="173">
        <v>25</v>
      </c>
      <c r="T27" s="174">
        <v>100</v>
      </c>
      <c r="U27" s="200"/>
      <c r="V27" s="200"/>
    </row>
    <row r="28" spans="2:22" ht="15.75">
      <c r="B28" s="204" t="s">
        <v>203</v>
      </c>
      <c r="C28" s="173">
        <v>0</v>
      </c>
      <c r="D28" s="174">
        <v>0</v>
      </c>
      <c r="E28" s="173">
        <v>1</v>
      </c>
      <c r="F28" s="174">
        <v>0.90090090090090091</v>
      </c>
      <c r="G28" s="173">
        <v>0</v>
      </c>
      <c r="H28" s="174">
        <v>0</v>
      </c>
      <c r="I28" s="173">
        <v>1</v>
      </c>
      <c r="J28" s="174">
        <v>0.90090090090090091</v>
      </c>
      <c r="K28" s="173">
        <v>74</v>
      </c>
      <c r="L28" s="174">
        <v>66.666666666666657</v>
      </c>
      <c r="M28" s="173">
        <v>24</v>
      </c>
      <c r="N28" s="174">
        <v>21.621621621621621</v>
      </c>
      <c r="O28" s="173">
        <v>2</v>
      </c>
      <c r="P28" s="174">
        <v>1.8018018018018018</v>
      </c>
      <c r="Q28" s="173">
        <v>9</v>
      </c>
      <c r="R28" s="174">
        <v>8.1081081081081088</v>
      </c>
      <c r="S28" s="173">
        <v>111</v>
      </c>
      <c r="T28" s="174">
        <v>100</v>
      </c>
      <c r="U28" s="200"/>
      <c r="V28" s="200"/>
    </row>
    <row r="29" spans="2:22" ht="15.75">
      <c r="B29" s="205" t="s">
        <v>204</v>
      </c>
      <c r="C29" s="178">
        <v>1</v>
      </c>
      <c r="D29" s="179">
        <v>2.3255813953488373</v>
      </c>
      <c r="E29" s="178">
        <v>0</v>
      </c>
      <c r="F29" s="179">
        <v>0</v>
      </c>
      <c r="G29" s="178">
        <v>0</v>
      </c>
      <c r="H29" s="179">
        <v>0</v>
      </c>
      <c r="I29" s="178">
        <v>0</v>
      </c>
      <c r="J29" s="179">
        <v>0</v>
      </c>
      <c r="K29" s="178">
        <v>22</v>
      </c>
      <c r="L29" s="179">
        <v>51.162790697674424</v>
      </c>
      <c r="M29" s="178">
        <v>7</v>
      </c>
      <c r="N29" s="179">
        <v>16.279069767441861</v>
      </c>
      <c r="O29" s="178">
        <v>2</v>
      </c>
      <c r="P29" s="179">
        <v>4.6511627906976747</v>
      </c>
      <c r="Q29" s="178">
        <v>11</v>
      </c>
      <c r="R29" s="179">
        <v>25.581395348837212</v>
      </c>
      <c r="S29" s="178">
        <v>43</v>
      </c>
      <c r="T29" s="179">
        <v>100.00000000000001</v>
      </c>
      <c r="U29" s="200"/>
      <c r="V29" s="200"/>
    </row>
    <row r="30" spans="2:22" ht="15" customHeight="1">
      <c r="B30" s="344" t="s">
        <v>847</v>
      </c>
      <c r="C30" s="344"/>
      <c r="D30" s="345"/>
      <c r="E30" s="344"/>
      <c r="F30" s="345"/>
      <c r="G30" s="344"/>
      <c r="H30" s="345"/>
      <c r="I30" s="344"/>
      <c r="J30" s="345"/>
      <c r="K30" s="344"/>
      <c r="L30" s="345"/>
      <c r="M30" s="344"/>
      <c r="N30" s="345"/>
      <c r="O30" s="344"/>
      <c r="P30" s="345"/>
      <c r="Q30" s="344"/>
      <c r="R30" s="345"/>
      <c r="S30" s="344"/>
      <c r="T30" s="345"/>
      <c r="U30" s="344"/>
      <c r="V30" s="344"/>
    </row>
    <row r="31" spans="2:22" ht="15.75">
      <c r="B31" s="346" t="s">
        <v>848</v>
      </c>
      <c r="C31" s="346"/>
      <c r="D31" s="347"/>
      <c r="E31" s="346"/>
      <c r="F31" s="347"/>
      <c r="G31" s="346"/>
      <c r="H31" s="347"/>
      <c r="I31" s="346"/>
      <c r="J31" s="347"/>
      <c r="K31" s="343"/>
      <c r="L31" s="343"/>
      <c r="M31" s="343"/>
      <c r="N31" s="343"/>
      <c r="O31" s="343"/>
      <c r="P31" s="343"/>
      <c r="Q31" s="343"/>
      <c r="R31" s="343"/>
      <c r="S31" s="343"/>
      <c r="T31" s="343"/>
      <c r="U31" s="201"/>
      <c r="V31" s="201"/>
    </row>
    <row r="37" spans="2:2">
      <c r="B37" s="162"/>
    </row>
  </sheetData>
  <mergeCells count="17">
    <mergeCell ref="G3:H3"/>
    <mergeCell ref="I3:J3"/>
    <mergeCell ref="K3:L3"/>
    <mergeCell ref="S31:T31"/>
    <mergeCell ref="M3:N3"/>
    <mergeCell ref="O3:P3"/>
    <mergeCell ref="Q3:R3"/>
    <mergeCell ref="S3:T3"/>
    <mergeCell ref="B30:V30"/>
    <mergeCell ref="B31:J31"/>
    <mergeCell ref="K31:L31"/>
    <mergeCell ref="M31:N31"/>
    <mergeCell ref="O31:P31"/>
    <mergeCell ref="Q31:R31"/>
    <mergeCell ref="B3:B4"/>
    <mergeCell ref="C3:D3"/>
    <mergeCell ref="E3:F3"/>
  </mergeCells>
  <conditionalFormatting sqref="C5:T29">
    <cfRule type="cellIs" dxfId="42416" priority="57" stopIfTrue="1" operator="equal">
      <formula>0</formula>
    </cfRule>
  </conditionalFormatting>
  <conditionalFormatting sqref="C5:T5">
    <cfRule type="cellIs" dxfId="42415" priority="56" stopIfTrue="1" operator="equal">
      <formula>0</formula>
    </cfRule>
  </conditionalFormatting>
  <conditionalFormatting sqref="C5:T5">
    <cfRule type="cellIs" dxfId="42414" priority="55" stopIfTrue="1" operator="equal">
      <formula>0</formula>
    </cfRule>
  </conditionalFormatting>
  <conditionalFormatting sqref="C5:T5">
    <cfRule type="cellIs" dxfId="42413" priority="54" stopIfTrue="1" operator="equal">
      <formula>0</formula>
    </cfRule>
  </conditionalFormatting>
  <conditionalFormatting sqref="C5:T5">
    <cfRule type="cellIs" dxfId="42412" priority="53" stopIfTrue="1" operator="equal">
      <formula>0</formula>
    </cfRule>
  </conditionalFormatting>
  <conditionalFormatting sqref="C5:T5">
    <cfRule type="cellIs" dxfId="42411" priority="52" stopIfTrue="1" operator="equal">
      <formula>0</formula>
    </cfRule>
  </conditionalFormatting>
  <conditionalFormatting sqref="C5:T5">
    <cfRule type="cellIs" dxfId="42410" priority="51" stopIfTrue="1" operator="equal">
      <formula>0</formula>
    </cfRule>
  </conditionalFormatting>
  <conditionalFormatting sqref="C5:T5">
    <cfRule type="cellIs" dxfId="42409" priority="50" stopIfTrue="1" operator="equal">
      <formula>0</formula>
    </cfRule>
  </conditionalFormatting>
  <conditionalFormatting sqref="C5:T5">
    <cfRule type="cellIs" dxfId="42408" priority="49" stopIfTrue="1" operator="equal">
      <formula>0</formula>
    </cfRule>
  </conditionalFormatting>
  <conditionalFormatting sqref="C5:T5">
    <cfRule type="cellIs" dxfId="42407" priority="48" stopIfTrue="1" operator="equal">
      <formula>0</formula>
    </cfRule>
  </conditionalFormatting>
  <conditionalFormatting sqref="C5:T5">
    <cfRule type="cellIs" dxfId="42406" priority="47" stopIfTrue="1" operator="equal">
      <formula>0</formula>
    </cfRule>
  </conditionalFormatting>
  <conditionalFormatting sqref="C5:T5">
    <cfRule type="cellIs" dxfId="42405" priority="46" stopIfTrue="1" operator="equal">
      <formula>0</formula>
    </cfRule>
  </conditionalFormatting>
  <conditionalFormatting sqref="C5:T5">
    <cfRule type="cellIs" dxfId="42404" priority="45" stopIfTrue="1" operator="equal">
      <formula>0</formula>
    </cfRule>
  </conditionalFormatting>
  <conditionalFormatting sqref="C5:T5">
    <cfRule type="cellIs" dxfId="42403" priority="44" stopIfTrue="1" operator="equal">
      <formula>0</formula>
    </cfRule>
  </conditionalFormatting>
  <conditionalFormatting sqref="C5:T5">
    <cfRule type="cellIs" dxfId="42402" priority="43" stopIfTrue="1" operator="equal">
      <formula>0</formula>
    </cfRule>
  </conditionalFormatting>
  <conditionalFormatting sqref="C5:T5">
    <cfRule type="cellIs" dxfId="42401" priority="42" stopIfTrue="1" operator="equal">
      <formula>0</formula>
    </cfRule>
  </conditionalFormatting>
  <conditionalFormatting sqref="C5:T5">
    <cfRule type="cellIs" dxfId="42400" priority="41" stopIfTrue="1" operator="equal">
      <formula>0</formula>
    </cfRule>
  </conditionalFormatting>
  <conditionalFormatting sqref="C5:T5">
    <cfRule type="cellIs" dxfId="42399" priority="40" stopIfTrue="1" operator="equal">
      <formula>0</formula>
    </cfRule>
  </conditionalFormatting>
  <conditionalFormatting sqref="E23:E29 G23:G29 I23:I29 K23:K29 M23:M29 O23:O29 Q23:Q29 S23:S29 C5:T5 C22:T22 E6:E21 G6:G21 I6:I21 K6:K21 M6:M21 O6:O21 Q6:Q21 S6:S21">
    <cfRule type="cellIs" dxfId="42398" priority="39" stopIfTrue="1" operator="equal">
      <formula>0</formula>
    </cfRule>
  </conditionalFormatting>
  <conditionalFormatting sqref="C5:T5 C22:T22">
    <cfRule type="cellIs" dxfId="42397" priority="38" stopIfTrue="1" operator="equal">
      <formula>0</formula>
    </cfRule>
  </conditionalFormatting>
  <conditionalFormatting sqref="C5:T5 C22:T22">
    <cfRule type="cellIs" dxfId="42396" priority="37" stopIfTrue="1" operator="equal">
      <formula>0</formula>
    </cfRule>
  </conditionalFormatting>
  <conditionalFormatting sqref="C5:T5 C22:T22">
    <cfRule type="cellIs" dxfId="42395" priority="36" stopIfTrue="1" operator="equal">
      <formula>0</formula>
    </cfRule>
  </conditionalFormatting>
  <conditionalFormatting sqref="C5:T5 C22:T22">
    <cfRule type="cellIs" dxfId="42394" priority="35" stopIfTrue="1" operator="equal">
      <formula>0</formula>
    </cfRule>
  </conditionalFormatting>
  <conditionalFormatting sqref="C5:T5 C22:T22">
    <cfRule type="cellIs" dxfId="42393" priority="34" stopIfTrue="1" operator="equal">
      <formula>0</formula>
    </cfRule>
  </conditionalFormatting>
  <conditionalFormatting sqref="C5:T5 C22:T22">
    <cfRule type="cellIs" dxfId="42392" priority="33" stopIfTrue="1" operator="equal">
      <formula>0</formula>
    </cfRule>
  </conditionalFormatting>
  <conditionalFormatting sqref="C5:T5 C22:T22">
    <cfRule type="cellIs" dxfId="42391" priority="32" stopIfTrue="1" operator="equal">
      <formula>0</formula>
    </cfRule>
  </conditionalFormatting>
  <conditionalFormatting sqref="C5:T5 C22:T22">
    <cfRule type="cellIs" dxfId="42390" priority="31" stopIfTrue="1" operator="equal">
      <formula>0</formula>
    </cfRule>
  </conditionalFormatting>
  <conditionalFormatting sqref="C5:T5 C22:T22">
    <cfRule type="cellIs" dxfId="42389" priority="30" stopIfTrue="1" operator="equal">
      <formula>0</formula>
    </cfRule>
  </conditionalFormatting>
  <conditionalFormatting sqref="C23:C29 C6:C21">
    <cfRule type="cellIs" dxfId="42388" priority="29" stopIfTrue="1" operator="equal">
      <formula>0</formula>
    </cfRule>
  </conditionalFormatting>
  <conditionalFormatting sqref="E23:E29 G23:G29 I23:I29 K23:K29 M23:M29 O23:O29 Q23:Q29 S23:S29 E6:E21 G6:G21 I6:I21 K6:K21 M6:M21 O6:O21 Q6:Q21 S6:S21">
    <cfRule type="cellIs" dxfId="42387" priority="28" stopIfTrue="1" operator="equal">
      <formula>0</formula>
    </cfRule>
  </conditionalFormatting>
  <conditionalFormatting sqref="C5:T29">
    <cfRule type="cellIs" dxfId="42386" priority="27" stopIfTrue="1" operator="equal">
      <formula>0</formula>
    </cfRule>
  </conditionalFormatting>
  <conditionalFormatting sqref="C5:T5 C22:T22">
    <cfRule type="cellIs" dxfId="42385" priority="26" stopIfTrue="1" operator="equal">
      <formula>0</formula>
    </cfRule>
  </conditionalFormatting>
  <conditionalFormatting sqref="C5:T5 C22:T22">
    <cfRule type="cellIs" dxfId="42384" priority="25" stopIfTrue="1" operator="equal">
      <formula>0</formula>
    </cfRule>
  </conditionalFormatting>
  <conditionalFormatting sqref="C23:T29 C6:T21">
    <cfRule type="cellIs" dxfId="42383" priority="24" stopIfTrue="1" operator="equal">
      <formula>0</formula>
    </cfRule>
  </conditionalFormatting>
  <conditionalFormatting sqref="C21:T21">
    <cfRule type="cellIs" dxfId="42382" priority="23" stopIfTrue="1" operator="equal">
      <formula>0</formula>
    </cfRule>
  </conditionalFormatting>
  <conditionalFormatting sqref="C21:T21">
    <cfRule type="cellIs" dxfId="42381" priority="22" stopIfTrue="1" operator="equal">
      <formula>0</formula>
    </cfRule>
  </conditionalFormatting>
  <conditionalFormatting sqref="C21:T21">
    <cfRule type="cellIs" dxfId="42380" priority="21" stopIfTrue="1" operator="equal">
      <formula>0</formula>
    </cfRule>
  </conditionalFormatting>
  <conditionalFormatting sqref="C21:T21">
    <cfRule type="cellIs" dxfId="42379" priority="20" stopIfTrue="1" operator="equal">
      <formula>0</formula>
    </cfRule>
  </conditionalFormatting>
  <conditionalFormatting sqref="C21:T21">
    <cfRule type="cellIs" dxfId="42378" priority="19" stopIfTrue="1" operator="equal">
      <formula>0</formula>
    </cfRule>
  </conditionalFormatting>
  <conditionalFormatting sqref="C21:T21">
    <cfRule type="cellIs" dxfId="42377" priority="18" stopIfTrue="1" operator="equal">
      <formula>0</formula>
    </cfRule>
  </conditionalFormatting>
  <conditionalFormatting sqref="C5:T5 C22:T22">
    <cfRule type="cellIs" dxfId="42376" priority="17" stopIfTrue="1" operator="equal">
      <formula>0</formula>
    </cfRule>
  </conditionalFormatting>
  <conditionalFormatting sqref="C5:T5 C22:T22">
    <cfRule type="cellIs" dxfId="42375" priority="16" stopIfTrue="1" operator="equal">
      <formula>0</formula>
    </cfRule>
  </conditionalFormatting>
  <conditionalFormatting sqref="C5:T5 C22:T22">
    <cfRule type="cellIs" dxfId="42374" priority="15" stopIfTrue="1" operator="equal">
      <formula>0</formula>
    </cfRule>
  </conditionalFormatting>
  <conditionalFormatting sqref="C22">
    <cfRule type="cellIs" dxfId="42373" priority="14" stopIfTrue="1" operator="equal">
      <formula>0</formula>
    </cfRule>
  </conditionalFormatting>
  <conditionalFormatting sqref="E22 G22 I22 K22 M22 O22 Q22 S22">
    <cfRule type="cellIs" dxfId="42372" priority="13" stopIfTrue="1" operator="equal">
      <formula>0</formula>
    </cfRule>
  </conditionalFormatting>
  <conditionalFormatting sqref="C22:T22">
    <cfRule type="cellIs" dxfId="42371" priority="12" stopIfTrue="1" operator="equal">
      <formula>0</formula>
    </cfRule>
  </conditionalFormatting>
  <conditionalFormatting sqref="E29 G29 I29 K29 M29 O29 Q29 S29">
    <cfRule type="cellIs" dxfId="42370" priority="11" stopIfTrue="1" operator="equal">
      <formula>0</formula>
    </cfRule>
  </conditionalFormatting>
  <conditionalFormatting sqref="C29">
    <cfRule type="cellIs" dxfId="42369" priority="10" stopIfTrue="1" operator="equal">
      <formula>0</formula>
    </cfRule>
  </conditionalFormatting>
  <conditionalFormatting sqref="E29 G29 I29 K29 M29 O29 Q29 S29">
    <cfRule type="cellIs" dxfId="42368" priority="9" stopIfTrue="1" operator="equal">
      <formula>0</formula>
    </cfRule>
  </conditionalFormatting>
  <conditionalFormatting sqref="C29:T29">
    <cfRule type="cellIs" dxfId="42367" priority="8" stopIfTrue="1" operator="equal">
      <formula>0</formula>
    </cfRule>
  </conditionalFormatting>
  <conditionalFormatting sqref="C29:T29">
    <cfRule type="cellIs" dxfId="42366" priority="7" stopIfTrue="1" operator="equal">
      <formula>0</formula>
    </cfRule>
  </conditionalFormatting>
  <conditionalFormatting sqref="C29:T29">
    <cfRule type="cellIs" dxfId="42365" priority="6" stopIfTrue="1" operator="equal">
      <formula>0</formula>
    </cfRule>
  </conditionalFormatting>
  <conditionalFormatting sqref="C29:T29">
    <cfRule type="cellIs" dxfId="42364" priority="5" stopIfTrue="1" operator="equal">
      <formula>0</formula>
    </cfRule>
  </conditionalFormatting>
  <conditionalFormatting sqref="C29:T29">
    <cfRule type="cellIs" dxfId="42363" priority="4" stopIfTrue="1" operator="equal">
      <formula>0</formula>
    </cfRule>
  </conditionalFormatting>
  <conditionalFormatting sqref="C29:T29">
    <cfRule type="cellIs" dxfId="42362" priority="3" stopIfTrue="1" operator="equal">
      <formula>0</formula>
    </cfRule>
  </conditionalFormatting>
  <conditionalFormatting sqref="C29:T29">
    <cfRule type="cellIs" dxfId="42361" priority="2" stopIfTrue="1" operator="equal">
      <formula>0</formula>
    </cfRule>
  </conditionalFormatting>
  <conditionalFormatting sqref="C29:T29">
    <cfRule type="cellIs" dxfId="42360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06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7"/>
  <sheetViews>
    <sheetView showGridLines="0" workbookViewId="0"/>
  </sheetViews>
  <sheetFormatPr defaultRowHeight="15"/>
  <cols>
    <col min="2" max="2" width="21.5703125" customWidth="1"/>
    <col min="4" max="4" width="9.140625" style="162"/>
    <col min="6" max="6" width="9.140625" style="162"/>
    <col min="8" max="8" width="9.140625" style="162"/>
    <col min="10" max="10" width="9.42578125" style="162" bestFit="1" customWidth="1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862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25.5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</row>
    <row r="4" spans="1:20">
      <c r="B4" s="342"/>
      <c r="C4" s="191" t="s">
        <v>845</v>
      </c>
      <c r="D4" s="192" t="s">
        <v>846</v>
      </c>
      <c r="E4" s="191" t="s">
        <v>845</v>
      </c>
      <c r="F4" s="192" t="s">
        <v>846</v>
      </c>
      <c r="G4" s="191" t="s">
        <v>845</v>
      </c>
      <c r="H4" s="192" t="s">
        <v>846</v>
      </c>
      <c r="I4" s="191" t="s">
        <v>845</v>
      </c>
      <c r="J4" s="192" t="s">
        <v>846</v>
      </c>
      <c r="K4" s="191" t="s">
        <v>845</v>
      </c>
      <c r="L4" s="192" t="s">
        <v>846</v>
      </c>
      <c r="M4" s="191" t="s">
        <v>845</v>
      </c>
      <c r="N4" s="192" t="s">
        <v>846</v>
      </c>
      <c r="O4" s="191" t="s">
        <v>845</v>
      </c>
      <c r="P4" s="192" t="s">
        <v>846</v>
      </c>
      <c r="Q4" s="191" t="s">
        <v>845</v>
      </c>
      <c r="R4" s="192" t="s">
        <v>846</v>
      </c>
      <c r="S4" s="191" t="s">
        <v>845</v>
      </c>
      <c r="T4" s="193" t="s">
        <v>846</v>
      </c>
    </row>
    <row r="5" spans="1:20">
      <c r="B5" s="19" t="s">
        <v>26</v>
      </c>
      <c r="C5" s="169">
        <v>11</v>
      </c>
      <c r="D5" s="170">
        <v>0.27268220128904314</v>
      </c>
      <c r="E5" s="169">
        <v>300</v>
      </c>
      <c r="F5" s="170">
        <v>7.4367873078829945</v>
      </c>
      <c r="G5" s="169">
        <v>3</v>
      </c>
      <c r="H5" s="170">
        <v>7.4367873078829944E-2</v>
      </c>
      <c r="I5" s="169">
        <v>121</v>
      </c>
      <c r="J5" s="170">
        <v>2.9995042141794745</v>
      </c>
      <c r="K5" s="169">
        <v>2298</v>
      </c>
      <c r="L5" s="170">
        <v>56.965790778383742</v>
      </c>
      <c r="M5" s="169">
        <v>1042</v>
      </c>
      <c r="N5" s="170">
        <v>25.830441249380272</v>
      </c>
      <c r="O5" s="169">
        <v>44</v>
      </c>
      <c r="P5" s="170">
        <v>1.0907288051561725</v>
      </c>
      <c r="Q5" s="169">
        <v>215</v>
      </c>
      <c r="R5" s="170">
        <v>5.32969757064948</v>
      </c>
      <c r="S5" s="169">
        <v>4034</v>
      </c>
      <c r="T5" s="170">
        <v>100.00000000000001</v>
      </c>
    </row>
    <row r="6" spans="1:20">
      <c r="B6" s="172" t="s">
        <v>205</v>
      </c>
      <c r="C6" s="173">
        <v>0</v>
      </c>
      <c r="D6" s="174">
        <v>0</v>
      </c>
      <c r="E6" s="173">
        <v>8</v>
      </c>
      <c r="F6" s="174">
        <v>3.5398230088495577</v>
      </c>
      <c r="G6" s="173">
        <v>0</v>
      </c>
      <c r="H6" s="174">
        <v>0</v>
      </c>
      <c r="I6" s="173">
        <v>13</v>
      </c>
      <c r="J6" s="174">
        <v>5.7522123893805306</v>
      </c>
      <c r="K6" s="173">
        <v>131</v>
      </c>
      <c r="L6" s="174">
        <v>57.964601769911503</v>
      </c>
      <c r="M6" s="173">
        <v>60</v>
      </c>
      <c r="N6" s="174">
        <v>26.548672566371685</v>
      </c>
      <c r="O6" s="173">
        <v>4</v>
      </c>
      <c r="P6" s="174">
        <v>1.7699115044247788</v>
      </c>
      <c r="Q6" s="173">
        <v>10</v>
      </c>
      <c r="R6" s="174">
        <v>4.4247787610619467</v>
      </c>
      <c r="S6" s="173">
        <v>226</v>
      </c>
      <c r="T6" s="174">
        <v>100</v>
      </c>
    </row>
    <row r="7" spans="1:20">
      <c r="B7" s="175" t="s">
        <v>206</v>
      </c>
      <c r="C7" s="173">
        <v>2</v>
      </c>
      <c r="D7" s="174">
        <v>2.3809523809523809</v>
      </c>
      <c r="E7" s="173">
        <v>3</v>
      </c>
      <c r="F7" s="174">
        <v>3.5714285714285712</v>
      </c>
      <c r="G7" s="173">
        <v>0</v>
      </c>
      <c r="H7" s="174">
        <v>0</v>
      </c>
      <c r="I7" s="173">
        <v>11</v>
      </c>
      <c r="J7" s="174">
        <v>13.095238095238097</v>
      </c>
      <c r="K7" s="173">
        <v>49</v>
      </c>
      <c r="L7" s="174">
        <v>58.333333333333336</v>
      </c>
      <c r="M7" s="173">
        <v>17</v>
      </c>
      <c r="N7" s="174">
        <v>20.238095238095237</v>
      </c>
      <c r="O7" s="173">
        <v>2</v>
      </c>
      <c r="P7" s="174">
        <v>2.3809523809523809</v>
      </c>
      <c r="Q7" s="173">
        <v>0</v>
      </c>
      <c r="R7" s="174">
        <v>0</v>
      </c>
      <c r="S7" s="173">
        <v>84</v>
      </c>
      <c r="T7" s="174">
        <v>100</v>
      </c>
    </row>
    <row r="8" spans="1:20">
      <c r="B8" s="176" t="s">
        <v>207</v>
      </c>
      <c r="C8" s="173">
        <v>0</v>
      </c>
      <c r="D8" s="174">
        <v>0</v>
      </c>
      <c r="E8" s="173">
        <v>2</v>
      </c>
      <c r="F8" s="174">
        <v>3.3333333333333335</v>
      </c>
      <c r="G8" s="173">
        <v>0</v>
      </c>
      <c r="H8" s="174">
        <v>0</v>
      </c>
      <c r="I8" s="173">
        <v>0</v>
      </c>
      <c r="J8" s="174">
        <v>0</v>
      </c>
      <c r="K8" s="173">
        <v>39</v>
      </c>
      <c r="L8" s="174">
        <v>65</v>
      </c>
      <c r="M8" s="173">
        <v>10</v>
      </c>
      <c r="N8" s="174">
        <v>16.666666666666664</v>
      </c>
      <c r="O8" s="173">
        <v>2</v>
      </c>
      <c r="P8" s="174">
        <v>3.3333333333333335</v>
      </c>
      <c r="Q8" s="173">
        <v>7</v>
      </c>
      <c r="R8" s="174">
        <v>11.666666666666666</v>
      </c>
      <c r="S8" s="173">
        <v>60</v>
      </c>
      <c r="T8" s="174">
        <v>99.999999999999986</v>
      </c>
    </row>
    <row r="9" spans="1:20">
      <c r="B9" s="176" t="s">
        <v>208</v>
      </c>
      <c r="C9" s="173">
        <v>0</v>
      </c>
      <c r="D9" s="174">
        <v>0</v>
      </c>
      <c r="E9" s="173">
        <v>2</v>
      </c>
      <c r="F9" s="174">
        <v>4.8780487804878048</v>
      </c>
      <c r="G9" s="173">
        <v>0</v>
      </c>
      <c r="H9" s="174">
        <v>0</v>
      </c>
      <c r="I9" s="173">
        <v>0</v>
      </c>
      <c r="J9" s="174">
        <v>0</v>
      </c>
      <c r="K9" s="173">
        <v>17</v>
      </c>
      <c r="L9" s="174">
        <v>41.463414634146339</v>
      </c>
      <c r="M9" s="173">
        <v>7</v>
      </c>
      <c r="N9" s="174">
        <v>17.073170731707318</v>
      </c>
      <c r="O9" s="173">
        <v>1</v>
      </c>
      <c r="P9" s="174">
        <v>2.4390243902439024</v>
      </c>
      <c r="Q9" s="173">
        <v>14</v>
      </c>
      <c r="R9" s="174">
        <v>34.146341463414636</v>
      </c>
      <c r="S9" s="173">
        <v>41</v>
      </c>
      <c r="T9" s="174">
        <v>100</v>
      </c>
    </row>
    <row r="10" spans="1:20">
      <c r="B10" s="176" t="s">
        <v>209</v>
      </c>
      <c r="C10" s="173">
        <v>0</v>
      </c>
      <c r="D10" s="174">
        <v>0</v>
      </c>
      <c r="E10" s="173">
        <v>6</v>
      </c>
      <c r="F10" s="174">
        <v>3.3519553072625698</v>
      </c>
      <c r="G10" s="173">
        <v>0</v>
      </c>
      <c r="H10" s="174">
        <v>0</v>
      </c>
      <c r="I10" s="173">
        <v>0</v>
      </c>
      <c r="J10" s="174">
        <v>0</v>
      </c>
      <c r="K10" s="173">
        <v>125</v>
      </c>
      <c r="L10" s="174">
        <v>69.832402234636874</v>
      </c>
      <c r="M10" s="173">
        <v>31</v>
      </c>
      <c r="N10" s="174">
        <v>17.318435754189945</v>
      </c>
      <c r="O10" s="173">
        <v>2</v>
      </c>
      <c r="P10" s="174">
        <v>1.1173184357541899</v>
      </c>
      <c r="Q10" s="173">
        <v>15</v>
      </c>
      <c r="R10" s="174">
        <v>8.3798882681564244</v>
      </c>
      <c r="S10" s="173">
        <v>179</v>
      </c>
      <c r="T10" s="174">
        <v>100</v>
      </c>
    </row>
    <row r="11" spans="1:20">
      <c r="B11" s="176" t="s">
        <v>210</v>
      </c>
      <c r="C11" s="173">
        <v>0</v>
      </c>
      <c r="D11" s="174">
        <v>0</v>
      </c>
      <c r="E11" s="173">
        <v>95</v>
      </c>
      <c r="F11" s="174">
        <v>13.571428571428571</v>
      </c>
      <c r="G11" s="173">
        <v>0</v>
      </c>
      <c r="H11" s="174">
        <v>0</v>
      </c>
      <c r="I11" s="173">
        <v>18</v>
      </c>
      <c r="J11" s="174">
        <v>2.5714285714285712</v>
      </c>
      <c r="K11" s="173">
        <v>395</v>
      </c>
      <c r="L11" s="174">
        <v>56.428571428571431</v>
      </c>
      <c r="M11" s="173">
        <v>162</v>
      </c>
      <c r="N11" s="174">
        <v>23.142857142857142</v>
      </c>
      <c r="O11" s="173">
        <v>2</v>
      </c>
      <c r="P11" s="174">
        <v>0.2857142857142857</v>
      </c>
      <c r="Q11" s="173">
        <v>28</v>
      </c>
      <c r="R11" s="174">
        <v>4</v>
      </c>
      <c r="S11" s="173">
        <v>700</v>
      </c>
      <c r="T11" s="174">
        <v>100</v>
      </c>
    </row>
    <row r="12" spans="1:20">
      <c r="B12" s="176" t="s">
        <v>211</v>
      </c>
      <c r="C12" s="173">
        <v>0</v>
      </c>
      <c r="D12" s="174">
        <v>0</v>
      </c>
      <c r="E12" s="173">
        <v>1</v>
      </c>
      <c r="F12" s="174">
        <v>3.5714285714285712</v>
      </c>
      <c r="G12" s="173">
        <v>0</v>
      </c>
      <c r="H12" s="174">
        <v>0</v>
      </c>
      <c r="I12" s="173">
        <v>0</v>
      </c>
      <c r="J12" s="174">
        <v>0</v>
      </c>
      <c r="K12" s="173">
        <v>12</v>
      </c>
      <c r="L12" s="174">
        <v>42.857142857142854</v>
      </c>
      <c r="M12" s="173">
        <v>10</v>
      </c>
      <c r="N12" s="174">
        <v>35.714285714285715</v>
      </c>
      <c r="O12" s="173">
        <v>2</v>
      </c>
      <c r="P12" s="174">
        <v>7.1428571428571423</v>
      </c>
      <c r="Q12" s="173">
        <v>3</v>
      </c>
      <c r="R12" s="174">
        <v>10.714285714285714</v>
      </c>
      <c r="S12" s="173">
        <v>28</v>
      </c>
      <c r="T12" s="174">
        <v>99.999999999999986</v>
      </c>
    </row>
    <row r="13" spans="1:20">
      <c r="B13" s="176" t="s">
        <v>212</v>
      </c>
      <c r="C13" s="173">
        <v>1</v>
      </c>
      <c r="D13" s="174">
        <v>0.69930069930069927</v>
      </c>
      <c r="E13" s="173">
        <v>5</v>
      </c>
      <c r="F13" s="174">
        <v>3.4965034965034967</v>
      </c>
      <c r="G13" s="173">
        <v>0</v>
      </c>
      <c r="H13" s="174">
        <v>0</v>
      </c>
      <c r="I13" s="173">
        <v>1</v>
      </c>
      <c r="J13" s="174">
        <v>0.69930069930069927</v>
      </c>
      <c r="K13" s="173">
        <v>86</v>
      </c>
      <c r="L13" s="174">
        <v>60.139860139860133</v>
      </c>
      <c r="M13" s="173">
        <v>32</v>
      </c>
      <c r="N13" s="174">
        <v>22.377622377622377</v>
      </c>
      <c r="O13" s="173">
        <v>2</v>
      </c>
      <c r="P13" s="174">
        <v>1.3986013986013985</v>
      </c>
      <c r="Q13" s="173">
        <v>16</v>
      </c>
      <c r="R13" s="174">
        <v>11.188811188811188</v>
      </c>
      <c r="S13" s="173">
        <v>143</v>
      </c>
      <c r="T13" s="174">
        <v>99.999999999999972</v>
      </c>
    </row>
    <row r="14" spans="1:20">
      <c r="B14" s="176" t="s">
        <v>213</v>
      </c>
      <c r="C14" s="173">
        <v>0</v>
      </c>
      <c r="D14" s="174">
        <v>0</v>
      </c>
      <c r="E14" s="173">
        <v>0</v>
      </c>
      <c r="F14" s="174">
        <v>0</v>
      </c>
      <c r="G14" s="173">
        <v>1</v>
      </c>
      <c r="H14" s="174">
        <v>3.7037037037037033</v>
      </c>
      <c r="I14" s="173">
        <v>2</v>
      </c>
      <c r="J14" s="174">
        <v>7.4074074074074066</v>
      </c>
      <c r="K14" s="173">
        <v>14</v>
      </c>
      <c r="L14" s="174">
        <v>51.851851851851848</v>
      </c>
      <c r="M14" s="173">
        <v>5</v>
      </c>
      <c r="N14" s="174">
        <v>18.518518518518519</v>
      </c>
      <c r="O14" s="173">
        <v>2</v>
      </c>
      <c r="P14" s="174">
        <v>7.4074074074074066</v>
      </c>
      <c r="Q14" s="173">
        <v>3</v>
      </c>
      <c r="R14" s="174">
        <v>11.111111111111111</v>
      </c>
      <c r="S14" s="173">
        <v>27</v>
      </c>
      <c r="T14" s="174">
        <v>100</v>
      </c>
    </row>
    <row r="15" spans="1:20">
      <c r="B15" s="176" t="s">
        <v>214</v>
      </c>
      <c r="C15" s="173">
        <v>0</v>
      </c>
      <c r="D15" s="174">
        <v>0</v>
      </c>
      <c r="E15" s="173">
        <v>6</v>
      </c>
      <c r="F15" s="174">
        <v>3.6363636363636362</v>
      </c>
      <c r="G15" s="173">
        <v>0</v>
      </c>
      <c r="H15" s="174">
        <v>0</v>
      </c>
      <c r="I15" s="173">
        <v>3</v>
      </c>
      <c r="J15" s="174">
        <v>1.8181818181818181</v>
      </c>
      <c r="K15" s="173">
        <v>110</v>
      </c>
      <c r="L15" s="174">
        <v>66.666666666666657</v>
      </c>
      <c r="M15" s="173">
        <v>37</v>
      </c>
      <c r="N15" s="174">
        <v>22.424242424242426</v>
      </c>
      <c r="O15" s="173">
        <v>3</v>
      </c>
      <c r="P15" s="174">
        <v>1.8181818181818181</v>
      </c>
      <c r="Q15" s="173">
        <v>6</v>
      </c>
      <c r="R15" s="174">
        <v>3.6363636363636362</v>
      </c>
      <c r="S15" s="173">
        <v>165</v>
      </c>
      <c r="T15" s="174">
        <v>99.999999999999986</v>
      </c>
    </row>
    <row r="16" spans="1:20">
      <c r="B16" s="176" t="s">
        <v>215</v>
      </c>
      <c r="C16" s="173">
        <v>1</v>
      </c>
      <c r="D16" s="174">
        <v>2</v>
      </c>
      <c r="E16" s="173">
        <v>2</v>
      </c>
      <c r="F16" s="174">
        <v>4</v>
      </c>
      <c r="G16" s="173">
        <v>0</v>
      </c>
      <c r="H16" s="174">
        <v>0</v>
      </c>
      <c r="I16" s="173">
        <v>0</v>
      </c>
      <c r="J16" s="174">
        <v>0</v>
      </c>
      <c r="K16" s="173">
        <v>29</v>
      </c>
      <c r="L16" s="174">
        <v>57.999999999999993</v>
      </c>
      <c r="M16" s="173">
        <v>16</v>
      </c>
      <c r="N16" s="174">
        <v>32</v>
      </c>
      <c r="O16" s="173">
        <v>2</v>
      </c>
      <c r="P16" s="174">
        <v>4</v>
      </c>
      <c r="Q16" s="173">
        <v>0</v>
      </c>
      <c r="R16" s="174">
        <v>0</v>
      </c>
      <c r="S16" s="173">
        <v>50</v>
      </c>
      <c r="T16" s="174">
        <v>100</v>
      </c>
    </row>
    <row r="17" spans="2:20">
      <c r="B17" s="176" t="s">
        <v>216</v>
      </c>
      <c r="C17" s="173">
        <v>0</v>
      </c>
      <c r="D17" s="174">
        <v>0</v>
      </c>
      <c r="E17" s="173">
        <v>4</v>
      </c>
      <c r="F17" s="174">
        <v>2.4242424242424243</v>
      </c>
      <c r="G17" s="173">
        <v>0</v>
      </c>
      <c r="H17" s="174">
        <v>0</v>
      </c>
      <c r="I17" s="173">
        <v>0</v>
      </c>
      <c r="J17" s="174">
        <v>0</v>
      </c>
      <c r="K17" s="173">
        <v>99</v>
      </c>
      <c r="L17" s="174">
        <v>60</v>
      </c>
      <c r="M17" s="173">
        <v>26</v>
      </c>
      <c r="N17" s="174">
        <v>15.757575757575756</v>
      </c>
      <c r="O17" s="173">
        <v>2</v>
      </c>
      <c r="P17" s="174">
        <v>1.2121212121212122</v>
      </c>
      <c r="Q17" s="173">
        <v>34</v>
      </c>
      <c r="R17" s="174">
        <v>20.606060606060606</v>
      </c>
      <c r="S17" s="173">
        <v>165</v>
      </c>
      <c r="T17" s="174">
        <v>99.999999999999986</v>
      </c>
    </row>
    <row r="18" spans="2:20">
      <c r="B18" s="176" t="s">
        <v>217</v>
      </c>
      <c r="C18" s="173">
        <v>0</v>
      </c>
      <c r="D18" s="174">
        <v>0</v>
      </c>
      <c r="E18" s="173">
        <v>0</v>
      </c>
      <c r="F18" s="174">
        <v>0</v>
      </c>
      <c r="G18" s="173">
        <v>0</v>
      </c>
      <c r="H18" s="174">
        <v>0</v>
      </c>
      <c r="I18" s="173">
        <v>2</v>
      </c>
      <c r="J18" s="174">
        <v>3.0769230769230771</v>
      </c>
      <c r="K18" s="173">
        <v>41</v>
      </c>
      <c r="L18" s="174">
        <v>63.076923076923073</v>
      </c>
      <c r="M18" s="173">
        <v>17</v>
      </c>
      <c r="N18" s="174">
        <v>26.153846153846157</v>
      </c>
      <c r="O18" s="173">
        <v>2</v>
      </c>
      <c r="P18" s="174">
        <v>3.0769230769230771</v>
      </c>
      <c r="Q18" s="173">
        <v>3</v>
      </c>
      <c r="R18" s="174">
        <v>4.6153846153846159</v>
      </c>
      <c r="S18" s="173">
        <v>65</v>
      </c>
      <c r="T18" s="174">
        <v>100.00000000000001</v>
      </c>
    </row>
    <row r="19" spans="2:20">
      <c r="B19" s="176" t="s">
        <v>218</v>
      </c>
      <c r="C19" s="173">
        <v>0</v>
      </c>
      <c r="D19" s="174">
        <v>0</v>
      </c>
      <c r="E19" s="173">
        <v>10</v>
      </c>
      <c r="F19" s="174">
        <v>9.433962264150944</v>
      </c>
      <c r="G19" s="173">
        <v>0</v>
      </c>
      <c r="H19" s="174">
        <v>0</v>
      </c>
      <c r="I19" s="173">
        <v>4</v>
      </c>
      <c r="J19" s="174">
        <v>3.7735849056603774</v>
      </c>
      <c r="K19" s="173">
        <v>56</v>
      </c>
      <c r="L19" s="174">
        <v>52.830188679245282</v>
      </c>
      <c r="M19" s="173">
        <v>30</v>
      </c>
      <c r="N19" s="174">
        <v>28.30188679245283</v>
      </c>
      <c r="O19" s="173">
        <v>2</v>
      </c>
      <c r="P19" s="174">
        <v>1.8867924528301887</v>
      </c>
      <c r="Q19" s="173">
        <v>4</v>
      </c>
      <c r="R19" s="174">
        <v>3.7735849056603774</v>
      </c>
      <c r="S19" s="173">
        <v>106</v>
      </c>
      <c r="T19" s="174">
        <v>100</v>
      </c>
    </row>
    <row r="20" spans="2:20">
      <c r="B20" s="176" t="s">
        <v>219</v>
      </c>
      <c r="C20" s="173">
        <v>4</v>
      </c>
      <c r="D20" s="174">
        <v>1.5267175572519083</v>
      </c>
      <c r="E20" s="173">
        <v>13</v>
      </c>
      <c r="F20" s="174">
        <v>4.9618320610687023</v>
      </c>
      <c r="G20" s="173">
        <v>0</v>
      </c>
      <c r="H20" s="174">
        <v>0</v>
      </c>
      <c r="I20" s="173">
        <v>15</v>
      </c>
      <c r="J20" s="174">
        <v>5.7251908396946565</v>
      </c>
      <c r="K20" s="173">
        <v>143</v>
      </c>
      <c r="L20" s="174">
        <v>54.580152671755719</v>
      </c>
      <c r="M20" s="173">
        <v>73</v>
      </c>
      <c r="N20" s="174">
        <v>27.862595419847331</v>
      </c>
      <c r="O20" s="173">
        <v>2</v>
      </c>
      <c r="P20" s="174">
        <v>0.76335877862595414</v>
      </c>
      <c r="Q20" s="173">
        <v>12</v>
      </c>
      <c r="R20" s="174">
        <v>4.5801526717557248</v>
      </c>
      <c r="S20" s="173">
        <v>262</v>
      </c>
      <c r="T20" s="174">
        <v>100</v>
      </c>
    </row>
    <row r="21" spans="2:20">
      <c r="B21" s="176" t="s">
        <v>220</v>
      </c>
      <c r="C21" s="173">
        <v>0</v>
      </c>
      <c r="D21" s="174">
        <v>0</v>
      </c>
      <c r="E21" s="173">
        <v>8</v>
      </c>
      <c r="F21" s="174">
        <v>11.594202898550725</v>
      </c>
      <c r="G21" s="173">
        <v>0</v>
      </c>
      <c r="H21" s="174">
        <v>0</v>
      </c>
      <c r="I21" s="173">
        <v>0</v>
      </c>
      <c r="J21" s="174">
        <v>0</v>
      </c>
      <c r="K21" s="173">
        <v>48</v>
      </c>
      <c r="L21" s="174">
        <v>69.565217391304344</v>
      </c>
      <c r="M21" s="173">
        <v>11</v>
      </c>
      <c r="N21" s="174">
        <v>15.942028985507244</v>
      </c>
      <c r="O21" s="173">
        <v>2</v>
      </c>
      <c r="P21" s="174">
        <v>2.8985507246376812</v>
      </c>
      <c r="Q21" s="173">
        <v>0</v>
      </c>
      <c r="R21" s="174">
        <v>0</v>
      </c>
      <c r="S21" s="173">
        <v>69</v>
      </c>
      <c r="T21" s="174">
        <v>99.999999999999986</v>
      </c>
    </row>
    <row r="22" spans="2:20">
      <c r="B22" s="176" t="s">
        <v>221</v>
      </c>
      <c r="C22" s="173">
        <v>2</v>
      </c>
      <c r="D22" s="174">
        <v>0.20100502512562815</v>
      </c>
      <c r="E22" s="173">
        <v>80</v>
      </c>
      <c r="F22" s="174">
        <v>8.0402010050251249</v>
      </c>
      <c r="G22" s="173">
        <v>2</v>
      </c>
      <c r="H22" s="174">
        <v>0.20100502512562815</v>
      </c>
      <c r="I22" s="173">
        <v>41</v>
      </c>
      <c r="J22" s="174">
        <v>4.1206030150753765</v>
      </c>
      <c r="K22" s="173">
        <v>529</v>
      </c>
      <c r="L22" s="174">
        <v>53.165829145728637</v>
      </c>
      <c r="M22" s="173">
        <v>309</v>
      </c>
      <c r="N22" s="174">
        <v>31.055276381909547</v>
      </c>
      <c r="O22" s="173">
        <v>4</v>
      </c>
      <c r="P22" s="174">
        <v>0.4020100502512563</v>
      </c>
      <c r="Q22" s="173">
        <v>28</v>
      </c>
      <c r="R22" s="174">
        <v>2.8140703517587942</v>
      </c>
      <c r="S22" s="173">
        <v>995</v>
      </c>
      <c r="T22" s="174">
        <v>99.999999999999986</v>
      </c>
    </row>
    <row r="23" spans="2:20">
      <c r="B23" s="176" t="s">
        <v>222</v>
      </c>
      <c r="C23" s="173">
        <v>0</v>
      </c>
      <c r="D23" s="174">
        <v>0</v>
      </c>
      <c r="E23" s="173">
        <v>7</v>
      </c>
      <c r="F23" s="174">
        <v>7.1428571428571423</v>
      </c>
      <c r="G23" s="173">
        <v>0</v>
      </c>
      <c r="H23" s="174">
        <v>0</v>
      </c>
      <c r="I23" s="173">
        <v>3</v>
      </c>
      <c r="J23" s="174">
        <v>3.0612244897959182</v>
      </c>
      <c r="K23" s="173">
        <v>49</v>
      </c>
      <c r="L23" s="174">
        <v>50</v>
      </c>
      <c r="M23" s="173">
        <v>34</v>
      </c>
      <c r="N23" s="174">
        <v>34.693877551020407</v>
      </c>
      <c r="O23" s="173">
        <v>2</v>
      </c>
      <c r="P23" s="174">
        <v>2.0408163265306123</v>
      </c>
      <c r="Q23" s="173">
        <v>3</v>
      </c>
      <c r="R23" s="174">
        <v>3.0612244897959182</v>
      </c>
      <c r="S23" s="173">
        <v>98</v>
      </c>
      <c r="T23" s="174">
        <v>99.999999999999986</v>
      </c>
    </row>
    <row r="24" spans="2:20">
      <c r="B24" s="176" t="s">
        <v>223</v>
      </c>
      <c r="C24" s="173">
        <v>1</v>
      </c>
      <c r="D24" s="174">
        <v>0.30303030303030304</v>
      </c>
      <c r="E24" s="173">
        <v>22</v>
      </c>
      <c r="F24" s="174">
        <v>6.666666666666667</v>
      </c>
      <c r="G24" s="173">
        <v>0</v>
      </c>
      <c r="H24" s="174">
        <v>0</v>
      </c>
      <c r="I24" s="173">
        <v>5</v>
      </c>
      <c r="J24" s="174">
        <v>1.5151515151515151</v>
      </c>
      <c r="K24" s="173">
        <v>188</v>
      </c>
      <c r="L24" s="174">
        <v>56.969696969696969</v>
      </c>
      <c r="M24" s="173">
        <v>93</v>
      </c>
      <c r="N24" s="174">
        <v>28.18181818181818</v>
      </c>
      <c r="O24" s="173">
        <v>2</v>
      </c>
      <c r="P24" s="174">
        <v>0.60606060606060608</v>
      </c>
      <c r="Q24" s="173">
        <v>19</v>
      </c>
      <c r="R24" s="174">
        <v>5.7575757575757578</v>
      </c>
      <c r="S24" s="173">
        <v>330</v>
      </c>
      <c r="T24" s="174">
        <v>100</v>
      </c>
    </row>
    <row r="25" spans="2:20">
      <c r="B25" s="177" t="s">
        <v>224</v>
      </c>
      <c r="C25" s="178">
        <v>0</v>
      </c>
      <c r="D25" s="179">
        <v>0</v>
      </c>
      <c r="E25" s="178">
        <v>26</v>
      </c>
      <c r="F25" s="179">
        <v>10.78838174273859</v>
      </c>
      <c r="G25" s="178">
        <v>0</v>
      </c>
      <c r="H25" s="179">
        <v>0</v>
      </c>
      <c r="I25" s="178">
        <v>3</v>
      </c>
      <c r="J25" s="179">
        <v>1.2448132780082988</v>
      </c>
      <c r="K25" s="178">
        <v>138</v>
      </c>
      <c r="L25" s="179">
        <v>57.261410788381738</v>
      </c>
      <c r="M25" s="178">
        <v>62</v>
      </c>
      <c r="N25" s="179">
        <v>25.726141078838172</v>
      </c>
      <c r="O25" s="178">
        <v>2</v>
      </c>
      <c r="P25" s="179">
        <v>0.82987551867219922</v>
      </c>
      <c r="Q25" s="178">
        <v>10</v>
      </c>
      <c r="R25" s="179">
        <v>4.1493775933609953</v>
      </c>
      <c r="S25" s="178">
        <v>241</v>
      </c>
      <c r="T25" s="179">
        <v>100</v>
      </c>
    </row>
    <row r="26" spans="2:20">
      <c r="B26" s="176" t="s">
        <v>847</v>
      </c>
      <c r="C26" s="195"/>
      <c r="D26" s="196"/>
      <c r="E26" s="195"/>
      <c r="F26" s="196"/>
      <c r="G26" s="195"/>
      <c r="H26" s="196"/>
      <c r="I26" s="195"/>
      <c r="J26" s="196"/>
      <c r="K26" s="195"/>
      <c r="L26" s="196"/>
      <c r="M26" s="195"/>
      <c r="N26" s="196"/>
      <c r="O26" s="195"/>
      <c r="P26" s="196"/>
      <c r="Q26" s="195"/>
      <c r="R26" s="196"/>
      <c r="S26" s="195"/>
      <c r="T26" s="196"/>
    </row>
    <row r="27" spans="2:20">
      <c r="B27" s="176" t="s">
        <v>848</v>
      </c>
      <c r="C27" s="195"/>
      <c r="D27" s="196"/>
      <c r="E27" s="195"/>
      <c r="F27" s="196"/>
      <c r="G27" s="195"/>
      <c r="H27" s="196"/>
      <c r="I27" s="195"/>
      <c r="J27" s="196"/>
      <c r="K27" s="195"/>
      <c r="L27" s="196"/>
      <c r="M27" s="195"/>
      <c r="N27" s="196"/>
      <c r="O27" s="195"/>
      <c r="P27" s="196"/>
      <c r="Q27" s="195"/>
      <c r="R27" s="196"/>
      <c r="S27" s="195"/>
      <c r="T27" s="196"/>
    </row>
    <row r="37" spans="2:2">
      <c r="B37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25">
    <cfRule type="cellIs" dxfId="42359" priority="75" stopIfTrue="1" operator="equal">
      <formula>0</formula>
    </cfRule>
  </conditionalFormatting>
  <conditionalFormatting sqref="C5:T5">
    <cfRule type="cellIs" dxfId="42358" priority="74" stopIfTrue="1" operator="equal">
      <formula>0</formula>
    </cfRule>
  </conditionalFormatting>
  <conditionalFormatting sqref="C5:T5">
    <cfRule type="cellIs" dxfId="42357" priority="73" stopIfTrue="1" operator="equal">
      <formula>0</formula>
    </cfRule>
  </conditionalFormatting>
  <conditionalFormatting sqref="C5:T5">
    <cfRule type="cellIs" dxfId="42356" priority="72" stopIfTrue="1" operator="equal">
      <formula>0</formula>
    </cfRule>
  </conditionalFormatting>
  <conditionalFormatting sqref="C5:T5">
    <cfRule type="cellIs" dxfId="42355" priority="71" stopIfTrue="1" operator="equal">
      <formula>0</formula>
    </cfRule>
  </conditionalFormatting>
  <conditionalFormatting sqref="C5:T5">
    <cfRule type="cellIs" dxfId="42354" priority="70" stopIfTrue="1" operator="equal">
      <formula>0</formula>
    </cfRule>
  </conditionalFormatting>
  <conditionalFormatting sqref="C5:T5">
    <cfRule type="cellIs" dxfId="42353" priority="69" stopIfTrue="1" operator="equal">
      <formula>0</formula>
    </cfRule>
  </conditionalFormatting>
  <conditionalFormatting sqref="C5:T5">
    <cfRule type="cellIs" dxfId="42352" priority="68" stopIfTrue="1" operator="equal">
      <formula>0</formula>
    </cfRule>
  </conditionalFormatting>
  <conditionalFormatting sqref="C5:T5">
    <cfRule type="cellIs" dxfId="42351" priority="67" stopIfTrue="1" operator="equal">
      <formula>0</formula>
    </cfRule>
  </conditionalFormatting>
  <conditionalFormatting sqref="C5:T5">
    <cfRule type="cellIs" dxfId="42350" priority="66" stopIfTrue="1" operator="equal">
      <formula>0</formula>
    </cfRule>
  </conditionalFormatting>
  <conditionalFormatting sqref="C5:T5">
    <cfRule type="cellIs" dxfId="42349" priority="65" stopIfTrue="1" operator="equal">
      <formula>0</formula>
    </cfRule>
  </conditionalFormatting>
  <conditionalFormatting sqref="C5:T5">
    <cfRule type="cellIs" dxfId="42348" priority="64" stopIfTrue="1" operator="equal">
      <formula>0</formula>
    </cfRule>
  </conditionalFormatting>
  <conditionalFormatting sqref="C5:T25">
    <cfRule type="cellIs" dxfId="42347" priority="63" stopIfTrue="1" operator="equal">
      <formula>0</formula>
    </cfRule>
  </conditionalFormatting>
  <conditionalFormatting sqref="C5:T5">
    <cfRule type="cellIs" dxfId="42346" priority="62" stopIfTrue="1" operator="equal">
      <formula>0</formula>
    </cfRule>
  </conditionalFormatting>
  <conditionalFormatting sqref="C5:T5">
    <cfRule type="cellIs" dxfId="42345" priority="61" stopIfTrue="1" operator="equal">
      <formula>0</formula>
    </cfRule>
  </conditionalFormatting>
  <conditionalFormatting sqref="C5:T5">
    <cfRule type="cellIs" dxfId="42344" priority="60" stopIfTrue="1" operator="equal">
      <formula>0</formula>
    </cfRule>
  </conditionalFormatting>
  <conditionalFormatting sqref="C5:T5">
    <cfRule type="cellIs" dxfId="42343" priority="59" stopIfTrue="1" operator="equal">
      <formula>0</formula>
    </cfRule>
  </conditionalFormatting>
  <conditionalFormatting sqref="C5:T5">
    <cfRule type="cellIs" dxfId="42342" priority="58" stopIfTrue="1" operator="equal">
      <formula>0</formula>
    </cfRule>
  </conditionalFormatting>
  <conditionalFormatting sqref="C5:T5">
    <cfRule type="cellIs" dxfId="42341" priority="57" stopIfTrue="1" operator="equal">
      <formula>0</formula>
    </cfRule>
  </conditionalFormatting>
  <conditionalFormatting sqref="C5:T5">
    <cfRule type="cellIs" dxfId="42340" priority="56" stopIfTrue="1" operator="equal">
      <formula>0</formula>
    </cfRule>
  </conditionalFormatting>
  <conditionalFormatting sqref="C5:T5">
    <cfRule type="cellIs" dxfId="42339" priority="55" stopIfTrue="1" operator="equal">
      <formula>0</formula>
    </cfRule>
  </conditionalFormatting>
  <conditionalFormatting sqref="C5:T5">
    <cfRule type="cellIs" dxfId="42338" priority="54" stopIfTrue="1" operator="equal">
      <formula>0</formula>
    </cfRule>
  </conditionalFormatting>
  <conditionalFormatting sqref="C5:T5">
    <cfRule type="cellIs" dxfId="42337" priority="53" stopIfTrue="1" operator="equal">
      <formula>0</formula>
    </cfRule>
  </conditionalFormatting>
  <conditionalFormatting sqref="C5:T5">
    <cfRule type="cellIs" dxfId="42336" priority="52" stopIfTrue="1" operator="equal">
      <formula>0</formula>
    </cfRule>
  </conditionalFormatting>
  <conditionalFormatting sqref="C5:T5">
    <cfRule type="cellIs" dxfId="42335" priority="51" stopIfTrue="1" operator="equal">
      <formula>0</formula>
    </cfRule>
  </conditionalFormatting>
  <conditionalFormatting sqref="C5:T5">
    <cfRule type="cellIs" dxfId="42334" priority="50" stopIfTrue="1" operator="equal">
      <formula>0</formula>
    </cfRule>
  </conditionalFormatting>
  <conditionalFormatting sqref="C5:T5">
    <cfRule type="cellIs" dxfId="42333" priority="49" stopIfTrue="1" operator="equal">
      <formula>0</formula>
    </cfRule>
  </conditionalFormatting>
  <conditionalFormatting sqref="C5:T5">
    <cfRule type="cellIs" dxfId="42332" priority="48" stopIfTrue="1" operator="equal">
      <formula>0</formula>
    </cfRule>
  </conditionalFormatting>
  <conditionalFormatting sqref="C5:T5">
    <cfRule type="cellIs" dxfId="42331" priority="47" stopIfTrue="1" operator="equal">
      <formula>0</formula>
    </cfRule>
  </conditionalFormatting>
  <conditionalFormatting sqref="C5:T5">
    <cfRule type="cellIs" dxfId="42330" priority="46" stopIfTrue="1" operator="equal">
      <formula>0</formula>
    </cfRule>
  </conditionalFormatting>
  <conditionalFormatting sqref="E23:E25 G23:G25 I23:I25 K23:K25 M23:M25 O23:O25 Q23:Q25 S23:S25 C5:T5 C22:T22 E6:E21 G6:G21 I6:I21 K6:K21 M6:M21 O6:O21 Q6:Q21 S6:S21">
    <cfRule type="cellIs" dxfId="42329" priority="45" stopIfTrue="1" operator="equal">
      <formula>0</formula>
    </cfRule>
  </conditionalFormatting>
  <conditionalFormatting sqref="C5:T5 C22:T22">
    <cfRule type="cellIs" dxfId="42328" priority="44" stopIfTrue="1" operator="equal">
      <formula>0</formula>
    </cfRule>
  </conditionalFormatting>
  <conditionalFormatting sqref="C5:T5 C22:T22">
    <cfRule type="cellIs" dxfId="42327" priority="43" stopIfTrue="1" operator="equal">
      <formula>0</formula>
    </cfRule>
  </conditionalFormatting>
  <conditionalFormatting sqref="C5:T5 C22:T22">
    <cfRule type="cellIs" dxfId="42326" priority="42" stopIfTrue="1" operator="equal">
      <formula>0</formula>
    </cfRule>
  </conditionalFormatting>
  <conditionalFormatting sqref="C5:T5 C22:T22">
    <cfRule type="cellIs" dxfId="42325" priority="41" stopIfTrue="1" operator="equal">
      <formula>0</formula>
    </cfRule>
  </conditionalFormatting>
  <conditionalFormatting sqref="C5:T5 C22:T22">
    <cfRule type="cellIs" dxfId="42324" priority="40" stopIfTrue="1" operator="equal">
      <formula>0</formula>
    </cfRule>
  </conditionalFormatting>
  <conditionalFormatting sqref="C5:T5 C22:T22">
    <cfRule type="cellIs" dxfId="42323" priority="39" stopIfTrue="1" operator="equal">
      <formula>0</formula>
    </cfRule>
  </conditionalFormatting>
  <conditionalFormatting sqref="C5:T5 C22:T22">
    <cfRule type="cellIs" dxfId="42322" priority="38" stopIfTrue="1" operator="equal">
      <formula>0</formula>
    </cfRule>
  </conditionalFormatting>
  <conditionalFormatting sqref="C5:T5 C22:T22">
    <cfRule type="cellIs" dxfId="42321" priority="37" stopIfTrue="1" operator="equal">
      <formula>0</formula>
    </cfRule>
  </conditionalFormatting>
  <conditionalFormatting sqref="C5:T5 C22:T22">
    <cfRule type="cellIs" dxfId="42320" priority="36" stopIfTrue="1" operator="equal">
      <formula>0</formula>
    </cfRule>
  </conditionalFormatting>
  <conditionalFormatting sqref="C23:C25 C6:C21">
    <cfRule type="cellIs" dxfId="42319" priority="35" stopIfTrue="1" operator="equal">
      <formula>0</formula>
    </cfRule>
  </conditionalFormatting>
  <conditionalFormatting sqref="E23:E25 G23:G25 I23:I25 K23:K25 M23:M25 O23:O25 Q23:Q25 S23:S25 E6:E21 G6:G21 I6:I21 K6:K21 M6:M21 O6:O21 Q6:Q21 S6:S21">
    <cfRule type="cellIs" dxfId="42318" priority="34" stopIfTrue="1" operator="equal">
      <formula>0</formula>
    </cfRule>
  </conditionalFormatting>
  <conditionalFormatting sqref="C5:T25">
    <cfRule type="cellIs" dxfId="42317" priority="33" stopIfTrue="1" operator="equal">
      <formula>0</formula>
    </cfRule>
  </conditionalFormatting>
  <conditionalFormatting sqref="C5:T5 C22:T22">
    <cfRule type="cellIs" dxfId="42316" priority="32" stopIfTrue="1" operator="equal">
      <formula>0</formula>
    </cfRule>
  </conditionalFormatting>
  <conditionalFormatting sqref="C5:T5 C22:T22">
    <cfRule type="cellIs" dxfId="42315" priority="31" stopIfTrue="1" operator="equal">
      <formula>0</formula>
    </cfRule>
  </conditionalFormatting>
  <conditionalFormatting sqref="C23:T25 C6:T21">
    <cfRule type="cellIs" dxfId="42314" priority="30" stopIfTrue="1" operator="equal">
      <formula>0</formula>
    </cfRule>
  </conditionalFormatting>
  <conditionalFormatting sqref="C21:T21">
    <cfRule type="cellIs" dxfId="42313" priority="29" stopIfTrue="1" operator="equal">
      <formula>0</formula>
    </cfRule>
  </conditionalFormatting>
  <conditionalFormatting sqref="C21:T21">
    <cfRule type="cellIs" dxfId="42312" priority="28" stopIfTrue="1" operator="equal">
      <formula>0</formula>
    </cfRule>
  </conditionalFormatting>
  <conditionalFormatting sqref="C21:T21">
    <cfRule type="cellIs" dxfId="42311" priority="27" stopIfTrue="1" operator="equal">
      <formula>0</formula>
    </cfRule>
  </conditionalFormatting>
  <conditionalFormatting sqref="C21:T21">
    <cfRule type="cellIs" dxfId="42310" priority="26" stopIfTrue="1" operator="equal">
      <formula>0</formula>
    </cfRule>
  </conditionalFormatting>
  <conditionalFormatting sqref="C21:T21">
    <cfRule type="cellIs" dxfId="42309" priority="25" stopIfTrue="1" operator="equal">
      <formula>0</formula>
    </cfRule>
  </conditionalFormatting>
  <conditionalFormatting sqref="C21:T21">
    <cfRule type="cellIs" dxfId="42308" priority="24" stopIfTrue="1" operator="equal">
      <formula>0</formula>
    </cfRule>
  </conditionalFormatting>
  <conditionalFormatting sqref="C5:T5 C22:T22">
    <cfRule type="cellIs" dxfId="42307" priority="23" stopIfTrue="1" operator="equal">
      <formula>0</formula>
    </cfRule>
  </conditionalFormatting>
  <conditionalFormatting sqref="C5:T5 C22:T22">
    <cfRule type="cellIs" dxfId="42306" priority="22" stopIfTrue="1" operator="equal">
      <formula>0</formula>
    </cfRule>
  </conditionalFormatting>
  <conditionalFormatting sqref="C5:T5 C22:T22">
    <cfRule type="cellIs" dxfId="42305" priority="21" stopIfTrue="1" operator="equal">
      <formula>0</formula>
    </cfRule>
  </conditionalFormatting>
  <conditionalFormatting sqref="C22">
    <cfRule type="cellIs" dxfId="42304" priority="20" stopIfTrue="1" operator="equal">
      <formula>0</formula>
    </cfRule>
  </conditionalFormatting>
  <conditionalFormatting sqref="E22 G22 I22 K22 M22 O22 Q22 S22">
    <cfRule type="cellIs" dxfId="42303" priority="19" stopIfTrue="1" operator="equal">
      <formula>0</formula>
    </cfRule>
  </conditionalFormatting>
  <conditionalFormatting sqref="C22:T22">
    <cfRule type="cellIs" dxfId="42302" priority="18" stopIfTrue="1" operator="equal">
      <formula>0</formula>
    </cfRule>
  </conditionalFormatting>
  <conditionalFormatting sqref="C25:T25">
    <cfRule type="cellIs" dxfId="42301" priority="17" stopIfTrue="1" operator="equal">
      <formula>0</formula>
    </cfRule>
  </conditionalFormatting>
  <conditionalFormatting sqref="E25 G25 I25 K25 M25 O25 Q25 S25">
    <cfRule type="cellIs" dxfId="42300" priority="16" stopIfTrue="1" operator="equal">
      <formula>0</formula>
    </cfRule>
  </conditionalFormatting>
  <conditionalFormatting sqref="C25">
    <cfRule type="cellIs" dxfId="42299" priority="15" stopIfTrue="1" operator="equal">
      <formula>0</formula>
    </cfRule>
  </conditionalFormatting>
  <conditionalFormatting sqref="E25 G25 I25 K25 M25 O25 Q25 S25">
    <cfRule type="cellIs" dxfId="42298" priority="14" stopIfTrue="1" operator="equal">
      <formula>0</formula>
    </cfRule>
  </conditionalFormatting>
  <conditionalFormatting sqref="C25:T25">
    <cfRule type="cellIs" dxfId="42297" priority="13" stopIfTrue="1" operator="equal">
      <formula>0</formula>
    </cfRule>
  </conditionalFormatting>
  <conditionalFormatting sqref="C25:T25">
    <cfRule type="cellIs" dxfId="42296" priority="12" stopIfTrue="1" operator="equal">
      <formula>0</formula>
    </cfRule>
  </conditionalFormatting>
  <conditionalFormatting sqref="E25 G25 I25 K25 M25 O25 Q25 S25">
    <cfRule type="cellIs" dxfId="42295" priority="11" stopIfTrue="1" operator="equal">
      <formula>0</formula>
    </cfRule>
  </conditionalFormatting>
  <conditionalFormatting sqref="C25">
    <cfRule type="cellIs" dxfId="42294" priority="10" stopIfTrue="1" operator="equal">
      <formula>0</formula>
    </cfRule>
  </conditionalFormatting>
  <conditionalFormatting sqref="E25 G25 I25 K25 M25 O25 Q25 S25">
    <cfRule type="cellIs" dxfId="42293" priority="9" stopIfTrue="1" operator="equal">
      <formula>0</formula>
    </cfRule>
  </conditionalFormatting>
  <conditionalFormatting sqref="C25:T25">
    <cfRule type="cellIs" dxfId="42292" priority="8" stopIfTrue="1" operator="equal">
      <formula>0</formula>
    </cfRule>
  </conditionalFormatting>
  <conditionalFormatting sqref="C25:T25">
    <cfRule type="cellIs" dxfId="42291" priority="7" stopIfTrue="1" operator="equal">
      <formula>0</formula>
    </cfRule>
  </conditionalFormatting>
  <conditionalFormatting sqref="C25:T25">
    <cfRule type="cellIs" dxfId="42290" priority="6" stopIfTrue="1" operator="equal">
      <formula>0</formula>
    </cfRule>
  </conditionalFormatting>
  <conditionalFormatting sqref="C25:T25">
    <cfRule type="cellIs" dxfId="42289" priority="5" stopIfTrue="1" operator="equal">
      <formula>0</formula>
    </cfRule>
  </conditionalFormatting>
  <conditionalFormatting sqref="C25:T25">
    <cfRule type="cellIs" dxfId="42288" priority="4" stopIfTrue="1" operator="equal">
      <formula>0</formula>
    </cfRule>
  </conditionalFormatting>
  <conditionalFormatting sqref="C25:T25">
    <cfRule type="cellIs" dxfId="42287" priority="3" stopIfTrue="1" operator="equal">
      <formula>0</formula>
    </cfRule>
  </conditionalFormatting>
  <conditionalFormatting sqref="C25:T25">
    <cfRule type="cellIs" dxfId="42286" priority="2" stopIfTrue="1" operator="equal">
      <formula>0</formula>
    </cfRule>
  </conditionalFormatting>
  <conditionalFormatting sqref="C25:T25">
    <cfRule type="cellIs" dxfId="42285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07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7"/>
  <sheetViews>
    <sheetView showGridLines="0" workbookViewId="0"/>
  </sheetViews>
  <sheetFormatPr defaultRowHeight="15"/>
  <cols>
    <col min="2" max="2" width="21.1406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863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26.25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</row>
    <row r="4" spans="1:20">
      <c r="B4" s="342"/>
      <c r="C4" s="191" t="s">
        <v>845</v>
      </c>
      <c r="D4" s="192" t="s">
        <v>846</v>
      </c>
      <c r="E4" s="191" t="s">
        <v>845</v>
      </c>
      <c r="F4" s="192" t="s">
        <v>846</v>
      </c>
      <c r="G4" s="191" t="s">
        <v>845</v>
      </c>
      <c r="H4" s="192" t="s">
        <v>846</v>
      </c>
      <c r="I4" s="191" t="s">
        <v>845</v>
      </c>
      <c r="J4" s="192" t="s">
        <v>846</v>
      </c>
      <c r="K4" s="191" t="s">
        <v>845</v>
      </c>
      <c r="L4" s="192" t="s">
        <v>846</v>
      </c>
      <c r="M4" s="191" t="s">
        <v>845</v>
      </c>
      <c r="N4" s="192" t="s">
        <v>846</v>
      </c>
      <c r="O4" s="191" t="s">
        <v>845</v>
      </c>
      <c r="P4" s="192" t="s">
        <v>846</v>
      </c>
      <c r="Q4" s="191" t="s">
        <v>845</v>
      </c>
      <c r="R4" s="192" t="s">
        <v>846</v>
      </c>
      <c r="S4" s="191" t="s">
        <v>845</v>
      </c>
      <c r="T4" s="193" t="s">
        <v>846</v>
      </c>
    </row>
    <row r="5" spans="1:20">
      <c r="B5" s="19" t="s">
        <v>26</v>
      </c>
      <c r="C5" s="169">
        <v>22</v>
      </c>
      <c r="D5" s="170">
        <v>0.18379281537176273</v>
      </c>
      <c r="E5" s="169">
        <v>629</v>
      </c>
      <c r="F5" s="170">
        <v>5.2548036758563077</v>
      </c>
      <c r="G5" s="169">
        <v>19</v>
      </c>
      <c r="H5" s="170">
        <v>0.15873015873015872</v>
      </c>
      <c r="I5" s="169">
        <v>333</v>
      </c>
      <c r="J5" s="170">
        <v>2.7819548872180451</v>
      </c>
      <c r="K5" s="169">
        <v>4893</v>
      </c>
      <c r="L5" s="170">
        <v>40.877192982456137</v>
      </c>
      <c r="M5" s="169">
        <v>3789</v>
      </c>
      <c r="N5" s="170">
        <v>31.654135338345863</v>
      </c>
      <c r="O5" s="169">
        <v>61</v>
      </c>
      <c r="P5" s="170">
        <v>0.50960735171261484</v>
      </c>
      <c r="Q5" s="169">
        <v>2224</v>
      </c>
      <c r="R5" s="170">
        <v>18.579782790309107</v>
      </c>
      <c r="S5" s="169">
        <v>11970</v>
      </c>
      <c r="T5" s="170">
        <v>100</v>
      </c>
    </row>
    <row r="6" spans="1:20">
      <c r="B6" s="172" t="s">
        <v>225</v>
      </c>
      <c r="C6" s="173">
        <v>0</v>
      </c>
      <c r="D6" s="174">
        <v>0</v>
      </c>
      <c r="E6" s="173">
        <v>2</v>
      </c>
      <c r="F6" s="174">
        <v>3.6363636363636362</v>
      </c>
      <c r="G6" s="173">
        <v>0</v>
      </c>
      <c r="H6" s="174">
        <v>0</v>
      </c>
      <c r="I6" s="173">
        <v>0</v>
      </c>
      <c r="J6" s="174">
        <v>0</v>
      </c>
      <c r="K6" s="173">
        <v>18</v>
      </c>
      <c r="L6" s="174">
        <v>32.727272727272727</v>
      </c>
      <c r="M6" s="173">
        <v>2</v>
      </c>
      <c r="N6" s="174">
        <v>3.6363636363636362</v>
      </c>
      <c r="O6" s="173">
        <v>1</v>
      </c>
      <c r="P6" s="174">
        <v>1.8181818181818181</v>
      </c>
      <c r="Q6" s="173">
        <v>32</v>
      </c>
      <c r="R6" s="174">
        <v>58.18181818181818</v>
      </c>
      <c r="S6" s="173">
        <v>55</v>
      </c>
      <c r="T6" s="174">
        <v>100</v>
      </c>
    </row>
    <row r="7" spans="1:20">
      <c r="B7" s="175" t="s">
        <v>226</v>
      </c>
      <c r="C7" s="173">
        <v>0</v>
      </c>
      <c r="D7" s="174">
        <v>0</v>
      </c>
      <c r="E7" s="173">
        <v>2</v>
      </c>
      <c r="F7" s="174">
        <v>2.7027027027027026</v>
      </c>
      <c r="G7" s="173">
        <v>0</v>
      </c>
      <c r="H7" s="174">
        <v>0</v>
      </c>
      <c r="I7" s="173">
        <v>0</v>
      </c>
      <c r="J7" s="174">
        <v>0</v>
      </c>
      <c r="K7" s="173">
        <v>19</v>
      </c>
      <c r="L7" s="174">
        <v>25.675675675675674</v>
      </c>
      <c r="M7" s="173">
        <v>3</v>
      </c>
      <c r="N7" s="174">
        <v>4.0540540540540544</v>
      </c>
      <c r="O7" s="173">
        <v>1</v>
      </c>
      <c r="P7" s="174">
        <v>1.3513513513513513</v>
      </c>
      <c r="Q7" s="173">
        <v>49</v>
      </c>
      <c r="R7" s="174">
        <v>66.21621621621621</v>
      </c>
      <c r="S7" s="173">
        <v>74</v>
      </c>
      <c r="T7" s="174">
        <v>100</v>
      </c>
    </row>
    <row r="8" spans="1:20">
      <c r="B8" s="176" t="s">
        <v>227</v>
      </c>
      <c r="C8" s="173">
        <v>0</v>
      </c>
      <c r="D8" s="174">
        <v>0</v>
      </c>
      <c r="E8" s="173">
        <v>4</v>
      </c>
      <c r="F8" s="174">
        <v>3.8834951456310676</v>
      </c>
      <c r="G8" s="173">
        <v>0</v>
      </c>
      <c r="H8" s="174">
        <v>0</v>
      </c>
      <c r="I8" s="173">
        <v>2</v>
      </c>
      <c r="J8" s="174">
        <v>1.9417475728155338</v>
      </c>
      <c r="K8" s="173">
        <v>31</v>
      </c>
      <c r="L8" s="174">
        <v>30.097087378640776</v>
      </c>
      <c r="M8" s="173">
        <v>9</v>
      </c>
      <c r="N8" s="174">
        <v>8.7378640776699026</v>
      </c>
      <c r="O8" s="173">
        <v>2</v>
      </c>
      <c r="P8" s="174">
        <v>1.9417475728155338</v>
      </c>
      <c r="Q8" s="173">
        <v>55</v>
      </c>
      <c r="R8" s="174">
        <v>53.398058252427184</v>
      </c>
      <c r="S8" s="173">
        <v>103</v>
      </c>
      <c r="T8" s="174">
        <v>100</v>
      </c>
    </row>
    <row r="9" spans="1:20">
      <c r="B9" s="176" t="s">
        <v>228</v>
      </c>
      <c r="C9" s="173">
        <v>0</v>
      </c>
      <c r="D9" s="174">
        <v>0</v>
      </c>
      <c r="E9" s="173">
        <v>2</v>
      </c>
      <c r="F9" s="174">
        <v>3.5087719298245612</v>
      </c>
      <c r="G9" s="173">
        <v>0</v>
      </c>
      <c r="H9" s="174">
        <v>0</v>
      </c>
      <c r="I9" s="173">
        <v>0</v>
      </c>
      <c r="J9" s="174">
        <v>0</v>
      </c>
      <c r="K9" s="173">
        <v>17</v>
      </c>
      <c r="L9" s="174">
        <v>29.82456140350877</v>
      </c>
      <c r="M9" s="173">
        <v>8</v>
      </c>
      <c r="N9" s="174">
        <v>14.035087719298245</v>
      </c>
      <c r="O9" s="173">
        <v>3</v>
      </c>
      <c r="P9" s="174">
        <v>5.2631578947368416</v>
      </c>
      <c r="Q9" s="173">
        <v>27</v>
      </c>
      <c r="R9" s="174">
        <v>47.368421052631575</v>
      </c>
      <c r="S9" s="173">
        <v>57</v>
      </c>
      <c r="T9" s="174">
        <v>99.999999999999986</v>
      </c>
    </row>
    <row r="10" spans="1:20">
      <c r="B10" s="176" t="s">
        <v>229</v>
      </c>
      <c r="C10" s="173">
        <v>0</v>
      </c>
      <c r="D10" s="174">
        <v>0</v>
      </c>
      <c r="E10" s="173">
        <v>5</v>
      </c>
      <c r="F10" s="174">
        <v>2.6455026455026456</v>
      </c>
      <c r="G10" s="173">
        <v>0</v>
      </c>
      <c r="H10" s="174">
        <v>0</v>
      </c>
      <c r="I10" s="173">
        <v>0</v>
      </c>
      <c r="J10" s="174">
        <v>0</v>
      </c>
      <c r="K10" s="173">
        <v>77</v>
      </c>
      <c r="L10" s="174">
        <v>40.74074074074074</v>
      </c>
      <c r="M10" s="173">
        <v>36</v>
      </c>
      <c r="N10" s="174">
        <v>19.047619047619047</v>
      </c>
      <c r="O10" s="173">
        <v>2</v>
      </c>
      <c r="P10" s="174">
        <v>1.0582010582010581</v>
      </c>
      <c r="Q10" s="173">
        <v>69</v>
      </c>
      <c r="R10" s="174">
        <v>36.507936507936506</v>
      </c>
      <c r="S10" s="173">
        <v>189</v>
      </c>
      <c r="T10" s="174">
        <v>99.999999999999986</v>
      </c>
    </row>
    <row r="11" spans="1:20">
      <c r="B11" s="176" t="s">
        <v>230</v>
      </c>
      <c r="C11" s="173">
        <v>0</v>
      </c>
      <c r="D11" s="174">
        <v>0</v>
      </c>
      <c r="E11" s="173">
        <v>23</v>
      </c>
      <c r="F11" s="174">
        <v>5.4631828978622332</v>
      </c>
      <c r="G11" s="173">
        <v>0</v>
      </c>
      <c r="H11" s="174">
        <v>0</v>
      </c>
      <c r="I11" s="173">
        <v>8</v>
      </c>
      <c r="J11" s="174">
        <v>1.9002375296912115</v>
      </c>
      <c r="K11" s="173">
        <v>212</v>
      </c>
      <c r="L11" s="174">
        <v>50.356294536817103</v>
      </c>
      <c r="M11" s="173">
        <v>80</v>
      </c>
      <c r="N11" s="174">
        <v>19.002375296912113</v>
      </c>
      <c r="O11" s="173">
        <v>2</v>
      </c>
      <c r="P11" s="174">
        <v>0.47505938242280288</v>
      </c>
      <c r="Q11" s="173">
        <v>96</v>
      </c>
      <c r="R11" s="174">
        <v>22.802850356294538</v>
      </c>
      <c r="S11" s="173">
        <v>421</v>
      </c>
      <c r="T11" s="174">
        <v>100</v>
      </c>
    </row>
    <row r="12" spans="1:20">
      <c r="B12" s="176" t="s">
        <v>231</v>
      </c>
      <c r="C12" s="173">
        <v>1</v>
      </c>
      <c r="D12" s="174">
        <v>0.24630541871921183</v>
      </c>
      <c r="E12" s="173">
        <v>9</v>
      </c>
      <c r="F12" s="174">
        <v>2.2167487684729066</v>
      </c>
      <c r="G12" s="173">
        <v>0</v>
      </c>
      <c r="H12" s="174">
        <v>0</v>
      </c>
      <c r="I12" s="173">
        <v>6</v>
      </c>
      <c r="J12" s="174">
        <v>1.4778325123152709</v>
      </c>
      <c r="K12" s="173">
        <v>198</v>
      </c>
      <c r="L12" s="174">
        <v>48.768472906403943</v>
      </c>
      <c r="M12" s="173">
        <v>78</v>
      </c>
      <c r="N12" s="174">
        <v>19.21182266009852</v>
      </c>
      <c r="O12" s="173">
        <v>2</v>
      </c>
      <c r="P12" s="174">
        <v>0.49261083743842365</v>
      </c>
      <c r="Q12" s="173">
        <v>112</v>
      </c>
      <c r="R12" s="174">
        <v>27.586206896551722</v>
      </c>
      <c r="S12" s="173">
        <v>406</v>
      </c>
      <c r="T12" s="174">
        <v>100.00000000000001</v>
      </c>
    </row>
    <row r="13" spans="1:20">
      <c r="B13" s="176" t="s">
        <v>232</v>
      </c>
      <c r="C13" s="173">
        <v>1</v>
      </c>
      <c r="D13" s="174">
        <v>0.42372881355932202</v>
      </c>
      <c r="E13" s="173">
        <v>7</v>
      </c>
      <c r="F13" s="174">
        <v>2.9661016949152543</v>
      </c>
      <c r="G13" s="173">
        <v>0</v>
      </c>
      <c r="H13" s="174">
        <v>0</v>
      </c>
      <c r="I13" s="173">
        <v>0</v>
      </c>
      <c r="J13" s="174">
        <v>0</v>
      </c>
      <c r="K13" s="173">
        <v>116</v>
      </c>
      <c r="L13" s="174">
        <v>49.152542372881356</v>
      </c>
      <c r="M13" s="173">
        <v>49</v>
      </c>
      <c r="N13" s="174">
        <v>20.762711864406779</v>
      </c>
      <c r="O13" s="173">
        <v>2</v>
      </c>
      <c r="P13" s="174">
        <v>0.84745762711864403</v>
      </c>
      <c r="Q13" s="173">
        <v>61</v>
      </c>
      <c r="R13" s="174">
        <v>25.847457627118644</v>
      </c>
      <c r="S13" s="173">
        <v>236</v>
      </c>
      <c r="T13" s="174">
        <v>100</v>
      </c>
    </row>
    <row r="14" spans="1:20">
      <c r="B14" s="176" t="s">
        <v>233</v>
      </c>
      <c r="C14" s="173">
        <v>1</v>
      </c>
      <c r="D14" s="174">
        <v>0.99009900990099009</v>
      </c>
      <c r="E14" s="173">
        <v>3</v>
      </c>
      <c r="F14" s="174">
        <v>2.9702970297029703</v>
      </c>
      <c r="G14" s="173">
        <v>0</v>
      </c>
      <c r="H14" s="174">
        <v>0</v>
      </c>
      <c r="I14" s="173">
        <v>1</v>
      </c>
      <c r="J14" s="174">
        <v>0.99009900990099009</v>
      </c>
      <c r="K14" s="173">
        <v>28</v>
      </c>
      <c r="L14" s="174">
        <v>27.722772277227726</v>
      </c>
      <c r="M14" s="173">
        <v>11</v>
      </c>
      <c r="N14" s="174">
        <v>10.891089108910892</v>
      </c>
      <c r="O14" s="173">
        <v>2</v>
      </c>
      <c r="P14" s="174">
        <v>1.9801980198019802</v>
      </c>
      <c r="Q14" s="173">
        <v>55</v>
      </c>
      <c r="R14" s="174">
        <v>54.455445544554458</v>
      </c>
      <c r="S14" s="173">
        <v>101</v>
      </c>
      <c r="T14" s="174">
        <v>100</v>
      </c>
    </row>
    <row r="15" spans="1:20">
      <c r="B15" s="176" t="s">
        <v>234</v>
      </c>
      <c r="C15" s="173">
        <v>0</v>
      </c>
      <c r="D15" s="174">
        <v>0</v>
      </c>
      <c r="E15" s="173">
        <v>17</v>
      </c>
      <c r="F15" s="174">
        <v>5.1987767584097861</v>
      </c>
      <c r="G15" s="173">
        <v>1</v>
      </c>
      <c r="H15" s="174">
        <v>0.3058103975535168</v>
      </c>
      <c r="I15" s="173">
        <v>8</v>
      </c>
      <c r="J15" s="174">
        <v>2.4464831804281344</v>
      </c>
      <c r="K15" s="173">
        <v>154</v>
      </c>
      <c r="L15" s="174">
        <v>47.094801223241589</v>
      </c>
      <c r="M15" s="173">
        <v>66</v>
      </c>
      <c r="N15" s="174">
        <v>20.183486238532112</v>
      </c>
      <c r="O15" s="173">
        <v>2</v>
      </c>
      <c r="P15" s="174">
        <v>0.6116207951070336</v>
      </c>
      <c r="Q15" s="173">
        <v>79</v>
      </c>
      <c r="R15" s="174">
        <v>24.159021406727827</v>
      </c>
      <c r="S15" s="173">
        <v>327</v>
      </c>
      <c r="T15" s="174">
        <v>100</v>
      </c>
    </row>
    <row r="16" spans="1:20">
      <c r="B16" s="176" t="s">
        <v>235</v>
      </c>
      <c r="C16" s="173">
        <v>9</v>
      </c>
      <c r="D16" s="174">
        <v>0.28653295128939826</v>
      </c>
      <c r="E16" s="173">
        <v>201</v>
      </c>
      <c r="F16" s="174">
        <v>6.3992359121298952</v>
      </c>
      <c r="G16" s="173">
        <v>5</v>
      </c>
      <c r="H16" s="174">
        <v>0.1591849729385546</v>
      </c>
      <c r="I16" s="173">
        <v>123</v>
      </c>
      <c r="J16" s="174">
        <v>3.9159503342884436</v>
      </c>
      <c r="K16" s="173">
        <v>1156</v>
      </c>
      <c r="L16" s="174">
        <v>36.803565743393825</v>
      </c>
      <c r="M16" s="173">
        <v>1261</v>
      </c>
      <c r="N16" s="174">
        <v>40.146450175103467</v>
      </c>
      <c r="O16" s="173">
        <v>5</v>
      </c>
      <c r="P16" s="174">
        <v>0.1591849729385546</v>
      </c>
      <c r="Q16" s="173">
        <v>381</v>
      </c>
      <c r="R16" s="174">
        <v>12.129894937917861</v>
      </c>
      <c r="S16" s="173">
        <v>3141</v>
      </c>
      <c r="T16" s="174">
        <v>100.00000000000001</v>
      </c>
    </row>
    <row r="17" spans="2:20">
      <c r="B17" s="176" t="s">
        <v>236</v>
      </c>
      <c r="C17" s="173">
        <v>3</v>
      </c>
      <c r="D17" s="174">
        <v>6.9962686567164173E-2</v>
      </c>
      <c r="E17" s="173">
        <v>268</v>
      </c>
      <c r="F17" s="174">
        <v>6.25</v>
      </c>
      <c r="G17" s="173">
        <v>11</v>
      </c>
      <c r="H17" s="174">
        <v>0.25652985074626866</v>
      </c>
      <c r="I17" s="173">
        <v>156</v>
      </c>
      <c r="J17" s="174">
        <v>3.6380597014925375</v>
      </c>
      <c r="K17" s="173">
        <v>1975</v>
      </c>
      <c r="L17" s="174">
        <v>46.058768656716417</v>
      </c>
      <c r="M17" s="173">
        <v>1555</v>
      </c>
      <c r="N17" s="174">
        <v>36.263992537313435</v>
      </c>
      <c r="O17" s="173">
        <v>8</v>
      </c>
      <c r="P17" s="174">
        <v>0.18656716417910446</v>
      </c>
      <c r="Q17" s="173">
        <v>312</v>
      </c>
      <c r="R17" s="174">
        <v>7.2761194029850751</v>
      </c>
      <c r="S17" s="173">
        <v>4288</v>
      </c>
      <c r="T17" s="174">
        <v>100.00000000000001</v>
      </c>
    </row>
    <row r="18" spans="2:20">
      <c r="B18" s="176" t="s">
        <v>237</v>
      </c>
      <c r="C18" s="173">
        <v>0</v>
      </c>
      <c r="D18" s="174">
        <v>0</v>
      </c>
      <c r="E18" s="173">
        <v>10</v>
      </c>
      <c r="F18" s="174">
        <v>2.0242914979757085</v>
      </c>
      <c r="G18" s="173">
        <v>0</v>
      </c>
      <c r="H18" s="174">
        <v>0</v>
      </c>
      <c r="I18" s="173">
        <v>5</v>
      </c>
      <c r="J18" s="174">
        <v>1.0121457489878543</v>
      </c>
      <c r="K18" s="173">
        <v>144</v>
      </c>
      <c r="L18" s="174">
        <v>29.1497975708502</v>
      </c>
      <c r="M18" s="173">
        <v>224</v>
      </c>
      <c r="N18" s="174">
        <v>45.344129554655872</v>
      </c>
      <c r="O18" s="173">
        <v>2</v>
      </c>
      <c r="P18" s="174">
        <v>0.40485829959514169</v>
      </c>
      <c r="Q18" s="173">
        <v>109</v>
      </c>
      <c r="R18" s="174">
        <v>22.064777327935222</v>
      </c>
      <c r="S18" s="173">
        <v>494</v>
      </c>
      <c r="T18" s="174">
        <v>99.999999999999986</v>
      </c>
    </row>
    <row r="19" spans="2:20">
      <c r="B19" s="176" t="s">
        <v>732</v>
      </c>
      <c r="C19" s="173">
        <v>2</v>
      </c>
      <c r="D19" s="174">
        <v>2.5316455696202533</v>
      </c>
      <c r="E19" s="173">
        <v>0</v>
      </c>
      <c r="F19" s="174">
        <v>0</v>
      </c>
      <c r="G19" s="173">
        <v>0</v>
      </c>
      <c r="H19" s="174">
        <v>0</v>
      </c>
      <c r="I19" s="173">
        <v>0</v>
      </c>
      <c r="J19" s="174">
        <v>0</v>
      </c>
      <c r="K19" s="173">
        <v>20</v>
      </c>
      <c r="L19" s="174">
        <v>25.316455696202532</v>
      </c>
      <c r="M19" s="173">
        <v>6</v>
      </c>
      <c r="N19" s="174">
        <v>7.59493670886076</v>
      </c>
      <c r="O19" s="173">
        <v>2</v>
      </c>
      <c r="P19" s="174">
        <v>2.5316455696202533</v>
      </c>
      <c r="Q19" s="173">
        <v>49</v>
      </c>
      <c r="R19" s="174">
        <v>62.025316455696199</v>
      </c>
      <c r="S19" s="173">
        <v>79</v>
      </c>
      <c r="T19" s="174">
        <v>100</v>
      </c>
    </row>
    <row r="20" spans="2:20">
      <c r="B20" s="176" t="s">
        <v>239</v>
      </c>
      <c r="C20" s="173">
        <v>0</v>
      </c>
      <c r="D20" s="174">
        <v>0</v>
      </c>
      <c r="E20" s="173">
        <v>6</v>
      </c>
      <c r="F20" s="174">
        <v>2.6200873362445414</v>
      </c>
      <c r="G20" s="173">
        <v>0</v>
      </c>
      <c r="H20" s="174">
        <v>0</v>
      </c>
      <c r="I20" s="173">
        <v>3</v>
      </c>
      <c r="J20" s="174">
        <v>1.3100436681222707</v>
      </c>
      <c r="K20" s="173">
        <v>88</v>
      </c>
      <c r="L20" s="174">
        <v>38.427947598253276</v>
      </c>
      <c r="M20" s="173">
        <v>43</v>
      </c>
      <c r="N20" s="174">
        <v>18.777292576419214</v>
      </c>
      <c r="O20" s="173">
        <v>3</v>
      </c>
      <c r="P20" s="174">
        <v>1.3100436681222707</v>
      </c>
      <c r="Q20" s="173">
        <v>86</v>
      </c>
      <c r="R20" s="174">
        <v>37.554585152838428</v>
      </c>
      <c r="S20" s="173">
        <v>229</v>
      </c>
      <c r="T20" s="174">
        <v>100</v>
      </c>
    </row>
    <row r="21" spans="2:20">
      <c r="B21" s="176" t="s">
        <v>240</v>
      </c>
      <c r="C21" s="173">
        <v>0</v>
      </c>
      <c r="D21" s="174">
        <v>0</v>
      </c>
      <c r="E21" s="173">
        <v>5</v>
      </c>
      <c r="F21" s="174">
        <v>3.1847133757961785</v>
      </c>
      <c r="G21" s="173">
        <v>0</v>
      </c>
      <c r="H21" s="174">
        <v>0</v>
      </c>
      <c r="I21" s="173">
        <v>2</v>
      </c>
      <c r="J21" s="174">
        <v>1.2738853503184715</v>
      </c>
      <c r="K21" s="173">
        <v>42</v>
      </c>
      <c r="L21" s="174">
        <v>26.751592356687897</v>
      </c>
      <c r="M21" s="173">
        <v>10</v>
      </c>
      <c r="N21" s="174">
        <v>6.369426751592357</v>
      </c>
      <c r="O21" s="173">
        <v>2</v>
      </c>
      <c r="P21" s="174">
        <v>1.2738853503184715</v>
      </c>
      <c r="Q21" s="173">
        <v>96</v>
      </c>
      <c r="R21" s="174">
        <v>61.146496815286625</v>
      </c>
      <c r="S21" s="173">
        <v>157</v>
      </c>
      <c r="T21" s="174">
        <v>100</v>
      </c>
    </row>
    <row r="22" spans="2:20">
      <c r="B22" s="176" t="s">
        <v>241</v>
      </c>
      <c r="C22" s="173">
        <v>0</v>
      </c>
      <c r="D22" s="174">
        <v>0</v>
      </c>
      <c r="E22" s="173">
        <v>2</v>
      </c>
      <c r="F22" s="174">
        <v>2.5641025641025639</v>
      </c>
      <c r="G22" s="173">
        <v>0</v>
      </c>
      <c r="H22" s="174">
        <v>0</v>
      </c>
      <c r="I22" s="173">
        <v>1</v>
      </c>
      <c r="J22" s="174">
        <v>1.2820512820512819</v>
      </c>
      <c r="K22" s="173">
        <v>17</v>
      </c>
      <c r="L22" s="174">
        <v>21.794871794871796</v>
      </c>
      <c r="M22" s="173">
        <v>11</v>
      </c>
      <c r="N22" s="174">
        <v>14.102564102564102</v>
      </c>
      <c r="O22" s="173">
        <v>2</v>
      </c>
      <c r="P22" s="174">
        <v>2.5641025641025639</v>
      </c>
      <c r="Q22" s="173">
        <v>45</v>
      </c>
      <c r="R22" s="174">
        <v>57.692307692307686</v>
      </c>
      <c r="S22" s="173">
        <v>78</v>
      </c>
      <c r="T22" s="174">
        <v>100</v>
      </c>
    </row>
    <row r="23" spans="2:20">
      <c r="B23" s="176" t="s">
        <v>242</v>
      </c>
      <c r="C23" s="173">
        <v>0</v>
      </c>
      <c r="D23" s="174">
        <v>0</v>
      </c>
      <c r="E23" s="173">
        <v>2</v>
      </c>
      <c r="F23" s="174">
        <v>2.7027027027027026</v>
      </c>
      <c r="G23" s="173">
        <v>0</v>
      </c>
      <c r="H23" s="174">
        <v>0</v>
      </c>
      <c r="I23" s="173">
        <v>0</v>
      </c>
      <c r="J23" s="174">
        <v>0</v>
      </c>
      <c r="K23" s="173">
        <v>26</v>
      </c>
      <c r="L23" s="174">
        <v>35.135135135135137</v>
      </c>
      <c r="M23" s="173">
        <v>6</v>
      </c>
      <c r="N23" s="174">
        <v>8.1081081081081088</v>
      </c>
      <c r="O23" s="173">
        <v>3</v>
      </c>
      <c r="P23" s="174">
        <v>4.0540540540540544</v>
      </c>
      <c r="Q23" s="173">
        <v>37</v>
      </c>
      <c r="R23" s="174">
        <v>50</v>
      </c>
      <c r="S23" s="173">
        <v>74</v>
      </c>
      <c r="T23" s="174">
        <v>100</v>
      </c>
    </row>
    <row r="24" spans="2:20">
      <c r="B24" s="176" t="s">
        <v>243</v>
      </c>
      <c r="C24" s="173">
        <v>0</v>
      </c>
      <c r="D24" s="174">
        <v>0</v>
      </c>
      <c r="E24" s="173">
        <v>12</v>
      </c>
      <c r="F24" s="174">
        <v>4.5801526717557248</v>
      </c>
      <c r="G24" s="173">
        <v>0</v>
      </c>
      <c r="H24" s="174">
        <v>0</v>
      </c>
      <c r="I24" s="173">
        <v>2</v>
      </c>
      <c r="J24" s="174">
        <v>0.76335877862595414</v>
      </c>
      <c r="K24" s="173">
        <v>51</v>
      </c>
      <c r="L24" s="174">
        <v>19.465648854961831</v>
      </c>
      <c r="M24" s="173">
        <v>110</v>
      </c>
      <c r="N24" s="174">
        <v>41.984732824427482</v>
      </c>
      <c r="O24" s="173">
        <v>2</v>
      </c>
      <c r="P24" s="174">
        <v>0.76335877862595414</v>
      </c>
      <c r="Q24" s="173">
        <v>85</v>
      </c>
      <c r="R24" s="174">
        <v>32.44274809160305</v>
      </c>
      <c r="S24" s="173">
        <v>262</v>
      </c>
      <c r="T24" s="174">
        <v>100</v>
      </c>
    </row>
    <row r="25" spans="2:20">
      <c r="B25" s="176" t="s">
        <v>244</v>
      </c>
      <c r="C25" s="173">
        <v>1</v>
      </c>
      <c r="D25" s="174">
        <v>0.84745762711864403</v>
      </c>
      <c r="E25" s="173">
        <v>6</v>
      </c>
      <c r="F25" s="174">
        <v>5.0847457627118651</v>
      </c>
      <c r="G25" s="173">
        <v>0</v>
      </c>
      <c r="H25" s="174">
        <v>0</v>
      </c>
      <c r="I25" s="173">
        <v>0</v>
      </c>
      <c r="J25" s="174">
        <v>0</v>
      </c>
      <c r="K25" s="173">
        <v>41</v>
      </c>
      <c r="L25" s="174">
        <v>34.745762711864408</v>
      </c>
      <c r="M25" s="173">
        <v>13</v>
      </c>
      <c r="N25" s="174">
        <v>11.016949152542372</v>
      </c>
      <c r="O25" s="173">
        <v>2</v>
      </c>
      <c r="P25" s="174">
        <v>1.6949152542372881</v>
      </c>
      <c r="Q25" s="173">
        <v>55</v>
      </c>
      <c r="R25" s="174">
        <v>46.610169491525419</v>
      </c>
      <c r="S25" s="173">
        <v>118</v>
      </c>
      <c r="T25" s="174">
        <v>100</v>
      </c>
    </row>
    <row r="26" spans="2:20">
      <c r="B26" s="176" t="s">
        <v>734</v>
      </c>
      <c r="C26" s="173">
        <v>1</v>
      </c>
      <c r="D26" s="174">
        <v>1.2820512820512819</v>
      </c>
      <c r="E26" s="173">
        <v>4</v>
      </c>
      <c r="F26" s="174">
        <v>5.1282051282051277</v>
      </c>
      <c r="G26" s="173">
        <v>0</v>
      </c>
      <c r="H26" s="174">
        <v>0</v>
      </c>
      <c r="I26" s="173">
        <v>0</v>
      </c>
      <c r="J26" s="174">
        <v>0</v>
      </c>
      <c r="K26" s="173">
        <v>31</v>
      </c>
      <c r="L26" s="174">
        <v>39.743589743589745</v>
      </c>
      <c r="M26" s="173">
        <v>13</v>
      </c>
      <c r="N26" s="174">
        <v>16.666666666666664</v>
      </c>
      <c r="O26" s="173">
        <v>1</v>
      </c>
      <c r="P26" s="174">
        <v>1.2820512820512819</v>
      </c>
      <c r="Q26" s="173">
        <v>28</v>
      </c>
      <c r="R26" s="174">
        <v>35.897435897435898</v>
      </c>
      <c r="S26" s="173">
        <v>78</v>
      </c>
      <c r="T26" s="174">
        <v>100</v>
      </c>
    </row>
    <row r="27" spans="2:20">
      <c r="B27" s="176" t="s">
        <v>246</v>
      </c>
      <c r="C27" s="173">
        <v>0</v>
      </c>
      <c r="D27" s="174">
        <v>0</v>
      </c>
      <c r="E27" s="173">
        <v>4</v>
      </c>
      <c r="F27" s="174">
        <v>3.7037037037037033</v>
      </c>
      <c r="G27" s="173">
        <v>0</v>
      </c>
      <c r="H27" s="174">
        <v>0</v>
      </c>
      <c r="I27" s="173">
        <v>3</v>
      </c>
      <c r="J27" s="174">
        <v>2.7777777777777777</v>
      </c>
      <c r="K27" s="173">
        <v>37</v>
      </c>
      <c r="L27" s="174">
        <v>34.25925925925926</v>
      </c>
      <c r="M27" s="173">
        <v>14</v>
      </c>
      <c r="N27" s="174">
        <v>12.962962962962962</v>
      </c>
      <c r="O27" s="173">
        <v>2</v>
      </c>
      <c r="P27" s="174">
        <v>1.8518518518518516</v>
      </c>
      <c r="Q27" s="173">
        <v>48</v>
      </c>
      <c r="R27" s="174">
        <v>44.444444444444443</v>
      </c>
      <c r="S27" s="173">
        <v>108</v>
      </c>
      <c r="T27" s="174">
        <v>100</v>
      </c>
    </row>
    <row r="28" spans="2:20">
      <c r="B28" s="176" t="s">
        <v>247</v>
      </c>
      <c r="C28" s="173">
        <v>0</v>
      </c>
      <c r="D28" s="174">
        <v>0</v>
      </c>
      <c r="E28" s="173">
        <v>1</v>
      </c>
      <c r="F28" s="174">
        <v>2.7777777777777777</v>
      </c>
      <c r="G28" s="173">
        <v>0</v>
      </c>
      <c r="H28" s="174">
        <v>0</v>
      </c>
      <c r="I28" s="173">
        <v>0</v>
      </c>
      <c r="J28" s="174">
        <v>0</v>
      </c>
      <c r="K28" s="173">
        <v>19</v>
      </c>
      <c r="L28" s="174">
        <v>52.777777777777779</v>
      </c>
      <c r="M28" s="173">
        <v>3</v>
      </c>
      <c r="N28" s="174">
        <v>8.3333333333333321</v>
      </c>
      <c r="O28" s="173">
        <v>2</v>
      </c>
      <c r="P28" s="174">
        <v>5.5555555555555554</v>
      </c>
      <c r="Q28" s="173">
        <v>11</v>
      </c>
      <c r="R28" s="174">
        <v>30.555555555555557</v>
      </c>
      <c r="S28" s="173">
        <v>36</v>
      </c>
      <c r="T28" s="174">
        <v>100</v>
      </c>
    </row>
    <row r="29" spans="2:20">
      <c r="B29" s="176" t="s">
        <v>248</v>
      </c>
      <c r="C29" s="173">
        <v>2</v>
      </c>
      <c r="D29" s="174">
        <v>0.70175438596491224</v>
      </c>
      <c r="E29" s="173">
        <v>10</v>
      </c>
      <c r="F29" s="174">
        <v>3.5087719298245612</v>
      </c>
      <c r="G29" s="173">
        <v>1</v>
      </c>
      <c r="H29" s="174">
        <v>0.35087719298245612</v>
      </c>
      <c r="I29" s="173">
        <v>5</v>
      </c>
      <c r="J29" s="174">
        <v>1.7543859649122806</v>
      </c>
      <c r="K29" s="173">
        <v>172</v>
      </c>
      <c r="L29" s="174">
        <v>60.350877192982452</v>
      </c>
      <c r="M29" s="173">
        <v>63</v>
      </c>
      <c r="N29" s="174">
        <v>22.105263157894736</v>
      </c>
      <c r="O29" s="173">
        <v>2</v>
      </c>
      <c r="P29" s="174">
        <v>0.70175438596491224</v>
      </c>
      <c r="Q29" s="173">
        <v>30</v>
      </c>
      <c r="R29" s="174">
        <v>10.526315789473683</v>
      </c>
      <c r="S29" s="173">
        <v>285</v>
      </c>
      <c r="T29" s="174">
        <v>99.999999999999986</v>
      </c>
    </row>
    <row r="30" spans="2:20">
      <c r="B30" s="100" t="s">
        <v>249</v>
      </c>
      <c r="C30" s="173">
        <v>1</v>
      </c>
      <c r="D30" s="174">
        <v>0.32258064516129031</v>
      </c>
      <c r="E30" s="173">
        <v>11</v>
      </c>
      <c r="F30" s="174">
        <v>3.5483870967741935</v>
      </c>
      <c r="G30" s="173">
        <v>1</v>
      </c>
      <c r="H30" s="174">
        <v>0.32258064516129031</v>
      </c>
      <c r="I30" s="173">
        <v>5</v>
      </c>
      <c r="J30" s="174">
        <v>1.6129032258064515</v>
      </c>
      <c r="K30" s="173">
        <v>102</v>
      </c>
      <c r="L30" s="174">
        <v>32.903225806451616</v>
      </c>
      <c r="M30" s="173">
        <v>59</v>
      </c>
      <c r="N30" s="174">
        <v>19.032258064516128</v>
      </c>
      <c r="O30" s="173">
        <v>2</v>
      </c>
      <c r="P30" s="174">
        <v>0.64516129032258063</v>
      </c>
      <c r="Q30" s="173">
        <v>129</v>
      </c>
      <c r="R30" s="174">
        <v>41.612903225806456</v>
      </c>
      <c r="S30" s="173">
        <v>310</v>
      </c>
      <c r="T30" s="174">
        <v>100.00000000000001</v>
      </c>
    </row>
    <row r="31" spans="2:20">
      <c r="B31" s="206" t="s">
        <v>250</v>
      </c>
      <c r="C31" s="178">
        <v>0</v>
      </c>
      <c r="D31" s="179">
        <v>0</v>
      </c>
      <c r="E31" s="178">
        <v>13</v>
      </c>
      <c r="F31" s="179">
        <v>4.9242424242424239</v>
      </c>
      <c r="G31" s="178">
        <v>0</v>
      </c>
      <c r="H31" s="179">
        <v>0</v>
      </c>
      <c r="I31" s="178">
        <v>3</v>
      </c>
      <c r="J31" s="179">
        <v>1.1363636363636365</v>
      </c>
      <c r="K31" s="178">
        <v>102</v>
      </c>
      <c r="L31" s="179">
        <v>38.636363636363633</v>
      </c>
      <c r="M31" s="178">
        <v>56</v>
      </c>
      <c r="N31" s="179">
        <v>21.212121212121211</v>
      </c>
      <c r="O31" s="178">
        <v>2</v>
      </c>
      <c r="P31" s="179">
        <v>0.75757575757575757</v>
      </c>
      <c r="Q31" s="178">
        <v>88</v>
      </c>
      <c r="R31" s="179">
        <v>33.333333333333329</v>
      </c>
      <c r="S31" s="178">
        <v>264</v>
      </c>
      <c r="T31" s="179">
        <v>100</v>
      </c>
    </row>
    <row r="32" spans="2:20">
      <c r="B32" s="207" t="s">
        <v>847</v>
      </c>
      <c r="C32" s="100"/>
      <c r="D32" s="208"/>
      <c r="E32" s="100"/>
      <c r="F32" s="208"/>
      <c r="G32" s="100"/>
      <c r="H32" s="208"/>
      <c r="I32" s="100"/>
      <c r="J32" s="208"/>
      <c r="K32" s="100"/>
      <c r="L32" s="208"/>
      <c r="M32" s="100"/>
      <c r="N32" s="208"/>
      <c r="O32" s="100"/>
      <c r="P32" s="208"/>
      <c r="Q32" s="100"/>
      <c r="R32" s="208"/>
      <c r="S32" s="100"/>
      <c r="T32" s="208"/>
    </row>
    <row r="33" spans="2:20">
      <c r="B33" s="172" t="s">
        <v>848</v>
      </c>
      <c r="C33" s="195"/>
      <c r="D33" s="196"/>
      <c r="E33" s="195"/>
      <c r="F33" s="196"/>
      <c r="G33" s="195"/>
      <c r="H33" s="196"/>
      <c r="I33" s="195"/>
      <c r="J33" s="196"/>
      <c r="K33" s="195"/>
      <c r="L33" s="196"/>
      <c r="M33" s="195"/>
      <c r="N33" s="196"/>
      <c r="O33" s="195"/>
      <c r="P33" s="196"/>
      <c r="Q33" s="195"/>
      <c r="R33" s="196"/>
      <c r="S33" s="195"/>
      <c r="T33" s="196"/>
    </row>
    <row r="37" spans="2:20">
      <c r="B37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31">
    <cfRule type="cellIs" dxfId="42284" priority="121" stopIfTrue="1" operator="equal">
      <formula>0</formula>
    </cfRule>
  </conditionalFormatting>
  <conditionalFormatting sqref="C5:T5">
    <cfRule type="cellIs" dxfId="42283" priority="120" stopIfTrue="1" operator="equal">
      <formula>0</formula>
    </cfRule>
  </conditionalFormatting>
  <conditionalFormatting sqref="C5:T5">
    <cfRule type="cellIs" dxfId="42282" priority="119" stopIfTrue="1" operator="equal">
      <formula>0</formula>
    </cfRule>
  </conditionalFormatting>
  <conditionalFormatting sqref="C5:T5">
    <cfRule type="cellIs" dxfId="42281" priority="118" stopIfTrue="1" operator="equal">
      <formula>0</formula>
    </cfRule>
  </conditionalFormatting>
  <conditionalFormatting sqref="C5:T5">
    <cfRule type="cellIs" dxfId="42280" priority="117" stopIfTrue="1" operator="equal">
      <formula>0</formula>
    </cfRule>
  </conditionalFormatting>
  <conditionalFormatting sqref="C5:T5">
    <cfRule type="cellIs" dxfId="42279" priority="116" stopIfTrue="1" operator="equal">
      <formula>0</formula>
    </cfRule>
  </conditionalFormatting>
  <conditionalFormatting sqref="C5:T5">
    <cfRule type="cellIs" dxfId="42278" priority="115" stopIfTrue="1" operator="equal">
      <formula>0</formula>
    </cfRule>
  </conditionalFormatting>
  <conditionalFormatting sqref="C5:T5">
    <cfRule type="cellIs" dxfId="42277" priority="114" stopIfTrue="1" operator="equal">
      <formula>0</formula>
    </cfRule>
  </conditionalFormatting>
  <conditionalFormatting sqref="C5:T5">
    <cfRule type="cellIs" dxfId="42276" priority="113" stopIfTrue="1" operator="equal">
      <formula>0</formula>
    </cfRule>
  </conditionalFormatting>
  <conditionalFormatting sqref="C5:T5">
    <cfRule type="cellIs" dxfId="42275" priority="112" stopIfTrue="1" operator="equal">
      <formula>0</formula>
    </cfRule>
  </conditionalFormatting>
  <conditionalFormatting sqref="C5:T5">
    <cfRule type="cellIs" dxfId="42274" priority="111" stopIfTrue="1" operator="equal">
      <formula>0</formula>
    </cfRule>
  </conditionalFormatting>
  <conditionalFormatting sqref="C5:T5">
    <cfRule type="cellIs" dxfId="42273" priority="110" stopIfTrue="1" operator="equal">
      <formula>0</formula>
    </cfRule>
  </conditionalFormatting>
  <conditionalFormatting sqref="C5:T5">
    <cfRule type="cellIs" dxfId="42272" priority="109" stopIfTrue="1" operator="equal">
      <formula>0</formula>
    </cfRule>
  </conditionalFormatting>
  <conditionalFormatting sqref="C5:T31">
    <cfRule type="cellIs" dxfId="42271" priority="108" stopIfTrue="1" operator="equal">
      <formula>0</formula>
    </cfRule>
  </conditionalFormatting>
  <conditionalFormatting sqref="C5:T5 C26:T26">
    <cfRule type="cellIs" dxfId="42270" priority="107" stopIfTrue="1" operator="equal">
      <formula>0</formula>
    </cfRule>
  </conditionalFormatting>
  <conditionalFormatting sqref="C5:T5 C26:T26">
    <cfRule type="cellIs" dxfId="42269" priority="106" stopIfTrue="1" operator="equal">
      <formula>0</formula>
    </cfRule>
  </conditionalFormatting>
  <conditionalFormatting sqref="C5:T5 C26:T26">
    <cfRule type="cellIs" dxfId="42268" priority="105" stopIfTrue="1" operator="equal">
      <formula>0</formula>
    </cfRule>
  </conditionalFormatting>
  <conditionalFormatting sqref="C5:T5 C26:T26">
    <cfRule type="cellIs" dxfId="42267" priority="104" stopIfTrue="1" operator="equal">
      <formula>0</formula>
    </cfRule>
  </conditionalFormatting>
  <conditionalFormatting sqref="C5:T5 C26:T26">
    <cfRule type="cellIs" dxfId="42266" priority="103" stopIfTrue="1" operator="equal">
      <formula>0</formula>
    </cfRule>
  </conditionalFormatting>
  <conditionalFormatting sqref="C5:T5 C26:T26">
    <cfRule type="cellIs" dxfId="42265" priority="102" stopIfTrue="1" operator="equal">
      <formula>0</formula>
    </cfRule>
  </conditionalFormatting>
  <conditionalFormatting sqref="C5:T5 C26:T26">
    <cfRule type="cellIs" dxfId="42264" priority="101" stopIfTrue="1" operator="equal">
      <formula>0</formula>
    </cfRule>
  </conditionalFormatting>
  <conditionalFormatting sqref="C5:T5 C26:T26">
    <cfRule type="cellIs" dxfId="42263" priority="100" stopIfTrue="1" operator="equal">
      <formula>0</formula>
    </cfRule>
  </conditionalFormatting>
  <conditionalFormatting sqref="C5:T5 C26:T26">
    <cfRule type="cellIs" dxfId="42262" priority="99" stopIfTrue="1" operator="equal">
      <formula>0</formula>
    </cfRule>
  </conditionalFormatting>
  <conditionalFormatting sqref="C5:T5 C26:T26">
    <cfRule type="cellIs" dxfId="42261" priority="98" stopIfTrue="1" operator="equal">
      <formula>0</formula>
    </cfRule>
  </conditionalFormatting>
  <conditionalFormatting sqref="C5:T5 C26:T26">
    <cfRule type="cellIs" dxfId="42260" priority="97" stopIfTrue="1" operator="equal">
      <formula>0</formula>
    </cfRule>
  </conditionalFormatting>
  <conditionalFormatting sqref="C5:T31">
    <cfRule type="cellIs" dxfId="42259" priority="96" stopIfTrue="1" operator="equal">
      <formula>0</formula>
    </cfRule>
  </conditionalFormatting>
  <conditionalFormatting sqref="C5:T5 C26:T26">
    <cfRule type="cellIs" dxfId="42258" priority="95" stopIfTrue="1" operator="equal">
      <formula>0</formula>
    </cfRule>
  </conditionalFormatting>
  <conditionalFormatting sqref="C5:T5 C26:T26">
    <cfRule type="cellIs" dxfId="42257" priority="94" stopIfTrue="1" operator="equal">
      <formula>0</formula>
    </cfRule>
  </conditionalFormatting>
  <conditionalFormatting sqref="C5:T5 C26:T26">
    <cfRule type="cellIs" dxfId="42256" priority="93" stopIfTrue="1" operator="equal">
      <formula>0</formula>
    </cfRule>
  </conditionalFormatting>
  <conditionalFormatting sqref="C5:T5 C26:T26">
    <cfRule type="cellIs" dxfId="42255" priority="92" stopIfTrue="1" operator="equal">
      <formula>0</formula>
    </cfRule>
  </conditionalFormatting>
  <conditionalFormatting sqref="C5:T5 C26:T26">
    <cfRule type="cellIs" dxfId="42254" priority="91" stopIfTrue="1" operator="equal">
      <formula>0</formula>
    </cfRule>
  </conditionalFormatting>
  <conditionalFormatting sqref="C5:T5 C26:T26">
    <cfRule type="cellIs" dxfId="42253" priority="90" stopIfTrue="1" operator="equal">
      <formula>0</formula>
    </cfRule>
  </conditionalFormatting>
  <conditionalFormatting sqref="C5:T5 C26:T26">
    <cfRule type="cellIs" dxfId="42252" priority="89" stopIfTrue="1" operator="equal">
      <formula>0</formula>
    </cfRule>
  </conditionalFormatting>
  <conditionalFormatting sqref="C5:T5 C26:T26">
    <cfRule type="cellIs" dxfId="42251" priority="88" stopIfTrue="1" operator="equal">
      <formula>0</formula>
    </cfRule>
  </conditionalFormatting>
  <conditionalFormatting sqref="C5:T5 C26:T26">
    <cfRule type="cellIs" dxfId="42250" priority="87" stopIfTrue="1" operator="equal">
      <formula>0</formula>
    </cfRule>
  </conditionalFormatting>
  <conditionalFormatting sqref="C5:T5 C26:T26">
    <cfRule type="cellIs" dxfId="42249" priority="86" stopIfTrue="1" operator="equal">
      <formula>0</formula>
    </cfRule>
  </conditionalFormatting>
  <conditionalFormatting sqref="C5:T5 C26:T26">
    <cfRule type="cellIs" dxfId="42248" priority="85" stopIfTrue="1" operator="equal">
      <formula>0</formula>
    </cfRule>
  </conditionalFormatting>
  <conditionalFormatting sqref="C5:T5 C26:T26">
    <cfRule type="cellIs" dxfId="42247" priority="84" stopIfTrue="1" operator="equal">
      <formula>0</formula>
    </cfRule>
  </conditionalFormatting>
  <conditionalFormatting sqref="C5:T5 C26:T26">
    <cfRule type="cellIs" dxfId="42246" priority="83" stopIfTrue="1" operator="equal">
      <formula>0</formula>
    </cfRule>
  </conditionalFormatting>
  <conditionalFormatting sqref="C5:T5 C26:T26">
    <cfRule type="cellIs" dxfId="42245" priority="82" stopIfTrue="1" operator="equal">
      <formula>0</formula>
    </cfRule>
  </conditionalFormatting>
  <conditionalFormatting sqref="C5:T5 C26:T26">
    <cfRule type="cellIs" dxfId="42244" priority="81" stopIfTrue="1" operator="equal">
      <formula>0</formula>
    </cfRule>
  </conditionalFormatting>
  <conditionalFormatting sqref="C5:T5 C26:T26">
    <cfRule type="cellIs" dxfId="42243" priority="80" stopIfTrue="1" operator="equal">
      <formula>0</formula>
    </cfRule>
  </conditionalFormatting>
  <conditionalFormatting sqref="C5:T5 C26:T26">
    <cfRule type="cellIs" dxfId="42242" priority="79" stopIfTrue="1" operator="equal">
      <formula>0</formula>
    </cfRule>
  </conditionalFormatting>
  <conditionalFormatting sqref="C5:T5 C26:T26 C22:T22 E6:E21 G6:G21 I6:I21 K6:K21 M6:M21 O6:O21 Q6:Q21 S6:S21 E23:E25 E27:E31 G23:G25 G27:G31 I23:I25 I27:I31 K23:K25 K27:K31 M23:M25 M27:M31 O23:O25 O27:O31 Q23:Q25 Q27:Q31 S23:S25 S27:S31">
    <cfRule type="cellIs" dxfId="42241" priority="78" stopIfTrue="1" operator="equal">
      <formula>0</formula>
    </cfRule>
  </conditionalFormatting>
  <conditionalFormatting sqref="C5:T5 C26:T26 C22:T22">
    <cfRule type="cellIs" dxfId="42240" priority="77" stopIfTrue="1" operator="equal">
      <formula>0</formula>
    </cfRule>
  </conditionalFormatting>
  <conditionalFormatting sqref="C5:T5 C26:T26 C22:T22">
    <cfRule type="cellIs" dxfId="42239" priority="76" stopIfTrue="1" operator="equal">
      <formula>0</formula>
    </cfRule>
  </conditionalFormatting>
  <conditionalFormatting sqref="C5:T5 C26:T26 C22:T22">
    <cfRule type="cellIs" dxfId="42238" priority="75" stopIfTrue="1" operator="equal">
      <formula>0</formula>
    </cfRule>
  </conditionalFormatting>
  <conditionalFormatting sqref="C5:T5 C26:T26 C22:T22">
    <cfRule type="cellIs" dxfId="42237" priority="74" stopIfTrue="1" operator="equal">
      <formula>0</formula>
    </cfRule>
  </conditionalFormatting>
  <conditionalFormatting sqref="C5:T5 C26:T26 C22:T22">
    <cfRule type="cellIs" dxfId="42236" priority="73" stopIfTrue="1" operator="equal">
      <formula>0</formula>
    </cfRule>
  </conditionalFormatting>
  <conditionalFormatting sqref="C5:T5 C26:T26 C22:T22">
    <cfRule type="cellIs" dxfId="42235" priority="72" stopIfTrue="1" operator="equal">
      <formula>0</formula>
    </cfRule>
  </conditionalFormatting>
  <conditionalFormatting sqref="C5:T5 C26:T26 C22:T22">
    <cfRule type="cellIs" dxfId="42234" priority="71" stopIfTrue="1" operator="equal">
      <formula>0</formula>
    </cfRule>
  </conditionalFormatting>
  <conditionalFormatting sqref="C5:T5 C26:T26 C22:T22">
    <cfRule type="cellIs" dxfId="42233" priority="70" stopIfTrue="1" operator="equal">
      <formula>0</formula>
    </cfRule>
  </conditionalFormatting>
  <conditionalFormatting sqref="C5:T5 C26:T26 C22:T22">
    <cfRule type="cellIs" dxfId="42232" priority="69" stopIfTrue="1" operator="equal">
      <formula>0</formula>
    </cfRule>
  </conditionalFormatting>
  <conditionalFormatting sqref="C6:C21 C27:C31 C23:C25">
    <cfRule type="cellIs" dxfId="42231" priority="68" stopIfTrue="1" operator="equal">
      <formula>0</formula>
    </cfRule>
  </conditionalFormatting>
  <conditionalFormatting sqref="E6:E21 E27:E31 G6:G21 G27:G31 I6:I21 I27:I31 K6:K21 K27:K31 M6:M21 M27:M31 O6:O21 O27:O31 Q6:Q21 Q27:Q31 S6:S21 S27:S31 E23:E25 G23:G25 I23:I25 K23:K25 M23:M25 O23:O25 Q23:Q25 S23:S25">
    <cfRule type="cellIs" dxfId="42230" priority="67" stopIfTrue="1" operator="equal">
      <formula>0</formula>
    </cfRule>
  </conditionalFormatting>
  <conditionalFormatting sqref="C5:T31">
    <cfRule type="cellIs" dxfId="42229" priority="66" stopIfTrue="1" operator="equal">
      <formula>0</formula>
    </cfRule>
  </conditionalFormatting>
  <conditionalFormatting sqref="C5:T5 C26:T26 C22:T22">
    <cfRule type="cellIs" dxfId="42228" priority="65" stopIfTrue="1" operator="equal">
      <formula>0</formula>
    </cfRule>
  </conditionalFormatting>
  <conditionalFormatting sqref="C5:T5 C26:T26 C22:T22">
    <cfRule type="cellIs" dxfId="42227" priority="64" stopIfTrue="1" operator="equal">
      <formula>0</formula>
    </cfRule>
  </conditionalFormatting>
  <conditionalFormatting sqref="C6:T21 C27:T31 C23:T25">
    <cfRule type="cellIs" dxfId="42226" priority="63" stopIfTrue="1" operator="equal">
      <formula>0</formula>
    </cfRule>
  </conditionalFormatting>
  <conditionalFormatting sqref="C21:T21">
    <cfRule type="cellIs" dxfId="42225" priority="62" stopIfTrue="1" operator="equal">
      <formula>0</formula>
    </cfRule>
  </conditionalFormatting>
  <conditionalFormatting sqref="C21:T21">
    <cfRule type="cellIs" dxfId="42224" priority="61" stopIfTrue="1" operator="equal">
      <formula>0</formula>
    </cfRule>
  </conditionalFormatting>
  <conditionalFormatting sqref="C21:T21">
    <cfRule type="cellIs" dxfId="42223" priority="60" stopIfTrue="1" operator="equal">
      <formula>0</formula>
    </cfRule>
  </conditionalFormatting>
  <conditionalFormatting sqref="C21:T21">
    <cfRule type="cellIs" dxfId="42222" priority="59" stopIfTrue="1" operator="equal">
      <formula>0</formula>
    </cfRule>
  </conditionalFormatting>
  <conditionalFormatting sqref="C21:T21">
    <cfRule type="cellIs" dxfId="42221" priority="58" stopIfTrue="1" operator="equal">
      <formula>0</formula>
    </cfRule>
  </conditionalFormatting>
  <conditionalFormatting sqref="C21:T21">
    <cfRule type="cellIs" dxfId="42220" priority="57" stopIfTrue="1" operator="equal">
      <formula>0</formula>
    </cfRule>
  </conditionalFormatting>
  <conditionalFormatting sqref="C5:T5 C26:T26 C22:T22">
    <cfRule type="cellIs" dxfId="42219" priority="56" stopIfTrue="1" operator="equal">
      <formula>0</formula>
    </cfRule>
  </conditionalFormatting>
  <conditionalFormatting sqref="C5:T5 C26:T26 C22:T22">
    <cfRule type="cellIs" dxfId="42218" priority="55" stopIfTrue="1" operator="equal">
      <formula>0</formula>
    </cfRule>
  </conditionalFormatting>
  <conditionalFormatting sqref="C5:T5 C26:T26 C22:T22">
    <cfRule type="cellIs" dxfId="42217" priority="54" stopIfTrue="1" operator="equal">
      <formula>0</formula>
    </cfRule>
  </conditionalFormatting>
  <conditionalFormatting sqref="C22">
    <cfRule type="cellIs" dxfId="42216" priority="53" stopIfTrue="1" operator="equal">
      <formula>0</formula>
    </cfRule>
  </conditionalFormatting>
  <conditionalFormatting sqref="E22 G22 I22 K22 M22 O22 Q22 S22">
    <cfRule type="cellIs" dxfId="42215" priority="52" stopIfTrue="1" operator="equal">
      <formula>0</formula>
    </cfRule>
  </conditionalFormatting>
  <conditionalFormatting sqref="C22:T22">
    <cfRule type="cellIs" dxfId="42214" priority="51" stopIfTrue="1" operator="equal">
      <formula>0</formula>
    </cfRule>
  </conditionalFormatting>
  <conditionalFormatting sqref="C25:T25">
    <cfRule type="cellIs" dxfId="42213" priority="50" stopIfTrue="1" operator="equal">
      <formula>0</formula>
    </cfRule>
  </conditionalFormatting>
  <conditionalFormatting sqref="E25 G25 I25 K25 M25 O25 Q25 S25">
    <cfRule type="cellIs" dxfId="42212" priority="49" stopIfTrue="1" operator="equal">
      <formula>0</formula>
    </cfRule>
  </conditionalFormatting>
  <conditionalFormatting sqref="C25">
    <cfRule type="cellIs" dxfId="42211" priority="48" stopIfTrue="1" operator="equal">
      <formula>0</formula>
    </cfRule>
  </conditionalFormatting>
  <conditionalFormatting sqref="E25 G25 I25 K25 M25 O25 Q25 S25">
    <cfRule type="cellIs" dxfId="42210" priority="47" stopIfTrue="1" operator="equal">
      <formula>0</formula>
    </cfRule>
  </conditionalFormatting>
  <conditionalFormatting sqref="C25:T25">
    <cfRule type="cellIs" dxfId="42209" priority="46" stopIfTrue="1" operator="equal">
      <formula>0</formula>
    </cfRule>
  </conditionalFormatting>
  <conditionalFormatting sqref="C25:T25">
    <cfRule type="cellIs" dxfId="42208" priority="45" stopIfTrue="1" operator="equal">
      <formula>0</formula>
    </cfRule>
  </conditionalFormatting>
  <conditionalFormatting sqref="E25 G25 I25 K25 M25 O25 Q25 S25">
    <cfRule type="cellIs" dxfId="42207" priority="44" stopIfTrue="1" operator="equal">
      <formula>0</formula>
    </cfRule>
  </conditionalFormatting>
  <conditionalFormatting sqref="C25">
    <cfRule type="cellIs" dxfId="42206" priority="43" stopIfTrue="1" operator="equal">
      <formula>0</formula>
    </cfRule>
  </conditionalFormatting>
  <conditionalFormatting sqref="E25 G25 I25 K25 M25 O25 Q25 S25">
    <cfRule type="cellIs" dxfId="42205" priority="42" stopIfTrue="1" operator="equal">
      <formula>0</formula>
    </cfRule>
  </conditionalFormatting>
  <conditionalFormatting sqref="C25:T25">
    <cfRule type="cellIs" dxfId="42204" priority="41" stopIfTrue="1" operator="equal">
      <formula>0</formula>
    </cfRule>
  </conditionalFormatting>
  <conditionalFormatting sqref="C25:T25">
    <cfRule type="cellIs" dxfId="42203" priority="40" stopIfTrue="1" operator="equal">
      <formula>0</formula>
    </cfRule>
  </conditionalFormatting>
  <conditionalFormatting sqref="C25:T25">
    <cfRule type="cellIs" dxfId="42202" priority="39" stopIfTrue="1" operator="equal">
      <formula>0</formula>
    </cfRule>
  </conditionalFormatting>
  <conditionalFormatting sqref="C25:T25">
    <cfRule type="cellIs" dxfId="42201" priority="38" stopIfTrue="1" operator="equal">
      <formula>0</formula>
    </cfRule>
  </conditionalFormatting>
  <conditionalFormatting sqref="C25:T25">
    <cfRule type="cellIs" dxfId="42200" priority="37" stopIfTrue="1" operator="equal">
      <formula>0</formula>
    </cfRule>
  </conditionalFormatting>
  <conditionalFormatting sqref="C25:T25">
    <cfRule type="cellIs" dxfId="42199" priority="36" stopIfTrue="1" operator="equal">
      <formula>0</formula>
    </cfRule>
  </conditionalFormatting>
  <conditionalFormatting sqref="C25:T25">
    <cfRule type="cellIs" dxfId="42198" priority="35" stopIfTrue="1" operator="equal">
      <formula>0</formula>
    </cfRule>
  </conditionalFormatting>
  <conditionalFormatting sqref="C25:T25">
    <cfRule type="cellIs" dxfId="42197" priority="34" stopIfTrue="1" operator="equal">
      <formula>0</formula>
    </cfRule>
  </conditionalFormatting>
  <conditionalFormatting sqref="C26">
    <cfRule type="cellIs" dxfId="42196" priority="33" stopIfTrue="1" operator="equal">
      <formula>0</formula>
    </cfRule>
  </conditionalFormatting>
  <conditionalFormatting sqref="E26 G26 I26 K26 M26 O26 Q26 S26">
    <cfRule type="cellIs" dxfId="42195" priority="32" stopIfTrue="1" operator="equal">
      <formula>0</formula>
    </cfRule>
  </conditionalFormatting>
  <conditionalFormatting sqref="C26:T26">
    <cfRule type="cellIs" dxfId="42194" priority="31" stopIfTrue="1" operator="equal">
      <formula>0</formula>
    </cfRule>
  </conditionalFormatting>
  <conditionalFormatting sqref="C26:T26">
    <cfRule type="cellIs" dxfId="42193" priority="30" stopIfTrue="1" operator="equal">
      <formula>0</formula>
    </cfRule>
  </conditionalFormatting>
  <conditionalFormatting sqref="C26:T26">
    <cfRule type="cellIs" dxfId="42192" priority="29" stopIfTrue="1" operator="equal">
      <formula>0</formula>
    </cfRule>
  </conditionalFormatting>
  <conditionalFormatting sqref="C26:T26">
    <cfRule type="cellIs" dxfId="42191" priority="28" stopIfTrue="1" operator="equal">
      <formula>0</formula>
    </cfRule>
  </conditionalFormatting>
  <conditionalFormatting sqref="C26:T26">
    <cfRule type="cellIs" dxfId="42190" priority="27" stopIfTrue="1" operator="equal">
      <formula>0</formula>
    </cfRule>
  </conditionalFormatting>
  <conditionalFormatting sqref="C26:T26">
    <cfRule type="cellIs" dxfId="42189" priority="26" stopIfTrue="1" operator="equal">
      <formula>0</formula>
    </cfRule>
  </conditionalFormatting>
  <conditionalFormatting sqref="C26:T26">
    <cfRule type="cellIs" dxfId="42188" priority="25" stopIfTrue="1" operator="equal">
      <formula>0</formula>
    </cfRule>
  </conditionalFormatting>
  <conditionalFormatting sqref="C31:T31">
    <cfRule type="cellIs" dxfId="42187" priority="24" stopIfTrue="1" operator="equal">
      <formula>0</formula>
    </cfRule>
  </conditionalFormatting>
  <conditionalFormatting sqref="C31:T31">
    <cfRule type="cellIs" dxfId="42186" priority="23" stopIfTrue="1" operator="equal">
      <formula>0</formula>
    </cfRule>
  </conditionalFormatting>
  <conditionalFormatting sqref="E31 G31 I31 K31 M31 O31 Q31 S31">
    <cfRule type="cellIs" dxfId="42185" priority="22" stopIfTrue="1" operator="equal">
      <formula>0</formula>
    </cfRule>
  </conditionalFormatting>
  <conditionalFormatting sqref="C31">
    <cfRule type="cellIs" dxfId="42184" priority="21" stopIfTrue="1" operator="equal">
      <formula>0</formula>
    </cfRule>
  </conditionalFormatting>
  <conditionalFormatting sqref="E31 G31 I31 K31 M31 O31 Q31 S31">
    <cfRule type="cellIs" dxfId="42183" priority="20" stopIfTrue="1" operator="equal">
      <formula>0</formula>
    </cfRule>
  </conditionalFormatting>
  <conditionalFormatting sqref="C31:T31">
    <cfRule type="cellIs" dxfId="42182" priority="19" stopIfTrue="1" operator="equal">
      <formula>0</formula>
    </cfRule>
  </conditionalFormatting>
  <conditionalFormatting sqref="C31:T31">
    <cfRule type="cellIs" dxfId="42181" priority="18" stopIfTrue="1" operator="equal">
      <formula>0</formula>
    </cfRule>
  </conditionalFormatting>
  <conditionalFormatting sqref="C31:T31">
    <cfRule type="cellIs" dxfId="42180" priority="17" stopIfTrue="1" operator="equal">
      <formula>0</formula>
    </cfRule>
  </conditionalFormatting>
  <conditionalFormatting sqref="E31 G31 I31 K31 M31 O31 Q31 S31">
    <cfRule type="cellIs" dxfId="42179" priority="16" stopIfTrue="1" operator="equal">
      <formula>0</formula>
    </cfRule>
  </conditionalFormatting>
  <conditionalFormatting sqref="C31">
    <cfRule type="cellIs" dxfId="42178" priority="15" stopIfTrue="1" operator="equal">
      <formula>0</formula>
    </cfRule>
  </conditionalFormatting>
  <conditionalFormatting sqref="E31 G31 I31 K31 M31 O31 Q31 S31">
    <cfRule type="cellIs" dxfId="42177" priority="14" stopIfTrue="1" operator="equal">
      <formula>0</formula>
    </cfRule>
  </conditionalFormatting>
  <conditionalFormatting sqref="C31:T31">
    <cfRule type="cellIs" dxfId="42176" priority="13" stopIfTrue="1" operator="equal">
      <formula>0</formula>
    </cfRule>
  </conditionalFormatting>
  <conditionalFormatting sqref="C31:T31">
    <cfRule type="cellIs" dxfId="42175" priority="12" stopIfTrue="1" operator="equal">
      <formula>0</formula>
    </cfRule>
  </conditionalFormatting>
  <conditionalFormatting sqref="E31 G31 I31 K31 M31 O31 Q31 S31">
    <cfRule type="cellIs" dxfId="42174" priority="11" stopIfTrue="1" operator="equal">
      <formula>0</formula>
    </cfRule>
  </conditionalFormatting>
  <conditionalFormatting sqref="C31">
    <cfRule type="cellIs" dxfId="42173" priority="10" stopIfTrue="1" operator="equal">
      <formula>0</formula>
    </cfRule>
  </conditionalFormatting>
  <conditionalFormatting sqref="E31 G31 I31 K31 M31 O31 Q31 S31">
    <cfRule type="cellIs" dxfId="42172" priority="9" stopIfTrue="1" operator="equal">
      <formula>0</formula>
    </cfRule>
  </conditionalFormatting>
  <conditionalFormatting sqref="C31:T31">
    <cfRule type="cellIs" dxfId="42171" priority="8" stopIfTrue="1" operator="equal">
      <formula>0</formula>
    </cfRule>
  </conditionalFormatting>
  <conditionalFormatting sqref="C31:T31">
    <cfRule type="cellIs" dxfId="42170" priority="7" stopIfTrue="1" operator="equal">
      <formula>0</formula>
    </cfRule>
  </conditionalFormatting>
  <conditionalFormatting sqref="C31:T31">
    <cfRule type="cellIs" dxfId="42169" priority="6" stopIfTrue="1" operator="equal">
      <formula>0</formula>
    </cfRule>
  </conditionalFormatting>
  <conditionalFormatting sqref="C31:T31">
    <cfRule type="cellIs" dxfId="42168" priority="5" stopIfTrue="1" operator="equal">
      <formula>0</formula>
    </cfRule>
  </conditionalFormatting>
  <conditionalFormatting sqref="C31:T31">
    <cfRule type="cellIs" dxfId="42167" priority="4" stopIfTrue="1" operator="equal">
      <formula>0</formula>
    </cfRule>
  </conditionalFormatting>
  <conditionalFormatting sqref="C31:T31">
    <cfRule type="cellIs" dxfId="42166" priority="3" stopIfTrue="1" operator="equal">
      <formula>0</formula>
    </cfRule>
  </conditionalFormatting>
  <conditionalFormatting sqref="C31:T31">
    <cfRule type="cellIs" dxfId="42165" priority="2" stopIfTrue="1" operator="equal">
      <formula>0</formula>
    </cfRule>
  </conditionalFormatting>
  <conditionalFormatting sqref="C31:T31">
    <cfRule type="cellIs" dxfId="42164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08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7"/>
  <sheetViews>
    <sheetView showGridLines="0" workbookViewId="0"/>
  </sheetViews>
  <sheetFormatPr defaultRowHeight="15"/>
  <cols>
    <col min="2" max="2" width="21.1406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864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27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</row>
    <row r="4" spans="1:20">
      <c r="B4" s="342"/>
      <c r="C4" s="191" t="s">
        <v>845</v>
      </c>
      <c r="D4" s="192" t="s">
        <v>846</v>
      </c>
      <c r="E4" s="191" t="s">
        <v>845</v>
      </c>
      <c r="F4" s="192" t="s">
        <v>846</v>
      </c>
      <c r="G4" s="191" t="s">
        <v>845</v>
      </c>
      <c r="H4" s="192" t="s">
        <v>846</v>
      </c>
      <c r="I4" s="191" t="s">
        <v>845</v>
      </c>
      <c r="J4" s="192" t="s">
        <v>846</v>
      </c>
      <c r="K4" s="191" t="s">
        <v>845</v>
      </c>
      <c r="L4" s="192" t="s">
        <v>846</v>
      </c>
      <c r="M4" s="191" t="s">
        <v>845</v>
      </c>
      <c r="N4" s="192" t="s">
        <v>846</v>
      </c>
      <c r="O4" s="191" t="s">
        <v>845</v>
      </c>
      <c r="P4" s="192" t="s">
        <v>846</v>
      </c>
      <c r="Q4" s="191" t="s">
        <v>845</v>
      </c>
      <c r="R4" s="192" t="s">
        <v>846</v>
      </c>
      <c r="S4" s="191" t="s">
        <v>845</v>
      </c>
      <c r="T4" s="193" t="s">
        <v>846</v>
      </c>
    </row>
    <row r="5" spans="1:20">
      <c r="B5" s="19" t="s">
        <v>26</v>
      </c>
      <c r="C5" s="169">
        <v>6</v>
      </c>
      <c r="D5" s="170">
        <v>0.16741071428571427</v>
      </c>
      <c r="E5" s="169">
        <v>207</v>
      </c>
      <c r="F5" s="170">
        <v>5.7756696428571432</v>
      </c>
      <c r="G5" s="169">
        <v>9</v>
      </c>
      <c r="H5" s="170">
        <v>0.25111607142857145</v>
      </c>
      <c r="I5" s="169">
        <v>66</v>
      </c>
      <c r="J5" s="170">
        <v>1.8415178571428572</v>
      </c>
      <c r="K5" s="169">
        <v>1681</v>
      </c>
      <c r="L5" s="170">
        <v>46.902901785714285</v>
      </c>
      <c r="M5" s="169">
        <v>1082</v>
      </c>
      <c r="N5" s="170">
        <v>30.189732142857146</v>
      </c>
      <c r="O5" s="169">
        <v>28</v>
      </c>
      <c r="P5" s="170">
        <v>0.78125</v>
      </c>
      <c r="Q5" s="169">
        <v>505</v>
      </c>
      <c r="R5" s="170">
        <v>14.090401785714285</v>
      </c>
      <c r="S5" s="169">
        <v>3584</v>
      </c>
      <c r="T5" s="170">
        <v>100</v>
      </c>
    </row>
    <row r="6" spans="1:20">
      <c r="B6" s="172" t="s">
        <v>251</v>
      </c>
      <c r="C6" s="173">
        <v>0</v>
      </c>
      <c r="D6" s="174">
        <v>0</v>
      </c>
      <c r="E6" s="173">
        <v>1</v>
      </c>
      <c r="F6" s="174">
        <v>2.5</v>
      </c>
      <c r="G6" s="173">
        <v>0</v>
      </c>
      <c r="H6" s="174">
        <v>0</v>
      </c>
      <c r="I6" s="173">
        <v>0</v>
      </c>
      <c r="J6" s="174">
        <v>0</v>
      </c>
      <c r="K6" s="173">
        <v>21</v>
      </c>
      <c r="L6" s="174">
        <v>52.5</v>
      </c>
      <c r="M6" s="173">
        <v>2</v>
      </c>
      <c r="N6" s="174">
        <v>5</v>
      </c>
      <c r="O6" s="173">
        <v>2</v>
      </c>
      <c r="P6" s="174">
        <v>5</v>
      </c>
      <c r="Q6" s="173">
        <v>14</v>
      </c>
      <c r="R6" s="174">
        <v>35</v>
      </c>
      <c r="S6" s="173">
        <v>40</v>
      </c>
      <c r="T6" s="174">
        <v>100</v>
      </c>
    </row>
    <row r="7" spans="1:20">
      <c r="B7" s="175" t="s">
        <v>252</v>
      </c>
      <c r="C7" s="173">
        <v>0</v>
      </c>
      <c r="D7" s="174">
        <v>0</v>
      </c>
      <c r="E7" s="173">
        <v>5</v>
      </c>
      <c r="F7" s="174">
        <v>1.3262599469496021</v>
      </c>
      <c r="G7" s="173">
        <v>2</v>
      </c>
      <c r="H7" s="174">
        <v>0.53050397877984079</v>
      </c>
      <c r="I7" s="173">
        <v>4</v>
      </c>
      <c r="J7" s="174">
        <v>1.0610079575596816</v>
      </c>
      <c r="K7" s="173">
        <v>97</v>
      </c>
      <c r="L7" s="174">
        <v>25.72944297082228</v>
      </c>
      <c r="M7" s="173">
        <v>261</v>
      </c>
      <c r="N7" s="174">
        <v>69.230769230769226</v>
      </c>
      <c r="O7" s="173">
        <v>2</v>
      </c>
      <c r="P7" s="174">
        <v>0.53050397877984079</v>
      </c>
      <c r="Q7" s="173">
        <v>6</v>
      </c>
      <c r="R7" s="174">
        <v>1.5915119363395225</v>
      </c>
      <c r="S7" s="173">
        <v>377</v>
      </c>
      <c r="T7" s="174">
        <v>100</v>
      </c>
    </row>
    <row r="8" spans="1:20">
      <c r="B8" s="176" t="s">
        <v>253</v>
      </c>
      <c r="C8" s="173">
        <v>1</v>
      </c>
      <c r="D8" s="174">
        <v>0.29239766081871343</v>
      </c>
      <c r="E8" s="173">
        <v>24</v>
      </c>
      <c r="F8" s="174">
        <v>7.0175438596491224</v>
      </c>
      <c r="G8" s="173">
        <v>0</v>
      </c>
      <c r="H8" s="174">
        <v>0</v>
      </c>
      <c r="I8" s="173">
        <v>6</v>
      </c>
      <c r="J8" s="174">
        <v>1.7543859649122806</v>
      </c>
      <c r="K8" s="173">
        <v>192</v>
      </c>
      <c r="L8" s="174">
        <v>56.140350877192979</v>
      </c>
      <c r="M8" s="173">
        <v>72</v>
      </c>
      <c r="N8" s="174">
        <v>21.052631578947366</v>
      </c>
      <c r="O8" s="173">
        <v>1</v>
      </c>
      <c r="P8" s="174">
        <v>0.29239766081871343</v>
      </c>
      <c r="Q8" s="173">
        <v>46</v>
      </c>
      <c r="R8" s="174">
        <v>13.450292397660817</v>
      </c>
      <c r="S8" s="173">
        <v>342</v>
      </c>
      <c r="T8" s="174">
        <v>99.999999999999986</v>
      </c>
    </row>
    <row r="9" spans="1:20">
      <c r="B9" s="176" t="s">
        <v>254</v>
      </c>
      <c r="C9" s="173">
        <v>0</v>
      </c>
      <c r="D9" s="174">
        <v>0</v>
      </c>
      <c r="E9" s="173">
        <v>27</v>
      </c>
      <c r="F9" s="174">
        <v>5.8315334773218144</v>
      </c>
      <c r="G9" s="173">
        <v>0</v>
      </c>
      <c r="H9" s="174">
        <v>0</v>
      </c>
      <c r="I9" s="173">
        <v>7</v>
      </c>
      <c r="J9" s="174">
        <v>1.5118790496760259</v>
      </c>
      <c r="K9" s="173">
        <v>255</v>
      </c>
      <c r="L9" s="174">
        <v>55.0755939524838</v>
      </c>
      <c r="M9" s="173">
        <v>119</v>
      </c>
      <c r="N9" s="174">
        <v>25.70194384449244</v>
      </c>
      <c r="O9" s="173">
        <v>2</v>
      </c>
      <c r="P9" s="174">
        <v>0.43196544276457888</v>
      </c>
      <c r="Q9" s="173">
        <v>53</v>
      </c>
      <c r="R9" s="174">
        <v>11.447084233261338</v>
      </c>
      <c r="S9" s="173">
        <v>463</v>
      </c>
      <c r="T9" s="174">
        <v>100</v>
      </c>
    </row>
    <row r="10" spans="1:20">
      <c r="B10" s="176" t="s">
        <v>255</v>
      </c>
      <c r="C10" s="173">
        <v>0</v>
      </c>
      <c r="D10" s="174">
        <v>0</v>
      </c>
      <c r="E10" s="173">
        <v>7</v>
      </c>
      <c r="F10" s="174">
        <v>5.46875</v>
      </c>
      <c r="G10" s="173">
        <v>0</v>
      </c>
      <c r="H10" s="174">
        <v>0</v>
      </c>
      <c r="I10" s="173">
        <v>0</v>
      </c>
      <c r="J10" s="174">
        <v>0</v>
      </c>
      <c r="K10" s="173">
        <v>63</v>
      </c>
      <c r="L10" s="174">
        <v>49.21875</v>
      </c>
      <c r="M10" s="173">
        <v>15</v>
      </c>
      <c r="N10" s="174">
        <v>11.71875</v>
      </c>
      <c r="O10" s="173">
        <v>2</v>
      </c>
      <c r="P10" s="174">
        <v>1.5625</v>
      </c>
      <c r="Q10" s="173">
        <v>41</v>
      </c>
      <c r="R10" s="174">
        <v>32.03125</v>
      </c>
      <c r="S10" s="173">
        <v>128</v>
      </c>
      <c r="T10" s="174">
        <v>100</v>
      </c>
    </row>
    <row r="11" spans="1:20">
      <c r="B11" s="176" t="s">
        <v>256</v>
      </c>
      <c r="C11" s="173">
        <v>0</v>
      </c>
      <c r="D11" s="174">
        <v>0</v>
      </c>
      <c r="E11" s="173">
        <v>6</v>
      </c>
      <c r="F11" s="174">
        <v>7.2289156626506017</v>
      </c>
      <c r="G11" s="173">
        <v>1</v>
      </c>
      <c r="H11" s="174">
        <v>1.2048192771084338</v>
      </c>
      <c r="I11" s="173">
        <v>1</v>
      </c>
      <c r="J11" s="174">
        <v>1.2048192771084338</v>
      </c>
      <c r="K11" s="173">
        <v>21</v>
      </c>
      <c r="L11" s="174">
        <v>25.301204819277107</v>
      </c>
      <c r="M11" s="173">
        <v>17</v>
      </c>
      <c r="N11" s="174">
        <v>20.481927710843372</v>
      </c>
      <c r="O11" s="173">
        <v>1</v>
      </c>
      <c r="P11" s="174">
        <v>1.2048192771084338</v>
      </c>
      <c r="Q11" s="173">
        <v>36</v>
      </c>
      <c r="R11" s="174">
        <v>43.373493975903614</v>
      </c>
      <c r="S11" s="173">
        <v>83</v>
      </c>
      <c r="T11" s="174">
        <v>99.999999999999986</v>
      </c>
    </row>
    <row r="12" spans="1:20">
      <c r="B12" s="176" t="s">
        <v>257</v>
      </c>
      <c r="C12" s="173">
        <v>0</v>
      </c>
      <c r="D12" s="174">
        <v>0</v>
      </c>
      <c r="E12" s="173">
        <v>18</v>
      </c>
      <c r="F12" s="174">
        <v>5.4545454545454541</v>
      </c>
      <c r="G12" s="173">
        <v>1</v>
      </c>
      <c r="H12" s="174">
        <v>0.30303030303030304</v>
      </c>
      <c r="I12" s="173">
        <v>7</v>
      </c>
      <c r="J12" s="174">
        <v>2.1212121212121215</v>
      </c>
      <c r="K12" s="173">
        <v>158</v>
      </c>
      <c r="L12" s="174">
        <v>47.878787878787875</v>
      </c>
      <c r="M12" s="173">
        <v>85</v>
      </c>
      <c r="N12" s="174">
        <v>25.757575757575758</v>
      </c>
      <c r="O12" s="173">
        <v>2</v>
      </c>
      <c r="P12" s="174">
        <v>0.60606060606060608</v>
      </c>
      <c r="Q12" s="173">
        <v>59</v>
      </c>
      <c r="R12" s="174">
        <v>17.878787878787879</v>
      </c>
      <c r="S12" s="173">
        <v>330</v>
      </c>
      <c r="T12" s="174">
        <v>100</v>
      </c>
    </row>
    <row r="13" spans="1:20">
      <c r="B13" s="176" t="s">
        <v>258</v>
      </c>
      <c r="C13" s="173">
        <v>2</v>
      </c>
      <c r="D13" s="174">
        <v>2.8985507246376812</v>
      </c>
      <c r="E13" s="173">
        <v>3</v>
      </c>
      <c r="F13" s="174">
        <v>4.3478260869565215</v>
      </c>
      <c r="G13" s="173">
        <v>0</v>
      </c>
      <c r="H13" s="174">
        <v>0</v>
      </c>
      <c r="I13" s="173">
        <v>1</v>
      </c>
      <c r="J13" s="174">
        <v>1.4492753623188406</v>
      </c>
      <c r="K13" s="173">
        <v>12</v>
      </c>
      <c r="L13" s="174">
        <v>17.391304347826086</v>
      </c>
      <c r="M13" s="173">
        <v>11</v>
      </c>
      <c r="N13" s="174">
        <v>15.942028985507244</v>
      </c>
      <c r="O13" s="173">
        <v>2</v>
      </c>
      <c r="P13" s="174">
        <v>2.8985507246376812</v>
      </c>
      <c r="Q13" s="173">
        <v>38</v>
      </c>
      <c r="R13" s="174">
        <v>55.072463768115945</v>
      </c>
      <c r="S13" s="173">
        <v>69</v>
      </c>
      <c r="T13" s="174">
        <v>100.00000000000001</v>
      </c>
    </row>
    <row r="14" spans="1:20">
      <c r="B14" s="176" t="s">
        <v>259</v>
      </c>
      <c r="C14" s="173">
        <v>0</v>
      </c>
      <c r="D14" s="174">
        <v>0</v>
      </c>
      <c r="E14" s="173">
        <v>6</v>
      </c>
      <c r="F14" s="174">
        <v>9.375</v>
      </c>
      <c r="G14" s="173">
        <v>0</v>
      </c>
      <c r="H14" s="174">
        <v>0</v>
      </c>
      <c r="I14" s="173">
        <v>0</v>
      </c>
      <c r="J14" s="174">
        <v>0</v>
      </c>
      <c r="K14" s="173">
        <v>21</v>
      </c>
      <c r="L14" s="174">
        <v>32.8125</v>
      </c>
      <c r="M14" s="173">
        <v>13</v>
      </c>
      <c r="N14" s="174">
        <v>20.3125</v>
      </c>
      <c r="O14" s="173">
        <v>2</v>
      </c>
      <c r="P14" s="174">
        <v>3.125</v>
      </c>
      <c r="Q14" s="173">
        <v>22</v>
      </c>
      <c r="R14" s="174">
        <v>34.375</v>
      </c>
      <c r="S14" s="173">
        <v>64</v>
      </c>
      <c r="T14" s="174">
        <v>100</v>
      </c>
    </row>
    <row r="15" spans="1:20">
      <c r="B15" s="176" t="s">
        <v>260</v>
      </c>
      <c r="C15" s="173">
        <v>1</v>
      </c>
      <c r="D15" s="174">
        <v>3.125</v>
      </c>
      <c r="E15" s="173">
        <v>0</v>
      </c>
      <c r="F15" s="174">
        <v>0</v>
      </c>
      <c r="G15" s="173">
        <v>0</v>
      </c>
      <c r="H15" s="174">
        <v>0</v>
      </c>
      <c r="I15" s="173">
        <v>0</v>
      </c>
      <c r="J15" s="174">
        <v>0</v>
      </c>
      <c r="K15" s="173">
        <v>19</v>
      </c>
      <c r="L15" s="174">
        <v>59.375</v>
      </c>
      <c r="M15" s="173">
        <v>3</v>
      </c>
      <c r="N15" s="174">
        <v>9.375</v>
      </c>
      <c r="O15" s="173">
        <v>2</v>
      </c>
      <c r="P15" s="174">
        <v>6.25</v>
      </c>
      <c r="Q15" s="173">
        <v>7</v>
      </c>
      <c r="R15" s="174">
        <v>21.875</v>
      </c>
      <c r="S15" s="173">
        <v>32</v>
      </c>
      <c r="T15" s="174">
        <v>100</v>
      </c>
    </row>
    <row r="16" spans="1:20">
      <c r="B16" s="176" t="s">
        <v>261</v>
      </c>
      <c r="C16" s="173">
        <v>2</v>
      </c>
      <c r="D16" s="174">
        <v>0.95238095238095244</v>
      </c>
      <c r="E16" s="173">
        <v>10</v>
      </c>
      <c r="F16" s="174">
        <v>4.7619047619047619</v>
      </c>
      <c r="G16" s="173">
        <v>1</v>
      </c>
      <c r="H16" s="174">
        <v>0.47619047619047622</v>
      </c>
      <c r="I16" s="173">
        <v>6</v>
      </c>
      <c r="J16" s="174">
        <v>2.8571428571428572</v>
      </c>
      <c r="K16" s="173">
        <v>137</v>
      </c>
      <c r="L16" s="174">
        <v>65.238095238095241</v>
      </c>
      <c r="M16" s="173">
        <v>34</v>
      </c>
      <c r="N16" s="174">
        <v>16.19047619047619</v>
      </c>
      <c r="O16" s="173">
        <v>1</v>
      </c>
      <c r="P16" s="174">
        <v>0.47619047619047622</v>
      </c>
      <c r="Q16" s="173">
        <v>19</v>
      </c>
      <c r="R16" s="174">
        <v>9.0476190476190474</v>
      </c>
      <c r="S16" s="173">
        <v>210</v>
      </c>
      <c r="T16" s="174">
        <v>100.00000000000001</v>
      </c>
    </row>
    <row r="17" spans="2:20">
      <c r="B17" s="176" t="s">
        <v>262</v>
      </c>
      <c r="C17" s="173">
        <v>0</v>
      </c>
      <c r="D17" s="174">
        <v>0</v>
      </c>
      <c r="E17" s="173">
        <v>6</v>
      </c>
      <c r="F17" s="174">
        <v>6</v>
      </c>
      <c r="G17" s="173">
        <v>1</v>
      </c>
      <c r="H17" s="174">
        <v>1</v>
      </c>
      <c r="I17" s="173">
        <v>2</v>
      </c>
      <c r="J17" s="174">
        <v>2</v>
      </c>
      <c r="K17" s="173">
        <v>51</v>
      </c>
      <c r="L17" s="174">
        <v>51</v>
      </c>
      <c r="M17" s="173">
        <v>19</v>
      </c>
      <c r="N17" s="174">
        <v>19</v>
      </c>
      <c r="O17" s="173">
        <v>2</v>
      </c>
      <c r="P17" s="174">
        <v>2</v>
      </c>
      <c r="Q17" s="173">
        <v>19</v>
      </c>
      <c r="R17" s="174">
        <v>19</v>
      </c>
      <c r="S17" s="173">
        <v>100</v>
      </c>
      <c r="T17" s="174">
        <v>100</v>
      </c>
    </row>
    <row r="18" spans="2:20">
      <c r="B18" s="176" t="s">
        <v>263</v>
      </c>
      <c r="C18" s="173">
        <v>0</v>
      </c>
      <c r="D18" s="174">
        <v>0</v>
      </c>
      <c r="E18" s="173">
        <v>2</v>
      </c>
      <c r="F18" s="174">
        <v>2.5</v>
      </c>
      <c r="G18" s="173">
        <v>0</v>
      </c>
      <c r="H18" s="174">
        <v>0</v>
      </c>
      <c r="I18" s="173">
        <v>1</v>
      </c>
      <c r="J18" s="174">
        <v>1.25</v>
      </c>
      <c r="K18" s="173">
        <v>47</v>
      </c>
      <c r="L18" s="174">
        <v>58.75</v>
      </c>
      <c r="M18" s="173">
        <v>13</v>
      </c>
      <c r="N18" s="174">
        <v>16.25</v>
      </c>
      <c r="O18" s="173">
        <v>2</v>
      </c>
      <c r="P18" s="174">
        <v>2.5</v>
      </c>
      <c r="Q18" s="173">
        <v>15</v>
      </c>
      <c r="R18" s="174">
        <v>18.75</v>
      </c>
      <c r="S18" s="173">
        <v>80</v>
      </c>
      <c r="T18" s="174">
        <v>100</v>
      </c>
    </row>
    <row r="19" spans="2:20">
      <c r="B19" s="176" t="s">
        <v>264</v>
      </c>
      <c r="C19" s="173">
        <v>0</v>
      </c>
      <c r="D19" s="174">
        <v>0</v>
      </c>
      <c r="E19" s="173">
        <v>85</v>
      </c>
      <c r="F19" s="174">
        <v>7.43006993006993</v>
      </c>
      <c r="G19" s="173">
        <v>3</v>
      </c>
      <c r="H19" s="174">
        <v>0.26223776223776224</v>
      </c>
      <c r="I19" s="173">
        <v>31</v>
      </c>
      <c r="J19" s="174">
        <v>2.7097902097902096</v>
      </c>
      <c r="K19" s="173">
        <v>537</v>
      </c>
      <c r="L19" s="174">
        <v>46.94055944055944</v>
      </c>
      <c r="M19" s="173">
        <v>404</v>
      </c>
      <c r="N19" s="174">
        <v>35.314685314685313</v>
      </c>
      <c r="O19" s="173">
        <v>3</v>
      </c>
      <c r="P19" s="174">
        <v>0.26223776223776224</v>
      </c>
      <c r="Q19" s="173">
        <v>81</v>
      </c>
      <c r="R19" s="174">
        <v>7.0804195804195809</v>
      </c>
      <c r="S19" s="173">
        <v>1144</v>
      </c>
      <c r="T19" s="174">
        <v>100</v>
      </c>
    </row>
    <row r="20" spans="2:20">
      <c r="B20" s="177" t="s">
        <v>265</v>
      </c>
      <c r="C20" s="178">
        <v>0</v>
      </c>
      <c r="D20" s="179">
        <v>0</v>
      </c>
      <c r="E20" s="178">
        <v>7</v>
      </c>
      <c r="F20" s="179">
        <v>5.7377049180327866</v>
      </c>
      <c r="G20" s="178">
        <v>0</v>
      </c>
      <c r="H20" s="179">
        <v>0</v>
      </c>
      <c r="I20" s="178">
        <v>0</v>
      </c>
      <c r="J20" s="179">
        <v>0</v>
      </c>
      <c r="K20" s="178">
        <v>50</v>
      </c>
      <c r="L20" s="179">
        <v>40.983606557377051</v>
      </c>
      <c r="M20" s="178">
        <v>14</v>
      </c>
      <c r="N20" s="179">
        <v>11.475409836065573</v>
      </c>
      <c r="O20" s="178">
        <v>2</v>
      </c>
      <c r="P20" s="179">
        <v>1.639344262295082</v>
      </c>
      <c r="Q20" s="178">
        <v>49</v>
      </c>
      <c r="R20" s="179">
        <v>40.16393442622951</v>
      </c>
      <c r="S20" s="178">
        <v>122</v>
      </c>
      <c r="T20" s="179">
        <v>100</v>
      </c>
    </row>
    <row r="21" spans="2:20">
      <c r="B21" s="176" t="s">
        <v>847</v>
      </c>
      <c r="C21" s="195"/>
      <c r="D21" s="196"/>
      <c r="E21" s="195"/>
      <c r="F21" s="196"/>
      <c r="G21" s="195"/>
      <c r="H21" s="196"/>
      <c r="I21" s="195"/>
      <c r="J21" s="196"/>
      <c r="K21" s="195"/>
      <c r="L21" s="196"/>
      <c r="M21" s="195"/>
      <c r="N21" s="196"/>
      <c r="O21" s="195"/>
      <c r="P21" s="196"/>
      <c r="Q21" s="195"/>
      <c r="R21" s="196"/>
      <c r="S21" s="195"/>
      <c r="T21" s="196"/>
    </row>
    <row r="22" spans="2:20">
      <c r="B22" s="176" t="s">
        <v>848</v>
      </c>
      <c r="C22" s="195"/>
      <c r="D22" s="196"/>
      <c r="E22" s="195"/>
      <c r="F22" s="196"/>
      <c r="G22" s="195"/>
      <c r="H22" s="196"/>
      <c r="I22" s="195"/>
      <c r="J22" s="196"/>
      <c r="K22" s="195"/>
      <c r="L22" s="196"/>
      <c r="M22" s="195"/>
      <c r="N22" s="196"/>
      <c r="O22" s="195"/>
      <c r="P22" s="196"/>
      <c r="Q22" s="195"/>
      <c r="R22" s="196"/>
      <c r="S22" s="195"/>
      <c r="T22" s="196"/>
    </row>
    <row r="37" spans="2:2">
      <c r="B37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20">
    <cfRule type="cellIs" dxfId="42163" priority="108" stopIfTrue="1" operator="equal">
      <formula>0</formula>
    </cfRule>
  </conditionalFormatting>
  <conditionalFormatting sqref="C5:T5">
    <cfRule type="cellIs" dxfId="42162" priority="107" stopIfTrue="1" operator="equal">
      <formula>0</formula>
    </cfRule>
  </conditionalFormatting>
  <conditionalFormatting sqref="C5:T5">
    <cfRule type="cellIs" dxfId="42161" priority="106" stopIfTrue="1" operator="equal">
      <formula>0</formula>
    </cfRule>
  </conditionalFormatting>
  <conditionalFormatting sqref="C5:T5">
    <cfRule type="cellIs" dxfId="42160" priority="105" stopIfTrue="1" operator="equal">
      <formula>0</formula>
    </cfRule>
  </conditionalFormatting>
  <conditionalFormatting sqref="C5:T5">
    <cfRule type="cellIs" dxfId="42159" priority="104" stopIfTrue="1" operator="equal">
      <formula>0</formula>
    </cfRule>
  </conditionalFormatting>
  <conditionalFormatting sqref="C5:T5">
    <cfRule type="cellIs" dxfId="42158" priority="103" stopIfTrue="1" operator="equal">
      <formula>0</formula>
    </cfRule>
  </conditionalFormatting>
  <conditionalFormatting sqref="C5:T5">
    <cfRule type="cellIs" dxfId="42157" priority="102" stopIfTrue="1" operator="equal">
      <formula>0</formula>
    </cfRule>
  </conditionalFormatting>
  <conditionalFormatting sqref="C5:T5">
    <cfRule type="cellIs" dxfId="42156" priority="101" stopIfTrue="1" operator="equal">
      <formula>0</formula>
    </cfRule>
  </conditionalFormatting>
  <conditionalFormatting sqref="C5:T5">
    <cfRule type="cellIs" dxfId="42155" priority="100" stopIfTrue="1" operator="equal">
      <formula>0</formula>
    </cfRule>
  </conditionalFormatting>
  <conditionalFormatting sqref="C5:T5">
    <cfRule type="cellIs" dxfId="42154" priority="99" stopIfTrue="1" operator="equal">
      <formula>0</formula>
    </cfRule>
  </conditionalFormatting>
  <conditionalFormatting sqref="C5:T5">
    <cfRule type="cellIs" dxfId="42153" priority="98" stopIfTrue="1" operator="equal">
      <formula>0</formula>
    </cfRule>
  </conditionalFormatting>
  <conditionalFormatting sqref="C5:T5">
    <cfRule type="cellIs" dxfId="42152" priority="97" stopIfTrue="1" operator="equal">
      <formula>0</formula>
    </cfRule>
  </conditionalFormatting>
  <conditionalFormatting sqref="C5:T5">
    <cfRule type="cellIs" dxfId="42151" priority="96" stopIfTrue="1" operator="equal">
      <formula>0</formula>
    </cfRule>
  </conditionalFormatting>
  <conditionalFormatting sqref="C5:T5">
    <cfRule type="cellIs" dxfId="42150" priority="95" stopIfTrue="1" operator="equal">
      <formula>0</formula>
    </cfRule>
  </conditionalFormatting>
  <conditionalFormatting sqref="C5:T20">
    <cfRule type="cellIs" dxfId="42149" priority="94" stopIfTrue="1" operator="equal">
      <formula>0</formula>
    </cfRule>
  </conditionalFormatting>
  <conditionalFormatting sqref="C5:T5">
    <cfRule type="cellIs" dxfId="42148" priority="93" stopIfTrue="1" operator="equal">
      <formula>0</formula>
    </cfRule>
  </conditionalFormatting>
  <conditionalFormatting sqref="C5:T5">
    <cfRule type="cellIs" dxfId="42147" priority="92" stopIfTrue="1" operator="equal">
      <formula>0</formula>
    </cfRule>
  </conditionalFormatting>
  <conditionalFormatting sqref="C5:T5">
    <cfRule type="cellIs" dxfId="42146" priority="91" stopIfTrue="1" operator="equal">
      <formula>0</formula>
    </cfRule>
  </conditionalFormatting>
  <conditionalFormatting sqref="C5:T5">
    <cfRule type="cellIs" dxfId="42145" priority="90" stopIfTrue="1" operator="equal">
      <formula>0</formula>
    </cfRule>
  </conditionalFormatting>
  <conditionalFormatting sqref="C5:T5">
    <cfRule type="cellIs" dxfId="42144" priority="89" stopIfTrue="1" operator="equal">
      <formula>0</formula>
    </cfRule>
  </conditionalFormatting>
  <conditionalFormatting sqref="C5:T5">
    <cfRule type="cellIs" dxfId="42143" priority="88" stopIfTrue="1" operator="equal">
      <formula>0</formula>
    </cfRule>
  </conditionalFormatting>
  <conditionalFormatting sqref="C5:T5">
    <cfRule type="cellIs" dxfId="42142" priority="87" stopIfTrue="1" operator="equal">
      <formula>0</formula>
    </cfRule>
  </conditionalFormatting>
  <conditionalFormatting sqref="C5:T5">
    <cfRule type="cellIs" dxfId="42141" priority="86" stopIfTrue="1" operator="equal">
      <formula>0</formula>
    </cfRule>
  </conditionalFormatting>
  <conditionalFormatting sqref="C5:T5">
    <cfRule type="cellIs" dxfId="42140" priority="85" stopIfTrue="1" operator="equal">
      <formula>0</formula>
    </cfRule>
  </conditionalFormatting>
  <conditionalFormatting sqref="C5:T5">
    <cfRule type="cellIs" dxfId="42139" priority="84" stopIfTrue="1" operator="equal">
      <formula>0</formula>
    </cfRule>
  </conditionalFormatting>
  <conditionalFormatting sqref="C5:T5">
    <cfRule type="cellIs" dxfId="42138" priority="83" stopIfTrue="1" operator="equal">
      <formula>0</formula>
    </cfRule>
  </conditionalFormatting>
  <conditionalFormatting sqref="C5:T5">
    <cfRule type="cellIs" dxfId="42137" priority="82" stopIfTrue="1" operator="equal">
      <formula>0</formula>
    </cfRule>
  </conditionalFormatting>
  <conditionalFormatting sqref="C5:T20">
    <cfRule type="cellIs" dxfId="42136" priority="81" stopIfTrue="1" operator="equal">
      <formula>0</formula>
    </cfRule>
  </conditionalFormatting>
  <conditionalFormatting sqref="C5:T5">
    <cfRule type="cellIs" dxfId="42135" priority="80" stopIfTrue="1" operator="equal">
      <formula>0</formula>
    </cfRule>
  </conditionalFormatting>
  <conditionalFormatting sqref="C5:T5">
    <cfRule type="cellIs" dxfId="42134" priority="79" stopIfTrue="1" operator="equal">
      <formula>0</formula>
    </cfRule>
  </conditionalFormatting>
  <conditionalFormatting sqref="C5:T5">
    <cfRule type="cellIs" dxfId="42133" priority="78" stopIfTrue="1" operator="equal">
      <formula>0</formula>
    </cfRule>
  </conditionalFormatting>
  <conditionalFormatting sqref="C5:T5">
    <cfRule type="cellIs" dxfId="42132" priority="77" stopIfTrue="1" operator="equal">
      <formula>0</formula>
    </cfRule>
  </conditionalFormatting>
  <conditionalFormatting sqref="C5:T5">
    <cfRule type="cellIs" dxfId="42131" priority="76" stopIfTrue="1" operator="equal">
      <formula>0</formula>
    </cfRule>
  </conditionalFormatting>
  <conditionalFormatting sqref="C5:T5">
    <cfRule type="cellIs" dxfId="42130" priority="75" stopIfTrue="1" operator="equal">
      <formula>0</formula>
    </cfRule>
  </conditionalFormatting>
  <conditionalFormatting sqref="C5:T5">
    <cfRule type="cellIs" dxfId="42129" priority="74" stopIfTrue="1" operator="equal">
      <formula>0</formula>
    </cfRule>
  </conditionalFormatting>
  <conditionalFormatting sqref="C5:T5">
    <cfRule type="cellIs" dxfId="42128" priority="73" stopIfTrue="1" operator="equal">
      <formula>0</formula>
    </cfRule>
  </conditionalFormatting>
  <conditionalFormatting sqref="C5:T5">
    <cfRule type="cellIs" dxfId="42127" priority="72" stopIfTrue="1" operator="equal">
      <formula>0</formula>
    </cfRule>
  </conditionalFormatting>
  <conditionalFormatting sqref="C5:T5">
    <cfRule type="cellIs" dxfId="42126" priority="71" stopIfTrue="1" operator="equal">
      <formula>0</formula>
    </cfRule>
  </conditionalFormatting>
  <conditionalFormatting sqref="C5:T5">
    <cfRule type="cellIs" dxfId="42125" priority="70" stopIfTrue="1" operator="equal">
      <formula>0</formula>
    </cfRule>
  </conditionalFormatting>
  <conditionalFormatting sqref="C5:T20">
    <cfRule type="cellIs" dxfId="42124" priority="69" stopIfTrue="1" operator="equal">
      <formula>0</formula>
    </cfRule>
  </conditionalFormatting>
  <conditionalFormatting sqref="C5:T5">
    <cfRule type="cellIs" dxfId="42123" priority="68" stopIfTrue="1" operator="equal">
      <formula>0</formula>
    </cfRule>
  </conditionalFormatting>
  <conditionalFormatting sqref="C5:T5">
    <cfRule type="cellIs" dxfId="42122" priority="67" stopIfTrue="1" operator="equal">
      <formula>0</formula>
    </cfRule>
  </conditionalFormatting>
  <conditionalFormatting sqref="C5:T5">
    <cfRule type="cellIs" dxfId="42121" priority="66" stopIfTrue="1" operator="equal">
      <formula>0</formula>
    </cfRule>
  </conditionalFormatting>
  <conditionalFormatting sqref="C5:T5">
    <cfRule type="cellIs" dxfId="42120" priority="65" stopIfTrue="1" operator="equal">
      <formula>0</formula>
    </cfRule>
  </conditionalFormatting>
  <conditionalFormatting sqref="C5:T5">
    <cfRule type="cellIs" dxfId="42119" priority="64" stopIfTrue="1" operator="equal">
      <formula>0</formula>
    </cfRule>
  </conditionalFormatting>
  <conditionalFormatting sqref="C5:T5">
    <cfRule type="cellIs" dxfId="42118" priority="63" stopIfTrue="1" operator="equal">
      <formula>0</formula>
    </cfRule>
  </conditionalFormatting>
  <conditionalFormatting sqref="C5:T5">
    <cfRule type="cellIs" dxfId="42117" priority="62" stopIfTrue="1" operator="equal">
      <formula>0</formula>
    </cfRule>
  </conditionalFormatting>
  <conditionalFormatting sqref="C5:T5">
    <cfRule type="cellIs" dxfId="42116" priority="61" stopIfTrue="1" operator="equal">
      <formula>0</formula>
    </cfRule>
  </conditionalFormatting>
  <conditionalFormatting sqref="C5:T5">
    <cfRule type="cellIs" dxfId="42115" priority="60" stopIfTrue="1" operator="equal">
      <formula>0</formula>
    </cfRule>
  </conditionalFormatting>
  <conditionalFormatting sqref="C5:T5">
    <cfRule type="cellIs" dxfId="42114" priority="59" stopIfTrue="1" operator="equal">
      <formula>0</formula>
    </cfRule>
  </conditionalFormatting>
  <conditionalFormatting sqref="C5:T5">
    <cfRule type="cellIs" dxfId="42113" priority="58" stopIfTrue="1" operator="equal">
      <formula>0</formula>
    </cfRule>
  </conditionalFormatting>
  <conditionalFormatting sqref="C5:T5">
    <cfRule type="cellIs" dxfId="42112" priority="57" stopIfTrue="1" operator="equal">
      <formula>0</formula>
    </cfRule>
  </conditionalFormatting>
  <conditionalFormatting sqref="C5:T5">
    <cfRule type="cellIs" dxfId="42111" priority="56" stopIfTrue="1" operator="equal">
      <formula>0</formula>
    </cfRule>
  </conditionalFormatting>
  <conditionalFormatting sqref="C5:T5">
    <cfRule type="cellIs" dxfId="42110" priority="55" stopIfTrue="1" operator="equal">
      <formula>0</formula>
    </cfRule>
  </conditionalFormatting>
  <conditionalFormatting sqref="C5:T5">
    <cfRule type="cellIs" dxfId="42109" priority="54" stopIfTrue="1" operator="equal">
      <formula>0</formula>
    </cfRule>
  </conditionalFormatting>
  <conditionalFormatting sqref="C5:T5">
    <cfRule type="cellIs" dxfId="42108" priority="53" stopIfTrue="1" operator="equal">
      <formula>0</formula>
    </cfRule>
  </conditionalFormatting>
  <conditionalFormatting sqref="C5:T5">
    <cfRule type="cellIs" dxfId="42107" priority="52" stopIfTrue="1" operator="equal">
      <formula>0</formula>
    </cfRule>
  </conditionalFormatting>
  <conditionalFormatting sqref="C5:T5 E6:E20 G6:G20 I6:I20 K6:K20 M6:M20 O6:O20 Q6:Q20 S6:S20">
    <cfRule type="cellIs" dxfId="42106" priority="51" stopIfTrue="1" operator="equal">
      <formula>0</formula>
    </cfRule>
  </conditionalFormatting>
  <conditionalFormatting sqref="C5:T5">
    <cfRule type="cellIs" dxfId="42105" priority="50" stopIfTrue="1" operator="equal">
      <formula>0</formula>
    </cfRule>
  </conditionalFormatting>
  <conditionalFormatting sqref="C5:T5">
    <cfRule type="cellIs" dxfId="42104" priority="49" stopIfTrue="1" operator="equal">
      <formula>0</formula>
    </cfRule>
  </conditionalFormatting>
  <conditionalFormatting sqref="C5:T5">
    <cfRule type="cellIs" dxfId="42103" priority="48" stopIfTrue="1" operator="equal">
      <formula>0</formula>
    </cfRule>
  </conditionalFormatting>
  <conditionalFormatting sqref="C5:T5">
    <cfRule type="cellIs" dxfId="42102" priority="47" stopIfTrue="1" operator="equal">
      <formula>0</formula>
    </cfRule>
  </conditionalFormatting>
  <conditionalFormatting sqref="C5:T5">
    <cfRule type="cellIs" dxfId="42101" priority="46" stopIfTrue="1" operator="equal">
      <formula>0</formula>
    </cfRule>
  </conditionalFormatting>
  <conditionalFormatting sqref="C5:T5">
    <cfRule type="cellIs" dxfId="42100" priority="45" stopIfTrue="1" operator="equal">
      <formula>0</formula>
    </cfRule>
  </conditionalFormatting>
  <conditionalFormatting sqref="C5:T5">
    <cfRule type="cellIs" dxfId="42099" priority="44" stopIfTrue="1" operator="equal">
      <formula>0</formula>
    </cfRule>
  </conditionalFormatting>
  <conditionalFormatting sqref="C5:T5">
    <cfRule type="cellIs" dxfId="42098" priority="43" stopIfTrue="1" operator="equal">
      <formula>0</formula>
    </cfRule>
  </conditionalFormatting>
  <conditionalFormatting sqref="C5:T5">
    <cfRule type="cellIs" dxfId="42097" priority="42" stopIfTrue="1" operator="equal">
      <formula>0</formula>
    </cfRule>
  </conditionalFormatting>
  <conditionalFormatting sqref="C6:C20">
    <cfRule type="cellIs" dxfId="42096" priority="41" stopIfTrue="1" operator="equal">
      <formula>0</formula>
    </cfRule>
  </conditionalFormatting>
  <conditionalFormatting sqref="E6:E20 G6:G20 I6:I20 K6:K20 M6:M20 O6:O20 Q6:Q20 S6:S20">
    <cfRule type="cellIs" dxfId="42095" priority="40" stopIfTrue="1" operator="equal">
      <formula>0</formula>
    </cfRule>
  </conditionalFormatting>
  <conditionalFormatting sqref="C5:T20">
    <cfRule type="cellIs" dxfId="42094" priority="39" stopIfTrue="1" operator="equal">
      <formula>0</formula>
    </cfRule>
  </conditionalFormatting>
  <conditionalFormatting sqref="C5:T5">
    <cfRule type="cellIs" dxfId="42093" priority="38" stopIfTrue="1" operator="equal">
      <formula>0</formula>
    </cfRule>
  </conditionalFormatting>
  <conditionalFormatting sqref="C5:T5">
    <cfRule type="cellIs" dxfId="42092" priority="37" stopIfTrue="1" operator="equal">
      <formula>0</formula>
    </cfRule>
  </conditionalFormatting>
  <conditionalFormatting sqref="C6:T20">
    <cfRule type="cellIs" dxfId="42091" priority="36" stopIfTrue="1" operator="equal">
      <formula>0</formula>
    </cfRule>
  </conditionalFormatting>
  <conditionalFormatting sqref="C5:T5">
    <cfRule type="cellIs" dxfId="42090" priority="35" stopIfTrue="1" operator="equal">
      <formula>0</formula>
    </cfRule>
  </conditionalFormatting>
  <conditionalFormatting sqref="C5:T5">
    <cfRule type="cellIs" dxfId="42089" priority="34" stopIfTrue="1" operator="equal">
      <formula>0</formula>
    </cfRule>
  </conditionalFormatting>
  <conditionalFormatting sqref="C5:T5">
    <cfRule type="cellIs" dxfId="42088" priority="33" stopIfTrue="1" operator="equal">
      <formula>0</formula>
    </cfRule>
  </conditionalFormatting>
  <conditionalFormatting sqref="C20:T20">
    <cfRule type="cellIs" dxfId="42087" priority="32" stopIfTrue="1" operator="equal">
      <formula>0</formula>
    </cfRule>
  </conditionalFormatting>
  <conditionalFormatting sqref="C20:T20">
    <cfRule type="cellIs" dxfId="42086" priority="31" stopIfTrue="1" operator="equal">
      <formula>0</formula>
    </cfRule>
  </conditionalFormatting>
  <conditionalFormatting sqref="C20:T20">
    <cfRule type="cellIs" dxfId="42085" priority="30" stopIfTrue="1" operator="equal">
      <formula>0</formula>
    </cfRule>
  </conditionalFormatting>
  <conditionalFormatting sqref="E20 G20 I20 K20 M20 O20 Q20 S20">
    <cfRule type="cellIs" dxfId="42084" priority="29" stopIfTrue="1" operator="equal">
      <formula>0</formula>
    </cfRule>
  </conditionalFormatting>
  <conditionalFormatting sqref="C20">
    <cfRule type="cellIs" dxfId="42083" priority="28" stopIfTrue="1" operator="equal">
      <formula>0</formula>
    </cfRule>
  </conditionalFormatting>
  <conditionalFormatting sqref="E20 G20 I20 K20 M20 O20 Q20 S20">
    <cfRule type="cellIs" dxfId="42082" priority="27" stopIfTrue="1" operator="equal">
      <formula>0</formula>
    </cfRule>
  </conditionalFormatting>
  <conditionalFormatting sqref="C20:T20">
    <cfRule type="cellIs" dxfId="42081" priority="26" stopIfTrue="1" operator="equal">
      <formula>0</formula>
    </cfRule>
  </conditionalFormatting>
  <conditionalFormatting sqref="C20:T20">
    <cfRule type="cellIs" dxfId="42080" priority="25" stopIfTrue="1" operator="equal">
      <formula>0</formula>
    </cfRule>
  </conditionalFormatting>
  <conditionalFormatting sqref="C20:T20">
    <cfRule type="cellIs" dxfId="42079" priority="24" stopIfTrue="1" operator="equal">
      <formula>0</formula>
    </cfRule>
  </conditionalFormatting>
  <conditionalFormatting sqref="C20:T20">
    <cfRule type="cellIs" dxfId="42078" priority="23" stopIfTrue="1" operator="equal">
      <formula>0</formula>
    </cfRule>
  </conditionalFormatting>
  <conditionalFormatting sqref="E20 G20 I20 K20 M20 O20 Q20 S20">
    <cfRule type="cellIs" dxfId="42077" priority="22" stopIfTrue="1" operator="equal">
      <formula>0</formula>
    </cfRule>
  </conditionalFormatting>
  <conditionalFormatting sqref="C20">
    <cfRule type="cellIs" dxfId="42076" priority="21" stopIfTrue="1" operator="equal">
      <formula>0</formula>
    </cfRule>
  </conditionalFormatting>
  <conditionalFormatting sqref="E20 G20 I20 K20 M20 O20 Q20 S20">
    <cfRule type="cellIs" dxfId="42075" priority="20" stopIfTrue="1" operator="equal">
      <formula>0</formula>
    </cfRule>
  </conditionalFormatting>
  <conditionalFormatting sqref="C20:T20">
    <cfRule type="cellIs" dxfId="42074" priority="19" stopIfTrue="1" operator="equal">
      <formula>0</formula>
    </cfRule>
  </conditionalFormatting>
  <conditionalFormatting sqref="C20:T20">
    <cfRule type="cellIs" dxfId="42073" priority="18" stopIfTrue="1" operator="equal">
      <formula>0</formula>
    </cfRule>
  </conditionalFormatting>
  <conditionalFormatting sqref="C20:T20">
    <cfRule type="cellIs" dxfId="42072" priority="17" stopIfTrue="1" operator="equal">
      <formula>0</formula>
    </cfRule>
  </conditionalFormatting>
  <conditionalFormatting sqref="E20 G20 I20 K20 M20 O20 Q20 S20">
    <cfRule type="cellIs" dxfId="42071" priority="16" stopIfTrue="1" operator="equal">
      <formula>0</formula>
    </cfRule>
  </conditionalFormatting>
  <conditionalFormatting sqref="C20">
    <cfRule type="cellIs" dxfId="42070" priority="15" stopIfTrue="1" operator="equal">
      <formula>0</formula>
    </cfRule>
  </conditionalFormatting>
  <conditionalFormatting sqref="E20 G20 I20 K20 M20 O20 Q20 S20">
    <cfRule type="cellIs" dxfId="42069" priority="14" stopIfTrue="1" operator="equal">
      <formula>0</formula>
    </cfRule>
  </conditionalFormatting>
  <conditionalFormatting sqref="C20:T20">
    <cfRule type="cellIs" dxfId="42068" priority="13" stopIfTrue="1" operator="equal">
      <formula>0</formula>
    </cfRule>
  </conditionalFormatting>
  <conditionalFormatting sqref="C20:T20">
    <cfRule type="cellIs" dxfId="42067" priority="12" stopIfTrue="1" operator="equal">
      <formula>0</formula>
    </cfRule>
  </conditionalFormatting>
  <conditionalFormatting sqref="E20 G20 I20 K20 M20 O20 Q20 S20">
    <cfRule type="cellIs" dxfId="42066" priority="11" stopIfTrue="1" operator="equal">
      <formula>0</formula>
    </cfRule>
  </conditionalFormatting>
  <conditionalFormatting sqref="C20">
    <cfRule type="cellIs" dxfId="42065" priority="10" stopIfTrue="1" operator="equal">
      <formula>0</formula>
    </cfRule>
  </conditionalFormatting>
  <conditionalFormatting sqref="E20 G20 I20 K20 M20 O20 Q20 S20">
    <cfRule type="cellIs" dxfId="42064" priority="9" stopIfTrue="1" operator="equal">
      <formula>0</formula>
    </cfRule>
  </conditionalFormatting>
  <conditionalFormatting sqref="C20:T20">
    <cfRule type="cellIs" dxfId="42063" priority="8" stopIfTrue="1" operator="equal">
      <formula>0</formula>
    </cfRule>
  </conditionalFormatting>
  <conditionalFormatting sqref="C20:T20">
    <cfRule type="cellIs" dxfId="42062" priority="7" stopIfTrue="1" operator="equal">
      <formula>0</formula>
    </cfRule>
  </conditionalFormatting>
  <conditionalFormatting sqref="C20:T20">
    <cfRule type="cellIs" dxfId="42061" priority="6" stopIfTrue="1" operator="equal">
      <formula>0</formula>
    </cfRule>
  </conditionalFormatting>
  <conditionalFormatting sqref="C20:T20">
    <cfRule type="cellIs" dxfId="42060" priority="5" stopIfTrue="1" operator="equal">
      <formula>0</formula>
    </cfRule>
  </conditionalFormatting>
  <conditionalFormatting sqref="C20:T20">
    <cfRule type="cellIs" dxfId="42059" priority="4" stopIfTrue="1" operator="equal">
      <formula>0</formula>
    </cfRule>
  </conditionalFormatting>
  <conditionalFormatting sqref="C20:T20">
    <cfRule type="cellIs" dxfId="42058" priority="3" stopIfTrue="1" operator="equal">
      <formula>0</formula>
    </cfRule>
  </conditionalFormatting>
  <conditionalFormatting sqref="C20:T20">
    <cfRule type="cellIs" dxfId="42057" priority="2" stopIfTrue="1" operator="equal">
      <formula>0</formula>
    </cfRule>
  </conditionalFormatting>
  <conditionalFormatting sqref="C20:T20">
    <cfRule type="cellIs" dxfId="42056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09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7"/>
  <sheetViews>
    <sheetView showGridLines="0" workbookViewId="0"/>
  </sheetViews>
  <sheetFormatPr defaultRowHeight="15"/>
  <cols>
    <col min="2" max="2" width="20.425781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865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27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</row>
    <row r="4" spans="1:20">
      <c r="B4" s="342"/>
      <c r="C4" s="191" t="s">
        <v>845</v>
      </c>
      <c r="D4" s="192" t="s">
        <v>846</v>
      </c>
      <c r="E4" s="191" t="s">
        <v>845</v>
      </c>
      <c r="F4" s="192" t="s">
        <v>846</v>
      </c>
      <c r="G4" s="191" t="s">
        <v>845</v>
      </c>
      <c r="H4" s="192" t="s">
        <v>846</v>
      </c>
      <c r="I4" s="191" t="s">
        <v>845</v>
      </c>
      <c r="J4" s="192" t="s">
        <v>846</v>
      </c>
      <c r="K4" s="191" t="s">
        <v>845</v>
      </c>
      <c r="L4" s="192" t="s">
        <v>846</v>
      </c>
      <c r="M4" s="191" t="s">
        <v>845</v>
      </c>
      <c r="N4" s="192" t="s">
        <v>846</v>
      </c>
      <c r="O4" s="191" t="s">
        <v>845</v>
      </c>
      <c r="P4" s="192" t="s">
        <v>846</v>
      </c>
      <c r="Q4" s="191" t="s">
        <v>845</v>
      </c>
      <c r="R4" s="192" t="s">
        <v>846</v>
      </c>
      <c r="S4" s="191" t="s">
        <v>845</v>
      </c>
      <c r="T4" s="193" t="s">
        <v>846</v>
      </c>
    </row>
    <row r="5" spans="1:20">
      <c r="B5" s="19" t="s">
        <v>26</v>
      </c>
      <c r="C5" s="169">
        <v>16</v>
      </c>
      <c r="D5" s="170">
        <v>0.21929824561403508</v>
      </c>
      <c r="E5" s="169">
        <v>424</v>
      </c>
      <c r="F5" s="170">
        <v>5.8114035087719298</v>
      </c>
      <c r="G5" s="169">
        <v>9</v>
      </c>
      <c r="H5" s="170">
        <v>0.12335526315789473</v>
      </c>
      <c r="I5" s="169">
        <v>186</v>
      </c>
      <c r="J5" s="170">
        <v>2.549342105263158</v>
      </c>
      <c r="K5" s="169">
        <v>2876</v>
      </c>
      <c r="L5" s="170">
        <v>39.418859649122808</v>
      </c>
      <c r="M5" s="169">
        <v>1929</v>
      </c>
      <c r="N5" s="170">
        <v>26.439144736842106</v>
      </c>
      <c r="O5" s="169">
        <v>30</v>
      </c>
      <c r="P5" s="170">
        <v>0.41118421052631576</v>
      </c>
      <c r="Q5" s="169">
        <v>1826</v>
      </c>
      <c r="R5" s="170">
        <v>25.027412280701753</v>
      </c>
      <c r="S5" s="169">
        <v>7296</v>
      </c>
      <c r="T5" s="170">
        <v>100.00000000000001</v>
      </c>
    </row>
    <row r="6" spans="1:20">
      <c r="B6" s="172" t="s">
        <v>266</v>
      </c>
      <c r="C6" s="173">
        <v>0</v>
      </c>
      <c r="D6" s="174">
        <v>0</v>
      </c>
      <c r="E6" s="173">
        <v>7</v>
      </c>
      <c r="F6" s="174">
        <v>3.1111111111111112</v>
      </c>
      <c r="G6" s="173">
        <v>1</v>
      </c>
      <c r="H6" s="174">
        <v>0.44444444444444442</v>
      </c>
      <c r="I6" s="173">
        <v>2</v>
      </c>
      <c r="J6" s="174">
        <v>0.88888888888888884</v>
      </c>
      <c r="K6" s="173">
        <v>79</v>
      </c>
      <c r="L6" s="174">
        <v>35.111111111111107</v>
      </c>
      <c r="M6" s="173">
        <v>55</v>
      </c>
      <c r="N6" s="174">
        <v>24.444444444444443</v>
      </c>
      <c r="O6" s="173">
        <v>2</v>
      </c>
      <c r="P6" s="174">
        <v>0.88888888888888884</v>
      </c>
      <c r="Q6" s="173">
        <v>79</v>
      </c>
      <c r="R6" s="174">
        <v>35.111111111111107</v>
      </c>
      <c r="S6" s="173">
        <v>225</v>
      </c>
      <c r="T6" s="174">
        <v>99.999999999999986</v>
      </c>
    </row>
    <row r="7" spans="1:20">
      <c r="B7" s="175" t="s">
        <v>267</v>
      </c>
      <c r="C7" s="173">
        <v>0</v>
      </c>
      <c r="D7" s="174">
        <v>0</v>
      </c>
      <c r="E7" s="173">
        <v>8</v>
      </c>
      <c r="F7" s="174">
        <v>3.3613445378151261</v>
      </c>
      <c r="G7" s="173">
        <v>1</v>
      </c>
      <c r="H7" s="174">
        <v>0.42016806722689076</v>
      </c>
      <c r="I7" s="173">
        <v>0</v>
      </c>
      <c r="J7" s="174">
        <v>0</v>
      </c>
      <c r="K7" s="173">
        <v>68</v>
      </c>
      <c r="L7" s="174">
        <v>28.571428571428569</v>
      </c>
      <c r="M7" s="173">
        <v>54</v>
      </c>
      <c r="N7" s="174">
        <v>22.689075630252102</v>
      </c>
      <c r="O7" s="173">
        <v>3</v>
      </c>
      <c r="P7" s="174">
        <v>1.2605042016806722</v>
      </c>
      <c r="Q7" s="173">
        <v>104</v>
      </c>
      <c r="R7" s="174">
        <v>43.69747899159664</v>
      </c>
      <c r="S7" s="173">
        <v>238</v>
      </c>
      <c r="T7" s="174">
        <v>100.00000000000001</v>
      </c>
    </row>
    <row r="8" spans="1:20">
      <c r="B8" s="176" t="s">
        <v>866</v>
      </c>
      <c r="C8" s="173">
        <v>0</v>
      </c>
      <c r="D8" s="174">
        <v>0</v>
      </c>
      <c r="E8" s="173">
        <v>9</v>
      </c>
      <c r="F8" s="174">
        <v>4.8648648648648649</v>
      </c>
      <c r="G8" s="173">
        <v>1</v>
      </c>
      <c r="H8" s="174">
        <v>0.54054054054054057</v>
      </c>
      <c r="I8" s="173">
        <v>2</v>
      </c>
      <c r="J8" s="174">
        <v>1.0810810810810811</v>
      </c>
      <c r="K8" s="173">
        <v>41</v>
      </c>
      <c r="L8" s="174">
        <v>22.162162162162165</v>
      </c>
      <c r="M8" s="173">
        <v>24</v>
      </c>
      <c r="N8" s="174">
        <v>12.972972972972974</v>
      </c>
      <c r="O8" s="173">
        <v>2</v>
      </c>
      <c r="P8" s="174">
        <v>1.0810810810810811</v>
      </c>
      <c r="Q8" s="173">
        <v>106</v>
      </c>
      <c r="R8" s="174">
        <v>57.297297297297298</v>
      </c>
      <c r="S8" s="173">
        <v>185</v>
      </c>
      <c r="T8" s="174">
        <v>100.00000000000001</v>
      </c>
    </row>
    <row r="9" spans="1:20">
      <c r="B9" s="176" t="s">
        <v>269</v>
      </c>
      <c r="C9" s="173">
        <v>0</v>
      </c>
      <c r="D9" s="174">
        <v>0</v>
      </c>
      <c r="E9" s="173">
        <v>72</v>
      </c>
      <c r="F9" s="174">
        <v>6.1855670103092786</v>
      </c>
      <c r="G9" s="173">
        <v>0</v>
      </c>
      <c r="H9" s="174">
        <v>0</v>
      </c>
      <c r="I9" s="173">
        <v>18</v>
      </c>
      <c r="J9" s="174">
        <v>1.5463917525773196</v>
      </c>
      <c r="K9" s="173">
        <v>524</v>
      </c>
      <c r="L9" s="174">
        <v>45.017182130584196</v>
      </c>
      <c r="M9" s="173">
        <v>229</v>
      </c>
      <c r="N9" s="174">
        <v>19.673539518900345</v>
      </c>
      <c r="O9" s="173">
        <v>2</v>
      </c>
      <c r="P9" s="174">
        <v>0.1718213058419244</v>
      </c>
      <c r="Q9" s="173">
        <v>319</v>
      </c>
      <c r="R9" s="174">
        <v>27.405498281786944</v>
      </c>
      <c r="S9" s="173">
        <v>1164</v>
      </c>
      <c r="T9" s="174">
        <v>100.00000000000001</v>
      </c>
    </row>
    <row r="10" spans="1:20">
      <c r="B10" s="176" t="s">
        <v>270</v>
      </c>
      <c r="C10" s="173">
        <v>1</v>
      </c>
      <c r="D10" s="174">
        <v>0.33333333333333337</v>
      </c>
      <c r="E10" s="173">
        <v>16</v>
      </c>
      <c r="F10" s="174">
        <v>5.3333333333333339</v>
      </c>
      <c r="G10" s="173">
        <v>1</v>
      </c>
      <c r="H10" s="174">
        <v>0.33333333333333337</v>
      </c>
      <c r="I10" s="173">
        <v>1</v>
      </c>
      <c r="J10" s="174">
        <v>0.33333333333333337</v>
      </c>
      <c r="K10" s="173">
        <v>101</v>
      </c>
      <c r="L10" s="174">
        <v>33.666666666666664</v>
      </c>
      <c r="M10" s="173">
        <v>38</v>
      </c>
      <c r="N10" s="174">
        <v>12.666666666666668</v>
      </c>
      <c r="O10" s="173">
        <v>3</v>
      </c>
      <c r="P10" s="174">
        <v>1</v>
      </c>
      <c r="Q10" s="173">
        <v>139</v>
      </c>
      <c r="R10" s="174">
        <v>46.333333333333329</v>
      </c>
      <c r="S10" s="173">
        <v>300</v>
      </c>
      <c r="T10" s="174">
        <v>99.999999999999972</v>
      </c>
    </row>
    <row r="11" spans="1:20">
      <c r="B11" s="176" t="s">
        <v>271</v>
      </c>
      <c r="C11" s="173">
        <v>0</v>
      </c>
      <c r="D11" s="174">
        <v>0</v>
      </c>
      <c r="E11" s="173">
        <v>2</v>
      </c>
      <c r="F11" s="174">
        <v>3.3898305084745761</v>
      </c>
      <c r="G11" s="173">
        <v>0</v>
      </c>
      <c r="H11" s="174">
        <v>0</v>
      </c>
      <c r="I11" s="173">
        <v>0</v>
      </c>
      <c r="J11" s="174">
        <v>0</v>
      </c>
      <c r="K11" s="173">
        <v>13</v>
      </c>
      <c r="L11" s="174">
        <v>22.033898305084744</v>
      </c>
      <c r="M11" s="173">
        <v>5</v>
      </c>
      <c r="N11" s="174">
        <v>8.4745762711864394</v>
      </c>
      <c r="O11" s="173">
        <v>2</v>
      </c>
      <c r="P11" s="174">
        <v>3.3898305084745761</v>
      </c>
      <c r="Q11" s="173">
        <v>37</v>
      </c>
      <c r="R11" s="174">
        <v>62.711864406779661</v>
      </c>
      <c r="S11" s="173">
        <v>59</v>
      </c>
      <c r="T11" s="174">
        <v>100</v>
      </c>
    </row>
    <row r="12" spans="1:20">
      <c r="B12" s="176" t="s">
        <v>272</v>
      </c>
      <c r="C12" s="173">
        <v>0</v>
      </c>
      <c r="D12" s="174">
        <v>0</v>
      </c>
      <c r="E12" s="173">
        <v>3</v>
      </c>
      <c r="F12" s="174">
        <v>3.1914893617021276</v>
      </c>
      <c r="G12" s="173">
        <v>0</v>
      </c>
      <c r="H12" s="174">
        <v>0</v>
      </c>
      <c r="I12" s="173">
        <v>0</v>
      </c>
      <c r="J12" s="174">
        <v>0</v>
      </c>
      <c r="K12" s="173">
        <v>16</v>
      </c>
      <c r="L12" s="174">
        <v>17.021276595744681</v>
      </c>
      <c r="M12" s="173">
        <v>7</v>
      </c>
      <c r="N12" s="174">
        <v>7.4468085106382977</v>
      </c>
      <c r="O12" s="173">
        <v>2</v>
      </c>
      <c r="P12" s="174">
        <v>2.1276595744680851</v>
      </c>
      <c r="Q12" s="173">
        <v>66</v>
      </c>
      <c r="R12" s="174">
        <v>70.212765957446805</v>
      </c>
      <c r="S12" s="173">
        <v>94</v>
      </c>
      <c r="T12" s="174">
        <v>99.999999999999986</v>
      </c>
    </row>
    <row r="13" spans="1:20">
      <c r="B13" s="176" t="s">
        <v>273</v>
      </c>
      <c r="C13" s="173">
        <v>4</v>
      </c>
      <c r="D13" s="174">
        <v>1.0178117048346056</v>
      </c>
      <c r="E13" s="173">
        <v>11</v>
      </c>
      <c r="F13" s="174">
        <v>2.7989821882951653</v>
      </c>
      <c r="G13" s="173">
        <v>0</v>
      </c>
      <c r="H13" s="174">
        <v>0</v>
      </c>
      <c r="I13" s="173">
        <v>11</v>
      </c>
      <c r="J13" s="174">
        <v>2.7989821882951653</v>
      </c>
      <c r="K13" s="173">
        <v>135</v>
      </c>
      <c r="L13" s="174">
        <v>34.351145038167942</v>
      </c>
      <c r="M13" s="173">
        <v>72</v>
      </c>
      <c r="N13" s="174">
        <v>18.320610687022899</v>
      </c>
      <c r="O13" s="173">
        <v>2</v>
      </c>
      <c r="P13" s="174">
        <v>0.5089058524173028</v>
      </c>
      <c r="Q13" s="173">
        <v>158</v>
      </c>
      <c r="R13" s="174">
        <v>40.203562340966918</v>
      </c>
      <c r="S13" s="173">
        <v>393</v>
      </c>
      <c r="T13" s="174">
        <v>100</v>
      </c>
    </row>
    <row r="14" spans="1:20">
      <c r="B14" s="176" t="s">
        <v>274</v>
      </c>
      <c r="C14" s="173">
        <v>2</v>
      </c>
      <c r="D14" s="174">
        <v>0.3003003003003003</v>
      </c>
      <c r="E14" s="173">
        <v>32</v>
      </c>
      <c r="F14" s="174">
        <v>4.8048048048048049</v>
      </c>
      <c r="G14" s="173">
        <v>1</v>
      </c>
      <c r="H14" s="174">
        <v>0.15015015015015015</v>
      </c>
      <c r="I14" s="173">
        <v>12</v>
      </c>
      <c r="J14" s="174">
        <v>1.8018018018018018</v>
      </c>
      <c r="K14" s="173">
        <v>212</v>
      </c>
      <c r="L14" s="174">
        <v>31.831831831831831</v>
      </c>
      <c r="M14" s="173">
        <v>242</v>
      </c>
      <c r="N14" s="174">
        <v>36.336336336336338</v>
      </c>
      <c r="O14" s="173">
        <v>2</v>
      </c>
      <c r="P14" s="174">
        <v>0.3003003003003003</v>
      </c>
      <c r="Q14" s="173">
        <v>163</v>
      </c>
      <c r="R14" s="174">
        <v>24.474474474474476</v>
      </c>
      <c r="S14" s="173">
        <v>666</v>
      </c>
      <c r="T14" s="174">
        <v>100.00000000000001</v>
      </c>
    </row>
    <row r="15" spans="1:20">
      <c r="B15" s="176" t="s">
        <v>275</v>
      </c>
      <c r="C15" s="173">
        <v>0</v>
      </c>
      <c r="D15" s="174">
        <v>0</v>
      </c>
      <c r="E15" s="173">
        <v>30</v>
      </c>
      <c r="F15" s="174">
        <v>5.4347826086956523</v>
      </c>
      <c r="G15" s="173">
        <v>0</v>
      </c>
      <c r="H15" s="174">
        <v>0</v>
      </c>
      <c r="I15" s="173">
        <v>8</v>
      </c>
      <c r="J15" s="174">
        <v>1.4492753623188406</v>
      </c>
      <c r="K15" s="173">
        <v>231</v>
      </c>
      <c r="L15" s="174">
        <v>41.847826086956523</v>
      </c>
      <c r="M15" s="173">
        <v>158</v>
      </c>
      <c r="N15" s="174">
        <v>28.623188405797102</v>
      </c>
      <c r="O15" s="173">
        <v>4</v>
      </c>
      <c r="P15" s="174">
        <v>0.72463768115942029</v>
      </c>
      <c r="Q15" s="173">
        <v>121</v>
      </c>
      <c r="R15" s="174">
        <v>21.920289855072465</v>
      </c>
      <c r="S15" s="173">
        <v>552</v>
      </c>
      <c r="T15" s="174">
        <v>100</v>
      </c>
    </row>
    <row r="16" spans="1:20">
      <c r="B16" s="176" t="s">
        <v>276</v>
      </c>
      <c r="C16" s="173">
        <v>1</v>
      </c>
      <c r="D16" s="174">
        <v>0.21978021978021978</v>
      </c>
      <c r="E16" s="173">
        <v>19</v>
      </c>
      <c r="F16" s="174">
        <v>4.1758241758241752</v>
      </c>
      <c r="G16" s="173">
        <v>0</v>
      </c>
      <c r="H16" s="174">
        <v>0</v>
      </c>
      <c r="I16" s="173">
        <v>3</v>
      </c>
      <c r="J16" s="174">
        <v>0.65934065934065933</v>
      </c>
      <c r="K16" s="173">
        <v>127</v>
      </c>
      <c r="L16" s="174">
        <v>27.912087912087912</v>
      </c>
      <c r="M16" s="173">
        <v>128</v>
      </c>
      <c r="N16" s="174">
        <v>28.131868131868131</v>
      </c>
      <c r="O16" s="173">
        <v>2</v>
      </c>
      <c r="P16" s="174">
        <v>0.43956043956043955</v>
      </c>
      <c r="Q16" s="173">
        <v>175</v>
      </c>
      <c r="R16" s="174">
        <v>38.461538461538467</v>
      </c>
      <c r="S16" s="173">
        <v>455</v>
      </c>
      <c r="T16" s="174">
        <v>100</v>
      </c>
    </row>
    <row r="17" spans="2:20">
      <c r="B17" s="176" t="s">
        <v>277</v>
      </c>
      <c r="C17" s="173">
        <v>7</v>
      </c>
      <c r="D17" s="174">
        <v>0.24196335983408226</v>
      </c>
      <c r="E17" s="173">
        <v>214</v>
      </c>
      <c r="F17" s="174">
        <v>7.3971655720705147</v>
      </c>
      <c r="G17" s="173">
        <v>4</v>
      </c>
      <c r="H17" s="174">
        <v>0.13826477704804702</v>
      </c>
      <c r="I17" s="173">
        <v>129</v>
      </c>
      <c r="J17" s="174">
        <v>4.4590390597995162</v>
      </c>
      <c r="K17" s="173">
        <v>1320</v>
      </c>
      <c r="L17" s="174">
        <v>45.627376425855516</v>
      </c>
      <c r="M17" s="173">
        <v>914</v>
      </c>
      <c r="N17" s="174">
        <v>31.593501555478742</v>
      </c>
      <c r="O17" s="173">
        <v>2</v>
      </c>
      <c r="P17" s="174">
        <v>6.9132388524023508E-2</v>
      </c>
      <c r="Q17" s="173">
        <v>303</v>
      </c>
      <c r="R17" s="174">
        <v>10.473556861389561</v>
      </c>
      <c r="S17" s="173">
        <v>2893</v>
      </c>
      <c r="T17" s="174">
        <v>100.00000000000001</v>
      </c>
    </row>
    <row r="18" spans="2:20">
      <c r="B18" s="177" t="s">
        <v>278</v>
      </c>
      <c r="C18" s="178">
        <v>1</v>
      </c>
      <c r="D18" s="179">
        <v>1.3888888888888888</v>
      </c>
      <c r="E18" s="178">
        <v>1</v>
      </c>
      <c r="F18" s="179">
        <v>1.3888888888888888</v>
      </c>
      <c r="G18" s="178">
        <v>0</v>
      </c>
      <c r="H18" s="179">
        <v>0</v>
      </c>
      <c r="I18" s="178">
        <v>0</v>
      </c>
      <c r="J18" s="179">
        <v>0</v>
      </c>
      <c r="K18" s="178">
        <v>9</v>
      </c>
      <c r="L18" s="179">
        <v>12.5</v>
      </c>
      <c r="M18" s="178">
        <v>3</v>
      </c>
      <c r="N18" s="179">
        <v>4.1666666666666661</v>
      </c>
      <c r="O18" s="178">
        <v>2</v>
      </c>
      <c r="P18" s="179">
        <v>2.7777777777777777</v>
      </c>
      <c r="Q18" s="178">
        <v>56</v>
      </c>
      <c r="R18" s="179">
        <v>77.777777777777786</v>
      </c>
      <c r="S18" s="178">
        <v>72</v>
      </c>
      <c r="T18" s="179">
        <v>100</v>
      </c>
    </row>
    <row r="19" spans="2:20">
      <c r="B19" s="176" t="s">
        <v>847</v>
      </c>
      <c r="C19" s="195"/>
      <c r="D19" s="196"/>
      <c r="E19" s="195"/>
      <c r="F19" s="196"/>
      <c r="G19" s="195"/>
      <c r="H19" s="196"/>
      <c r="I19" s="195"/>
      <c r="J19" s="196"/>
      <c r="K19" s="195"/>
      <c r="L19" s="196"/>
      <c r="M19" s="195"/>
      <c r="N19" s="196"/>
      <c r="O19" s="195"/>
      <c r="P19" s="196"/>
      <c r="Q19" s="195"/>
      <c r="R19" s="196"/>
      <c r="S19" s="195"/>
      <c r="T19" s="196"/>
    </row>
    <row r="20" spans="2:20">
      <c r="B20" s="176" t="s">
        <v>848</v>
      </c>
      <c r="C20" s="195"/>
      <c r="D20" s="196"/>
      <c r="E20" s="195"/>
      <c r="F20" s="196"/>
      <c r="G20" s="195"/>
      <c r="H20" s="196"/>
      <c r="I20" s="195"/>
      <c r="J20" s="196"/>
      <c r="K20" s="195"/>
      <c r="L20" s="196"/>
      <c r="M20" s="195"/>
      <c r="N20" s="196"/>
      <c r="O20" s="195"/>
      <c r="P20" s="196"/>
      <c r="Q20" s="195"/>
      <c r="R20" s="196"/>
      <c r="S20" s="195"/>
      <c r="T20" s="196"/>
    </row>
    <row r="37" spans="2:2">
      <c r="B37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18">
    <cfRule type="cellIs" dxfId="42055" priority="132" stopIfTrue="1" operator="equal">
      <formula>0</formula>
    </cfRule>
  </conditionalFormatting>
  <conditionalFormatting sqref="C5:T5">
    <cfRule type="cellIs" dxfId="42054" priority="131" stopIfTrue="1" operator="equal">
      <formula>0</formula>
    </cfRule>
  </conditionalFormatting>
  <conditionalFormatting sqref="C5:T5">
    <cfRule type="cellIs" dxfId="42053" priority="130" stopIfTrue="1" operator="equal">
      <formula>0</formula>
    </cfRule>
  </conditionalFormatting>
  <conditionalFormatting sqref="C5:T5">
    <cfRule type="cellIs" dxfId="42052" priority="129" stopIfTrue="1" operator="equal">
      <formula>0</formula>
    </cfRule>
  </conditionalFormatting>
  <conditionalFormatting sqref="C5:T5">
    <cfRule type="cellIs" dxfId="42051" priority="128" stopIfTrue="1" operator="equal">
      <formula>0</formula>
    </cfRule>
  </conditionalFormatting>
  <conditionalFormatting sqref="C5:T5">
    <cfRule type="cellIs" dxfId="42050" priority="127" stopIfTrue="1" operator="equal">
      <formula>0</formula>
    </cfRule>
  </conditionalFormatting>
  <conditionalFormatting sqref="C5:T5">
    <cfRule type="cellIs" dxfId="42049" priority="126" stopIfTrue="1" operator="equal">
      <formula>0</formula>
    </cfRule>
  </conditionalFormatting>
  <conditionalFormatting sqref="C5:T5">
    <cfRule type="cellIs" dxfId="42048" priority="125" stopIfTrue="1" operator="equal">
      <formula>0</formula>
    </cfRule>
  </conditionalFormatting>
  <conditionalFormatting sqref="C5:T5">
    <cfRule type="cellIs" dxfId="42047" priority="124" stopIfTrue="1" operator="equal">
      <formula>0</formula>
    </cfRule>
  </conditionalFormatting>
  <conditionalFormatting sqref="C5:T5">
    <cfRule type="cellIs" dxfId="42046" priority="123" stopIfTrue="1" operator="equal">
      <formula>0</formula>
    </cfRule>
  </conditionalFormatting>
  <conditionalFormatting sqref="C5:T5">
    <cfRule type="cellIs" dxfId="42045" priority="122" stopIfTrue="1" operator="equal">
      <formula>0</formula>
    </cfRule>
  </conditionalFormatting>
  <conditionalFormatting sqref="C5:T5">
    <cfRule type="cellIs" dxfId="42044" priority="121" stopIfTrue="1" operator="equal">
      <formula>0</formula>
    </cfRule>
  </conditionalFormatting>
  <conditionalFormatting sqref="C5:T5">
    <cfRule type="cellIs" dxfId="42043" priority="120" stopIfTrue="1" operator="equal">
      <formula>0</formula>
    </cfRule>
  </conditionalFormatting>
  <conditionalFormatting sqref="C5:T5">
    <cfRule type="cellIs" dxfId="42042" priority="119" stopIfTrue="1" operator="equal">
      <formula>0</formula>
    </cfRule>
  </conditionalFormatting>
  <conditionalFormatting sqref="C5:T5">
    <cfRule type="cellIs" dxfId="42041" priority="118" stopIfTrue="1" operator="equal">
      <formula>0</formula>
    </cfRule>
  </conditionalFormatting>
  <conditionalFormatting sqref="C5:T18">
    <cfRule type="cellIs" dxfId="42040" priority="117" stopIfTrue="1" operator="equal">
      <formula>0</formula>
    </cfRule>
  </conditionalFormatting>
  <conditionalFormatting sqref="C5:T5">
    <cfRule type="cellIs" dxfId="42039" priority="116" stopIfTrue="1" operator="equal">
      <formula>0</formula>
    </cfRule>
  </conditionalFormatting>
  <conditionalFormatting sqref="C5:T5">
    <cfRule type="cellIs" dxfId="42038" priority="115" stopIfTrue="1" operator="equal">
      <formula>0</formula>
    </cfRule>
  </conditionalFormatting>
  <conditionalFormatting sqref="C5:T5">
    <cfRule type="cellIs" dxfId="42037" priority="114" stopIfTrue="1" operator="equal">
      <formula>0</formula>
    </cfRule>
  </conditionalFormatting>
  <conditionalFormatting sqref="C5:T5">
    <cfRule type="cellIs" dxfId="42036" priority="113" stopIfTrue="1" operator="equal">
      <formula>0</formula>
    </cfRule>
  </conditionalFormatting>
  <conditionalFormatting sqref="C5:T5">
    <cfRule type="cellIs" dxfId="42035" priority="112" stopIfTrue="1" operator="equal">
      <formula>0</formula>
    </cfRule>
  </conditionalFormatting>
  <conditionalFormatting sqref="C5:T5">
    <cfRule type="cellIs" dxfId="42034" priority="111" stopIfTrue="1" operator="equal">
      <formula>0</formula>
    </cfRule>
  </conditionalFormatting>
  <conditionalFormatting sqref="C5:T5">
    <cfRule type="cellIs" dxfId="42033" priority="110" stopIfTrue="1" operator="equal">
      <formula>0</formula>
    </cfRule>
  </conditionalFormatting>
  <conditionalFormatting sqref="C5:T5">
    <cfRule type="cellIs" dxfId="42032" priority="109" stopIfTrue="1" operator="equal">
      <formula>0</formula>
    </cfRule>
  </conditionalFormatting>
  <conditionalFormatting sqref="C5:T5">
    <cfRule type="cellIs" dxfId="42031" priority="108" stopIfTrue="1" operator="equal">
      <formula>0</formula>
    </cfRule>
  </conditionalFormatting>
  <conditionalFormatting sqref="C5:T5">
    <cfRule type="cellIs" dxfId="42030" priority="107" stopIfTrue="1" operator="equal">
      <formula>0</formula>
    </cfRule>
  </conditionalFormatting>
  <conditionalFormatting sqref="C5:T5">
    <cfRule type="cellIs" dxfId="42029" priority="106" stopIfTrue="1" operator="equal">
      <formula>0</formula>
    </cfRule>
  </conditionalFormatting>
  <conditionalFormatting sqref="C5:T5">
    <cfRule type="cellIs" dxfId="42028" priority="105" stopIfTrue="1" operator="equal">
      <formula>0</formula>
    </cfRule>
  </conditionalFormatting>
  <conditionalFormatting sqref="C5:T5">
    <cfRule type="cellIs" dxfId="42027" priority="104" stopIfTrue="1" operator="equal">
      <formula>0</formula>
    </cfRule>
  </conditionalFormatting>
  <conditionalFormatting sqref="C5:T18">
    <cfRule type="cellIs" dxfId="42026" priority="103" stopIfTrue="1" operator="equal">
      <formula>0</formula>
    </cfRule>
  </conditionalFormatting>
  <conditionalFormatting sqref="C5:T5">
    <cfRule type="cellIs" dxfId="42025" priority="102" stopIfTrue="1" operator="equal">
      <formula>0</formula>
    </cfRule>
  </conditionalFormatting>
  <conditionalFormatting sqref="C5:T5">
    <cfRule type="cellIs" dxfId="42024" priority="101" stopIfTrue="1" operator="equal">
      <formula>0</formula>
    </cfRule>
  </conditionalFormatting>
  <conditionalFormatting sqref="C5:T5">
    <cfRule type="cellIs" dxfId="42023" priority="100" stopIfTrue="1" operator="equal">
      <formula>0</formula>
    </cfRule>
  </conditionalFormatting>
  <conditionalFormatting sqref="C5:T5">
    <cfRule type="cellIs" dxfId="42022" priority="99" stopIfTrue="1" operator="equal">
      <formula>0</formula>
    </cfRule>
  </conditionalFormatting>
  <conditionalFormatting sqref="C5:T5">
    <cfRule type="cellIs" dxfId="42021" priority="98" stopIfTrue="1" operator="equal">
      <formula>0</formula>
    </cfRule>
  </conditionalFormatting>
  <conditionalFormatting sqref="C5:T5">
    <cfRule type="cellIs" dxfId="42020" priority="97" stopIfTrue="1" operator="equal">
      <formula>0</formula>
    </cfRule>
  </conditionalFormatting>
  <conditionalFormatting sqref="C5:T5">
    <cfRule type="cellIs" dxfId="42019" priority="96" stopIfTrue="1" operator="equal">
      <formula>0</formula>
    </cfRule>
  </conditionalFormatting>
  <conditionalFormatting sqref="C5:T5">
    <cfRule type="cellIs" dxfId="42018" priority="95" stopIfTrue="1" operator="equal">
      <formula>0</formula>
    </cfRule>
  </conditionalFormatting>
  <conditionalFormatting sqref="C5:T5">
    <cfRule type="cellIs" dxfId="42017" priority="94" stopIfTrue="1" operator="equal">
      <formula>0</formula>
    </cfRule>
  </conditionalFormatting>
  <conditionalFormatting sqref="C5:T5">
    <cfRule type="cellIs" dxfId="42016" priority="93" stopIfTrue="1" operator="equal">
      <formula>0</formula>
    </cfRule>
  </conditionalFormatting>
  <conditionalFormatting sqref="C5:T5">
    <cfRule type="cellIs" dxfId="42015" priority="92" stopIfTrue="1" operator="equal">
      <formula>0</formula>
    </cfRule>
  </conditionalFormatting>
  <conditionalFormatting sqref="C5:T5">
    <cfRule type="cellIs" dxfId="42014" priority="91" stopIfTrue="1" operator="equal">
      <formula>0</formula>
    </cfRule>
  </conditionalFormatting>
  <conditionalFormatting sqref="C5:T18">
    <cfRule type="cellIs" dxfId="42013" priority="90" stopIfTrue="1" operator="equal">
      <formula>0</formula>
    </cfRule>
  </conditionalFormatting>
  <conditionalFormatting sqref="C5:T5">
    <cfRule type="cellIs" dxfId="42012" priority="89" stopIfTrue="1" operator="equal">
      <formula>0</formula>
    </cfRule>
  </conditionalFormatting>
  <conditionalFormatting sqref="C5:T5">
    <cfRule type="cellIs" dxfId="42011" priority="88" stopIfTrue="1" operator="equal">
      <formula>0</formula>
    </cfRule>
  </conditionalFormatting>
  <conditionalFormatting sqref="C5:T5">
    <cfRule type="cellIs" dxfId="42010" priority="87" stopIfTrue="1" operator="equal">
      <formula>0</formula>
    </cfRule>
  </conditionalFormatting>
  <conditionalFormatting sqref="C5:T5">
    <cfRule type="cellIs" dxfId="42009" priority="86" stopIfTrue="1" operator="equal">
      <formula>0</formula>
    </cfRule>
  </conditionalFormatting>
  <conditionalFormatting sqref="C5:T5">
    <cfRule type="cellIs" dxfId="42008" priority="85" stopIfTrue="1" operator="equal">
      <formula>0</formula>
    </cfRule>
  </conditionalFormatting>
  <conditionalFormatting sqref="C5:T5">
    <cfRule type="cellIs" dxfId="42007" priority="84" stopIfTrue="1" operator="equal">
      <formula>0</formula>
    </cfRule>
  </conditionalFormatting>
  <conditionalFormatting sqref="C5:T5">
    <cfRule type="cellIs" dxfId="42006" priority="83" stopIfTrue="1" operator="equal">
      <formula>0</formula>
    </cfRule>
  </conditionalFormatting>
  <conditionalFormatting sqref="C5:T5">
    <cfRule type="cellIs" dxfId="42005" priority="82" stopIfTrue="1" operator="equal">
      <formula>0</formula>
    </cfRule>
  </conditionalFormatting>
  <conditionalFormatting sqref="C5:T5">
    <cfRule type="cellIs" dxfId="42004" priority="81" stopIfTrue="1" operator="equal">
      <formula>0</formula>
    </cfRule>
  </conditionalFormatting>
  <conditionalFormatting sqref="C5:T5">
    <cfRule type="cellIs" dxfId="42003" priority="80" stopIfTrue="1" operator="equal">
      <formula>0</formula>
    </cfRule>
  </conditionalFormatting>
  <conditionalFormatting sqref="C5:T5">
    <cfRule type="cellIs" dxfId="42002" priority="79" stopIfTrue="1" operator="equal">
      <formula>0</formula>
    </cfRule>
  </conditionalFormatting>
  <conditionalFormatting sqref="C5:T18">
    <cfRule type="cellIs" dxfId="42001" priority="78" stopIfTrue="1" operator="equal">
      <formula>0</formula>
    </cfRule>
  </conditionalFormatting>
  <conditionalFormatting sqref="C5:T5">
    <cfRule type="cellIs" dxfId="42000" priority="77" stopIfTrue="1" operator="equal">
      <formula>0</formula>
    </cfRule>
  </conditionalFormatting>
  <conditionalFormatting sqref="C5:T5">
    <cfRule type="cellIs" dxfId="41999" priority="76" stopIfTrue="1" operator="equal">
      <formula>0</formula>
    </cfRule>
  </conditionalFormatting>
  <conditionalFormatting sqref="C5:T5">
    <cfRule type="cellIs" dxfId="41998" priority="75" stopIfTrue="1" operator="equal">
      <formula>0</formula>
    </cfRule>
  </conditionalFormatting>
  <conditionalFormatting sqref="C5:T5">
    <cfRule type="cellIs" dxfId="41997" priority="74" stopIfTrue="1" operator="equal">
      <formula>0</formula>
    </cfRule>
  </conditionalFormatting>
  <conditionalFormatting sqref="C5:T5">
    <cfRule type="cellIs" dxfId="41996" priority="73" stopIfTrue="1" operator="equal">
      <formula>0</formula>
    </cfRule>
  </conditionalFormatting>
  <conditionalFormatting sqref="C5:T5">
    <cfRule type="cellIs" dxfId="41995" priority="72" stopIfTrue="1" operator="equal">
      <formula>0</formula>
    </cfRule>
  </conditionalFormatting>
  <conditionalFormatting sqref="C5:T5">
    <cfRule type="cellIs" dxfId="41994" priority="71" stopIfTrue="1" operator="equal">
      <formula>0</formula>
    </cfRule>
  </conditionalFormatting>
  <conditionalFormatting sqref="C5:T5">
    <cfRule type="cellIs" dxfId="41993" priority="70" stopIfTrue="1" operator="equal">
      <formula>0</formula>
    </cfRule>
  </conditionalFormatting>
  <conditionalFormatting sqref="C5:T5">
    <cfRule type="cellIs" dxfId="41992" priority="69" stopIfTrue="1" operator="equal">
      <formula>0</formula>
    </cfRule>
  </conditionalFormatting>
  <conditionalFormatting sqref="C5:T5">
    <cfRule type="cellIs" dxfId="41991" priority="68" stopIfTrue="1" operator="equal">
      <formula>0</formula>
    </cfRule>
  </conditionalFormatting>
  <conditionalFormatting sqref="C5:T5">
    <cfRule type="cellIs" dxfId="41990" priority="67" stopIfTrue="1" operator="equal">
      <formula>0</formula>
    </cfRule>
  </conditionalFormatting>
  <conditionalFormatting sqref="C5:T5">
    <cfRule type="cellIs" dxfId="41989" priority="66" stopIfTrue="1" operator="equal">
      <formula>0</formula>
    </cfRule>
  </conditionalFormatting>
  <conditionalFormatting sqref="C5:T5">
    <cfRule type="cellIs" dxfId="41988" priority="65" stopIfTrue="1" operator="equal">
      <formula>0</formula>
    </cfRule>
  </conditionalFormatting>
  <conditionalFormatting sqref="C5:T5">
    <cfRule type="cellIs" dxfId="41987" priority="64" stopIfTrue="1" operator="equal">
      <formula>0</formula>
    </cfRule>
  </conditionalFormatting>
  <conditionalFormatting sqref="C5:T5">
    <cfRule type="cellIs" dxfId="41986" priority="63" stopIfTrue="1" operator="equal">
      <formula>0</formula>
    </cfRule>
  </conditionalFormatting>
  <conditionalFormatting sqref="C5:T5">
    <cfRule type="cellIs" dxfId="41985" priority="62" stopIfTrue="1" operator="equal">
      <formula>0</formula>
    </cfRule>
  </conditionalFormatting>
  <conditionalFormatting sqref="C5:T5">
    <cfRule type="cellIs" dxfId="41984" priority="61" stopIfTrue="1" operator="equal">
      <formula>0</formula>
    </cfRule>
  </conditionalFormatting>
  <conditionalFormatting sqref="C5:T5 E6:E18 G6:G18 I6:I18 K6:K18 M6:M18 O6:O18 Q6:Q18 S6:S18">
    <cfRule type="cellIs" dxfId="41983" priority="60" stopIfTrue="1" operator="equal">
      <formula>0</formula>
    </cfRule>
  </conditionalFormatting>
  <conditionalFormatting sqref="C5:T5">
    <cfRule type="cellIs" dxfId="41982" priority="59" stopIfTrue="1" operator="equal">
      <formula>0</formula>
    </cfRule>
  </conditionalFormatting>
  <conditionalFormatting sqref="C5:T5">
    <cfRule type="cellIs" dxfId="41981" priority="58" stopIfTrue="1" operator="equal">
      <formula>0</formula>
    </cfRule>
  </conditionalFormatting>
  <conditionalFormatting sqref="C5:T5">
    <cfRule type="cellIs" dxfId="41980" priority="57" stopIfTrue="1" operator="equal">
      <formula>0</formula>
    </cfRule>
  </conditionalFormatting>
  <conditionalFormatting sqref="C5:T5">
    <cfRule type="cellIs" dxfId="41979" priority="56" stopIfTrue="1" operator="equal">
      <formula>0</formula>
    </cfRule>
  </conditionalFormatting>
  <conditionalFormatting sqref="C5:T5">
    <cfRule type="cellIs" dxfId="41978" priority="55" stopIfTrue="1" operator="equal">
      <formula>0</formula>
    </cfRule>
  </conditionalFormatting>
  <conditionalFormatting sqref="C5:T5">
    <cfRule type="cellIs" dxfId="41977" priority="54" stopIfTrue="1" operator="equal">
      <formula>0</formula>
    </cfRule>
  </conditionalFormatting>
  <conditionalFormatting sqref="C5:T5">
    <cfRule type="cellIs" dxfId="41976" priority="53" stopIfTrue="1" operator="equal">
      <formula>0</formula>
    </cfRule>
  </conditionalFormatting>
  <conditionalFormatting sqref="C5:T5">
    <cfRule type="cellIs" dxfId="41975" priority="52" stopIfTrue="1" operator="equal">
      <formula>0</formula>
    </cfRule>
  </conditionalFormatting>
  <conditionalFormatting sqref="C5:T5">
    <cfRule type="cellIs" dxfId="41974" priority="51" stopIfTrue="1" operator="equal">
      <formula>0</formula>
    </cfRule>
  </conditionalFormatting>
  <conditionalFormatting sqref="C6:C18">
    <cfRule type="cellIs" dxfId="41973" priority="50" stopIfTrue="1" operator="equal">
      <formula>0</formula>
    </cfRule>
  </conditionalFormatting>
  <conditionalFormatting sqref="E6:E18 G6:G18 I6:I18 K6:K18 M6:M18 O6:O18 Q6:Q18 S6:S18">
    <cfRule type="cellIs" dxfId="41972" priority="49" stopIfTrue="1" operator="equal">
      <formula>0</formula>
    </cfRule>
  </conditionalFormatting>
  <conditionalFormatting sqref="C5:T18">
    <cfRule type="cellIs" dxfId="41971" priority="48" stopIfTrue="1" operator="equal">
      <formula>0</formula>
    </cfRule>
  </conditionalFormatting>
  <conditionalFormatting sqref="C5:T5">
    <cfRule type="cellIs" dxfId="41970" priority="47" stopIfTrue="1" operator="equal">
      <formula>0</formula>
    </cfRule>
  </conditionalFormatting>
  <conditionalFormatting sqref="C5:T5">
    <cfRule type="cellIs" dxfId="41969" priority="46" stopIfTrue="1" operator="equal">
      <formula>0</formula>
    </cfRule>
  </conditionalFormatting>
  <conditionalFormatting sqref="C6:T18">
    <cfRule type="cellIs" dxfId="41968" priority="45" stopIfTrue="1" operator="equal">
      <formula>0</formula>
    </cfRule>
  </conditionalFormatting>
  <conditionalFormatting sqref="C5:T5">
    <cfRule type="cellIs" dxfId="41967" priority="44" stopIfTrue="1" operator="equal">
      <formula>0</formula>
    </cfRule>
  </conditionalFormatting>
  <conditionalFormatting sqref="C5:T5">
    <cfRule type="cellIs" dxfId="41966" priority="43" stopIfTrue="1" operator="equal">
      <formula>0</formula>
    </cfRule>
  </conditionalFormatting>
  <conditionalFormatting sqref="C5:T5">
    <cfRule type="cellIs" dxfId="41965" priority="42" stopIfTrue="1" operator="equal">
      <formula>0</formula>
    </cfRule>
  </conditionalFormatting>
  <conditionalFormatting sqref="C18:T18">
    <cfRule type="cellIs" dxfId="41964" priority="41" stopIfTrue="1" operator="equal">
      <formula>0</formula>
    </cfRule>
  </conditionalFormatting>
  <conditionalFormatting sqref="C18:T18">
    <cfRule type="cellIs" dxfId="41963" priority="40" stopIfTrue="1" operator="equal">
      <formula>0</formula>
    </cfRule>
  </conditionalFormatting>
  <conditionalFormatting sqref="C18:T18">
    <cfRule type="cellIs" dxfId="41962" priority="39" stopIfTrue="1" operator="equal">
      <formula>0</formula>
    </cfRule>
  </conditionalFormatting>
  <conditionalFormatting sqref="C18:T18">
    <cfRule type="cellIs" dxfId="41961" priority="38" stopIfTrue="1" operator="equal">
      <formula>0</formula>
    </cfRule>
  </conditionalFormatting>
  <conditionalFormatting sqref="E18 G18 I18 K18 M18 O18 Q18 S18">
    <cfRule type="cellIs" dxfId="41960" priority="37" stopIfTrue="1" operator="equal">
      <formula>0</formula>
    </cfRule>
  </conditionalFormatting>
  <conditionalFormatting sqref="C18">
    <cfRule type="cellIs" dxfId="41959" priority="36" stopIfTrue="1" operator="equal">
      <formula>0</formula>
    </cfRule>
  </conditionalFormatting>
  <conditionalFormatting sqref="E18 G18 I18 K18 M18 O18 Q18 S18">
    <cfRule type="cellIs" dxfId="41958" priority="35" stopIfTrue="1" operator="equal">
      <formula>0</formula>
    </cfRule>
  </conditionalFormatting>
  <conditionalFormatting sqref="C18:T18">
    <cfRule type="cellIs" dxfId="41957" priority="34" stopIfTrue="1" operator="equal">
      <formula>0</formula>
    </cfRule>
  </conditionalFormatting>
  <conditionalFormatting sqref="C18:T18">
    <cfRule type="cellIs" dxfId="41956" priority="33" stopIfTrue="1" operator="equal">
      <formula>0</formula>
    </cfRule>
  </conditionalFormatting>
  <conditionalFormatting sqref="C18:T18">
    <cfRule type="cellIs" dxfId="41955" priority="32" stopIfTrue="1" operator="equal">
      <formula>0</formula>
    </cfRule>
  </conditionalFormatting>
  <conditionalFormatting sqref="C18:T18">
    <cfRule type="cellIs" dxfId="41954" priority="31" stopIfTrue="1" operator="equal">
      <formula>0</formula>
    </cfRule>
  </conditionalFormatting>
  <conditionalFormatting sqref="C18:T18">
    <cfRule type="cellIs" dxfId="41953" priority="30" stopIfTrue="1" operator="equal">
      <formula>0</formula>
    </cfRule>
  </conditionalFormatting>
  <conditionalFormatting sqref="E18 G18 I18 K18 M18 O18 Q18 S18">
    <cfRule type="cellIs" dxfId="41952" priority="29" stopIfTrue="1" operator="equal">
      <formula>0</formula>
    </cfRule>
  </conditionalFormatting>
  <conditionalFormatting sqref="C18">
    <cfRule type="cellIs" dxfId="41951" priority="28" stopIfTrue="1" operator="equal">
      <formula>0</formula>
    </cfRule>
  </conditionalFormatting>
  <conditionalFormatting sqref="E18 G18 I18 K18 M18 O18 Q18 S18">
    <cfRule type="cellIs" dxfId="41950" priority="27" stopIfTrue="1" operator="equal">
      <formula>0</formula>
    </cfRule>
  </conditionalFormatting>
  <conditionalFormatting sqref="C18:T18">
    <cfRule type="cellIs" dxfId="41949" priority="26" stopIfTrue="1" operator="equal">
      <formula>0</formula>
    </cfRule>
  </conditionalFormatting>
  <conditionalFormatting sqref="C18:T18">
    <cfRule type="cellIs" dxfId="41948" priority="25" stopIfTrue="1" operator="equal">
      <formula>0</formula>
    </cfRule>
  </conditionalFormatting>
  <conditionalFormatting sqref="C18:T18">
    <cfRule type="cellIs" dxfId="41947" priority="24" stopIfTrue="1" operator="equal">
      <formula>0</formula>
    </cfRule>
  </conditionalFormatting>
  <conditionalFormatting sqref="C18:T18">
    <cfRule type="cellIs" dxfId="41946" priority="23" stopIfTrue="1" operator="equal">
      <formula>0</formula>
    </cfRule>
  </conditionalFormatting>
  <conditionalFormatting sqref="E18 G18 I18 K18 M18 O18 Q18 S18">
    <cfRule type="cellIs" dxfId="41945" priority="22" stopIfTrue="1" operator="equal">
      <formula>0</formula>
    </cfRule>
  </conditionalFormatting>
  <conditionalFormatting sqref="C18">
    <cfRule type="cellIs" dxfId="41944" priority="21" stopIfTrue="1" operator="equal">
      <formula>0</formula>
    </cfRule>
  </conditionalFormatting>
  <conditionalFormatting sqref="E18 G18 I18 K18 M18 O18 Q18 S18">
    <cfRule type="cellIs" dxfId="41943" priority="20" stopIfTrue="1" operator="equal">
      <formula>0</formula>
    </cfRule>
  </conditionalFormatting>
  <conditionalFormatting sqref="C18:T18">
    <cfRule type="cellIs" dxfId="41942" priority="19" stopIfTrue="1" operator="equal">
      <formula>0</formula>
    </cfRule>
  </conditionalFormatting>
  <conditionalFormatting sqref="C18:T18">
    <cfRule type="cellIs" dxfId="41941" priority="18" stopIfTrue="1" operator="equal">
      <formula>0</formula>
    </cfRule>
  </conditionalFormatting>
  <conditionalFormatting sqref="C18:T18">
    <cfRule type="cellIs" dxfId="41940" priority="17" stopIfTrue="1" operator="equal">
      <formula>0</formula>
    </cfRule>
  </conditionalFormatting>
  <conditionalFormatting sqref="E18 G18 I18 K18 M18 O18 Q18 S18">
    <cfRule type="cellIs" dxfId="41939" priority="16" stopIfTrue="1" operator="equal">
      <formula>0</formula>
    </cfRule>
  </conditionalFormatting>
  <conditionalFormatting sqref="C18">
    <cfRule type="cellIs" dxfId="41938" priority="15" stopIfTrue="1" operator="equal">
      <formula>0</formula>
    </cfRule>
  </conditionalFormatting>
  <conditionalFormatting sqref="E18 G18 I18 K18 M18 O18 Q18 S18">
    <cfRule type="cellIs" dxfId="41937" priority="14" stopIfTrue="1" operator="equal">
      <formula>0</formula>
    </cfRule>
  </conditionalFormatting>
  <conditionalFormatting sqref="C18:T18">
    <cfRule type="cellIs" dxfId="41936" priority="13" stopIfTrue="1" operator="equal">
      <formula>0</formula>
    </cfRule>
  </conditionalFormatting>
  <conditionalFormatting sqref="C18:T18">
    <cfRule type="cellIs" dxfId="41935" priority="12" stopIfTrue="1" operator="equal">
      <formula>0</formula>
    </cfRule>
  </conditionalFormatting>
  <conditionalFormatting sqref="E18 G18 I18 K18 M18 O18 Q18 S18">
    <cfRule type="cellIs" dxfId="41934" priority="11" stopIfTrue="1" operator="equal">
      <formula>0</formula>
    </cfRule>
  </conditionalFormatting>
  <conditionalFormatting sqref="C18">
    <cfRule type="cellIs" dxfId="41933" priority="10" stopIfTrue="1" operator="equal">
      <formula>0</formula>
    </cfRule>
  </conditionalFormatting>
  <conditionalFormatting sqref="E18 G18 I18 K18 M18 O18 Q18 S18">
    <cfRule type="cellIs" dxfId="41932" priority="9" stopIfTrue="1" operator="equal">
      <formula>0</formula>
    </cfRule>
  </conditionalFormatting>
  <conditionalFormatting sqref="C18:T18">
    <cfRule type="cellIs" dxfId="41931" priority="8" stopIfTrue="1" operator="equal">
      <formula>0</formula>
    </cfRule>
  </conditionalFormatting>
  <conditionalFormatting sqref="C18:T18">
    <cfRule type="cellIs" dxfId="41930" priority="7" stopIfTrue="1" operator="equal">
      <formula>0</formula>
    </cfRule>
  </conditionalFormatting>
  <conditionalFormatting sqref="C18:T18">
    <cfRule type="cellIs" dxfId="41929" priority="6" stopIfTrue="1" operator="equal">
      <formula>0</formula>
    </cfRule>
  </conditionalFormatting>
  <conditionalFormatting sqref="C18:T18">
    <cfRule type="cellIs" dxfId="41928" priority="5" stopIfTrue="1" operator="equal">
      <formula>0</formula>
    </cfRule>
  </conditionalFormatting>
  <conditionalFormatting sqref="C18:T18">
    <cfRule type="cellIs" dxfId="41927" priority="4" stopIfTrue="1" operator="equal">
      <formula>0</formula>
    </cfRule>
  </conditionalFormatting>
  <conditionalFormatting sqref="C18:T18">
    <cfRule type="cellIs" dxfId="41926" priority="3" stopIfTrue="1" operator="equal">
      <formula>0</formula>
    </cfRule>
  </conditionalFormatting>
  <conditionalFormatting sqref="C18:T18">
    <cfRule type="cellIs" dxfId="41925" priority="2" stopIfTrue="1" operator="equal">
      <formula>0</formula>
    </cfRule>
  </conditionalFormatting>
  <conditionalFormatting sqref="C18:T18">
    <cfRule type="cellIs" dxfId="41924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17"/>
  <sheetViews>
    <sheetView showGridLines="0" workbookViewId="0"/>
  </sheetViews>
  <sheetFormatPr defaultRowHeight="14.25"/>
  <cols>
    <col min="1" max="1" width="9.140625" style="55"/>
    <col min="2" max="2" width="19.710937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124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3" ht="15" customHeight="1">
      <c r="B3" s="325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41415</v>
      </c>
      <c r="D5" s="81">
        <v>44579</v>
      </c>
      <c r="E5" s="81">
        <v>46186</v>
      </c>
      <c r="F5" s="81">
        <v>47427</v>
      </c>
      <c r="G5" s="81">
        <v>49735</v>
      </c>
      <c r="H5" s="81">
        <v>50422</v>
      </c>
      <c r="I5" s="81">
        <v>53365</v>
      </c>
      <c r="J5" s="81">
        <v>55404</v>
      </c>
      <c r="K5" s="81">
        <v>53231</v>
      </c>
      <c r="L5" s="81">
        <v>52942</v>
      </c>
      <c r="M5" s="81">
        <v>58036</v>
      </c>
    </row>
    <row r="6" spans="1:13">
      <c r="B6" s="105" t="s">
        <v>312</v>
      </c>
      <c r="C6" s="101">
        <v>974</v>
      </c>
      <c r="D6" s="101">
        <v>1142</v>
      </c>
      <c r="E6" s="101">
        <v>1429</v>
      </c>
      <c r="F6" s="101">
        <v>1390</v>
      </c>
      <c r="G6" s="101">
        <v>1530</v>
      </c>
      <c r="H6" s="101">
        <v>1510</v>
      </c>
      <c r="I6" s="101">
        <v>1192</v>
      </c>
      <c r="J6" s="101">
        <v>1277</v>
      </c>
      <c r="K6" s="101">
        <v>1364</v>
      </c>
      <c r="L6" s="91">
        <v>1250</v>
      </c>
      <c r="M6" s="91">
        <v>1213</v>
      </c>
    </row>
    <row r="7" spans="1:13">
      <c r="B7" s="105" t="s">
        <v>313</v>
      </c>
      <c r="C7" s="101">
        <v>548</v>
      </c>
      <c r="D7" s="101">
        <v>630</v>
      </c>
      <c r="E7" s="101">
        <v>684</v>
      </c>
      <c r="F7" s="101">
        <v>682</v>
      </c>
      <c r="G7" s="101">
        <v>672</v>
      </c>
      <c r="H7" s="101">
        <v>643</v>
      </c>
      <c r="I7" s="101">
        <v>665</v>
      </c>
      <c r="J7" s="101">
        <v>679</v>
      </c>
      <c r="K7" s="101">
        <v>682</v>
      </c>
      <c r="L7" s="91">
        <v>641</v>
      </c>
      <c r="M7" s="91">
        <v>659</v>
      </c>
    </row>
    <row r="8" spans="1:13">
      <c r="B8" s="105" t="s">
        <v>314</v>
      </c>
      <c r="C8" s="101">
        <v>6116</v>
      </c>
      <c r="D8" s="101">
        <v>6161</v>
      </c>
      <c r="E8" s="101">
        <v>5646</v>
      </c>
      <c r="F8" s="101">
        <v>6629</v>
      </c>
      <c r="G8" s="101">
        <v>7418</v>
      </c>
      <c r="H8" s="101">
        <v>7266</v>
      </c>
      <c r="I8" s="101">
        <v>6657</v>
      </c>
      <c r="J8" s="101">
        <v>7286</v>
      </c>
      <c r="K8" s="101">
        <v>7588</v>
      </c>
      <c r="L8" s="91">
        <v>6711</v>
      </c>
      <c r="M8" s="91">
        <v>7574</v>
      </c>
    </row>
    <row r="9" spans="1:13">
      <c r="B9" s="105" t="s">
        <v>315</v>
      </c>
      <c r="C9" s="101">
        <v>1791</v>
      </c>
      <c r="D9" s="101">
        <v>1692</v>
      </c>
      <c r="E9" s="101">
        <v>1677</v>
      </c>
      <c r="F9" s="101">
        <v>1557</v>
      </c>
      <c r="G9" s="101">
        <v>1776</v>
      </c>
      <c r="H9" s="101">
        <v>1796</v>
      </c>
      <c r="I9" s="101">
        <v>2037</v>
      </c>
      <c r="J9" s="101">
        <v>2119</v>
      </c>
      <c r="K9" s="101">
        <v>2004</v>
      </c>
      <c r="L9" s="91">
        <v>1789</v>
      </c>
      <c r="M9" s="91">
        <v>2560</v>
      </c>
    </row>
    <row r="10" spans="1:13">
      <c r="B10" s="105" t="s">
        <v>316</v>
      </c>
      <c r="C10" s="101">
        <v>25218</v>
      </c>
      <c r="D10" s="101">
        <v>26308</v>
      </c>
      <c r="E10" s="101">
        <v>28996</v>
      </c>
      <c r="F10" s="101">
        <v>28695</v>
      </c>
      <c r="G10" s="101">
        <v>29039</v>
      </c>
      <c r="H10" s="101">
        <v>31307</v>
      </c>
      <c r="I10" s="101">
        <v>34073</v>
      </c>
      <c r="J10" s="101">
        <v>34614</v>
      </c>
      <c r="K10" s="101">
        <v>32886</v>
      </c>
      <c r="L10" s="91">
        <v>34053</v>
      </c>
      <c r="M10" s="91">
        <v>36101</v>
      </c>
    </row>
    <row r="11" spans="1:13">
      <c r="B11" s="105" t="s">
        <v>317</v>
      </c>
      <c r="C11" s="101">
        <v>84</v>
      </c>
      <c r="D11" s="101">
        <v>1775</v>
      </c>
      <c r="E11" s="101">
        <v>1140</v>
      </c>
      <c r="F11" s="101">
        <v>1128</v>
      </c>
      <c r="G11" s="101">
        <v>1417</v>
      </c>
      <c r="H11" s="101">
        <v>1390</v>
      </c>
      <c r="I11" s="101">
        <v>1272</v>
      </c>
      <c r="J11" s="101">
        <v>1382</v>
      </c>
      <c r="K11" s="101">
        <v>309</v>
      </c>
      <c r="L11" s="91">
        <v>1101</v>
      </c>
      <c r="M11" s="91">
        <v>1508</v>
      </c>
    </row>
    <row r="12" spans="1:13">
      <c r="B12" s="105" t="s">
        <v>318</v>
      </c>
      <c r="C12" s="101">
        <v>2308</v>
      </c>
      <c r="D12" s="101">
        <v>2152</v>
      </c>
      <c r="E12" s="101">
        <v>2336</v>
      </c>
      <c r="F12" s="101">
        <v>2450</v>
      </c>
      <c r="G12" s="101">
        <v>2598</v>
      </c>
      <c r="H12" s="101">
        <v>2248</v>
      </c>
      <c r="I12" s="101">
        <v>2461</v>
      </c>
      <c r="J12" s="101">
        <v>2631</v>
      </c>
      <c r="K12" s="101">
        <v>2953</v>
      </c>
      <c r="L12" s="91">
        <v>2486</v>
      </c>
      <c r="M12" s="91">
        <v>3128</v>
      </c>
    </row>
    <row r="13" spans="1:13">
      <c r="B13" s="105" t="s">
        <v>319</v>
      </c>
      <c r="C13" s="101">
        <v>1861</v>
      </c>
      <c r="D13" s="101">
        <v>1916</v>
      </c>
      <c r="E13" s="101">
        <v>1679</v>
      </c>
      <c r="F13" s="101">
        <v>1604</v>
      </c>
      <c r="G13" s="101">
        <v>2011</v>
      </c>
      <c r="H13" s="101">
        <v>1728</v>
      </c>
      <c r="I13" s="101">
        <v>1835</v>
      </c>
      <c r="J13" s="101">
        <v>2221</v>
      </c>
      <c r="K13" s="101">
        <v>2129</v>
      </c>
      <c r="L13" s="91">
        <v>2034</v>
      </c>
      <c r="M13" s="91">
        <v>2177</v>
      </c>
    </row>
    <row r="14" spans="1:13">
      <c r="B14" s="105" t="s">
        <v>320</v>
      </c>
      <c r="C14" s="101">
        <v>1402</v>
      </c>
      <c r="D14" s="101">
        <v>1210</v>
      </c>
      <c r="E14" s="101">
        <v>1282</v>
      </c>
      <c r="F14" s="101">
        <v>1546</v>
      </c>
      <c r="G14" s="101">
        <v>1754</v>
      </c>
      <c r="H14" s="101">
        <v>1348</v>
      </c>
      <c r="I14" s="101">
        <v>1635</v>
      </c>
      <c r="J14" s="101">
        <v>1700</v>
      </c>
      <c r="K14" s="101">
        <v>1656</v>
      </c>
      <c r="L14" s="91">
        <v>1441</v>
      </c>
      <c r="M14" s="91">
        <v>1893</v>
      </c>
    </row>
    <row r="15" spans="1:13">
      <c r="B15" s="106" t="s">
        <v>321</v>
      </c>
      <c r="C15" s="103">
        <v>1113</v>
      </c>
      <c r="D15" s="103">
        <v>1593</v>
      </c>
      <c r="E15" s="103">
        <v>1317</v>
      </c>
      <c r="F15" s="103">
        <v>1746</v>
      </c>
      <c r="G15" s="103">
        <v>1520</v>
      </c>
      <c r="H15" s="103">
        <v>1186</v>
      </c>
      <c r="I15" s="103">
        <v>1538</v>
      </c>
      <c r="J15" s="103">
        <v>1495</v>
      </c>
      <c r="K15" s="103">
        <v>1660</v>
      </c>
      <c r="L15" s="93">
        <v>1436</v>
      </c>
      <c r="M15" s="93">
        <v>1223</v>
      </c>
    </row>
    <row r="16" spans="1:13">
      <c r="B16" s="107" t="s">
        <v>143</v>
      </c>
      <c r="C16" s="108"/>
      <c r="D16" s="108"/>
      <c r="E16" s="108"/>
      <c r="F16" s="108"/>
      <c r="G16" s="108"/>
      <c r="H16" s="108"/>
      <c r="I16" s="108"/>
      <c r="J16" s="108"/>
      <c r="K16" s="108"/>
      <c r="L16" s="108"/>
    </row>
    <row r="17" spans="2:12">
      <c r="B17" s="107" t="s">
        <v>57</v>
      </c>
      <c r="C17" s="108"/>
      <c r="D17" s="108"/>
      <c r="E17" s="108"/>
      <c r="F17" s="108"/>
      <c r="G17" s="108"/>
      <c r="H17" s="108"/>
      <c r="I17" s="108"/>
      <c r="J17" s="108"/>
      <c r="K17" s="108"/>
      <c r="L17" s="108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10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7"/>
  <sheetViews>
    <sheetView showGridLines="0" workbookViewId="0"/>
  </sheetViews>
  <sheetFormatPr defaultRowHeight="15"/>
  <cols>
    <col min="2" max="2" width="23.1406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867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24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</row>
    <row r="4" spans="1:20">
      <c r="B4" s="342"/>
      <c r="C4" s="191" t="s">
        <v>845</v>
      </c>
      <c r="D4" s="192" t="s">
        <v>846</v>
      </c>
      <c r="E4" s="191" t="s">
        <v>845</v>
      </c>
      <c r="F4" s="192" t="s">
        <v>846</v>
      </c>
      <c r="G4" s="191" t="s">
        <v>845</v>
      </c>
      <c r="H4" s="192" t="s">
        <v>846</v>
      </c>
      <c r="I4" s="191" t="s">
        <v>845</v>
      </c>
      <c r="J4" s="192" t="s">
        <v>846</v>
      </c>
      <c r="K4" s="191" t="s">
        <v>845</v>
      </c>
      <c r="L4" s="192" t="s">
        <v>846</v>
      </c>
      <c r="M4" s="191" t="s">
        <v>845</v>
      </c>
      <c r="N4" s="192" t="s">
        <v>846</v>
      </c>
      <c r="O4" s="191" t="s">
        <v>845</v>
      </c>
      <c r="P4" s="192" t="s">
        <v>846</v>
      </c>
      <c r="Q4" s="191" t="s">
        <v>845</v>
      </c>
      <c r="R4" s="192" t="s">
        <v>846</v>
      </c>
      <c r="S4" s="191" t="s">
        <v>845</v>
      </c>
      <c r="T4" s="193" t="s">
        <v>846</v>
      </c>
    </row>
    <row r="5" spans="1:20">
      <c r="B5" s="19" t="s">
        <v>26</v>
      </c>
      <c r="C5" s="169">
        <v>18</v>
      </c>
      <c r="D5" s="170">
        <v>0.51739005461339471</v>
      </c>
      <c r="E5" s="169">
        <v>166</v>
      </c>
      <c r="F5" s="170">
        <v>4.7714860592124175</v>
      </c>
      <c r="G5" s="169">
        <v>5</v>
      </c>
      <c r="H5" s="170">
        <v>0.14371945961483185</v>
      </c>
      <c r="I5" s="169">
        <v>62</v>
      </c>
      <c r="J5" s="170">
        <v>1.7821212992239148</v>
      </c>
      <c r="K5" s="169">
        <v>1253</v>
      </c>
      <c r="L5" s="170">
        <v>36.016096579476866</v>
      </c>
      <c r="M5" s="169">
        <v>630</v>
      </c>
      <c r="N5" s="170">
        <v>18.108651911468812</v>
      </c>
      <c r="O5" s="169">
        <v>29</v>
      </c>
      <c r="P5" s="170">
        <v>0.83357286576602485</v>
      </c>
      <c r="Q5" s="169">
        <v>1316</v>
      </c>
      <c r="R5" s="170">
        <v>37.82696177062374</v>
      </c>
      <c r="S5" s="169">
        <v>3479</v>
      </c>
      <c r="T5" s="170">
        <v>100.00000000000001</v>
      </c>
    </row>
    <row r="6" spans="1:20">
      <c r="B6" s="172" t="s">
        <v>279</v>
      </c>
      <c r="C6" s="173">
        <v>0</v>
      </c>
      <c r="D6" s="174">
        <v>0</v>
      </c>
      <c r="E6" s="173">
        <v>1</v>
      </c>
      <c r="F6" s="174">
        <v>0.99009900990099009</v>
      </c>
      <c r="G6" s="173">
        <v>0</v>
      </c>
      <c r="H6" s="174">
        <v>0</v>
      </c>
      <c r="I6" s="173">
        <v>0</v>
      </c>
      <c r="J6" s="174">
        <v>0</v>
      </c>
      <c r="K6" s="173">
        <v>18</v>
      </c>
      <c r="L6" s="174">
        <v>17.82178217821782</v>
      </c>
      <c r="M6" s="173">
        <v>6</v>
      </c>
      <c r="N6" s="174">
        <v>5.9405940594059405</v>
      </c>
      <c r="O6" s="173">
        <v>2</v>
      </c>
      <c r="P6" s="174">
        <v>1.9801980198019802</v>
      </c>
      <c r="Q6" s="173">
        <v>74</v>
      </c>
      <c r="R6" s="174">
        <v>73.267326732673268</v>
      </c>
      <c r="S6" s="173">
        <v>101</v>
      </c>
      <c r="T6" s="174">
        <v>99.999999999999986</v>
      </c>
    </row>
    <row r="7" spans="1:20">
      <c r="B7" s="175" t="s">
        <v>280</v>
      </c>
      <c r="C7" s="173">
        <v>0</v>
      </c>
      <c r="D7" s="174">
        <v>0</v>
      </c>
      <c r="E7" s="173">
        <v>7</v>
      </c>
      <c r="F7" s="174">
        <v>12.068965517241379</v>
      </c>
      <c r="G7" s="173">
        <v>0</v>
      </c>
      <c r="H7" s="174">
        <v>0</v>
      </c>
      <c r="I7" s="173">
        <v>0</v>
      </c>
      <c r="J7" s="174">
        <v>0</v>
      </c>
      <c r="K7" s="173">
        <v>17</v>
      </c>
      <c r="L7" s="174">
        <v>29.310344827586203</v>
      </c>
      <c r="M7" s="173">
        <v>7</v>
      </c>
      <c r="N7" s="174">
        <v>12.068965517241379</v>
      </c>
      <c r="O7" s="173">
        <v>2</v>
      </c>
      <c r="P7" s="174">
        <v>3.4482758620689653</v>
      </c>
      <c r="Q7" s="173">
        <v>25</v>
      </c>
      <c r="R7" s="174">
        <v>43.103448275862064</v>
      </c>
      <c r="S7" s="173">
        <v>58</v>
      </c>
      <c r="T7" s="174">
        <v>100</v>
      </c>
    </row>
    <row r="8" spans="1:20">
      <c r="B8" s="176" t="s">
        <v>281</v>
      </c>
      <c r="C8" s="173">
        <v>0</v>
      </c>
      <c r="D8" s="174">
        <v>0</v>
      </c>
      <c r="E8" s="173">
        <v>7</v>
      </c>
      <c r="F8" s="174">
        <v>3.5175879396984926</v>
      </c>
      <c r="G8" s="173">
        <v>0</v>
      </c>
      <c r="H8" s="174">
        <v>0</v>
      </c>
      <c r="I8" s="173">
        <v>2</v>
      </c>
      <c r="J8" s="174">
        <v>1.0050251256281406</v>
      </c>
      <c r="K8" s="173">
        <v>62</v>
      </c>
      <c r="L8" s="174">
        <v>31.155778894472363</v>
      </c>
      <c r="M8" s="173">
        <v>34</v>
      </c>
      <c r="N8" s="174">
        <v>17.08542713567839</v>
      </c>
      <c r="O8" s="173">
        <v>2</v>
      </c>
      <c r="P8" s="174">
        <v>1.0050251256281406</v>
      </c>
      <c r="Q8" s="173">
        <v>92</v>
      </c>
      <c r="R8" s="174">
        <v>46.231155778894475</v>
      </c>
      <c r="S8" s="173">
        <v>199</v>
      </c>
      <c r="T8" s="174">
        <v>99.999999999999986</v>
      </c>
    </row>
    <row r="9" spans="1:20">
      <c r="B9" s="176" t="s">
        <v>282</v>
      </c>
      <c r="C9" s="173">
        <v>0</v>
      </c>
      <c r="D9" s="174">
        <v>0</v>
      </c>
      <c r="E9" s="173">
        <v>8</v>
      </c>
      <c r="F9" s="174">
        <v>3.8277511961722488</v>
      </c>
      <c r="G9" s="173">
        <v>0</v>
      </c>
      <c r="H9" s="174">
        <v>0</v>
      </c>
      <c r="I9" s="173">
        <v>3</v>
      </c>
      <c r="J9" s="174">
        <v>1.4354066985645932</v>
      </c>
      <c r="K9" s="173">
        <v>101</v>
      </c>
      <c r="L9" s="174">
        <v>48.325358851674643</v>
      </c>
      <c r="M9" s="173">
        <v>31</v>
      </c>
      <c r="N9" s="174">
        <v>14.832535885167463</v>
      </c>
      <c r="O9" s="173">
        <v>2</v>
      </c>
      <c r="P9" s="174">
        <v>0.9569377990430622</v>
      </c>
      <c r="Q9" s="173">
        <v>64</v>
      </c>
      <c r="R9" s="174">
        <v>30.62200956937799</v>
      </c>
      <c r="S9" s="173">
        <v>209</v>
      </c>
      <c r="T9" s="174">
        <v>99.999999999999986</v>
      </c>
    </row>
    <row r="10" spans="1:20">
      <c r="B10" s="176" t="s">
        <v>283</v>
      </c>
      <c r="C10" s="173">
        <v>2</v>
      </c>
      <c r="D10" s="174">
        <v>0.63291139240506333</v>
      </c>
      <c r="E10" s="173">
        <v>8</v>
      </c>
      <c r="F10" s="174">
        <v>2.5316455696202533</v>
      </c>
      <c r="G10" s="173">
        <v>0</v>
      </c>
      <c r="H10" s="174">
        <v>0</v>
      </c>
      <c r="I10" s="173">
        <v>4</v>
      </c>
      <c r="J10" s="174">
        <v>1.2658227848101267</v>
      </c>
      <c r="K10" s="173">
        <v>80</v>
      </c>
      <c r="L10" s="174">
        <v>25.316455696202532</v>
      </c>
      <c r="M10" s="173">
        <v>39</v>
      </c>
      <c r="N10" s="174">
        <v>12.341772151898734</v>
      </c>
      <c r="O10" s="173">
        <v>2</v>
      </c>
      <c r="P10" s="174">
        <v>0.63291139240506333</v>
      </c>
      <c r="Q10" s="173">
        <v>181</v>
      </c>
      <c r="R10" s="174">
        <v>57.278481012658233</v>
      </c>
      <c r="S10" s="173">
        <v>316</v>
      </c>
      <c r="T10" s="174">
        <v>100.00000000000001</v>
      </c>
    </row>
    <row r="11" spans="1:20">
      <c r="B11" s="176" t="s">
        <v>284</v>
      </c>
      <c r="C11" s="173">
        <v>4</v>
      </c>
      <c r="D11" s="174">
        <v>0.32128514056224899</v>
      </c>
      <c r="E11" s="173">
        <v>80</v>
      </c>
      <c r="F11" s="174">
        <v>6.425702811244979</v>
      </c>
      <c r="G11" s="173">
        <v>3</v>
      </c>
      <c r="H11" s="174">
        <v>0.24096385542168677</v>
      </c>
      <c r="I11" s="173">
        <v>39</v>
      </c>
      <c r="J11" s="174">
        <v>3.132530120481928</v>
      </c>
      <c r="K11" s="173">
        <v>521</v>
      </c>
      <c r="L11" s="174">
        <v>41.847389558232933</v>
      </c>
      <c r="M11" s="173">
        <v>359</v>
      </c>
      <c r="N11" s="174">
        <v>28.835341365461847</v>
      </c>
      <c r="O11" s="173">
        <v>5</v>
      </c>
      <c r="P11" s="174">
        <v>0.40160642570281119</v>
      </c>
      <c r="Q11" s="173">
        <v>234</v>
      </c>
      <c r="R11" s="174">
        <v>18.795180722891565</v>
      </c>
      <c r="S11" s="173">
        <v>1245</v>
      </c>
      <c r="T11" s="174">
        <v>100</v>
      </c>
    </row>
    <row r="12" spans="1:20">
      <c r="B12" s="176" t="s">
        <v>285</v>
      </c>
      <c r="C12" s="173">
        <v>5</v>
      </c>
      <c r="D12" s="174">
        <v>1.6286644951140066</v>
      </c>
      <c r="E12" s="173">
        <v>19</v>
      </c>
      <c r="F12" s="174">
        <v>6.1889250814332248</v>
      </c>
      <c r="G12" s="173">
        <v>0</v>
      </c>
      <c r="H12" s="174">
        <v>0</v>
      </c>
      <c r="I12" s="173">
        <v>5</v>
      </c>
      <c r="J12" s="174">
        <v>1.6286644951140066</v>
      </c>
      <c r="K12" s="173">
        <v>81</v>
      </c>
      <c r="L12" s="174">
        <v>26.384364820846905</v>
      </c>
      <c r="M12" s="173">
        <v>32</v>
      </c>
      <c r="N12" s="174">
        <v>10.423452768729643</v>
      </c>
      <c r="O12" s="173">
        <v>2</v>
      </c>
      <c r="P12" s="174">
        <v>0.65146579804560267</v>
      </c>
      <c r="Q12" s="173">
        <v>163</v>
      </c>
      <c r="R12" s="174">
        <v>53.094462540716613</v>
      </c>
      <c r="S12" s="173">
        <v>307</v>
      </c>
      <c r="T12" s="174">
        <v>100.00000000000001</v>
      </c>
    </row>
    <row r="13" spans="1:20">
      <c r="B13" s="176" t="s">
        <v>286</v>
      </c>
      <c r="C13" s="173">
        <v>0</v>
      </c>
      <c r="D13" s="174">
        <v>0</v>
      </c>
      <c r="E13" s="173">
        <v>12</v>
      </c>
      <c r="F13" s="174">
        <v>4.10958904109589</v>
      </c>
      <c r="G13" s="173">
        <v>1</v>
      </c>
      <c r="H13" s="174">
        <v>0.34246575342465752</v>
      </c>
      <c r="I13" s="173">
        <v>7</v>
      </c>
      <c r="J13" s="174">
        <v>2.3972602739726026</v>
      </c>
      <c r="K13" s="173">
        <v>139</v>
      </c>
      <c r="L13" s="174">
        <v>47.602739726027401</v>
      </c>
      <c r="M13" s="173">
        <v>52</v>
      </c>
      <c r="N13" s="174">
        <v>17.80821917808219</v>
      </c>
      <c r="O13" s="173">
        <v>2</v>
      </c>
      <c r="P13" s="174">
        <v>0.68493150684931503</v>
      </c>
      <c r="Q13" s="173">
        <v>79</v>
      </c>
      <c r="R13" s="174">
        <v>27.054794520547947</v>
      </c>
      <c r="S13" s="173">
        <v>292</v>
      </c>
      <c r="T13" s="174">
        <v>100</v>
      </c>
    </row>
    <row r="14" spans="1:20">
      <c r="B14" s="176" t="s">
        <v>287</v>
      </c>
      <c r="C14" s="173">
        <v>2</v>
      </c>
      <c r="D14" s="174">
        <v>0.78125</v>
      </c>
      <c r="E14" s="173">
        <v>10</v>
      </c>
      <c r="F14" s="174">
        <v>3.90625</v>
      </c>
      <c r="G14" s="173">
        <v>1</v>
      </c>
      <c r="H14" s="174">
        <v>0.390625</v>
      </c>
      <c r="I14" s="173">
        <v>1</v>
      </c>
      <c r="J14" s="174">
        <v>0.390625</v>
      </c>
      <c r="K14" s="173">
        <v>77</v>
      </c>
      <c r="L14" s="174">
        <v>30.078125</v>
      </c>
      <c r="M14" s="173">
        <v>22</v>
      </c>
      <c r="N14" s="174">
        <v>8.59375</v>
      </c>
      <c r="O14" s="173">
        <v>2</v>
      </c>
      <c r="P14" s="174">
        <v>0.78125</v>
      </c>
      <c r="Q14" s="173">
        <v>141</v>
      </c>
      <c r="R14" s="174">
        <v>55.078125</v>
      </c>
      <c r="S14" s="173">
        <v>256</v>
      </c>
      <c r="T14" s="174">
        <v>100</v>
      </c>
    </row>
    <row r="15" spans="1:20">
      <c r="B15" s="176" t="s">
        <v>288</v>
      </c>
      <c r="C15" s="173">
        <v>1</v>
      </c>
      <c r="D15" s="174">
        <v>0.8771929824561403</v>
      </c>
      <c r="E15" s="173">
        <v>6</v>
      </c>
      <c r="F15" s="174">
        <v>5.2631578947368416</v>
      </c>
      <c r="G15" s="173">
        <v>0</v>
      </c>
      <c r="H15" s="174">
        <v>0</v>
      </c>
      <c r="I15" s="173">
        <v>1</v>
      </c>
      <c r="J15" s="174">
        <v>0.8771929824561403</v>
      </c>
      <c r="K15" s="173">
        <v>40</v>
      </c>
      <c r="L15" s="174">
        <v>35.087719298245609</v>
      </c>
      <c r="M15" s="173">
        <v>10</v>
      </c>
      <c r="N15" s="174">
        <v>8.7719298245614024</v>
      </c>
      <c r="O15" s="173">
        <v>2</v>
      </c>
      <c r="P15" s="174">
        <v>1.7543859649122806</v>
      </c>
      <c r="Q15" s="173">
        <v>54</v>
      </c>
      <c r="R15" s="174">
        <v>47.368421052631575</v>
      </c>
      <c r="S15" s="173">
        <v>114</v>
      </c>
      <c r="T15" s="174">
        <v>99.999999999999986</v>
      </c>
    </row>
    <row r="16" spans="1:20">
      <c r="B16" s="176" t="s">
        <v>289</v>
      </c>
      <c r="C16" s="173">
        <v>2</v>
      </c>
      <c r="D16" s="174">
        <v>1.0416666666666665</v>
      </c>
      <c r="E16" s="173">
        <v>3</v>
      </c>
      <c r="F16" s="174">
        <v>1.5625</v>
      </c>
      <c r="G16" s="173">
        <v>0</v>
      </c>
      <c r="H16" s="174">
        <v>0</v>
      </c>
      <c r="I16" s="173">
        <v>0</v>
      </c>
      <c r="J16" s="174">
        <v>0</v>
      </c>
      <c r="K16" s="173">
        <v>55</v>
      </c>
      <c r="L16" s="174">
        <v>28.645833333333332</v>
      </c>
      <c r="M16" s="173">
        <v>22</v>
      </c>
      <c r="N16" s="174">
        <v>11.458333333333332</v>
      </c>
      <c r="O16" s="173">
        <v>2</v>
      </c>
      <c r="P16" s="174">
        <v>1.0416666666666665</v>
      </c>
      <c r="Q16" s="173">
        <v>108</v>
      </c>
      <c r="R16" s="174">
        <v>56.25</v>
      </c>
      <c r="S16" s="173">
        <v>192</v>
      </c>
      <c r="T16" s="174">
        <v>100</v>
      </c>
    </row>
    <row r="17" spans="2:20">
      <c r="B17" s="176" t="s">
        <v>290</v>
      </c>
      <c r="C17" s="173">
        <v>2</v>
      </c>
      <c r="D17" s="174">
        <v>1.6129032258064515</v>
      </c>
      <c r="E17" s="173">
        <v>4</v>
      </c>
      <c r="F17" s="174">
        <v>3.225806451612903</v>
      </c>
      <c r="G17" s="173">
        <v>0</v>
      </c>
      <c r="H17" s="174">
        <v>0</v>
      </c>
      <c r="I17" s="173">
        <v>0</v>
      </c>
      <c r="J17" s="174">
        <v>0</v>
      </c>
      <c r="K17" s="173">
        <v>40</v>
      </c>
      <c r="L17" s="174">
        <v>32.258064516129032</v>
      </c>
      <c r="M17" s="173">
        <v>8</v>
      </c>
      <c r="N17" s="174">
        <v>6.4516129032258061</v>
      </c>
      <c r="O17" s="173">
        <v>2</v>
      </c>
      <c r="P17" s="174">
        <v>1.6129032258064515</v>
      </c>
      <c r="Q17" s="173">
        <v>68</v>
      </c>
      <c r="R17" s="174">
        <v>54.838709677419352</v>
      </c>
      <c r="S17" s="173">
        <v>124</v>
      </c>
      <c r="T17" s="174">
        <v>99.999999999999986</v>
      </c>
    </row>
    <row r="18" spans="2:20">
      <c r="B18" s="177" t="s">
        <v>291</v>
      </c>
      <c r="C18" s="178">
        <v>0</v>
      </c>
      <c r="D18" s="179">
        <v>0</v>
      </c>
      <c r="E18" s="178">
        <v>1</v>
      </c>
      <c r="F18" s="179">
        <v>1.5151515151515151</v>
      </c>
      <c r="G18" s="178">
        <v>0</v>
      </c>
      <c r="H18" s="179">
        <v>0</v>
      </c>
      <c r="I18" s="178">
        <v>0</v>
      </c>
      <c r="J18" s="179">
        <v>0</v>
      </c>
      <c r="K18" s="178">
        <v>22</v>
      </c>
      <c r="L18" s="179">
        <v>33.333333333333329</v>
      </c>
      <c r="M18" s="178">
        <v>8</v>
      </c>
      <c r="N18" s="179">
        <v>12.121212121212121</v>
      </c>
      <c r="O18" s="178">
        <v>2</v>
      </c>
      <c r="P18" s="179">
        <v>3.0303030303030303</v>
      </c>
      <c r="Q18" s="178">
        <v>33</v>
      </c>
      <c r="R18" s="179">
        <v>50</v>
      </c>
      <c r="S18" s="178">
        <v>66</v>
      </c>
      <c r="T18" s="179">
        <v>100</v>
      </c>
    </row>
    <row r="19" spans="2:20">
      <c r="B19" s="176" t="s">
        <v>847</v>
      </c>
      <c r="C19" s="195"/>
      <c r="D19" s="196"/>
      <c r="E19" s="195"/>
      <c r="F19" s="196"/>
      <c r="G19" s="195"/>
      <c r="H19" s="196"/>
      <c r="I19" s="195"/>
      <c r="J19" s="196"/>
      <c r="K19" s="195"/>
      <c r="L19" s="196"/>
      <c r="M19" s="195"/>
      <c r="N19" s="196"/>
      <c r="O19" s="195"/>
      <c r="P19" s="196"/>
      <c r="Q19" s="195"/>
      <c r="R19" s="196"/>
      <c r="S19" s="195"/>
      <c r="T19" s="196"/>
    </row>
    <row r="20" spans="2:20">
      <c r="B20" s="176" t="s">
        <v>868</v>
      </c>
      <c r="C20" s="195"/>
      <c r="D20" s="196"/>
      <c r="E20" s="195"/>
      <c r="F20" s="196"/>
      <c r="G20" s="195"/>
      <c r="H20" s="196"/>
      <c r="I20" s="195"/>
      <c r="J20" s="196"/>
      <c r="K20" s="195"/>
      <c r="L20" s="196"/>
      <c r="M20" s="195"/>
      <c r="N20" s="196"/>
      <c r="O20" s="195"/>
      <c r="P20" s="196"/>
      <c r="Q20" s="195"/>
      <c r="R20" s="196"/>
      <c r="S20" s="195"/>
      <c r="T20" s="196"/>
    </row>
    <row r="21" spans="2:20">
      <c r="B21" s="55"/>
      <c r="C21" s="55"/>
      <c r="D21" s="197"/>
      <c r="E21" s="55"/>
      <c r="F21" s="197"/>
      <c r="G21" s="55"/>
      <c r="H21" s="197"/>
      <c r="I21" s="55"/>
      <c r="J21" s="197"/>
      <c r="K21" s="55"/>
      <c r="L21" s="197"/>
      <c r="M21" s="55"/>
      <c r="N21" s="197"/>
      <c r="O21" s="55"/>
      <c r="P21" s="197"/>
      <c r="Q21" s="55"/>
      <c r="R21" s="197"/>
      <c r="S21" s="55"/>
      <c r="T21" s="197"/>
    </row>
    <row r="22" spans="2:20">
      <c r="B22" s="55"/>
      <c r="C22" s="55"/>
      <c r="D22" s="197"/>
      <c r="E22" s="55"/>
      <c r="F22" s="197"/>
      <c r="G22" s="55"/>
      <c r="H22" s="197"/>
      <c r="I22" s="55"/>
      <c r="J22" s="197"/>
      <c r="K22" s="55"/>
      <c r="L22" s="197"/>
      <c r="M22" s="55"/>
      <c r="N22" s="197"/>
      <c r="O22" s="55"/>
      <c r="P22" s="197"/>
      <c r="Q22" s="55"/>
      <c r="R22" s="197"/>
      <c r="S22" s="55"/>
      <c r="T22" s="197"/>
    </row>
    <row r="23" spans="2:20">
      <c r="B23" s="55"/>
      <c r="C23" s="55"/>
      <c r="D23" s="197"/>
      <c r="E23" s="55"/>
      <c r="F23" s="197"/>
      <c r="G23" s="55"/>
      <c r="H23" s="197"/>
      <c r="I23" s="55"/>
      <c r="J23" s="197"/>
      <c r="K23" s="55"/>
      <c r="L23" s="197"/>
      <c r="M23" s="55"/>
      <c r="N23" s="197"/>
      <c r="O23" s="55"/>
      <c r="P23" s="197"/>
      <c r="Q23" s="55"/>
      <c r="R23" s="197"/>
      <c r="S23" s="55"/>
      <c r="T23" s="197"/>
    </row>
    <row r="24" spans="2:20">
      <c r="B24" s="55"/>
      <c r="C24" s="55"/>
      <c r="D24" s="197"/>
      <c r="E24" s="55"/>
      <c r="F24" s="197"/>
      <c r="G24" s="55"/>
      <c r="H24" s="197"/>
      <c r="I24" s="55"/>
      <c r="J24" s="197"/>
      <c r="K24" s="55"/>
      <c r="L24" s="197"/>
      <c r="M24" s="55"/>
      <c r="N24" s="197"/>
      <c r="O24" s="55"/>
      <c r="P24" s="197"/>
      <c r="Q24" s="55"/>
      <c r="R24" s="197"/>
      <c r="S24" s="55"/>
      <c r="T24" s="197"/>
    </row>
    <row r="25" spans="2:20">
      <c r="B25" s="55"/>
      <c r="C25" s="55"/>
      <c r="D25" s="197"/>
      <c r="E25" s="55"/>
      <c r="F25" s="197"/>
      <c r="G25" s="55"/>
      <c r="H25" s="197"/>
      <c r="I25" s="55"/>
      <c r="J25" s="197"/>
      <c r="K25" s="55"/>
      <c r="L25" s="197"/>
      <c r="M25" s="55"/>
      <c r="N25" s="197"/>
      <c r="O25" s="55"/>
      <c r="P25" s="197"/>
      <c r="Q25" s="55"/>
      <c r="R25" s="197"/>
      <c r="S25" s="55"/>
      <c r="T25" s="197"/>
    </row>
    <row r="37" spans="2:2">
      <c r="B37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18">
    <cfRule type="cellIs" dxfId="41923" priority="148" stopIfTrue="1" operator="equal">
      <formula>0</formula>
    </cfRule>
  </conditionalFormatting>
  <conditionalFormatting sqref="C5:T5">
    <cfRule type="cellIs" dxfId="41922" priority="147" stopIfTrue="1" operator="equal">
      <formula>0</formula>
    </cfRule>
  </conditionalFormatting>
  <conditionalFormatting sqref="C5:T5">
    <cfRule type="cellIs" dxfId="41921" priority="146" stopIfTrue="1" operator="equal">
      <formula>0</formula>
    </cfRule>
  </conditionalFormatting>
  <conditionalFormatting sqref="C5:T5">
    <cfRule type="cellIs" dxfId="41920" priority="145" stopIfTrue="1" operator="equal">
      <formula>0</formula>
    </cfRule>
  </conditionalFormatting>
  <conditionalFormatting sqref="C5:T5">
    <cfRule type="cellIs" dxfId="41919" priority="144" stopIfTrue="1" operator="equal">
      <formula>0</formula>
    </cfRule>
  </conditionalFormatting>
  <conditionalFormatting sqref="C5:T5">
    <cfRule type="cellIs" dxfId="41918" priority="143" stopIfTrue="1" operator="equal">
      <formula>0</formula>
    </cfRule>
  </conditionalFormatting>
  <conditionalFormatting sqref="C5:T5">
    <cfRule type="cellIs" dxfId="41917" priority="142" stopIfTrue="1" operator="equal">
      <formula>0</formula>
    </cfRule>
  </conditionalFormatting>
  <conditionalFormatting sqref="C5:T5">
    <cfRule type="cellIs" dxfId="41916" priority="141" stopIfTrue="1" operator="equal">
      <formula>0</formula>
    </cfRule>
  </conditionalFormatting>
  <conditionalFormatting sqref="C5:T5">
    <cfRule type="cellIs" dxfId="41915" priority="140" stopIfTrue="1" operator="equal">
      <formula>0</formula>
    </cfRule>
  </conditionalFormatting>
  <conditionalFormatting sqref="C5:T5">
    <cfRule type="cellIs" dxfId="41914" priority="139" stopIfTrue="1" operator="equal">
      <formula>0</formula>
    </cfRule>
  </conditionalFormatting>
  <conditionalFormatting sqref="C5:T5">
    <cfRule type="cellIs" dxfId="41913" priority="138" stopIfTrue="1" operator="equal">
      <formula>0</formula>
    </cfRule>
  </conditionalFormatting>
  <conditionalFormatting sqref="C5:T5">
    <cfRule type="cellIs" dxfId="41912" priority="137" stopIfTrue="1" operator="equal">
      <formula>0</formula>
    </cfRule>
  </conditionalFormatting>
  <conditionalFormatting sqref="C5:T5">
    <cfRule type="cellIs" dxfId="41911" priority="136" stopIfTrue="1" operator="equal">
      <formula>0</formula>
    </cfRule>
  </conditionalFormatting>
  <conditionalFormatting sqref="C5:T5">
    <cfRule type="cellIs" dxfId="41910" priority="135" stopIfTrue="1" operator="equal">
      <formula>0</formula>
    </cfRule>
  </conditionalFormatting>
  <conditionalFormatting sqref="C5:T5">
    <cfRule type="cellIs" dxfId="41909" priority="134" stopIfTrue="1" operator="equal">
      <formula>0</formula>
    </cfRule>
  </conditionalFormatting>
  <conditionalFormatting sqref="C5:T5">
    <cfRule type="cellIs" dxfId="41908" priority="133" stopIfTrue="1" operator="equal">
      <formula>0</formula>
    </cfRule>
  </conditionalFormatting>
  <conditionalFormatting sqref="C5:T18">
    <cfRule type="cellIs" dxfId="41907" priority="132" stopIfTrue="1" operator="equal">
      <formula>0</formula>
    </cfRule>
  </conditionalFormatting>
  <conditionalFormatting sqref="C5:T5">
    <cfRule type="cellIs" dxfId="41906" priority="131" stopIfTrue="1" operator="equal">
      <formula>0</formula>
    </cfRule>
  </conditionalFormatting>
  <conditionalFormatting sqref="C5:T5">
    <cfRule type="cellIs" dxfId="41905" priority="130" stopIfTrue="1" operator="equal">
      <formula>0</formula>
    </cfRule>
  </conditionalFormatting>
  <conditionalFormatting sqref="C5:T5">
    <cfRule type="cellIs" dxfId="41904" priority="129" stopIfTrue="1" operator="equal">
      <formula>0</formula>
    </cfRule>
  </conditionalFormatting>
  <conditionalFormatting sqref="C5:T5">
    <cfRule type="cellIs" dxfId="41903" priority="128" stopIfTrue="1" operator="equal">
      <formula>0</formula>
    </cfRule>
  </conditionalFormatting>
  <conditionalFormatting sqref="C5:T5">
    <cfRule type="cellIs" dxfId="41902" priority="127" stopIfTrue="1" operator="equal">
      <formula>0</formula>
    </cfRule>
  </conditionalFormatting>
  <conditionalFormatting sqref="C5:T5">
    <cfRule type="cellIs" dxfId="41901" priority="126" stopIfTrue="1" operator="equal">
      <formula>0</formula>
    </cfRule>
  </conditionalFormatting>
  <conditionalFormatting sqref="C5:T5">
    <cfRule type="cellIs" dxfId="41900" priority="125" stopIfTrue="1" operator="equal">
      <formula>0</formula>
    </cfRule>
  </conditionalFormatting>
  <conditionalFormatting sqref="C5:T5">
    <cfRule type="cellIs" dxfId="41899" priority="124" stopIfTrue="1" operator="equal">
      <formula>0</formula>
    </cfRule>
  </conditionalFormatting>
  <conditionalFormatting sqref="C5:T5">
    <cfRule type="cellIs" dxfId="41898" priority="123" stopIfTrue="1" operator="equal">
      <formula>0</formula>
    </cfRule>
  </conditionalFormatting>
  <conditionalFormatting sqref="C5:T5">
    <cfRule type="cellIs" dxfId="41897" priority="122" stopIfTrue="1" operator="equal">
      <formula>0</formula>
    </cfRule>
  </conditionalFormatting>
  <conditionalFormatting sqref="C5:T5">
    <cfRule type="cellIs" dxfId="41896" priority="121" stopIfTrue="1" operator="equal">
      <formula>0</formula>
    </cfRule>
  </conditionalFormatting>
  <conditionalFormatting sqref="C5:T5">
    <cfRule type="cellIs" dxfId="41895" priority="120" stopIfTrue="1" operator="equal">
      <formula>0</formula>
    </cfRule>
  </conditionalFormatting>
  <conditionalFormatting sqref="C5:T5">
    <cfRule type="cellIs" dxfId="41894" priority="119" stopIfTrue="1" operator="equal">
      <formula>0</formula>
    </cfRule>
  </conditionalFormatting>
  <conditionalFormatting sqref="C5:T5">
    <cfRule type="cellIs" dxfId="41893" priority="118" stopIfTrue="1" operator="equal">
      <formula>0</formula>
    </cfRule>
  </conditionalFormatting>
  <conditionalFormatting sqref="C5:T18">
    <cfRule type="cellIs" dxfId="41892" priority="117" stopIfTrue="1" operator="equal">
      <formula>0</formula>
    </cfRule>
  </conditionalFormatting>
  <conditionalFormatting sqref="C5:T5">
    <cfRule type="cellIs" dxfId="41891" priority="116" stopIfTrue="1" operator="equal">
      <formula>0</formula>
    </cfRule>
  </conditionalFormatting>
  <conditionalFormatting sqref="C5:T5">
    <cfRule type="cellIs" dxfId="41890" priority="115" stopIfTrue="1" operator="equal">
      <formula>0</formula>
    </cfRule>
  </conditionalFormatting>
  <conditionalFormatting sqref="C5:T5">
    <cfRule type="cellIs" dxfId="41889" priority="114" stopIfTrue="1" operator="equal">
      <formula>0</formula>
    </cfRule>
  </conditionalFormatting>
  <conditionalFormatting sqref="C5:T5">
    <cfRule type="cellIs" dxfId="41888" priority="113" stopIfTrue="1" operator="equal">
      <formula>0</formula>
    </cfRule>
  </conditionalFormatting>
  <conditionalFormatting sqref="C5:T5">
    <cfRule type="cellIs" dxfId="41887" priority="112" stopIfTrue="1" operator="equal">
      <formula>0</formula>
    </cfRule>
  </conditionalFormatting>
  <conditionalFormatting sqref="C5:T5">
    <cfRule type="cellIs" dxfId="41886" priority="111" stopIfTrue="1" operator="equal">
      <formula>0</formula>
    </cfRule>
  </conditionalFormatting>
  <conditionalFormatting sqref="C5:T5">
    <cfRule type="cellIs" dxfId="41885" priority="110" stopIfTrue="1" operator="equal">
      <formula>0</formula>
    </cfRule>
  </conditionalFormatting>
  <conditionalFormatting sqref="C5:T5">
    <cfRule type="cellIs" dxfId="41884" priority="109" stopIfTrue="1" operator="equal">
      <formula>0</formula>
    </cfRule>
  </conditionalFormatting>
  <conditionalFormatting sqref="C5:T5">
    <cfRule type="cellIs" dxfId="41883" priority="108" stopIfTrue="1" operator="equal">
      <formula>0</formula>
    </cfRule>
  </conditionalFormatting>
  <conditionalFormatting sqref="C5:T5">
    <cfRule type="cellIs" dxfId="41882" priority="107" stopIfTrue="1" operator="equal">
      <formula>0</formula>
    </cfRule>
  </conditionalFormatting>
  <conditionalFormatting sqref="C5:T5">
    <cfRule type="cellIs" dxfId="41881" priority="106" stopIfTrue="1" operator="equal">
      <formula>0</formula>
    </cfRule>
  </conditionalFormatting>
  <conditionalFormatting sqref="C5:T5">
    <cfRule type="cellIs" dxfId="41880" priority="105" stopIfTrue="1" operator="equal">
      <formula>0</formula>
    </cfRule>
  </conditionalFormatting>
  <conditionalFormatting sqref="C5:T5">
    <cfRule type="cellIs" dxfId="41879" priority="104" stopIfTrue="1" operator="equal">
      <formula>0</formula>
    </cfRule>
  </conditionalFormatting>
  <conditionalFormatting sqref="C5:T18">
    <cfRule type="cellIs" dxfId="41878" priority="103" stopIfTrue="1" operator="equal">
      <formula>0</formula>
    </cfRule>
  </conditionalFormatting>
  <conditionalFormatting sqref="C5:T5">
    <cfRule type="cellIs" dxfId="41877" priority="102" stopIfTrue="1" operator="equal">
      <formula>0</formula>
    </cfRule>
  </conditionalFormatting>
  <conditionalFormatting sqref="C5:T5">
    <cfRule type="cellIs" dxfId="41876" priority="101" stopIfTrue="1" operator="equal">
      <formula>0</formula>
    </cfRule>
  </conditionalFormatting>
  <conditionalFormatting sqref="C5:T5">
    <cfRule type="cellIs" dxfId="41875" priority="100" stopIfTrue="1" operator="equal">
      <formula>0</formula>
    </cfRule>
  </conditionalFormatting>
  <conditionalFormatting sqref="C5:T5">
    <cfRule type="cellIs" dxfId="41874" priority="99" stopIfTrue="1" operator="equal">
      <formula>0</formula>
    </cfRule>
  </conditionalFormatting>
  <conditionalFormatting sqref="C5:T5">
    <cfRule type="cellIs" dxfId="41873" priority="98" stopIfTrue="1" operator="equal">
      <formula>0</formula>
    </cfRule>
  </conditionalFormatting>
  <conditionalFormatting sqref="C5:T5">
    <cfRule type="cellIs" dxfId="41872" priority="97" stopIfTrue="1" operator="equal">
      <formula>0</formula>
    </cfRule>
  </conditionalFormatting>
  <conditionalFormatting sqref="C5:T5">
    <cfRule type="cellIs" dxfId="41871" priority="96" stopIfTrue="1" operator="equal">
      <formula>0</formula>
    </cfRule>
  </conditionalFormatting>
  <conditionalFormatting sqref="C5:T5">
    <cfRule type="cellIs" dxfId="41870" priority="95" stopIfTrue="1" operator="equal">
      <formula>0</formula>
    </cfRule>
  </conditionalFormatting>
  <conditionalFormatting sqref="C5:T5">
    <cfRule type="cellIs" dxfId="41869" priority="94" stopIfTrue="1" operator="equal">
      <formula>0</formula>
    </cfRule>
  </conditionalFormatting>
  <conditionalFormatting sqref="C5:T5">
    <cfRule type="cellIs" dxfId="41868" priority="93" stopIfTrue="1" operator="equal">
      <formula>0</formula>
    </cfRule>
  </conditionalFormatting>
  <conditionalFormatting sqref="C5:T5">
    <cfRule type="cellIs" dxfId="41867" priority="92" stopIfTrue="1" operator="equal">
      <formula>0</formula>
    </cfRule>
  </conditionalFormatting>
  <conditionalFormatting sqref="C5:T5">
    <cfRule type="cellIs" dxfId="41866" priority="91" stopIfTrue="1" operator="equal">
      <formula>0</formula>
    </cfRule>
  </conditionalFormatting>
  <conditionalFormatting sqref="C5:T18">
    <cfRule type="cellIs" dxfId="41865" priority="90" stopIfTrue="1" operator="equal">
      <formula>0</formula>
    </cfRule>
  </conditionalFormatting>
  <conditionalFormatting sqref="C5:T5">
    <cfRule type="cellIs" dxfId="41864" priority="89" stopIfTrue="1" operator="equal">
      <formula>0</formula>
    </cfRule>
  </conditionalFormatting>
  <conditionalFormatting sqref="C5:T5">
    <cfRule type="cellIs" dxfId="41863" priority="88" stopIfTrue="1" operator="equal">
      <formula>0</formula>
    </cfRule>
  </conditionalFormatting>
  <conditionalFormatting sqref="C5:T5">
    <cfRule type="cellIs" dxfId="41862" priority="87" stopIfTrue="1" operator="equal">
      <formula>0</formula>
    </cfRule>
  </conditionalFormatting>
  <conditionalFormatting sqref="C5:T5">
    <cfRule type="cellIs" dxfId="41861" priority="86" stopIfTrue="1" operator="equal">
      <formula>0</formula>
    </cfRule>
  </conditionalFormatting>
  <conditionalFormatting sqref="C5:T5">
    <cfRule type="cellIs" dxfId="41860" priority="85" stopIfTrue="1" operator="equal">
      <formula>0</formula>
    </cfRule>
  </conditionalFormatting>
  <conditionalFormatting sqref="C5:T5">
    <cfRule type="cellIs" dxfId="41859" priority="84" stopIfTrue="1" operator="equal">
      <formula>0</formula>
    </cfRule>
  </conditionalFormatting>
  <conditionalFormatting sqref="C5:T5">
    <cfRule type="cellIs" dxfId="41858" priority="83" stopIfTrue="1" operator="equal">
      <formula>0</formula>
    </cfRule>
  </conditionalFormatting>
  <conditionalFormatting sqref="C5:T5">
    <cfRule type="cellIs" dxfId="41857" priority="82" stopIfTrue="1" operator="equal">
      <formula>0</formula>
    </cfRule>
  </conditionalFormatting>
  <conditionalFormatting sqref="C5:T5">
    <cfRule type="cellIs" dxfId="41856" priority="81" stopIfTrue="1" operator="equal">
      <formula>0</formula>
    </cfRule>
  </conditionalFormatting>
  <conditionalFormatting sqref="C5:T5">
    <cfRule type="cellIs" dxfId="41855" priority="80" stopIfTrue="1" operator="equal">
      <formula>0</formula>
    </cfRule>
  </conditionalFormatting>
  <conditionalFormatting sqref="C5:T5">
    <cfRule type="cellIs" dxfId="41854" priority="79" stopIfTrue="1" operator="equal">
      <formula>0</formula>
    </cfRule>
  </conditionalFormatting>
  <conditionalFormatting sqref="C5:T18">
    <cfRule type="cellIs" dxfId="41853" priority="78" stopIfTrue="1" operator="equal">
      <formula>0</formula>
    </cfRule>
  </conditionalFormatting>
  <conditionalFormatting sqref="C5:T5">
    <cfRule type="cellIs" dxfId="41852" priority="77" stopIfTrue="1" operator="equal">
      <formula>0</formula>
    </cfRule>
  </conditionalFormatting>
  <conditionalFormatting sqref="C5:T5">
    <cfRule type="cellIs" dxfId="41851" priority="76" stopIfTrue="1" operator="equal">
      <formula>0</formula>
    </cfRule>
  </conditionalFormatting>
  <conditionalFormatting sqref="C5:T5">
    <cfRule type="cellIs" dxfId="41850" priority="75" stopIfTrue="1" operator="equal">
      <formula>0</formula>
    </cfRule>
  </conditionalFormatting>
  <conditionalFormatting sqref="C5:T5">
    <cfRule type="cellIs" dxfId="41849" priority="74" stopIfTrue="1" operator="equal">
      <formula>0</formula>
    </cfRule>
  </conditionalFormatting>
  <conditionalFormatting sqref="C5:T5">
    <cfRule type="cellIs" dxfId="41848" priority="73" stopIfTrue="1" operator="equal">
      <formula>0</formula>
    </cfRule>
  </conditionalFormatting>
  <conditionalFormatting sqref="C5:T5">
    <cfRule type="cellIs" dxfId="41847" priority="72" stopIfTrue="1" operator="equal">
      <formula>0</formula>
    </cfRule>
  </conditionalFormatting>
  <conditionalFormatting sqref="C5:T5">
    <cfRule type="cellIs" dxfId="41846" priority="71" stopIfTrue="1" operator="equal">
      <formula>0</formula>
    </cfRule>
  </conditionalFormatting>
  <conditionalFormatting sqref="C5:T5">
    <cfRule type="cellIs" dxfId="41845" priority="70" stopIfTrue="1" operator="equal">
      <formula>0</formula>
    </cfRule>
  </conditionalFormatting>
  <conditionalFormatting sqref="C5:T5">
    <cfRule type="cellIs" dxfId="41844" priority="69" stopIfTrue="1" operator="equal">
      <formula>0</formula>
    </cfRule>
  </conditionalFormatting>
  <conditionalFormatting sqref="C5:T5">
    <cfRule type="cellIs" dxfId="41843" priority="68" stopIfTrue="1" operator="equal">
      <formula>0</formula>
    </cfRule>
  </conditionalFormatting>
  <conditionalFormatting sqref="C5:T5">
    <cfRule type="cellIs" dxfId="41842" priority="67" stopIfTrue="1" operator="equal">
      <formula>0</formula>
    </cfRule>
  </conditionalFormatting>
  <conditionalFormatting sqref="C5:T5">
    <cfRule type="cellIs" dxfId="41841" priority="66" stopIfTrue="1" operator="equal">
      <formula>0</formula>
    </cfRule>
  </conditionalFormatting>
  <conditionalFormatting sqref="C5:T5">
    <cfRule type="cellIs" dxfId="41840" priority="65" stopIfTrue="1" operator="equal">
      <formula>0</formula>
    </cfRule>
  </conditionalFormatting>
  <conditionalFormatting sqref="C5:T5">
    <cfRule type="cellIs" dxfId="41839" priority="64" stopIfTrue="1" operator="equal">
      <formula>0</formula>
    </cfRule>
  </conditionalFormatting>
  <conditionalFormatting sqref="C5:T5">
    <cfRule type="cellIs" dxfId="41838" priority="63" stopIfTrue="1" operator="equal">
      <formula>0</formula>
    </cfRule>
  </conditionalFormatting>
  <conditionalFormatting sqref="C5:T5">
    <cfRule type="cellIs" dxfId="41837" priority="62" stopIfTrue="1" operator="equal">
      <formula>0</formula>
    </cfRule>
  </conditionalFormatting>
  <conditionalFormatting sqref="C5:T5">
    <cfRule type="cellIs" dxfId="41836" priority="61" stopIfTrue="1" operator="equal">
      <formula>0</formula>
    </cfRule>
  </conditionalFormatting>
  <conditionalFormatting sqref="C5:T5 E6:E18 G6:G18 I6:I18 K6:K18 M6:M18 O6:O18 Q6:Q18 S6:S18">
    <cfRule type="cellIs" dxfId="41835" priority="60" stopIfTrue="1" operator="equal">
      <formula>0</formula>
    </cfRule>
  </conditionalFormatting>
  <conditionalFormatting sqref="C5:T5">
    <cfRule type="cellIs" dxfId="41834" priority="59" stopIfTrue="1" operator="equal">
      <formula>0</formula>
    </cfRule>
  </conditionalFormatting>
  <conditionalFormatting sqref="C5:T5">
    <cfRule type="cellIs" dxfId="41833" priority="58" stopIfTrue="1" operator="equal">
      <formula>0</formula>
    </cfRule>
  </conditionalFormatting>
  <conditionalFormatting sqref="C5:T5">
    <cfRule type="cellIs" dxfId="41832" priority="57" stopIfTrue="1" operator="equal">
      <formula>0</formula>
    </cfRule>
  </conditionalFormatting>
  <conditionalFormatting sqref="C5:T5">
    <cfRule type="cellIs" dxfId="41831" priority="56" stopIfTrue="1" operator="equal">
      <formula>0</formula>
    </cfRule>
  </conditionalFormatting>
  <conditionalFormatting sqref="C5:T5">
    <cfRule type="cellIs" dxfId="41830" priority="55" stopIfTrue="1" operator="equal">
      <formula>0</formula>
    </cfRule>
  </conditionalFormatting>
  <conditionalFormatting sqref="C5:T5">
    <cfRule type="cellIs" dxfId="41829" priority="54" stopIfTrue="1" operator="equal">
      <formula>0</formula>
    </cfRule>
  </conditionalFormatting>
  <conditionalFormatting sqref="C5:T5">
    <cfRule type="cellIs" dxfId="41828" priority="53" stopIfTrue="1" operator="equal">
      <formula>0</formula>
    </cfRule>
  </conditionalFormatting>
  <conditionalFormatting sqref="C5:T5">
    <cfRule type="cellIs" dxfId="41827" priority="52" stopIfTrue="1" operator="equal">
      <formula>0</formula>
    </cfRule>
  </conditionalFormatting>
  <conditionalFormatting sqref="C5:T5">
    <cfRule type="cellIs" dxfId="41826" priority="51" stopIfTrue="1" operator="equal">
      <formula>0</formula>
    </cfRule>
  </conditionalFormatting>
  <conditionalFormatting sqref="C6:C18">
    <cfRule type="cellIs" dxfId="41825" priority="50" stopIfTrue="1" operator="equal">
      <formula>0</formula>
    </cfRule>
  </conditionalFormatting>
  <conditionalFormatting sqref="E6:E18 G6:G18 I6:I18 K6:K18 M6:M18 O6:O18 Q6:Q18 S6:S18">
    <cfRule type="cellIs" dxfId="41824" priority="49" stopIfTrue="1" operator="equal">
      <formula>0</formula>
    </cfRule>
  </conditionalFormatting>
  <conditionalFormatting sqref="C5:T18">
    <cfRule type="cellIs" dxfId="41823" priority="48" stopIfTrue="1" operator="equal">
      <formula>0</formula>
    </cfRule>
  </conditionalFormatting>
  <conditionalFormatting sqref="C5:T5">
    <cfRule type="cellIs" dxfId="41822" priority="47" stopIfTrue="1" operator="equal">
      <formula>0</formula>
    </cfRule>
  </conditionalFormatting>
  <conditionalFormatting sqref="C5:T5">
    <cfRule type="cellIs" dxfId="41821" priority="46" stopIfTrue="1" operator="equal">
      <formula>0</formula>
    </cfRule>
  </conditionalFormatting>
  <conditionalFormatting sqref="C6:T18">
    <cfRule type="cellIs" dxfId="41820" priority="45" stopIfTrue="1" operator="equal">
      <formula>0</formula>
    </cfRule>
  </conditionalFormatting>
  <conditionalFormatting sqref="C5:T5">
    <cfRule type="cellIs" dxfId="41819" priority="44" stopIfTrue="1" operator="equal">
      <formula>0</formula>
    </cfRule>
  </conditionalFormatting>
  <conditionalFormatting sqref="C5:T5">
    <cfRule type="cellIs" dxfId="41818" priority="43" stopIfTrue="1" operator="equal">
      <formula>0</formula>
    </cfRule>
  </conditionalFormatting>
  <conditionalFormatting sqref="C5:T5">
    <cfRule type="cellIs" dxfId="41817" priority="42" stopIfTrue="1" operator="equal">
      <formula>0</formula>
    </cfRule>
  </conditionalFormatting>
  <conditionalFormatting sqref="C18:T18">
    <cfRule type="cellIs" dxfId="41816" priority="41" stopIfTrue="1" operator="equal">
      <formula>0</formula>
    </cfRule>
  </conditionalFormatting>
  <conditionalFormatting sqref="C18:T18">
    <cfRule type="cellIs" dxfId="41815" priority="40" stopIfTrue="1" operator="equal">
      <formula>0</formula>
    </cfRule>
  </conditionalFormatting>
  <conditionalFormatting sqref="C18:T18">
    <cfRule type="cellIs" dxfId="41814" priority="39" stopIfTrue="1" operator="equal">
      <formula>0</formula>
    </cfRule>
  </conditionalFormatting>
  <conditionalFormatting sqref="C18:T18">
    <cfRule type="cellIs" dxfId="41813" priority="38" stopIfTrue="1" operator="equal">
      <formula>0</formula>
    </cfRule>
  </conditionalFormatting>
  <conditionalFormatting sqref="E18 G18 I18 K18 M18 O18 Q18 S18">
    <cfRule type="cellIs" dxfId="41812" priority="37" stopIfTrue="1" operator="equal">
      <formula>0</formula>
    </cfRule>
  </conditionalFormatting>
  <conditionalFormatting sqref="C18">
    <cfRule type="cellIs" dxfId="41811" priority="36" stopIfTrue="1" operator="equal">
      <formula>0</formula>
    </cfRule>
  </conditionalFormatting>
  <conditionalFormatting sqref="E18 G18 I18 K18 M18 O18 Q18 S18">
    <cfRule type="cellIs" dxfId="41810" priority="35" stopIfTrue="1" operator="equal">
      <formula>0</formula>
    </cfRule>
  </conditionalFormatting>
  <conditionalFormatting sqref="C18:T18">
    <cfRule type="cellIs" dxfId="41809" priority="34" stopIfTrue="1" operator="equal">
      <formula>0</formula>
    </cfRule>
  </conditionalFormatting>
  <conditionalFormatting sqref="C18:T18">
    <cfRule type="cellIs" dxfId="41808" priority="33" stopIfTrue="1" operator="equal">
      <formula>0</formula>
    </cfRule>
  </conditionalFormatting>
  <conditionalFormatting sqref="C18:T18">
    <cfRule type="cellIs" dxfId="41807" priority="32" stopIfTrue="1" operator="equal">
      <formula>0</formula>
    </cfRule>
  </conditionalFormatting>
  <conditionalFormatting sqref="C18:T18">
    <cfRule type="cellIs" dxfId="41806" priority="31" stopIfTrue="1" operator="equal">
      <formula>0</formula>
    </cfRule>
  </conditionalFormatting>
  <conditionalFormatting sqref="C18:T18">
    <cfRule type="cellIs" dxfId="41805" priority="30" stopIfTrue="1" operator="equal">
      <formula>0</formula>
    </cfRule>
  </conditionalFormatting>
  <conditionalFormatting sqref="E18 G18 I18 K18 M18 O18 Q18 S18">
    <cfRule type="cellIs" dxfId="41804" priority="29" stopIfTrue="1" operator="equal">
      <formula>0</formula>
    </cfRule>
  </conditionalFormatting>
  <conditionalFormatting sqref="C18">
    <cfRule type="cellIs" dxfId="41803" priority="28" stopIfTrue="1" operator="equal">
      <formula>0</formula>
    </cfRule>
  </conditionalFormatting>
  <conditionalFormatting sqref="E18 G18 I18 K18 M18 O18 Q18 S18">
    <cfRule type="cellIs" dxfId="41802" priority="27" stopIfTrue="1" operator="equal">
      <formula>0</formula>
    </cfRule>
  </conditionalFormatting>
  <conditionalFormatting sqref="C18:T18">
    <cfRule type="cellIs" dxfId="41801" priority="26" stopIfTrue="1" operator="equal">
      <formula>0</formula>
    </cfRule>
  </conditionalFormatting>
  <conditionalFormatting sqref="C18:T18">
    <cfRule type="cellIs" dxfId="41800" priority="25" stopIfTrue="1" operator="equal">
      <formula>0</formula>
    </cfRule>
  </conditionalFormatting>
  <conditionalFormatting sqref="C18:T18">
    <cfRule type="cellIs" dxfId="41799" priority="24" stopIfTrue="1" operator="equal">
      <formula>0</formula>
    </cfRule>
  </conditionalFormatting>
  <conditionalFormatting sqref="C18:T18">
    <cfRule type="cellIs" dxfId="41798" priority="23" stopIfTrue="1" operator="equal">
      <formula>0</formula>
    </cfRule>
  </conditionalFormatting>
  <conditionalFormatting sqref="E18 G18 I18 K18 M18 O18 Q18 S18">
    <cfRule type="cellIs" dxfId="41797" priority="22" stopIfTrue="1" operator="equal">
      <formula>0</formula>
    </cfRule>
  </conditionalFormatting>
  <conditionalFormatting sqref="C18">
    <cfRule type="cellIs" dxfId="41796" priority="21" stopIfTrue="1" operator="equal">
      <formula>0</formula>
    </cfRule>
  </conditionalFormatting>
  <conditionalFormatting sqref="E18 G18 I18 K18 M18 O18 Q18 S18">
    <cfRule type="cellIs" dxfId="41795" priority="20" stopIfTrue="1" operator="equal">
      <formula>0</formula>
    </cfRule>
  </conditionalFormatting>
  <conditionalFormatting sqref="C18:T18">
    <cfRule type="cellIs" dxfId="41794" priority="19" stopIfTrue="1" operator="equal">
      <formula>0</formula>
    </cfRule>
  </conditionalFormatting>
  <conditionalFormatting sqref="C18:T18">
    <cfRule type="cellIs" dxfId="41793" priority="18" stopIfTrue="1" operator="equal">
      <formula>0</formula>
    </cfRule>
  </conditionalFormatting>
  <conditionalFormatting sqref="C18:T18">
    <cfRule type="cellIs" dxfId="41792" priority="17" stopIfTrue="1" operator="equal">
      <formula>0</formula>
    </cfRule>
  </conditionalFormatting>
  <conditionalFormatting sqref="E18 G18 I18 K18 M18 O18 Q18 S18">
    <cfRule type="cellIs" dxfId="41791" priority="16" stopIfTrue="1" operator="equal">
      <formula>0</formula>
    </cfRule>
  </conditionalFormatting>
  <conditionalFormatting sqref="C18">
    <cfRule type="cellIs" dxfId="41790" priority="15" stopIfTrue="1" operator="equal">
      <formula>0</formula>
    </cfRule>
  </conditionalFormatting>
  <conditionalFormatting sqref="E18 G18 I18 K18 M18 O18 Q18 S18">
    <cfRule type="cellIs" dxfId="41789" priority="14" stopIfTrue="1" operator="equal">
      <formula>0</formula>
    </cfRule>
  </conditionalFormatting>
  <conditionalFormatting sqref="C18:T18">
    <cfRule type="cellIs" dxfId="41788" priority="13" stopIfTrue="1" operator="equal">
      <formula>0</formula>
    </cfRule>
  </conditionalFormatting>
  <conditionalFormatting sqref="C18:T18">
    <cfRule type="cellIs" dxfId="41787" priority="12" stopIfTrue="1" operator="equal">
      <formula>0</formula>
    </cfRule>
  </conditionalFormatting>
  <conditionalFormatting sqref="E18 G18 I18 K18 M18 O18 Q18 S18">
    <cfRule type="cellIs" dxfId="41786" priority="11" stopIfTrue="1" operator="equal">
      <formula>0</formula>
    </cfRule>
  </conditionalFormatting>
  <conditionalFormatting sqref="C18">
    <cfRule type="cellIs" dxfId="41785" priority="10" stopIfTrue="1" operator="equal">
      <formula>0</formula>
    </cfRule>
  </conditionalFormatting>
  <conditionalFormatting sqref="E18 G18 I18 K18 M18 O18 Q18 S18">
    <cfRule type="cellIs" dxfId="41784" priority="9" stopIfTrue="1" operator="equal">
      <formula>0</formula>
    </cfRule>
  </conditionalFormatting>
  <conditionalFormatting sqref="C18:T18">
    <cfRule type="cellIs" dxfId="41783" priority="8" stopIfTrue="1" operator="equal">
      <formula>0</formula>
    </cfRule>
  </conditionalFormatting>
  <conditionalFormatting sqref="C18:T18">
    <cfRule type="cellIs" dxfId="41782" priority="7" stopIfTrue="1" operator="equal">
      <formula>0</formula>
    </cfRule>
  </conditionalFormatting>
  <conditionalFormatting sqref="C18:T18">
    <cfRule type="cellIs" dxfId="41781" priority="6" stopIfTrue="1" operator="equal">
      <formula>0</formula>
    </cfRule>
  </conditionalFormatting>
  <conditionalFormatting sqref="C18:T18">
    <cfRule type="cellIs" dxfId="41780" priority="5" stopIfTrue="1" operator="equal">
      <formula>0</formula>
    </cfRule>
  </conditionalFormatting>
  <conditionalFormatting sqref="C18:T18">
    <cfRule type="cellIs" dxfId="41779" priority="4" stopIfTrue="1" operator="equal">
      <formula>0</formula>
    </cfRule>
  </conditionalFormatting>
  <conditionalFormatting sqref="C18:T18">
    <cfRule type="cellIs" dxfId="41778" priority="3" stopIfTrue="1" operator="equal">
      <formula>0</formula>
    </cfRule>
  </conditionalFormatting>
  <conditionalFormatting sqref="C18:T18">
    <cfRule type="cellIs" dxfId="41777" priority="2" stopIfTrue="1" operator="equal">
      <formula>0</formula>
    </cfRule>
  </conditionalFormatting>
  <conditionalFormatting sqref="C18:T18">
    <cfRule type="cellIs" dxfId="41776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11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7"/>
  <sheetViews>
    <sheetView showGridLines="0" workbookViewId="0"/>
  </sheetViews>
  <sheetFormatPr defaultRowHeight="15"/>
  <cols>
    <col min="2" max="2" width="24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869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25.5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10" t="s">
        <v>846</v>
      </c>
      <c r="S4" s="209" t="s">
        <v>845</v>
      </c>
      <c r="T4" s="211" t="s">
        <v>846</v>
      </c>
    </row>
    <row r="5" spans="1:20">
      <c r="B5" s="19" t="s">
        <v>26</v>
      </c>
      <c r="C5" s="169">
        <v>6</v>
      </c>
      <c r="D5" s="170">
        <v>0.23734177215189875</v>
      </c>
      <c r="E5" s="169">
        <v>130</v>
      </c>
      <c r="F5" s="170">
        <v>5.1424050632911396</v>
      </c>
      <c r="G5" s="169">
        <v>2</v>
      </c>
      <c r="H5" s="170">
        <v>7.9113924050632917E-2</v>
      </c>
      <c r="I5" s="169">
        <v>43</v>
      </c>
      <c r="J5" s="170">
        <v>1.7009493670886076</v>
      </c>
      <c r="K5" s="169">
        <v>1361</v>
      </c>
      <c r="L5" s="170">
        <v>53.837025316455701</v>
      </c>
      <c r="M5" s="169">
        <v>571</v>
      </c>
      <c r="N5" s="170">
        <v>22.587025316455698</v>
      </c>
      <c r="O5" s="169">
        <v>44</v>
      </c>
      <c r="P5" s="170">
        <v>1.740506329113924</v>
      </c>
      <c r="Q5" s="169">
        <v>371</v>
      </c>
      <c r="R5" s="170">
        <v>14.675632911392405</v>
      </c>
      <c r="S5" s="169">
        <v>2528</v>
      </c>
      <c r="T5" s="170">
        <v>100</v>
      </c>
    </row>
    <row r="6" spans="1:20">
      <c r="B6" s="172" t="s">
        <v>292</v>
      </c>
      <c r="C6" s="173">
        <v>0</v>
      </c>
      <c r="D6" s="174">
        <v>0</v>
      </c>
      <c r="E6" s="173">
        <v>39</v>
      </c>
      <c r="F6" s="174">
        <v>8.3155650319829419</v>
      </c>
      <c r="G6" s="173">
        <v>0</v>
      </c>
      <c r="H6" s="174">
        <v>0</v>
      </c>
      <c r="I6" s="173">
        <v>14</v>
      </c>
      <c r="J6" s="174">
        <v>2.9850746268656714</v>
      </c>
      <c r="K6" s="173">
        <v>248</v>
      </c>
      <c r="L6" s="174">
        <v>52.878464818763327</v>
      </c>
      <c r="M6" s="173">
        <v>108</v>
      </c>
      <c r="N6" s="174">
        <v>23.027718550106609</v>
      </c>
      <c r="O6" s="173">
        <v>2</v>
      </c>
      <c r="P6" s="174">
        <v>0.42643923240938164</v>
      </c>
      <c r="Q6" s="173">
        <v>58</v>
      </c>
      <c r="R6" s="174">
        <v>12.366737739872068</v>
      </c>
      <c r="S6" s="173">
        <v>469</v>
      </c>
      <c r="T6" s="174">
        <v>100</v>
      </c>
    </row>
    <row r="7" spans="1:20">
      <c r="B7" s="175" t="s">
        <v>293</v>
      </c>
      <c r="C7" s="173">
        <v>0</v>
      </c>
      <c r="D7" s="174">
        <v>0</v>
      </c>
      <c r="E7" s="173">
        <v>1</v>
      </c>
      <c r="F7" s="174">
        <v>1.1363636363636365</v>
      </c>
      <c r="G7" s="173">
        <v>0</v>
      </c>
      <c r="H7" s="174">
        <v>0</v>
      </c>
      <c r="I7" s="173">
        <v>0</v>
      </c>
      <c r="J7" s="174">
        <v>0</v>
      </c>
      <c r="K7" s="173">
        <v>44</v>
      </c>
      <c r="L7" s="174">
        <v>50</v>
      </c>
      <c r="M7" s="173">
        <v>25</v>
      </c>
      <c r="N7" s="174">
        <v>28.40909090909091</v>
      </c>
      <c r="O7" s="173">
        <v>2</v>
      </c>
      <c r="P7" s="174">
        <v>2.2727272727272729</v>
      </c>
      <c r="Q7" s="173">
        <v>16</v>
      </c>
      <c r="R7" s="174">
        <v>18.181818181818183</v>
      </c>
      <c r="S7" s="173">
        <v>88</v>
      </c>
      <c r="T7" s="174">
        <v>100.00000000000001</v>
      </c>
    </row>
    <row r="8" spans="1:20">
      <c r="B8" s="176" t="s">
        <v>294</v>
      </c>
      <c r="C8" s="173">
        <v>0</v>
      </c>
      <c r="D8" s="174">
        <v>0</v>
      </c>
      <c r="E8" s="173">
        <v>0</v>
      </c>
      <c r="F8" s="174">
        <v>0</v>
      </c>
      <c r="G8" s="173">
        <v>0</v>
      </c>
      <c r="H8" s="174">
        <v>0</v>
      </c>
      <c r="I8" s="173">
        <v>0</v>
      </c>
      <c r="J8" s="174">
        <v>0</v>
      </c>
      <c r="K8" s="173">
        <v>13</v>
      </c>
      <c r="L8" s="174">
        <v>56.521739130434781</v>
      </c>
      <c r="M8" s="173">
        <v>3</v>
      </c>
      <c r="N8" s="174">
        <v>13.043478260869565</v>
      </c>
      <c r="O8" s="173">
        <v>2</v>
      </c>
      <c r="P8" s="174">
        <v>8.695652173913043</v>
      </c>
      <c r="Q8" s="173">
        <v>5</v>
      </c>
      <c r="R8" s="174">
        <v>21.739130434782609</v>
      </c>
      <c r="S8" s="173">
        <v>23</v>
      </c>
      <c r="T8" s="174">
        <v>100</v>
      </c>
    </row>
    <row r="9" spans="1:20">
      <c r="B9" s="176" t="s">
        <v>295</v>
      </c>
      <c r="C9" s="173">
        <v>0</v>
      </c>
      <c r="D9" s="174">
        <v>0</v>
      </c>
      <c r="E9" s="173">
        <v>7</v>
      </c>
      <c r="F9" s="174">
        <v>14.583333333333334</v>
      </c>
      <c r="G9" s="173">
        <v>0</v>
      </c>
      <c r="H9" s="174">
        <v>0</v>
      </c>
      <c r="I9" s="173">
        <v>0</v>
      </c>
      <c r="J9" s="174">
        <v>0</v>
      </c>
      <c r="K9" s="173">
        <v>22</v>
      </c>
      <c r="L9" s="174">
        <v>45.833333333333329</v>
      </c>
      <c r="M9" s="173">
        <v>6</v>
      </c>
      <c r="N9" s="174">
        <v>12.5</v>
      </c>
      <c r="O9" s="173">
        <v>2</v>
      </c>
      <c r="P9" s="174">
        <v>4.1666666666666661</v>
      </c>
      <c r="Q9" s="173">
        <v>11</v>
      </c>
      <c r="R9" s="174">
        <v>22.916666666666664</v>
      </c>
      <c r="S9" s="173">
        <v>48</v>
      </c>
      <c r="T9" s="174">
        <v>99.999999999999986</v>
      </c>
    </row>
    <row r="10" spans="1:20">
      <c r="B10" s="176" t="s">
        <v>296</v>
      </c>
      <c r="C10" s="173">
        <v>0</v>
      </c>
      <c r="D10" s="174">
        <v>0</v>
      </c>
      <c r="E10" s="173">
        <v>0</v>
      </c>
      <c r="F10" s="174">
        <v>0</v>
      </c>
      <c r="G10" s="173">
        <v>0</v>
      </c>
      <c r="H10" s="174">
        <v>0</v>
      </c>
      <c r="I10" s="173">
        <v>1</v>
      </c>
      <c r="J10" s="174">
        <v>3.8461538461538463</v>
      </c>
      <c r="K10" s="173">
        <v>13</v>
      </c>
      <c r="L10" s="174">
        <v>50</v>
      </c>
      <c r="M10" s="173">
        <v>5</v>
      </c>
      <c r="N10" s="174">
        <v>19.230769230769234</v>
      </c>
      <c r="O10" s="173">
        <v>2</v>
      </c>
      <c r="P10" s="174">
        <v>7.6923076923076925</v>
      </c>
      <c r="Q10" s="173">
        <v>5</v>
      </c>
      <c r="R10" s="174">
        <v>19.230769230769234</v>
      </c>
      <c r="S10" s="173">
        <v>26</v>
      </c>
      <c r="T10" s="174">
        <v>100</v>
      </c>
    </row>
    <row r="11" spans="1:20">
      <c r="B11" s="176" t="s">
        <v>297</v>
      </c>
      <c r="C11" s="173">
        <v>0</v>
      </c>
      <c r="D11" s="174">
        <v>0</v>
      </c>
      <c r="E11" s="173">
        <v>1</v>
      </c>
      <c r="F11" s="174">
        <v>2.7027027027027026</v>
      </c>
      <c r="G11" s="173">
        <v>0</v>
      </c>
      <c r="H11" s="174">
        <v>0</v>
      </c>
      <c r="I11" s="173">
        <v>0</v>
      </c>
      <c r="J11" s="174">
        <v>0</v>
      </c>
      <c r="K11" s="173">
        <v>17</v>
      </c>
      <c r="L11" s="174">
        <v>45.945945945945951</v>
      </c>
      <c r="M11" s="173">
        <v>7</v>
      </c>
      <c r="N11" s="174">
        <v>18.918918918918919</v>
      </c>
      <c r="O11" s="173">
        <v>2</v>
      </c>
      <c r="P11" s="174">
        <v>5.4054054054054053</v>
      </c>
      <c r="Q11" s="173">
        <v>10</v>
      </c>
      <c r="R11" s="174">
        <v>27.027027027027028</v>
      </c>
      <c r="S11" s="173">
        <v>37</v>
      </c>
      <c r="T11" s="174">
        <v>100.00000000000001</v>
      </c>
    </row>
    <row r="12" spans="1:20">
      <c r="B12" s="176" t="s">
        <v>298</v>
      </c>
      <c r="C12" s="173">
        <v>0</v>
      </c>
      <c r="D12" s="174">
        <v>0</v>
      </c>
      <c r="E12" s="173">
        <v>7</v>
      </c>
      <c r="F12" s="174">
        <v>9.0909090909090917</v>
      </c>
      <c r="G12" s="173">
        <v>0</v>
      </c>
      <c r="H12" s="174">
        <v>0</v>
      </c>
      <c r="I12" s="173">
        <v>1</v>
      </c>
      <c r="J12" s="174">
        <v>1.2987012987012987</v>
      </c>
      <c r="K12" s="173">
        <v>39</v>
      </c>
      <c r="L12" s="174">
        <v>50.649350649350644</v>
      </c>
      <c r="M12" s="173">
        <v>16</v>
      </c>
      <c r="N12" s="174">
        <v>20.779220779220779</v>
      </c>
      <c r="O12" s="173">
        <v>3</v>
      </c>
      <c r="P12" s="174">
        <v>3.8961038961038961</v>
      </c>
      <c r="Q12" s="173">
        <v>11</v>
      </c>
      <c r="R12" s="174">
        <v>14.285714285714285</v>
      </c>
      <c r="S12" s="173">
        <v>77</v>
      </c>
      <c r="T12" s="174">
        <v>100</v>
      </c>
    </row>
    <row r="13" spans="1:20">
      <c r="B13" s="176" t="s">
        <v>299</v>
      </c>
      <c r="C13" s="173">
        <v>0</v>
      </c>
      <c r="D13" s="174">
        <v>0</v>
      </c>
      <c r="E13" s="173">
        <v>19</v>
      </c>
      <c r="F13" s="174">
        <v>3.5315985130111525</v>
      </c>
      <c r="G13" s="173">
        <v>0</v>
      </c>
      <c r="H13" s="174">
        <v>0</v>
      </c>
      <c r="I13" s="173">
        <v>4</v>
      </c>
      <c r="J13" s="174">
        <v>0.74349442379182151</v>
      </c>
      <c r="K13" s="173">
        <v>329</v>
      </c>
      <c r="L13" s="174">
        <v>61.152416356877325</v>
      </c>
      <c r="M13" s="173">
        <v>130</v>
      </c>
      <c r="N13" s="174">
        <v>24.1635687732342</v>
      </c>
      <c r="O13" s="173">
        <v>2</v>
      </c>
      <c r="P13" s="174">
        <v>0.37174721189591076</v>
      </c>
      <c r="Q13" s="173">
        <v>54</v>
      </c>
      <c r="R13" s="174">
        <v>10.037174721189592</v>
      </c>
      <c r="S13" s="173">
        <v>538</v>
      </c>
      <c r="T13" s="174">
        <v>100</v>
      </c>
    </row>
    <row r="14" spans="1:20">
      <c r="B14" s="176" t="s">
        <v>300</v>
      </c>
      <c r="C14" s="173">
        <v>0</v>
      </c>
      <c r="D14" s="174">
        <v>0</v>
      </c>
      <c r="E14" s="173">
        <v>5</v>
      </c>
      <c r="F14" s="174">
        <v>6.3291139240506329</v>
      </c>
      <c r="G14" s="173">
        <v>1</v>
      </c>
      <c r="H14" s="174">
        <v>1.2658227848101267</v>
      </c>
      <c r="I14" s="173">
        <v>3</v>
      </c>
      <c r="J14" s="174">
        <v>3.79746835443038</v>
      </c>
      <c r="K14" s="173">
        <v>44</v>
      </c>
      <c r="L14" s="174">
        <v>55.696202531645568</v>
      </c>
      <c r="M14" s="173">
        <v>13</v>
      </c>
      <c r="N14" s="174">
        <v>16.455696202531644</v>
      </c>
      <c r="O14" s="173">
        <v>2</v>
      </c>
      <c r="P14" s="174">
        <v>2.5316455696202533</v>
      </c>
      <c r="Q14" s="173">
        <v>11</v>
      </c>
      <c r="R14" s="174">
        <v>13.924050632911392</v>
      </c>
      <c r="S14" s="173">
        <v>79</v>
      </c>
      <c r="T14" s="174">
        <v>100</v>
      </c>
    </row>
    <row r="15" spans="1:20">
      <c r="B15" s="176" t="s">
        <v>743</v>
      </c>
      <c r="C15" s="173">
        <v>2</v>
      </c>
      <c r="D15" s="174">
        <v>4.7619047619047619</v>
      </c>
      <c r="E15" s="173">
        <v>1</v>
      </c>
      <c r="F15" s="174">
        <v>2.3809523809523809</v>
      </c>
      <c r="G15" s="173">
        <v>0</v>
      </c>
      <c r="H15" s="174">
        <v>0</v>
      </c>
      <c r="I15" s="173">
        <v>1</v>
      </c>
      <c r="J15" s="174">
        <v>2.3809523809523809</v>
      </c>
      <c r="K15" s="173">
        <v>7</v>
      </c>
      <c r="L15" s="174">
        <v>16.666666666666664</v>
      </c>
      <c r="M15" s="173">
        <v>3</v>
      </c>
      <c r="N15" s="174">
        <v>7.1428571428571423</v>
      </c>
      <c r="O15" s="173">
        <v>2</v>
      </c>
      <c r="P15" s="174">
        <v>4.7619047619047619</v>
      </c>
      <c r="Q15" s="173">
        <v>26</v>
      </c>
      <c r="R15" s="174">
        <v>61.904761904761905</v>
      </c>
      <c r="S15" s="173">
        <v>42</v>
      </c>
      <c r="T15" s="174">
        <v>100</v>
      </c>
    </row>
    <row r="16" spans="1:20">
      <c r="B16" s="176" t="s">
        <v>302</v>
      </c>
      <c r="C16" s="173">
        <v>2</v>
      </c>
      <c r="D16" s="174">
        <v>1.6949152542372881</v>
      </c>
      <c r="E16" s="173">
        <v>5</v>
      </c>
      <c r="F16" s="174">
        <v>4.2372881355932197</v>
      </c>
      <c r="G16" s="173">
        <v>0</v>
      </c>
      <c r="H16" s="174">
        <v>0</v>
      </c>
      <c r="I16" s="173">
        <v>2</v>
      </c>
      <c r="J16" s="174">
        <v>1.6949152542372881</v>
      </c>
      <c r="K16" s="173">
        <v>63</v>
      </c>
      <c r="L16" s="174">
        <v>53.389830508474581</v>
      </c>
      <c r="M16" s="173">
        <v>22</v>
      </c>
      <c r="N16" s="174">
        <v>18.64406779661017</v>
      </c>
      <c r="O16" s="173">
        <v>2</v>
      </c>
      <c r="P16" s="174">
        <v>1.6949152542372881</v>
      </c>
      <c r="Q16" s="173">
        <v>22</v>
      </c>
      <c r="R16" s="174">
        <v>18.64406779661017</v>
      </c>
      <c r="S16" s="173">
        <v>118</v>
      </c>
      <c r="T16" s="174">
        <v>100</v>
      </c>
    </row>
    <row r="17" spans="2:20">
      <c r="B17" s="176" t="s">
        <v>303</v>
      </c>
      <c r="C17" s="173">
        <v>0</v>
      </c>
      <c r="D17" s="174">
        <v>0</v>
      </c>
      <c r="E17" s="173">
        <v>1</v>
      </c>
      <c r="F17" s="174">
        <v>2.3255813953488373</v>
      </c>
      <c r="G17" s="173">
        <v>0</v>
      </c>
      <c r="H17" s="174">
        <v>0</v>
      </c>
      <c r="I17" s="173">
        <v>1</v>
      </c>
      <c r="J17" s="174">
        <v>2.3255813953488373</v>
      </c>
      <c r="K17" s="173">
        <v>24</v>
      </c>
      <c r="L17" s="174">
        <v>55.813953488372093</v>
      </c>
      <c r="M17" s="173">
        <v>7</v>
      </c>
      <c r="N17" s="174">
        <v>16.279069767441861</v>
      </c>
      <c r="O17" s="173">
        <v>2</v>
      </c>
      <c r="P17" s="174">
        <v>4.6511627906976747</v>
      </c>
      <c r="Q17" s="173">
        <v>8</v>
      </c>
      <c r="R17" s="174">
        <v>18.604651162790699</v>
      </c>
      <c r="S17" s="173">
        <v>43</v>
      </c>
      <c r="T17" s="174">
        <v>100</v>
      </c>
    </row>
    <row r="18" spans="2:20">
      <c r="B18" s="176" t="s">
        <v>304</v>
      </c>
      <c r="C18" s="173">
        <v>2</v>
      </c>
      <c r="D18" s="174">
        <v>0.6872852233676976</v>
      </c>
      <c r="E18" s="173">
        <v>15</v>
      </c>
      <c r="F18" s="174">
        <v>5.1546391752577314</v>
      </c>
      <c r="G18" s="173">
        <v>1</v>
      </c>
      <c r="H18" s="174">
        <v>0.3436426116838488</v>
      </c>
      <c r="I18" s="173">
        <v>8</v>
      </c>
      <c r="J18" s="174">
        <v>2.7491408934707904</v>
      </c>
      <c r="K18" s="173">
        <v>142</v>
      </c>
      <c r="L18" s="174">
        <v>48.797250859106526</v>
      </c>
      <c r="M18" s="173">
        <v>84</v>
      </c>
      <c r="N18" s="174">
        <v>28.865979381443296</v>
      </c>
      <c r="O18" s="173">
        <v>3</v>
      </c>
      <c r="P18" s="174">
        <v>1.0309278350515463</v>
      </c>
      <c r="Q18" s="173">
        <v>36</v>
      </c>
      <c r="R18" s="174">
        <v>12.371134020618557</v>
      </c>
      <c r="S18" s="173">
        <v>291</v>
      </c>
      <c r="T18" s="174">
        <v>100</v>
      </c>
    </row>
    <row r="19" spans="2:20">
      <c r="B19" s="176" t="s">
        <v>305</v>
      </c>
      <c r="C19" s="173">
        <v>0</v>
      </c>
      <c r="D19" s="174">
        <v>0</v>
      </c>
      <c r="E19" s="173">
        <v>0</v>
      </c>
      <c r="F19" s="174">
        <v>0</v>
      </c>
      <c r="G19" s="173">
        <v>0</v>
      </c>
      <c r="H19" s="174">
        <v>0</v>
      </c>
      <c r="I19" s="173">
        <v>1</v>
      </c>
      <c r="J19" s="174">
        <v>1.1363636363636365</v>
      </c>
      <c r="K19" s="173">
        <v>54</v>
      </c>
      <c r="L19" s="174">
        <v>61.363636363636367</v>
      </c>
      <c r="M19" s="173">
        <v>25</v>
      </c>
      <c r="N19" s="174">
        <v>28.40909090909091</v>
      </c>
      <c r="O19" s="173">
        <v>4</v>
      </c>
      <c r="P19" s="174">
        <v>4.5454545454545459</v>
      </c>
      <c r="Q19" s="173">
        <v>4</v>
      </c>
      <c r="R19" s="174">
        <v>4.5454545454545459</v>
      </c>
      <c r="S19" s="173">
        <v>88</v>
      </c>
      <c r="T19" s="174">
        <v>100.00000000000001</v>
      </c>
    </row>
    <row r="20" spans="2:20">
      <c r="B20" s="176" t="s">
        <v>306</v>
      </c>
      <c r="C20" s="173">
        <v>0</v>
      </c>
      <c r="D20" s="174">
        <v>0</v>
      </c>
      <c r="E20" s="173">
        <v>16</v>
      </c>
      <c r="F20" s="174">
        <v>8</v>
      </c>
      <c r="G20" s="173">
        <v>0</v>
      </c>
      <c r="H20" s="174">
        <v>0</v>
      </c>
      <c r="I20" s="173">
        <v>0</v>
      </c>
      <c r="J20" s="174">
        <v>0</v>
      </c>
      <c r="K20" s="173">
        <v>124</v>
      </c>
      <c r="L20" s="174">
        <v>62</v>
      </c>
      <c r="M20" s="173">
        <v>45</v>
      </c>
      <c r="N20" s="174">
        <v>22.5</v>
      </c>
      <c r="O20" s="173">
        <v>2</v>
      </c>
      <c r="P20" s="174">
        <v>1</v>
      </c>
      <c r="Q20" s="173">
        <v>13</v>
      </c>
      <c r="R20" s="174">
        <v>6.5</v>
      </c>
      <c r="S20" s="173">
        <v>200</v>
      </c>
      <c r="T20" s="174">
        <v>100</v>
      </c>
    </row>
    <row r="21" spans="2:20">
      <c r="B21" s="176" t="s">
        <v>307</v>
      </c>
      <c r="C21" s="173">
        <v>0</v>
      </c>
      <c r="D21" s="174">
        <v>0</v>
      </c>
      <c r="E21" s="173">
        <v>2</v>
      </c>
      <c r="F21" s="174">
        <v>4.6511627906976747</v>
      </c>
      <c r="G21" s="173">
        <v>0</v>
      </c>
      <c r="H21" s="174">
        <v>0</v>
      </c>
      <c r="I21" s="173">
        <v>0</v>
      </c>
      <c r="J21" s="174">
        <v>0</v>
      </c>
      <c r="K21" s="173">
        <v>26</v>
      </c>
      <c r="L21" s="174">
        <v>60.465116279069761</v>
      </c>
      <c r="M21" s="173">
        <v>3</v>
      </c>
      <c r="N21" s="174">
        <v>6.9767441860465116</v>
      </c>
      <c r="O21" s="173">
        <v>2</v>
      </c>
      <c r="P21" s="174">
        <v>4.6511627906976747</v>
      </c>
      <c r="Q21" s="173">
        <v>10</v>
      </c>
      <c r="R21" s="174">
        <v>23.255813953488371</v>
      </c>
      <c r="S21" s="173">
        <v>43</v>
      </c>
      <c r="T21" s="174">
        <v>99.999999999999986</v>
      </c>
    </row>
    <row r="22" spans="2:20">
      <c r="B22" s="176" t="s">
        <v>308</v>
      </c>
      <c r="C22" s="173">
        <v>0</v>
      </c>
      <c r="D22" s="174">
        <v>0</v>
      </c>
      <c r="E22" s="173">
        <v>0</v>
      </c>
      <c r="F22" s="174">
        <v>0</v>
      </c>
      <c r="G22" s="173">
        <v>0</v>
      </c>
      <c r="H22" s="174">
        <v>0</v>
      </c>
      <c r="I22" s="173">
        <v>1</v>
      </c>
      <c r="J22" s="174">
        <v>2.2727272727272729</v>
      </c>
      <c r="K22" s="173">
        <v>18</v>
      </c>
      <c r="L22" s="174">
        <v>40.909090909090914</v>
      </c>
      <c r="M22" s="173">
        <v>11</v>
      </c>
      <c r="N22" s="174">
        <v>25</v>
      </c>
      <c r="O22" s="173">
        <v>2</v>
      </c>
      <c r="P22" s="174">
        <v>4.5454545454545459</v>
      </c>
      <c r="Q22" s="173">
        <v>12</v>
      </c>
      <c r="R22" s="174">
        <v>27.27272727272727</v>
      </c>
      <c r="S22" s="173">
        <v>44</v>
      </c>
      <c r="T22" s="174">
        <v>99.999999999999986</v>
      </c>
    </row>
    <row r="23" spans="2:20">
      <c r="B23" s="176" t="s">
        <v>309</v>
      </c>
      <c r="C23" s="173">
        <v>0</v>
      </c>
      <c r="D23" s="174">
        <v>0</v>
      </c>
      <c r="E23" s="173">
        <v>2</v>
      </c>
      <c r="F23" s="174">
        <v>3.6363636363636362</v>
      </c>
      <c r="G23" s="173">
        <v>0</v>
      </c>
      <c r="H23" s="174">
        <v>0</v>
      </c>
      <c r="I23" s="173">
        <v>3</v>
      </c>
      <c r="J23" s="174">
        <v>5.4545454545454541</v>
      </c>
      <c r="K23" s="173">
        <v>31</v>
      </c>
      <c r="L23" s="174">
        <v>56.36363636363636</v>
      </c>
      <c r="M23" s="173">
        <v>10</v>
      </c>
      <c r="N23" s="174">
        <v>18.181818181818183</v>
      </c>
      <c r="O23" s="173">
        <v>2</v>
      </c>
      <c r="P23" s="174">
        <v>3.6363636363636362</v>
      </c>
      <c r="Q23" s="173">
        <v>7</v>
      </c>
      <c r="R23" s="174">
        <v>12.727272727272727</v>
      </c>
      <c r="S23" s="173">
        <v>55</v>
      </c>
      <c r="T23" s="174">
        <v>100</v>
      </c>
    </row>
    <row r="24" spans="2:20">
      <c r="B24" s="176" t="s">
        <v>310</v>
      </c>
      <c r="C24" s="173">
        <v>0</v>
      </c>
      <c r="D24" s="174">
        <v>0</v>
      </c>
      <c r="E24" s="173">
        <v>2</v>
      </c>
      <c r="F24" s="174">
        <v>3.225806451612903</v>
      </c>
      <c r="G24" s="173">
        <v>0</v>
      </c>
      <c r="H24" s="174">
        <v>0</v>
      </c>
      <c r="I24" s="173">
        <v>0</v>
      </c>
      <c r="J24" s="174">
        <v>0</v>
      </c>
      <c r="K24" s="173">
        <v>33</v>
      </c>
      <c r="L24" s="174">
        <v>53.225806451612897</v>
      </c>
      <c r="M24" s="173">
        <v>12</v>
      </c>
      <c r="N24" s="174">
        <v>19.35483870967742</v>
      </c>
      <c r="O24" s="173">
        <v>2</v>
      </c>
      <c r="P24" s="174">
        <v>3.225806451612903</v>
      </c>
      <c r="Q24" s="173">
        <v>13</v>
      </c>
      <c r="R24" s="174">
        <v>20.967741935483872</v>
      </c>
      <c r="S24" s="173">
        <v>62</v>
      </c>
      <c r="T24" s="174">
        <v>99.999999999999986</v>
      </c>
    </row>
    <row r="25" spans="2:20">
      <c r="B25" s="177" t="s">
        <v>311</v>
      </c>
      <c r="C25" s="178">
        <v>0</v>
      </c>
      <c r="D25" s="179">
        <v>0</v>
      </c>
      <c r="E25" s="178">
        <v>7</v>
      </c>
      <c r="F25" s="179">
        <v>4.4585987261146496</v>
      </c>
      <c r="G25" s="178">
        <v>0</v>
      </c>
      <c r="H25" s="179">
        <v>0</v>
      </c>
      <c r="I25" s="178">
        <v>3</v>
      </c>
      <c r="J25" s="179">
        <v>1.910828025477707</v>
      </c>
      <c r="K25" s="178">
        <v>70</v>
      </c>
      <c r="L25" s="179">
        <v>44.585987261146499</v>
      </c>
      <c r="M25" s="178">
        <v>36</v>
      </c>
      <c r="N25" s="179">
        <v>22.929936305732486</v>
      </c>
      <c r="O25" s="178">
        <v>2</v>
      </c>
      <c r="P25" s="179">
        <v>1.2738853503184715</v>
      </c>
      <c r="Q25" s="178">
        <v>39</v>
      </c>
      <c r="R25" s="179">
        <v>24.840764331210192</v>
      </c>
      <c r="S25" s="178">
        <v>157</v>
      </c>
      <c r="T25" s="179">
        <v>100</v>
      </c>
    </row>
    <row r="26" spans="2:20">
      <c r="B26" s="176" t="s">
        <v>847</v>
      </c>
      <c r="C26" s="195"/>
      <c r="D26" s="196"/>
      <c r="E26" s="195"/>
      <c r="F26" s="196"/>
      <c r="G26" s="195"/>
      <c r="H26" s="196"/>
      <c r="I26" s="195"/>
      <c r="J26" s="196"/>
      <c r="K26" s="195"/>
      <c r="L26" s="196"/>
      <c r="M26" s="195"/>
      <c r="N26" s="196"/>
      <c r="O26" s="195"/>
      <c r="P26" s="196"/>
      <c r="Q26" s="195"/>
      <c r="R26" s="196"/>
      <c r="S26" s="195"/>
      <c r="T26" s="196"/>
    </row>
    <row r="27" spans="2:20">
      <c r="B27" s="176" t="s">
        <v>848</v>
      </c>
      <c r="C27" s="195"/>
      <c r="D27" s="196"/>
      <c r="E27" s="195"/>
      <c r="F27" s="196"/>
      <c r="G27" s="195"/>
      <c r="H27" s="196"/>
      <c r="I27" s="195"/>
      <c r="J27" s="196"/>
      <c r="K27" s="195"/>
      <c r="L27" s="196"/>
      <c r="M27" s="195"/>
      <c r="N27" s="196"/>
      <c r="O27" s="195"/>
      <c r="P27" s="196"/>
      <c r="Q27" s="195"/>
      <c r="R27" s="196"/>
      <c r="S27" s="195"/>
      <c r="T27" s="196"/>
    </row>
    <row r="37" spans="2:2">
      <c r="B37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25">
    <cfRule type="cellIs" dxfId="41775" priority="207" stopIfTrue="1" operator="equal">
      <formula>0</formula>
    </cfRule>
  </conditionalFormatting>
  <conditionalFormatting sqref="C5:T5">
    <cfRule type="cellIs" dxfId="41774" priority="206" stopIfTrue="1" operator="equal">
      <formula>0</formula>
    </cfRule>
  </conditionalFormatting>
  <conditionalFormatting sqref="C5:T5">
    <cfRule type="cellIs" dxfId="41773" priority="205" stopIfTrue="1" operator="equal">
      <formula>0</formula>
    </cfRule>
  </conditionalFormatting>
  <conditionalFormatting sqref="C5:T5">
    <cfRule type="cellIs" dxfId="41772" priority="204" stopIfTrue="1" operator="equal">
      <formula>0</formula>
    </cfRule>
  </conditionalFormatting>
  <conditionalFormatting sqref="C5:T25">
    <cfRule type="cellIs" dxfId="41771" priority="203" stopIfTrue="1" operator="equal">
      <formula>0</formula>
    </cfRule>
  </conditionalFormatting>
  <conditionalFormatting sqref="C5:T5 C19:T19">
    <cfRule type="cellIs" dxfId="41770" priority="202" stopIfTrue="1" operator="equal">
      <formula>0</formula>
    </cfRule>
  </conditionalFormatting>
  <conditionalFormatting sqref="C5:T5 C19:T19">
    <cfRule type="cellIs" dxfId="41769" priority="201" stopIfTrue="1" operator="equal">
      <formula>0</formula>
    </cfRule>
  </conditionalFormatting>
  <conditionalFormatting sqref="C5:T5 C19:T19">
    <cfRule type="cellIs" dxfId="41768" priority="200" stopIfTrue="1" operator="equal">
      <formula>0</formula>
    </cfRule>
  </conditionalFormatting>
  <conditionalFormatting sqref="C5:T5 C19:T19">
    <cfRule type="cellIs" dxfId="41767" priority="199" stopIfTrue="1" operator="equal">
      <formula>0</formula>
    </cfRule>
  </conditionalFormatting>
  <conditionalFormatting sqref="C5:T5 C19:T19">
    <cfRule type="cellIs" dxfId="41766" priority="198" stopIfTrue="1" operator="equal">
      <formula>0</formula>
    </cfRule>
  </conditionalFormatting>
  <conditionalFormatting sqref="C5:T5 C19:T19">
    <cfRule type="cellIs" dxfId="41765" priority="197" stopIfTrue="1" operator="equal">
      <formula>0</formula>
    </cfRule>
  </conditionalFormatting>
  <conditionalFormatting sqref="C5:T5 C19:T19">
    <cfRule type="cellIs" dxfId="41764" priority="196" stopIfTrue="1" operator="equal">
      <formula>0</formula>
    </cfRule>
  </conditionalFormatting>
  <conditionalFormatting sqref="C5:T5 C19:T19">
    <cfRule type="cellIs" dxfId="41763" priority="195" stopIfTrue="1" operator="equal">
      <formula>0</formula>
    </cfRule>
  </conditionalFormatting>
  <conditionalFormatting sqref="C5:T5 C19:T19">
    <cfRule type="cellIs" dxfId="41762" priority="194" stopIfTrue="1" operator="equal">
      <formula>0</formula>
    </cfRule>
  </conditionalFormatting>
  <conditionalFormatting sqref="C5:T5 C19:T19">
    <cfRule type="cellIs" dxfId="41761" priority="193" stopIfTrue="1" operator="equal">
      <formula>0</formula>
    </cfRule>
  </conditionalFormatting>
  <conditionalFormatting sqref="C5:T5 C19:T19">
    <cfRule type="cellIs" dxfId="41760" priority="192" stopIfTrue="1" operator="equal">
      <formula>0</formula>
    </cfRule>
  </conditionalFormatting>
  <conditionalFormatting sqref="C5:T5 C19:T19">
    <cfRule type="cellIs" dxfId="41759" priority="191" stopIfTrue="1" operator="equal">
      <formula>0</formula>
    </cfRule>
  </conditionalFormatting>
  <conditionalFormatting sqref="C5:T5 C19:T19">
    <cfRule type="cellIs" dxfId="41758" priority="190" stopIfTrue="1" operator="equal">
      <formula>0</formula>
    </cfRule>
  </conditionalFormatting>
  <conditionalFormatting sqref="C5:T5 C19:T19">
    <cfRule type="cellIs" dxfId="41757" priority="189" stopIfTrue="1" operator="equal">
      <formula>0</formula>
    </cfRule>
  </conditionalFormatting>
  <conditionalFormatting sqref="C5:T5 C19:T19">
    <cfRule type="cellIs" dxfId="41756" priority="188" stopIfTrue="1" operator="equal">
      <formula>0</formula>
    </cfRule>
  </conditionalFormatting>
  <conditionalFormatting sqref="C5:T25">
    <cfRule type="cellIs" dxfId="41755" priority="187" stopIfTrue="1" operator="equal">
      <formula>0</formula>
    </cfRule>
  </conditionalFormatting>
  <conditionalFormatting sqref="C5:T5 C19:T19">
    <cfRule type="cellIs" dxfId="41754" priority="186" stopIfTrue="1" operator="equal">
      <formula>0</formula>
    </cfRule>
  </conditionalFormatting>
  <conditionalFormatting sqref="C5:T5 C19:T19">
    <cfRule type="cellIs" dxfId="41753" priority="185" stopIfTrue="1" operator="equal">
      <formula>0</formula>
    </cfRule>
  </conditionalFormatting>
  <conditionalFormatting sqref="C5:T5 C19:T19">
    <cfRule type="cellIs" dxfId="41752" priority="184" stopIfTrue="1" operator="equal">
      <formula>0</formula>
    </cfRule>
  </conditionalFormatting>
  <conditionalFormatting sqref="C5:T5 C19:T19">
    <cfRule type="cellIs" dxfId="41751" priority="183" stopIfTrue="1" operator="equal">
      <formula>0</formula>
    </cfRule>
  </conditionalFormatting>
  <conditionalFormatting sqref="C5:T5 C19:T19">
    <cfRule type="cellIs" dxfId="41750" priority="182" stopIfTrue="1" operator="equal">
      <formula>0</formula>
    </cfRule>
  </conditionalFormatting>
  <conditionalFormatting sqref="C5:T5 C19:T19">
    <cfRule type="cellIs" dxfId="41749" priority="181" stopIfTrue="1" operator="equal">
      <formula>0</formula>
    </cfRule>
  </conditionalFormatting>
  <conditionalFormatting sqref="C5:T5 C19:T19">
    <cfRule type="cellIs" dxfId="41748" priority="180" stopIfTrue="1" operator="equal">
      <formula>0</formula>
    </cfRule>
  </conditionalFormatting>
  <conditionalFormatting sqref="C5:T5 C19:T19">
    <cfRule type="cellIs" dxfId="41747" priority="179" stopIfTrue="1" operator="equal">
      <formula>0</formula>
    </cfRule>
  </conditionalFormatting>
  <conditionalFormatting sqref="C5:T5 C19:T19">
    <cfRule type="cellIs" dxfId="41746" priority="178" stopIfTrue="1" operator="equal">
      <formula>0</formula>
    </cfRule>
  </conditionalFormatting>
  <conditionalFormatting sqref="C5:T5 C19:T19">
    <cfRule type="cellIs" dxfId="41745" priority="177" stopIfTrue="1" operator="equal">
      <formula>0</formula>
    </cfRule>
  </conditionalFormatting>
  <conditionalFormatting sqref="C5:T5 C19:T19">
    <cfRule type="cellIs" dxfId="41744" priority="176" stopIfTrue="1" operator="equal">
      <formula>0</formula>
    </cfRule>
  </conditionalFormatting>
  <conditionalFormatting sqref="C5:T5 C19:T19">
    <cfRule type="cellIs" dxfId="41743" priority="175" stopIfTrue="1" operator="equal">
      <formula>0</formula>
    </cfRule>
  </conditionalFormatting>
  <conditionalFormatting sqref="C5:T5 C19:T19">
    <cfRule type="cellIs" dxfId="41742" priority="174" stopIfTrue="1" operator="equal">
      <formula>0</formula>
    </cfRule>
  </conditionalFormatting>
  <conditionalFormatting sqref="C5:T5 C19:T19">
    <cfRule type="cellIs" dxfId="41741" priority="173" stopIfTrue="1" operator="equal">
      <formula>0</formula>
    </cfRule>
  </conditionalFormatting>
  <conditionalFormatting sqref="C5:T25">
    <cfRule type="cellIs" dxfId="41740" priority="172" stopIfTrue="1" operator="equal">
      <formula>0</formula>
    </cfRule>
  </conditionalFormatting>
  <conditionalFormatting sqref="C5:T5 C19:T19">
    <cfRule type="cellIs" dxfId="41739" priority="171" stopIfTrue="1" operator="equal">
      <formula>0</formula>
    </cfRule>
  </conditionalFormatting>
  <conditionalFormatting sqref="C5:T5 C19:T19">
    <cfRule type="cellIs" dxfId="41738" priority="170" stopIfTrue="1" operator="equal">
      <formula>0</formula>
    </cfRule>
  </conditionalFormatting>
  <conditionalFormatting sqref="C5:T5 C19:T19">
    <cfRule type="cellIs" dxfId="41737" priority="169" stopIfTrue="1" operator="equal">
      <formula>0</formula>
    </cfRule>
  </conditionalFormatting>
  <conditionalFormatting sqref="C5:T5 C19:T19">
    <cfRule type="cellIs" dxfId="41736" priority="168" stopIfTrue="1" operator="equal">
      <formula>0</formula>
    </cfRule>
  </conditionalFormatting>
  <conditionalFormatting sqref="C5:T5 C19:T19">
    <cfRule type="cellIs" dxfId="41735" priority="167" stopIfTrue="1" operator="equal">
      <formula>0</formula>
    </cfRule>
  </conditionalFormatting>
  <conditionalFormatting sqref="C5:T5 C19:T19">
    <cfRule type="cellIs" dxfId="41734" priority="166" stopIfTrue="1" operator="equal">
      <formula>0</formula>
    </cfRule>
  </conditionalFormatting>
  <conditionalFormatting sqref="C5:T5 C19:T19">
    <cfRule type="cellIs" dxfId="41733" priority="165" stopIfTrue="1" operator="equal">
      <formula>0</formula>
    </cfRule>
  </conditionalFormatting>
  <conditionalFormatting sqref="C5:T5 C19:T19">
    <cfRule type="cellIs" dxfId="41732" priority="164" stopIfTrue="1" operator="equal">
      <formula>0</formula>
    </cfRule>
  </conditionalFormatting>
  <conditionalFormatting sqref="C5:T5 C19:T19">
    <cfRule type="cellIs" dxfId="41731" priority="163" stopIfTrue="1" operator="equal">
      <formula>0</formula>
    </cfRule>
  </conditionalFormatting>
  <conditionalFormatting sqref="C5:T5 C19:T19">
    <cfRule type="cellIs" dxfId="41730" priority="162" stopIfTrue="1" operator="equal">
      <formula>0</formula>
    </cfRule>
  </conditionalFormatting>
  <conditionalFormatting sqref="C5:T5 C19:T19">
    <cfRule type="cellIs" dxfId="41729" priority="161" stopIfTrue="1" operator="equal">
      <formula>0</formula>
    </cfRule>
  </conditionalFormatting>
  <conditionalFormatting sqref="C5:T5 C19:T19">
    <cfRule type="cellIs" dxfId="41728" priority="160" stopIfTrue="1" operator="equal">
      <formula>0</formula>
    </cfRule>
  </conditionalFormatting>
  <conditionalFormatting sqref="C5:T5 C19:T19">
    <cfRule type="cellIs" dxfId="41727" priority="159" stopIfTrue="1" operator="equal">
      <formula>0</formula>
    </cfRule>
  </conditionalFormatting>
  <conditionalFormatting sqref="C5:T25">
    <cfRule type="cellIs" dxfId="41726" priority="158" stopIfTrue="1" operator="equal">
      <formula>0</formula>
    </cfRule>
  </conditionalFormatting>
  <conditionalFormatting sqref="C5:T5 C19:T19">
    <cfRule type="cellIs" dxfId="41725" priority="157" stopIfTrue="1" operator="equal">
      <formula>0</formula>
    </cfRule>
  </conditionalFormatting>
  <conditionalFormatting sqref="C5:T5 C19:T19">
    <cfRule type="cellIs" dxfId="41724" priority="156" stopIfTrue="1" operator="equal">
      <formula>0</formula>
    </cfRule>
  </conditionalFormatting>
  <conditionalFormatting sqref="C5:T5 C19:T19">
    <cfRule type="cellIs" dxfId="41723" priority="155" stopIfTrue="1" operator="equal">
      <formula>0</formula>
    </cfRule>
  </conditionalFormatting>
  <conditionalFormatting sqref="C5:T5 C19:T19">
    <cfRule type="cellIs" dxfId="41722" priority="154" stopIfTrue="1" operator="equal">
      <formula>0</formula>
    </cfRule>
  </conditionalFormatting>
  <conditionalFormatting sqref="C5:T5 C19:T19">
    <cfRule type="cellIs" dxfId="41721" priority="153" stopIfTrue="1" operator="equal">
      <formula>0</formula>
    </cfRule>
  </conditionalFormatting>
  <conditionalFormatting sqref="C5:T5 C19:T19">
    <cfRule type="cellIs" dxfId="41720" priority="152" stopIfTrue="1" operator="equal">
      <formula>0</formula>
    </cfRule>
  </conditionalFormatting>
  <conditionalFormatting sqref="C5:T5 C19:T19">
    <cfRule type="cellIs" dxfId="41719" priority="151" stopIfTrue="1" operator="equal">
      <formula>0</formula>
    </cfRule>
  </conditionalFormatting>
  <conditionalFormatting sqref="C5:T5 C19:T19">
    <cfRule type="cellIs" dxfId="41718" priority="150" stopIfTrue="1" operator="equal">
      <formula>0</formula>
    </cfRule>
  </conditionalFormatting>
  <conditionalFormatting sqref="C5:T5 C19:T19">
    <cfRule type="cellIs" dxfId="41717" priority="149" stopIfTrue="1" operator="equal">
      <formula>0</formula>
    </cfRule>
  </conditionalFormatting>
  <conditionalFormatting sqref="C5:T5 C19:T19">
    <cfRule type="cellIs" dxfId="41716" priority="148" stopIfTrue="1" operator="equal">
      <formula>0</formula>
    </cfRule>
  </conditionalFormatting>
  <conditionalFormatting sqref="C5:T5 C19:T19">
    <cfRule type="cellIs" dxfId="41715" priority="147" stopIfTrue="1" operator="equal">
      <formula>0</formula>
    </cfRule>
  </conditionalFormatting>
  <conditionalFormatting sqref="C5:T5 C19:T19">
    <cfRule type="cellIs" dxfId="41714" priority="146" stopIfTrue="1" operator="equal">
      <formula>0</formula>
    </cfRule>
  </conditionalFormatting>
  <conditionalFormatting sqref="C5:T25">
    <cfRule type="cellIs" dxfId="41713" priority="145" stopIfTrue="1" operator="equal">
      <formula>0</formula>
    </cfRule>
  </conditionalFormatting>
  <conditionalFormatting sqref="C5:T5 C19:T19">
    <cfRule type="cellIs" dxfId="41712" priority="144" stopIfTrue="1" operator="equal">
      <formula>0</formula>
    </cfRule>
  </conditionalFormatting>
  <conditionalFormatting sqref="C5:T5 C19:T19">
    <cfRule type="cellIs" dxfId="41711" priority="143" stopIfTrue="1" operator="equal">
      <formula>0</formula>
    </cfRule>
  </conditionalFormatting>
  <conditionalFormatting sqref="C5:T5 C19:T19">
    <cfRule type="cellIs" dxfId="41710" priority="142" stopIfTrue="1" operator="equal">
      <formula>0</formula>
    </cfRule>
  </conditionalFormatting>
  <conditionalFormatting sqref="C5:T5 C19:T19">
    <cfRule type="cellIs" dxfId="41709" priority="141" stopIfTrue="1" operator="equal">
      <formula>0</formula>
    </cfRule>
  </conditionalFormatting>
  <conditionalFormatting sqref="C5:T5 C19:T19">
    <cfRule type="cellIs" dxfId="41708" priority="140" stopIfTrue="1" operator="equal">
      <formula>0</formula>
    </cfRule>
  </conditionalFormatting>
  <conditionalFormatting sqref="C5:T5 C19:T19">
    <cfRule type="cellIs" dxfId="41707" priority="139" stopIfTrue="1" operator="equal">
      <formula>0</formula>
    </cfRule>
  </conditionalFormatting>
  <conditionalFormatting sqref="C5:T5 C19:T19">
    <cfRule type="cellIs" dxfId="41706" priority="138" stopIfTrue="1" operator="equal">
      <formula>0</formula>
    </cfRule>
  </conditionalFormatting>
  <conditionalFormatting sqref="C5:T5 C19:T19">
    <cfRule type="cellIs" dxfId="41705" priority="137" stopIfTrue="1" operator="equal">
      <formula>0</formula>
    </cfRule>
  </conditionalFormatting>
  <conditionalFormatting sqref="C5:T5 C19:T19">
    <cfRule type="cellIs" dxfId="41704" priority="136" stopIfTrue="1" operator="equal">
      <formula>0</formula>
    </cfRule>
  </conditionalFormatting>
  <conditionalFormatting sqref="C5:T5 C19:T19">
    <cfRule type="cellIs" dxfId="41703" priority="135" stopIfTrue="1" operator="equal">
      <formula>0</formula>
    </cfRule>
  </conditionalFormatting>
  <conditionalFormatting sqref="C5:T5 C19:T19">
    <cfRule type="cellIs" dxfId="41702" priority="134" stopIfTrue="1" operator="equal">
      <formula>0</formula>
    </cfRule>
  </conditionalFormatting>
  <conditionalFormatting sqref="C5:T25">
    <cfRule type="cellIs" dxfId="41701" priority="133" stopIfTrue="1" operator="equal">
      <formula>0</formula>
    </cfRule>
  </conditionalFormatting>
  <conditionalFormatting sqref="C5:T5 C19:T19">
    <cfRule type="cellIs" dxfId="41700" priority="132" stopIfTrue="1" operator="equal">
      <formula>0</formula>
    </cfRule>
  </conditionalFormatting>
  <conditionalFormatting sqref="C5:T5 C19:T19">
    <cfRule type="cellIs" dxfId="41699" priority="131" stopIfTrue="1" operator="equal">
      <formula>0</formula>
    </cfRule>
  </conditionalFormatting>
  <conditionalFormatting sqref="C5:T5 C19:T19">
    <cfRule type="cellIs" dxfId="41698" priority="130" stopIfTrue="1" operator="equal">
      <formula>0</formula>
    </cfRule>
  </conditionalFormatting>
  <conditionalFormatting sqref="C5:T5 C19:T19">
    <cfRule type="cellIs" dxfId="41697" priority="129" stopIfTrue="1" operator="equal">
      <formula>0</formula>
    </cfRule>
  </conditionalFormatting>
  <conditionalFormatting sqref="C5:T5 C19:T19">
    <cfRule type="cellIs" dxfId="41696" priority="128" stopIfTrue="1" operator="equal">
      <formula>0</formula>
    </cfRule>
  </conditionalFormatting>
  <conditionalFormatting sqref="C5:T5 C19:T19">
    <cfRule type="cellIs" dxfId="41695" priority="127" stopIfTrue="1" operator="equal">
      <formula>0</formula>
    </cfRule>
  </conditionalFormatting>
  <conditionalFormatting sqref="C5:T5 C19:T19">
    <cfRule type="cellIs" dxfId="41694" priority="126" stopIfTrue="1" operator="equal">
      <formula>0</formula>
    </cfRule>
  </conditionalFormatting>
  <conditionalFormatting sqref="C5:T5 C19:T19">
    <cfRule type="cellIs" dxfId="41693" priority="125" stopIfTrue="1" operator="equal">
      <formula>0</formula>
    </cfRule>
  </conditionalFormatting>
  <conditionalFormatting sqref="C5:T5 C19:T19">
    <cfRule type="cellIs" dxfId="41692" priority="124" stopIfTrue="1" operator="equal">
      <formula>0</formula>
    </cfRule>
  </conditionalFormatting>
  <conditionalFormatting sqref="C5:T5 C19:T19">
    <cfRule type="cellIs" dxfId="41691" priority="123" stopIfTrue="1" operator="equal">
      <formula>0</formula>
    </cfRule>
  </conditionalFormatting>
  <conditionalFormatting sqref="C5:T5 C19:T19">
    <cfRule type="cellIs" dxfId="41690" priority="122" stopIfTrue="1" operator="equal">
      <formula>0</formula>
    </cfRule>
  </conditionalFormatting>
  <conditionalFormatting sqref="C5:T5 C19:T19">
    <cfRule type="cellIs" dxfId="41689" priority="121" stopIfTrue="1" operator="equal">
      <formula>0</formula>
    </cfRule>
  </conditionalFormatting>
  <conditionalFormatting sqref="C5:T5 C19:T19">
    <cfRule type="cellIs" dxfId="41688" priority="120" stopIfTrue="1" operator="equal">
      <formula>0</formula>
    </cfRule>
  </conditionalFormatting>
  <conditionalFormatting sqref="C5:T5 C19:T19">
    <cfRule type="cellIs" dxfId="41687" priority="119" stopIfTrue="1" operator="equal">
      <formula>0</formula>
    </cfRule>
  </conditionalFormatting>
  <conditionalFormatting sqref="C5:T5 C19:T19">
    <cfRule type="cellIs" dxfId="41686" priority="118" stopIfTrue="1" operator="equal">
      <formula>0</formula>
    </cfRule>
  </conditionalFormatting>
  <conditionalFormatting sqref="C5:T5 C19:T19">
    <cfRule type="cellIs" dxfId="41685" priority="117" stopIfTrue="1" operator="equal">
      <formula>0</formula>
    </cfRule>
  </conditionalFormatting>
  <conditionalFormatting sqref="C5:T5 C19:T19">
    <cfRule type="cellIs" dxfId="41684" priority="116" stopIfTrue="1" operator="equal">
      <formula>0</formula>
    </cfRule>
  </conditionalFormatting>
  <conditionalFormatting sqref="C5:T5 C19:T19 E6:E18 E20:E25 G6:G18 G20:G25 I6:I18 I20:I25 K6:K18 K20:K25 M6:M18 M20:M25 O6:O18 O20:O25 Q6:Q18 Q20:Q25 S6:S18 S20:S25">
    <cfRule type="cellIs" dxfId="41683" priority="115" stopIfTrue="1" operator="equal">
      <formula>0</formula>
    </cfRule>
  </conditionalFormatting>
  <conditionalFormatting sqref="C5:T5 C19:T19">
    <cfRule type="cellIs" dxfId="41682" priority="114" stopIfTrue="1" operator="equal">
      <formula>0</formula>
    </cfRule>
  </conditionalFormatting>
  <conditionalFormatting sqref="C5:T5 C19:T19">
    <cfRule type="cellIs" dxfId="41681" priority="113" stopIfTrue="1" operator="equal">
      <formula>0</formula>
    </cfRule>
  </conditionalFormatting>
  <conditionalFormatting sqref="C5:T5 C19:T19">
    <cfRule type="cellIs" dxfId="41680" priority="112" stopIfTrue="1" operator="equal">
      <formula>0</formula>
    </cfRule>
  </conditionalFormatting>
  <conditionalFormatting sqref="C5:T5 C19:T19">
    <cfRule type="cellIs" dxfId="41679" priority="111" stopIfTrue="1" operator="equal">
      <formula>0</formula>
    </cfRule>
  </conditionalFormatting>
  <conditionalFormatting sqref="C5:T5 C19:T19">
    <cfRule type="cellIs" dxfId="41678" priority="110" stopIfTrue="1" operator="equal">
      <formula>0</formula>
    </cfRule>
  </conditionalFormatting>
  <conditionalFormatting sqref="C5:T5 C19:T19">
    <cfRule type="cellIs" dxfId="41677" priority="109" stopIfTrue="1" operator="equal">
      <formula>0</formula>
    </cfRule>
  </conditionalFormatting>
  <conditionalFormatting sqref="C5:T5 C19:T19">
    <cfRule type="cellIs" dxfId="41676" priority="108" stopIfTrue="1" operator="equal">
      <formula>0</formula>
    </cfRule>
  </conditionalFormatting>
  <conditionalFormatting sqref="C5:T5 C19:T19">
    <cfRule type="cellIs" dxfId="41675" priority="107" stopIfTrue="1" operator="equal">
      <formula>0</formula>
    </cfRule>
  </conditionalFormatting>
  <conditionalFormatting sqref="C5:T5 C19:T19">
    <cfRule type="cellIs" dxfId="41674" priority="106" stopIfTrue="1" operator="equal">
      <formula>0</formula>
    </cfRule>
  </conditionalFormatting>
  <conditionalFormatting sqref="C20:C25 C6:C18">
    <cfRule type="cellIs" dxfId="41673" priority="105" stopIfTrue="1" operator="equal">
      <formula>0</formula>
    </cfRule>
  </conditionalFormatting>
  <conditionalFormatting sqref="E20:E25 G20:G25 I20:I25 K20:K25 M20:M25 O20:O25 Q20:Q25 S20:S25 E6:E18 G6:G18 I6:I18 K6:K18 M6:M18 O6:O18 Q6:Q18 S6:S18">
    <cfRule type="cellIs" dxfId="41672" priority="104" stopIfTrue="1" operator="equal">
      <formula>0</formula>
    </cfRule>
  </conditionalFormatting>
  <conditionalFormatting sqref="C5:T25">
    <cfRule type="cellIs" dxfId="41671" priority="103" stopIfTrue="1" operator="equal">
      <formula>0</formula>
    </cfRule>
  </conditionalFormatting>
  <conditionalFormatting sqref="C5:T5 C19:T19">
    <cfRule type="cellIs" dxfId="41670" priority="102" stopIfTrue="1" operator="equal">
      <formula>0</formula>
    </cfRule>
  </conditionalFormatting>
  <conditionalFormatting sqref="C5:T5 C19:T19">
    <cfRule type="cellIs" dxfId="41669" priority="101" stopIfTrue="1" operator="equal">
      <formula>0</formula>
    </cfRule>
  </conditionalFormatting>
  <conditionalFormatting sqref="C20:T25 C6:T18">
    <cfRule type="cellIs" dxfId="41668" priority="100" stopIfTrue="1" operator="equal">
      <formula>0</formula>
    </cfRule>
  </conditionalFormatting>
  <conditionalFormatting sqref="C5:T5 C19:T19">
    <cfRule type="cellIs" dxfId="41667" priority="99" stopIfTrue="1" operator="equal">
      <formula>0</formula>
    </cfRule>
  </conditionalFormatting>
  <conditionalFormatting sqref="C5:T5 C19:T19">
    <cfRule type="cellIs" dxfId="41666" priority="98" stopIfTrue="1" operator="equal">
      <formula>0</formula>
    </cfRule>
  </conditionalFormatting>
  <conditionalFormatting sqref="C5:T5 C19:T19">
    <cfRule type="cellIs" dxfId="41665" priority="97" stopIfTrue="1" operator="equal">
      <formula>0</formula>
    </cfRule>
  </conditionalFormatting>
  <conditionalFormatting sqref="C18:T18">
    <cfRule type="cellIs" dxfId="41664" priority="96" stopIfTrue="1" operator="equal">
      <formula>0</formula>
    </cfRule>
  </conditionalFormatting>
  <conditionalFormatting sqref="C18:T18">
    <cfRule type="cellIs" dxfId="41663" priority="95" stopIfTrue="1" operator="equal">
      <formula>0</formula>
    </cfRule>
  </conditionalFormatting>
  <conditionalFormatting sqref="C18:T18">
    <cfRule type="cellIs" dxfId="41662" priority="94" stopIfTrue="1" operator="equal">
      <formula>0</formula>
    </cfRule>
  </conditionalFormatting>
  <conditionalFormatting sqref="C18:T18">
    <cfRule type="cellIs" dxfId="41661" priority="93" stopIfTrue="1" operator="equal">
      <formula>0</formula>
    </cfRule>
  </conditionalFormatting>
  <conditionalFormatting sqref="E18 G18 I18 K18 M18 O18 Q18 S18">
    <cfRule type="cellIs" dxfId="41660" priority="92" stopIfTrue="1" operator="equal">
      <formula>0</formula>
    </cfRule>
  </conditionalFormatting>
  <conditionalFormatting sqref="C18">
    <cfRule type="cellIs" dxfId="41659" priority="91" stopIfTrue="1" operator="equal">
      <formula>0</formula>
    </cfRule>
  </conditionalFormatting>
  <conditionalFormatting sqref="E18 G18 I18 K18 M18 O18 Q18 S18">
    <cfRule type="cellIs" dxfId="41658" priority="90" stopIfTrue="1" operator="equal">
      <formula>0</formula>
    </cfRule>
  </conditionalFormatting>
  <conditionalFormatting sqref="C18:T18">
    <cfRule type="cellIs" dxfId="41657" priority="89" stopIfTrue="1" operator="equal">
      <formula>0</formula>
    </cfRule>
  </conditionalFormatting>
  <conditionalFormatting sqref="C18:T18">
    <cfRule type="cellIs" dxfId="41656" priority="88" stopIfTrue="1" operator="equal">
      <formula>0</formula>
    </cfRule>
  </conditionalFormatting>
  <conditionalFormatting sqref="C18:T18">
    <cfRule type="cellIs" dxfId="41655" priority="87" stopIfTrue="1" operator="equal">
      <formula>0</formula>
    </cfRule>
  </conditionalFormatting>
  <conditionalFormatting sqref="C18:T18">
    <cfRule type="cellIs" dxfId="41654" priority="86" stopIfTrue="1" operator="equal">
      <formula>0</formula>
    </cfRule>
  </conditionalFormatting>
  <conditionalFormatting sqref="C18:T18">
    <cfRule type="cellIs" dxfId="41653" priority="85" stopIfTrue="1" operator="equal">
      <formula>0</formula>
    </cfRule>
  </conditionalFormatting>
  <conditionalFormatting sqref="E18 G18 I18 K18 M18 O18 Q18 S18">
    <cfRule type="cellIs" dxfId="41652" priority="84" stopIfTrue="1" operator="equal">
      <formula>0</formula>
    </cfRule>
  </conditionalFormatting>
  <conditionalFormatting sqref="C18">
    <cfRule type="cellIs" dxfId="41651" priority="83" stopIfTrue="1" operator="equal">
      <formula>0</formula>
    </cfRule>
  </conditionalFormatting>
  <conditionalFormatting sqref="E18 G18 I18 K18 M18 O18 Q18 S18">
    <cfRule type="cellIs" dxfId="41650" priority="82" stopIfTrue="1" operator="equal">
      <formula>0</formula>
    </cfRule>
  </conditionalFormatting>
  <conditionalFormatting sqref="C18:T18">
    <cfRule type="cellIs" dxfId="41649" priority="81" stopIfTrue="1" operator="equal">
      <formula>0</formula>
    </cfRule>
  </conditionalFormatting>
  <conditionalFormatting sqref="C18:T18">
    <cfRule type="cellIs" dxfId="41648" priority="80" stopIfTrue="1" operator="equal">
      <formula>0</formula>
    </cfRule>
  </conditionalFormatting>
  <conditionalFormatting sqref="C18:T18">
    <cfRule type="cellIs" dxfId="41647" priority="79" stopIfTrue="1" operator="equal">
      <formula>0</formula>
    </cfRule>
  </conditionalFormatting>
  <conditionalFormatting sqref="C18:T18">
    <cfRule type="cellIs" dxfId="41646" priority="78" stopIfTrue="1" operator="equal">
      <formula>0</formula>
    </cfRule>
  </conditionalFormatting>
  <conditionalFormatting sqref="E18 G18 I18 K18 M18 O18 Q18 S18">
    <cfRule type="cellIs" dxfId="41645" priority="77" stopIfTrue="1" operator="equal">
      <formula>0</formula>
    </cfRule>
  </conditionalFormatting>
  <conditionalFormatting sqref="C18">
    <cfRule type="cellIs" dxfId="41644" priority="76" stopIfTrue="1" operator="equal">
      <formula>0</formula>
    </cfRule>
  </conditionalFormatting>
  <conditionalFormatting sqref="E18 G18 I18 K18 M18 O18 Q18 S18">
    <cfRule type="cellIs" dxfId="41643" priority="75" stopIfTrue="1" operator="equal">
      <formula>0</formula>
    </cfRule>
  </conditionalFormatting>
  <conditionalFormatting sqref="C18:T18">
    <cfRule type="cellIs" dxfId="41642" priority="74" stopIfTrue="1" operator="equal">
      <formula>0</formula>
    </cfRule>
  </conditionalFormatting>
  <conditionalFormatting sqref="C18:T18">
    <cfRule type="cellIs" dxfId="41641" priority="73" stopIfTrue="1" operator="equal">
      <formula>0</formula>
    </cfRule>
  </conditionalFormatting>
  <conditionalFormatting sqref="C18:T18">
    <cfRule type="cellIs" dxfId="41640" priority="72" stopIfTrue="1" operator="equal">
      <formula>0</formula>
    </cfRule>
  </conditionalFormatting>
  <conditionalFormatting sqref="E18 G18 I18 K18 M18 O18 Q18 S18">
    <cfRule type="cellIs" dxfId="41639" priority="71" stopIfTrue="1" operator="equal">
      <formula>0</formula>
    </cfRule>
  </conditionalFormatting>
  <conditionalFormatting sqref="C18">
    <cfRule type="cellIs" dxfId="41638" priority="70" stopIfTrue="1" operator="equal">
      <formula>0</formula>
    </cfRule>
  </conditionalFormatting>
  <conditionalFormatting sqref="E18 G18 I18 K18 M18 O18 Q18 S18">
    <cfRule type="cellIs" dxfId="41637" priority="69" stopIfTrue="1" operator="equal">
      <formula>0</formula>
    </cfRule>
  </conditionalFormatting>
  <conditionalFormatting sqref="C18:T18">
    <cfRule type="cellIs" dxfId="41636" priority="68" stopIfTrue="1" operator="equal">
      <formula>0</formula>
    </cfRule>
  </conditionalFormatting>
  <conditionalFormatting sqref="C18:T18">
    <cfRule type="cellIs" dxfId="41635" priority="67" stopIfTrue="1" operator="equal">
      <formula>0</formula>
    </cfRule>
  </conditionalFormatting>
  <conditionalFormatting sqref="E18 G18 I18 K18 M18 O18 Q18 S18">
    <cfRule type="cellIs" dxfId="41634" priority="66" stopIfTrue="1" operator="equal">
      <formula>0</formula>
    </cfRule>
  </conditionalFormatting>
  <conditionalFormatting sqref="C18">
    <cfRule type="cellIs" dxfId="41633" priority="65" stopIfTrue="1" operator="equal">
      <formula>0</formula>
    </cfRule>
  </conditionalFormatting>
  <conditionalFormatting sqref="E18 G18 I18 K18 M18 O18 Q18 S18">
    <cfRule type="cellIs" dxfId="41632" priority="64" stopIfTrue="1" operator="equal">
      <formula>0</formula>
    </cfRule>
  </conditionalFormatting>
  <conditionalFormatting sqref="C18:T18">
    <cfRule type="cellIs" dxfId="41631" priority="63" stopIfTrue="1" operator="equal">
      <formula>0</formula>
    </cfRule>
  </conditionalFormatting>
  <conditionalFormatting sqref="C18:T18">
    <cfRule type="cellIs" dxfId="41630" priority="62" stopIfTrue="1" operator="equal">
      <formula>0</formula>
    </cfRule>
  </conditionalFormatting>
  <conditionalFormatting sqref="C18:T18">
    <cfRule type="cellIs" dxfId="41629" priority="61" stopIfTrue="1" operator="equal">
      <formula>0</formula>
    </cfRule>
  </conditionalFormatting>
  <conditionalFormatting sqref="C18:T18">
    <cfRule type="cellIs" dxfId="41628" priority="60" stopIfTrue="1" operator="equal">
      <formula>0</formula>
    </cfRule>
  </conditionalFormatting>
  <conditionalFormatting sqref="C18:T18">
    <cfRule type="cellIs" dxfId="41627" priority="59" stopIfTrue="1" operator="equal">
      <formula>0</formula>
    </cfRule>
  </conditionalFormatting>
  <conditionalFormatting sqref="C18:T18">
    <cfRule type="cellIs" dxfId="41626" priority="58" stopIfTrue="1" operator="equal">
      <formula>0</formula>
    </cfRule>
  </conditionalFormatting>
  <conditionalFormatting sqref="C18:T18">
    <cfRule type="cellIs" dxfId="41625" priority="57" stopIfTrue="1" operator="equal">
      <formula>0</formula>
    </cfRule>
  </conditionalFormatting>
  <conditionalFormatting sqref="C18:T18">
    <cfRule type="cellIs" dxfId="41624" priority="56" stopIfTrue="1" operator="equal">
      <formula>0</formula>
    </cfRule>
  </conditionalFormatting>
  <conditionalFormatting sqref="C19">
    <cfRule type="cellIs" dxfId="41623" priority="55" stopIfTrue="1" operator="equal">
      <formula>0</formula>
    </cfRule>
  </conditionalFormatting>
  <conditionalFormatting sqref="E19 G19 I19 K19 M19 O19 Q19 S19">
    <cfRule type="cellIs" dxfId="41622" priority="54" stopIfTrue="1" operator="equal">
      <formula>0</formula>
    </cfRule>
  </conditionalFormatting>
  <conditionalFormatting sqref="C19:T19">
    <cfRule type="cellIs" dxfId="41621" priority="53" stopIfTrue="1" operator="equal">
      <formula>0</formula>
    </cfRule>
  </conditionalFormatting>
  <conditionalFormatting sqref="C25:T25">
    <cfRule type="cellIs" dxfId="41620" priority="52" stopIfTrue="1" operator="equal">
      <formula>0</formula>
    </cfRule>
  </conditionalFormatting>
  <conditionalFormatting sqref="C25:T25">
    <cfRule type="cellIs" dxfId="41619" priority="51" stopIfTrue="1" operator="equal">
      <formula>0</formula>
    </cfRule>
  </conditionalFormatting>
  <conditionalFormatting sqref="C25:T25">
    <cfRule type="cellIs" dxfId="41618" priority="50" stopIfTrue="1" operator="equal">
      <formula>0</formula>
    </cfRule>
  </conditionalFormatting>
  <conditionalFormatting sqref="C25:T25">
    <cfRule type="cellIs" dxfId="41617" priority="49" stopIfTrue="1" operator="equal">
      <formula>0</formula>
    </cfRule>
  </conditionalFormatting>
  <conditionalFormatting sqref="C25:T25">
    <cfRule type="cellIs" dxfId="41616" priority="48" stopIfTrue="1" operator="equal">
      <formula>0</formula>
    </cfRule>
  </conditionalFormatting>
  <conditionalFormatting sqref="C25:T25">
    <cfRule type="cellIs" dxfId="41615" priority="47" stopIfTrue="1" operator="equal">
      <formula>0</formula>
    </cfRule>
  </conditionalFormatting>
  <conditionalFormatting sqref="E25 G25 I25 K25 M25 O25 Q25 S25">
    <cfRule type="cellIs" dxfId="41614" priority="46" stopIfTrue="1" operator="equal">
      <formula>0</formula>
    </cfRule>
  </conditionalFormatting>
  <conditionalFormatting sqref="C25">
    <cfRule type="cellIs" dxfId="41613" priority="45" stopIfTrue="1" operator="equal">
      <formula>0</formula>
    </cfRule>
  </conditionalFormatting>
  <conditionalFormatting sqref="E25 G25 I25 K25 M25 O25 Q25 S25">
    <cfRule type="cellIs" dxfId="41612" priority="44" stopIfTrue="1" operator="equal">
      <formula>0</formula>
    </cfRule>
  </conditionalFormatting>
  <conditionalFormatting sqref="C25:T25">
    <cfRule type="cellIs" dxfId="41611" priority="43" stopIfTrue="1" operator="equal">
      <formula>0</formula>
    </cfRule>
  </conditionalFormatting>
  <conditionalFormatting sqref="C25:T25">
    <cfRule type="cellIs" dxfId="41610" priority="42" stopIfTrue="1" operator="equal">
      <formula>0</formula>
    </cfRule>
  </conditionalFormatting>
  <conditionalFormatting sqref="C25:T25">
    <cfRule type="cellIs" dxfId="41609" priority="41" stopIfTrue="1" operator="equal">
      <formula>0</formula>
    </cfRule>
  </conditionalFormatting>
  <conditionalFormatting sqref="C25:T25">
    <cfRule type="cellIs" dxfId="41608" priority="40" stopIfTrue="1" operator="equal">
      <formula>0</formula>
    </cfRule>
  </conditionalFormatting>
  <conditionalFormatting sqref="C25:T25">
    <cfRule type="cellIs" dxfId="41607" priority="39" stopIfTrue="1" operator="equal">
      <formula>0</formula>
    </cfRule>
  </conditionalFormatting>
  <conditionalFormatting sqref="C25:T25">
    <cfRule type="cellIs" dxfId="41606" priority="38" stopIfTrue="1" operator="equal">
      <formula>0</formula>
    </cfRule>
  </conditionalFormatting>
  <conditionalFormatting sqref="E25 G25 I25 K25 M25 O25 Q25 S25">
    <cfRule type="cellIs" dxfId="41605" priority="37" stopIfTrue="1" operator="equal">
      <formula>0</formula>
    </cfRule>
  </conditionalFormatting>
  <conditionalFormatting sqref="C25">
    <cfRule type="cellIs" dxfId="41604" priority="36" stopIfTrue="1" operator="equal">
      <formula>0</formula>
    </cfRule>
  </conditionalFormatting>
  <conditionalFormatting sqref="E25 G25 I25 K25 M25 O25 Q25 S25">
    <cfRule type="cellIs" dxfId="41603" priority="35" stopIfTrue="1" operator="equal">
      <formula>0</formula>
    </cfRule>
  </conditionalFormatting>
  <conditionalFormatting sqref="C25:T25">
    <cfRule type="cellIs" dxfId="41602" priority="34" stopIfTrue="1" operator="equal">
      <formula>0</formula>
    </cfRule>
  </conditionalFormatting>
  <conditionalFormatting sqref="C25:T25">
    <cfRule type="cellIs" dxfId="41601" priority="33" stopIfTrue="1" operator="equal">
      <formula>0</formula>
    </cfRule>
  </conditionalFormatting>
  <conditionalFormatting sqref="C25:T25">
    <cfRule type="cellIs" dxfId="41600" priority="32" stopIfTrue="1" operator="equal">
      <formula>0</formula>
    </cfRule>
  </conditionalFormatting>
  <conditionalFormatting sqref="C25:T25">
    <cfRule type="cellIs" dxfId="41599" priority="31" stopIfTrue="1" operator="equal">
      <formula>0</formula>
    </cfRule>
  </conditionalFormatting>
  <conditionalFormatting sqref="C25:T25">
    <cfRule type="cellIs" dxfId="41598" priority="30" stopIfTrue="1" operator="equal">
      <formula>0</formula>
    </cfRule>
  </conditionalFormatting>
  <conditionalFormatting sqref="E25 G25 I25 K25 M25 O25 Q25 S25">
    <cfRule type="cellIs" dxfId="41597" priority="29" stopIfTrue="1" operator="equal">
      <formula>0</formula>
    </cfRule>
  </conditionalFormatting>
  <conditionalFormatting sqref="C25">
    <cfRule type="cellIs" dxfId="41596" priority="28" stopIfTrue="1" operator="equal">
      <formula>0</formula>
    </cfRule>
  </conditionalFormatting>
  <conditionalFormatting sqref="E25 G25 I25 K25 M25 O25 Q25 S25">
    <cfRule type="cellIs" dxfId="41595" priority="27" stopIfTrue="1" operator="equal">
      <formula>0</formula>
    </cfRule>
  </conditionalFormatting>
  <conditionalFormatting sqref="C25:T25">
    <cfRule type="cellIs" dxfId="41594" priority="26" stopIfTrue="1" operator="equal">
      <formula>0</formula>
    </cfRule>
  </conditionalFormatting>
  <conditionalFormatting sqref="C25:T25">
    <cfRule type="cellIs" dxfId="41593" priority="25" stopIfTrue="1" operator="equal">
      <formula>0</formula>
    </cfRule>
  </conditionalFormatting>
  <conditionalFormatting sqref="C25:T25">
    <cfRule type="cellIs" dxfId="41592" priority="24" stopIfTrue="1" operator="equal">
      <formula>0</formula>
    </cfRule>
  </conditionalFormatting>
  <conditionalFormatting sqref="C25:T25">
    <cfRule type="cellIs" dxfId="41591" priority="23" stopIfTrue="1" operator="equal">
      <formula>0</formula>
    </cfRule>
  </conditionalFormatting>
  <conditionalFormatting sqref="E25 G25 I25 K25 M25 O25 Q25 S25">
    <cfRule type="cellIs" dxfId="41590" priority="22" stopIfTrue="1" operator="equal">
      <formula>0</formula>
    </cfRule>
  </conditionalFormatting>
  <conditionalFormatting sqref="C25">
    <cfRule type="cellIs" dxfId="41589" priority="21" stopIfTrue="1" operator="equal">
      <formula>0</formula>
    </cfRule>
  </conditionalFormatting>
  <conditionalFormatting sqref="E25 G25 I25 K25 M25 O25 Q25 S25">
    <cfRule type="cellIs" dxfId="41588" priority="20" stopIfTrue="1" operator="equal">
      <formula>0</formula>
    </cfRule>
  </conditionalFormatting>
  <conditionalFormatting sqref="C25:T25">
    <cfRule type="cellIs" dxfId="41587" priority="19" stopIfTrue="1" operator="equal">
      <formula>0</formula>
    </cfRule>
  </conditionalFormatting>
  <conditionalFormatting sqref="C25:T25">
    <cfRule type="cellIs" dxfId="41586" priority="18" stopIfTrue="1" operator="equal">
      <formula>0</formula>
    </cfRule>
  </conditionalFormatting>
  <conditionalFormatting sqref="C25:T25">
    <cfRule type="cellIs" dxfId="41585" priority="17" stopIfTrue="1" operator="equal">
      <formula>0</formula>
    </cfRule>
  </conditionalFormatting>
  <conditionalFormatting sqref="E25 G25 I25 K25 M25 O25 Q25 S25">
    <cfRule type="cellIs" dxfId="41584" priority="16" stopIfTrue="1" operator="equal">
      <formula>0</formula>
    </cfRule>
  </conditionalFormatting>
  <conditionalFormatting sqref="C25">
    <cfRule type="cellIs" dxfId="41583" priority="15" stopIfTrue="1" operator="equal">
      <formula>0</formula>
    </cfRule>
  </conditionalFormatting>
  <conditionalFormatting sqref="E25 G25 I25 K25 M25 O25 Q25 S25">
    <cfRule type="cellIs" dxfId="41582" priority="14" stopIfTrue="1" operator="equal">
      <formula>0</formula>
    </cfRule>
  </conditionalFormatting>
  <conditionalFormatting sqref="C25:T25">
    <cfRule type="cellIs" dxfId="41581" priority="13" stopIfTrue="1" operator="equal">
      <formula>0</formula>
    </cfRule>
  </conditionalFormatting>
  <conditionalFormatting sqref="C25:T25">
    <cfRule type="cellIs" dxfId="41580" priority="12" stopIfTrue="1" operator="equal">
      <formula>0</formula>
    </cfRule>
  </conditionalFormatting>
  <conditionalFormatting sqref="E25 G25 I25 K25 M25 O25 Q25 S25">
    <cfRule type="cellIs" dxfId="41579" priority="11" stopIfTrue="1" operator="equal">
      <formula>0</formula>
    </cfRule>
  </conditionalFormatting>
  <conditionalFormatting sqref="C25">
    <cfRule type="cellIs" dxfId="41578" priority="10" stopIfTrue="1" operator="equal">
      <formula>0</formula>
    </cfRule>
  </conditionalFormatting>
  <conditionalFormatting sqref="E25 G25 I25 K25 M25 O25 Q25 S25">
    <cfRule type="cellIs" dxfId="41577" priority="9" stopIfTrue="1" operator="equal">
      <formula>0</formula>
    </cfRule>
  </conditionalFormatting>
  <conditionalFormatting sqref="C25:T25">
    <cfRule type="cellIs" dxfId="41576" priority="8" stopIfTrue="1" operator="equal">
      <formula>0</formula>
    </cfRule>
  </conditionalFormatting>
  <conditionalFormatting sqref="C25:T25">
    <cfRule type="cellIs" dxfId="41575" priority="7" stopIfTrue="1" operator="equal">
      <formula>0</formula>
    </cfRule>
  </conditionalFormatting>
  <conditionalFormatting sqref="C25:T25">
    <cfRule type="cellIs" dxfId="41574" priority="6" stopIfTrue="1" operator="equal">
      <formula>0</formula>
    </cfRule>
  </conditionalFormatting>
  <conditionalFormatting sqref="C25:T25">
    <cfRule type="cellIs" dxfId="41573" priority="5" stopIfTrue="1" operator="equal">
      <formula>0</formula>
    </cfRule>
  </conditionalFormatting>
  <conditionalFormatting sqref="C25:T25">
    <cfRule type="cellIs" dxfId="41572" priority="4" stopIfTrue="1" operator="equal">
      <formula>0</formula>
    </cfRule>
  </conditionalFormatting>
  <conditionalFormatting sqref="C25:T25">
    <cfRule type="cellIs" dxfId="41571" priority="3" stopIfTrue="1" operator="equal">
      <formula>0</formula>
    </cfRule>
  </conditionalFormatting>
  <conditionalFormatting sqref="C25:T25">
    <cfRule type="cellIs" dxfId="41570" priority="2" stopIfTrue="1" operator="equal">
      <formula>0</formula>
    </cfRule>
  </conditionalFormatting>
  <conditionalFormatting sqref="C25:T25">
    <cfRule type="cellIs" dxfId="41569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12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7"/>
  <sheetViews>
    <sheetView showGridLines="0" workbookViewId="0"/>
  </sheetViews>
  <sheetFormatPr defaultRowHeight="15"/>
  <cols>
    <col min="2" max="2" width="21.710937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870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26.25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10" t="s">
        <v>846</v>
      </c>
      <c r="S4" s="209" t="s">
        <v>845</v>
      </c>
      <c r="T4" s="211" t="s">
        <v>846</v>
      </c>
    </row>
    <row r="5" spans="1:20">
      <c r="B5" s="19" t="s">
        <v>26</v>
      </c>
      <c r="C5" s="169">
        <v>25</v>
      </c>
      <c r="D5" s="170">
        <v>0.53832902670111982</v>
      </c>
      <c r="E5" s="169">
        <v>232</v>
      </c>
      <c r="F5" s="170">
        <v>4.9956933677863908</v>
      </c>
      <c r="G5" s="169">
        <v>16</v>
      </c>
      <c r="H5" s="170">
        <v>0.34453057708871665</v>
      </c>
      <c r="I5" s="169">
        <v>135</v>
      </c>
      <c r="J5" s="170">
        <v>2.9069767441860463</v>
      </c>
      <c r="K5" s="169">
        <v>2501</v>
      </c>
      <c r="L5" s="170">
        <v>53.854435831180012</v>
      </c>
      <c r="M5" s="169">
        <v>1246</v>
      </c>
      <c r="N5" s="170">
        <v>26.830318690783805</v>
      </c>
      <c r="O5" s="169">
        <v>31</v>
      </c>
      <c r="P5" s="170">
        <v>0.66752799310938848</v>
      </c>
      <c r="Q5" s="169">
        <v>458</v>
      </c>
      <c r="R5" s="170">
        <v>9.8621877691645121</v>
      </c>
      <c r="S5" s="169">
        <v>4644</v>
      </c>
      <c r="T5" s="170">
        <v>100</v>
      </c>
    </row>
    <row r="6" spans="1:20">
      <c r="B6" s="172" t="s">
        <v>312</v>
      </c>
      <c r="C6" s="173">
        <v>1</v>
      </c>
      <c r="D6" s="174">
        <v>1.098901098901099</v>
      </c>
      <c r="E6" s="173">
        <v>4</v>
      </c>
      <c r="F6" s="174">
        <v>4.395604395604396</v>
      </c>
      <c r="G6" s="173">
        <v>0</v>
      </c>
      <c r="H6" s="174">
        <v>0</v>
      </c>
      <c r="I6" s="173">
        <v>7</v>
      </c>
      <c r="J6" s="174">
        <v>7.6923076923076925</v>
      </c>
      <c r="K6" s="173">
        <v>57</v>
      </c>
      <c r="L6" s="174">
        <v>62.637362637362635</v>
      </c>
      <c r="M6" s="173">
        <v>19</v>
      </c>
      <c r="N6" s="174">
        <v>20.87912087912088</v>
      </c>
      <c r="O6" s="173">
        <v>2</v>
      </c>
      <c r="P6" s="174">
        <v>2.197802197802198</v>
      </c>
      <c r="Q6" s="173">
        <v>1</v>
      </c>
      <c r="R6" s="174">
        <v>1.098901098901099</v>
      </c>
      <c r="S6" s="173">
        <v>91</v>
      </c>
      <c r="T6" s="174">
        <v>99.999999999999986</v>
      </c>
    </row>
    <row r="7" spans="1:20">
      <c r="B7" s="175" t="s">
        <v>313</v>
      </c>
      <c r="C7" s="173">
        <v>0</v>
      </c>
      <c r="D7" s="174">
        <v>0</v>
      </c>
      <c r="E7" s="173">
        <v>1</v>
      </c>
      <c r="F7" s="174">
        <v>1.5873015873015872</v>
      </c>
      <c r="G7" s="173">
        <v>0</v>
      </c>
      <c r="H7" s="174">
        <v>0</v>
      </c>
      <c r="I7" s="173">
        <v>0</v>
      </c>
      <c r="J7" s="174">
        <v>0</v>
      </c>
      <c r="K7" s="173">
        <v>45</v>
      </c>
      <c r="L7" s="174">
        <v>71.428571428571431</v>
      </c>
      <c r="M7" s="173">
        <v>8</v>
      </c>
      <c r="N7" s="174">
        <v>12.698412698412698</v>
      </c>
      <c r="O7" s="173">
        <v>2</v>
      </c>
      <c r="P7" s="174">
        <v>3.1746031746031744</v>
      </c>
      <c r="Q7" s="173">
        <v>7</v>
      </c>
      <c r="R7" s="174">
        <v>11.111111111111111</v>
      </c>
      <c r="S7" s="173">
        <v>63</v>
      </c>
      <c r="T7" s="174">
        <v>99.999999999999986</v>
      </c>
    </row>
    <row r="8" spans="1:20">
      <c r="B8" s="176" t="s">
        <v>314</v>
      </c>
      <c r="C8" s="173">
        <v>2</v>
      </c>
      <c r="D8" s="174">
        <v>0.49875311720698251</v>
      </c>
      <c r="E8" s="173">
        <v>10</v>
      </c>
      <c r="F8" s="174">
        <v>2.4937655860349128</v>
      </c>
      <c r="G8" s="173">
        <v>1</v>
      </c>
      <c r="H8" s="174">
        <v>0.24937655860349126</v>
      </c>
      <c r="I8" s="173">
        <v>11</v>
      </c>
      <c r="J8" s="174">
        <v>2.7431421446384037</v>
      </c>
      <c r="K8" s="173">
        <v>197</v>
      </c>
      <c r="L8" s="174">
        <v>49.127182044887782</v>
      </c>
      <c r="M8" s="173">
        <v>91</v>
      </c>
      <c r="N8" s="174">
        <v>22.693266832917704</v>
      </c>
      <c r="O8" s="173">
        <v>3</v>
      </c>
      <c r="P8" s="174">
        <v>0.74812967581047385</v>
      </c>
      <c r="Q8" s="173">
        <v>86</v>
      </c>
      <c r="R8" s="174">
        <v>21.446384039900249</v>
      </c>
      <c r="S8" s="173">
        <v>401</v>
      </c>
      <c r="T8" s="174">
        <v>99.999999999999986</v>
      </c>
    </row>
    <row r="9" spans="1:20">
      <c r="B9" s="176" t="s">
        <v>315</v>
      </c>
      <c r="C9" s="173">
        <v>10</v>
      </c>
      <c r="D9" s="174">
        <v>6.0975609756097562</v>
      </c>
      <c r="E9" s="173">
        <v>4</v>
      </c>
      <c r="F9" s="174">
        <v>2.4390243902439024</v>
      </c>
      <c r="G9" s="173">
        <v>0</v>
      </c>
      <c r="H9" s="174">
        <v>0</v>
      </c>
      <c r="I9" s="173">
        <v>3</v>
      </c>
      <c r="J9" s="174">
        <v>1.8292682926829267</v>
      </c>
      <c r="K9" s="173">
        <v>88</v>
      </c>
      <c r="L9" s="174">
        <v>53.658536585365859</v>
      </c>
      <c r="M9" s="173">
        <v>24</v>
      </c>
      <c r="N9" s="174">
        <v>14.634146341463413</v>
      </c>
      <c r="O9" s="173">
        <v>3</v>
      </c>
      <c r="P9" s="174">
        <v>1.8292682926829267</v>
      </c>
      <c r="Q9" s="173">
        <v>32</v>
      </c>
      <c r="R9" s="174">
        <v>19.512195121951219</v>
      </c>
      <c r="S9" s="173">
        <v>164</v>
      </c>
      <c r="T9" s="174">
        <v>99.999999999999986</v>
      </c>
    </row>
    <row r="10" spans="1:20">
      <c r="B10" s="176" t="s">
        <v>316</v>
      </c>
      <c r="C10" s="173">
        <v>8</v>
      </c>
      <c r="D10" s="174">
        <v>0.25641025641025639</v>
      </c>
      <c r="E10" s="173">
        <v>186</v>
      </c>
      <c r="F10" s="174">
        <v>5.9615384615384617</v>
      </c>
      <c r="G10" s="173">
        <v>7</v>
      </c>
      <c r="H10" s="174">
        <v>0.22435897435897434</v>
      </c>
      <c r="I10" s="173">
        <v>98</v>
      </c>
      <c r="J10" s="174">
        <v>3.141025641025641</v>
      </c>
      <c r="K10" s="173">
        <v>1593</v>
      </c>
      <c r="L10" s="174">
        <v>51.057692307692307</v>
      </c>
      <c r="M10" s="173">
        <v>929</v>
      </c>
      <c r="N10" s="174">
        <v>29.775641025641026</v>
      </c>
      <c r="O10" s="173">
        <v>8</v>
      </c>
      <c r="P10" s="174">
        <v>0.25641025641025639</v>
      </c>
      <c r="Q10" s="173">
        <v>291</v>
      </c>
      <c r="R10" s="174">
        <v>9.3269230769230766</v>
      </c>
      <c r="S10" s="173">
        <v>3120</v>
      </c>
      <c r="T10" s="174">
        <v>100</v>
      </c>
    </row>
    <row r="11" spans="1:20">
      <c r="B11" s="176" t="s">
        <v>317</v>
      </c>
      <c r="C11" s="173">
        <v>0</v>
      </c>
      <c r="D11" s="174">
        <v>0</v>
      </c>
      <c r="E11" s="173">
        <v>2</v>
      </c>
      <c r="F11" s="174">
        <v>2.9411764705882351</v>
      </c>
      <c r="G11" s="173">
        <v>1</v>
      </c>
      <c r="H11" s="174">
        <v>1.4705882352941175</v>
      </c>
      <c r="I11" s="173">
        <v>2</v>
      </c>
      <c r="J11" s="174">
        <v>2.9411764705882351</v>
      </c>
      <c r="K11" s="173">
        <v>43</v>
      </c>
      <c r="L11" s="174">
        <v>63.235294117647058</v>
      </c>
      <c r="M11" s="173">
        <v>16</v>
      </c>
      <c r="N11" s="174">
        <v>23.52941176470588</v>
      </c>
      <c r="O11" s="173">
        <v>2</v>
      </c>
      <c r="P11" s="174">
        <v>2.9411764705882351</v>
      </c>
      <c r="Q11" s="173">
        <v>2</v>
      </c>
      <c r="R11" s="174">
        <v>2.9411764705882351</v>
      </c>
      <c r="S11" s="173">
        <v>68</v>
      </c>
      <c r="T11" s="174">
        <v>99.999999999999986</v>
      </c>
    </row>
    <row r="12" spans="1:20">
      <c r="B12" s="176" t="s">
        <v>318</v>
      </c>
      <c r="C12" s="173">
        <v>0</v>
      </c>
      <c r="D12" s="174">
        <v>0</v>
      </c>
      <c r="E12" s="173">
        <v>12</v>
      </c>
      <c r="F12" s="174">
        <v>3.8216560509554141</v>
      </c>
      <c r="G12" s="173">
        <v>0</v>
      </c>
      <c r="H12" s="174">
        <v>0</v>
      </c>
      <c r="I12" s="173">
        <v>3</v>
      </c>
      <c r="J12" s="174">
        <v>0.95541401273885351</v>
      </c>
      <c r="K12" s="173">
        <v>212</v>
      </c>
      <c r="L12" s="174">
        <v>67.515923566878982</v>
      </c>
      <c r="M12" s="173">
        <v>72</v>
      </c>
      <c r="N12" s="174">
        <v>22.929936305732486</v>
      </c>
      <c r="O12" s="173">
        <v>4</v>
      </c>
      <c r="P12" s="174">
        <v>1.2738853503184715</v>
      </c>
      <c r="Q12" s="173">
        <v>11</v>
      </c>
      <c r="R12" s="174">
        <v>3.5031847133757963</v>
      </c>
      <c r="S12" s="173">
        <v>314</v>
      </c>
      <c r="T12" s="174">
        <v>100</v>
      </c>
    </row>
    <row r="13" spans="1:20">
      <c r="B13" s="176" t="s">
        <v>319</v>
      </c>
      <c r="C13" s="173">
        <v>3</v>
      </c>
      <c r="D13" s="174">
        <v>2.8301886792452833</v>
      </c>
      <c r="E13" s="173">
        <v>2</v>
      </c>
      <c r="F13" s="174">
        <v>1.8867924528301887</v>
      </c>
      <c r="G13" s="173">
        <v>3</v>
      </c>
      <c r="H13" s="174">
        <v>2.8301886792452833</v>
      </c>
      <c r="I13" s="173">
        <v>0</v>
      </c>
      <c r="J13" s="174">
        <v>0</v>
      </c>
      <c r="K13" s="173">
        <v>71</v>
      </c>
      <c r="L13" s="174">
        <v>66.981132075471692</v>
      </c>
      <c r="M13" s="173">
        <v>18</v>
      </c>
      <c r="N13" s="174">
        <v>16.981132075471699</v>
      </c>
      <c r="O13" s="173">
        <v>2</v>
      </c>
      <c r="P13" s="174">
        <v>1.8867924528301887</v>
      </c>
      <c r="Q13" s="173">
        <v>7</v>
      </c>
      <c r="R13" s="174">
        <v>6.6037735849056602</v>
      </c>
      <c r="S13" s="173">
        <v>106</v>
      </c>
      <c r="T13" s="174">
        <v>100</v>
      </c>
    </row>
    <row r="14" spans="1:20">
      <c r="B14" s="176" t="s">
        <v>320</v>
      </c>
      <c r="C14" s="173">
        <v>0</v>
      </c>
      <c r="D14" s="174">
        <v>0</v>
      </c>
      <c r="E14" s="173">
        <v>7</v>
      </c>
      <c r="F14" s="174">
        <v>3.9548022598870061</v>
      </c>
      <c r="G14" s="173">
        <v>3</v>
      </c>
      <c r="H14" s="174">
        <v>1.6949152542372881</v>
      </c>
      <c r="I14" s="173">
        <v>4</v>
      </c>
      <c r="J14" s="174">
        <v>2.2598870056497176</v>
      </c>
      <c r="K14" s="173">
        <v>100</v>
      </c>
      <c r="L14" s="174">
        <v>56.497175141242941</v>
      </c>
      <c r="M14" s="173">
        <v>42</v>
      </c>
      <c r="N14" s="174">
        <v>23.728813559322035</v>
      </c>
      <c r="O14" s="173">
        <v>3</v>
      </c>
      <c r="P14" s="174">
        <v>1.6949152542372881</v>
      </c>
      <c r="Q14" s="173">
        <v>18</v>
      </c>
      <c r="R14" s="174">
        <v>10.16949152542373</v>
      </c>
      <c r="S14" s="173">
        <v>177</v>
      </c>
      <c r="T14" s="174">
        <v>100</v>
      </c>
    </row>
    <row r="15" spans="1:20">
      <c r="B15" s="177" t="s">
        <v>321</v>
      </c>
      <c r="C15" s="178">
        <v>1</v>
      </c>
      <c r="D15" s="179">
        <v>0.7142857142857143</v>
      </c>
      <c r="E15" s="178">
        <v>4</v>
      </c>
      <c r="F15" s="179">
        <v>2.8571428571428572</v>
      </c>
      <c r="G15" s="178">
        <v>1</v>
      </c>
      <c r="H15" s="179">
        <v>0.7142857142857143</v>
      </c>
      <c r="I15" s="178">
        <v>7</v>
      </c>
      <c r="J15" s="179">
        <v>5</v>
      </c>
      <c r="K15" s="178">
        <v>95</v>
      </c>
      <c r="L15" s="179">
        <v>67.857142857142861</v>
      </c>
      <c r="M15" s="178">
        <v>27</v>
      </c>
      <c r="N15" s="179">
        <v>19.285714285714288</v>
      </c>
      <c r="O15" s="178">
        <v>2</v>
      </c>
      <c r="P15" s="179">
        <v>1.4285714285714286</v>
      </c>
      <c r="Q15" s="178">
        <v>3</v>
      </c>
      <c r="R15" s="179">
        <v>2.1428571428571428</v>
      </c>
      <c r="S15" s="178">
        <v>140</v>
      </c>
      <c r="T15" s="179">
        <v>100</v>
      </c>
    </row>
    <row r="16" spans="1:20">
      <c r="B16" s="176" t="s">
        <v>847</v>
      </c>
      <c r="C16" s="195"/>
      <c r="D16" s="196"/>
      <c r="E16" s="195"/>
      <c r="F16" s="196"/>
      <c r="G16" s="195"/>
      <c r="H16" s="196"/>
      <c r="I16" s="195"/>
      <c r="J16" s="196"/>
      <c r="K16" s="195"/>
      <c r="L16" s="196"/>
      <c r="M16" s="195"/>
      <c r="N16" s="196"/>
      <c r="O16" s="195"/>
      <c r="P16" s="196"/>
      <c r="Q16" s="195"/>
      <c r="R16" s="196"/>
      <c r="S16" s="195"/>
      <c r="T16" s="196"/>
    </row>
    <row r="17" spans="2:20">
      <c r="B17" s="176" t="s">
        <v>848</v>
      </c>
      <c r="C17" s="195"/>
      <c r="D17" s="196"/>
      <c r="E17" s="195"/>
      <c r="F17" s="196"/>
      <c r="G17" s="195"/>
      <c r="H17" s="196"/>
      <c r="I17" s="195"/>
      <c r="J17" s="196"/>
      <c r="K17" s="195"/>
      <c r="L17" s="196"/>
      <c r="M17" s="195"/>
      <c r="N17" s="196"/>
      <c r="O17" s="195"/>
      <c r="P17" s="196"/>
      <c r="Q17" s="195"/>
      <c r="R17" s="196"/>
      <c r="S17" s="195"/>
      <c r="T17" s="196"/>
    </row>
    <row r="37" spans="2:2">
      <c r="B37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15">
    <cfRule type="cellIs" dxfId="41568" priority="180" stopIfTrue="1" operator="equal">
      <formula>0</formula>
    </cfRule>
  </conditionalFormatting>
  <conditionalFormatting sqref="C5:T5">
    <cfRule type="cellIs" dxfId="41567" priority="179" stopIfTrue="1" operator="equal">
      <formula>0</formula>
    </cfRule>
  </conditionalFormatting>
  <conditionalFormatting sqref="C5:T5">
    <cfRule type="cellIs" dxfId="41566" priority="178" stopIfTrue="1" operator="equal">
      <formula>0</formula>
    </cfRule>
  </conditionalFormatting>
  <conditionalFormatting sqref="C5:T5">
    <cfRule type="cellIs" dxfId="41565" priority="177" stopIfTrue="1" operator="equal">
      <formula>0</formula>
    </cfRule>
  </conditionalFormatting>
  <conditionalFormatting sqref="C5:T5">
    <cfRule type="cellIs" dxfId="41564" priority="176" stopIfTrue="1" operator="equal">
      <formula>0</formula>
    </cfRule>
  </conditionalFormatting>
  <conditionalFormatting sqref="C5:T15">
    <cfRule type="cellIs" dxfId="41563" priority="175" stopIfTrue="1" operator="equal">
      <formula>0</formula>
    </cfRule>
  </conditionalFormatting>
  <conditionalFormatting sqref="C5:T5">
    <cfRule type="cellIs" dxfId="41562" priority="174" stopIfTrue="1" operator="equal">
      <formula>0</formula>
    </cfRule>
  </conditionalFormatting>
  <conditionalFormatting sqref="C5:T5">
    <cfRule type="cellIs" dxfId="41561" priority="173" stopIfTrue="1" operator="equal">
      <formula>0</formula>
    </cfRule>
  </conditionalFormatting>
  <conditionalFormatting sqref="C5:T5">
    <cfRule type="cellIs" dxfId="41560" priority="172" stopIfTrue="1" operator="equal">
      <formula>0</formula>
    </cfRule>
  </conditionalFormatting>
  <conditionalFormatting sqref="C5:T15">
    <cfRule type="cellIs" dxfId="41559" priority="171" stopIfTrue="1" operator="equal">
      <formula>0</formula>
    </cfRule>
  </conditionalFormatting>
  <conditionalFormatting sqref="C5:T5">
    <cfRule type="cellIs" dxfId="41558" priority="170" stopIfTrue="1" operator="equal">
      <formula>0</formula>
    </cfRule>
  </conditionalFormatting>
  <conditionalFormatting sqref="C5:T5">
    <cfRule type="cellIs" dxfId="41557" priority="169" stopIfTrue="1" operator="equal">
      <formula>0</formula>
    </cfRule>
  </conditionalFormatting>
  <conditionalFormatting sqref="C5:T5">
    <cfRule type="cellIs" dxfId="41556" priority="168" stopIfTrue="1" operator="equal">
      <formula>0</formula>
    </cfRule>
  </conditionalFormatting>
  <conditionalFormatting sqref="C5:T5">
    <cfRule type="cellIs" dxfId="41555" priority="167" stopIfTrue="1" operator="equal">
      <formula>0</formula>
    </cfRule>
  </conditionalFormatting>
  <conditionalFormatting sqref="C5:T5">
    <cfRule type="cellIs" dxfId="41554" priority="166" stopIfTrue="1" operator="equal">
      <formula>0</formula>
    </cfRule>
  </conditionalFormatting>
  <conditionalFormatting sqref="C5:T5">
    <cfRule type="cellIs" dxfId="41553" priority="165" stopIfTrue="1" operator="equal">
      <formula>0</formula>
    </cfRule>
  </conditionalFormatting>
  <conditionalFormatting sqref="C5:T5">
    <cfRule type="cellIs" dxfId="41552" priority="164" stopIfTrue="1" operator="equal">
      <formula>0</formula>
    </cfRule>
  </conditionalFormatting>
  <conditionalFormatting sqref="C5:T5">
    <cfRule type="cellIs" dxfId="41551" priority="163" stopIfTrue="1" operator="equal">
      <formula>0</formula>
    </cfRule>
  </conditionalFormatting>
  <conditionalFormatting sqref="C5:T5">
    <cfRule type="cellIs" dxfId="41550" priority="162" stopIfTrue="1" operator="equal">
      <formula>0</formula>
    </cfRule>
  </conditionalFormatting>
  <conditionalFormatting sqref="C5:T5">
    <cfRule type="cellIs" dxfId="41549" priority="161" stopIfTrue="1" operator="equal">
      <formula>0</formula>
    </cfRule>
  </conditionalFormatting>
  <conditionalFormatting sqref="C5:T5">
    <cfRule type="cellIs" dxfId="41548" priority="160" stopIfTrue="1" operator="equal">
      <formula>0</formula>
    </cfRule>
  </conditionalFormatting>
  <conditionalFormatting sqref="C5:T5">
    <cfRule type="cellIs" dxfId="41547" priority="159" stopIfTrue="1" operator="equal">
      <formula>0</formula>
    </cfRule>
  </conditionalFormatting>
  <conditionalFormatting sqref="C5:T5">
    <cfRule type="cellIs" dxfId="41546" priority="158" stopIfTrue="1" operator="equal">
      <formula>0</formula>
    </cfRule>
  </conditionalFormatting>
  <conditionalFormatting sqref="C5:T5">
    <cfRule type="cellIs" dxfId="41545" priority="157" stopIfTrue="1" operator="equal">
      <formula>0</formula>
    </cfRule>
  </conditionalFormatting>
  <conditionalFormatting sqref="C5:T5">
    <cfRule type="cellIs" dxfId="41544" priority="156" stopIfTrue="1" operator="equal">
      <formula>0</formula>
    </cfRule>
  </conditionalFormatting>
  <conditionalFormatting sqref="C5:T15">
    <cfRule type="cellIs" dxfId="41543" priority="155" stopIfTrue="1" operator="equal">
      <formula>0</formula>
    </cfRule>
  </conditionalFormatting>
  <conditionalFormatting sqref="C5:T5">
    <cfRule type="cellIs" dxfId="41542" priority="154" stopIfTrue="1" operator="equal">
      <formula>0</formula>
    </cfRule>
  </conditionalFormatting>
  <conditionalFormatting sqref="C5:T5">
    <cfRule type="cellIs" dxfId="41541" priority="153" stopIfTrue="1" operator="equal">
      <formula>0</formula>
    </cfRule>
  </conditionalFormatting>
  <conditionalFormatting sqref="C5:T5">
    <cfRule type="cellIs" dxfId="41540" priority="152" stopIfTrue="1" operator="equal">
      <formula>0</formula>
    </cfRule>
  </conditionalFormatting>
  <conditionalFormatting sqref="C5:T5">
    <cfRule type="cellIs" dxfId="41539" priority="151" stopIfTrue="1" operator="equal">
      <formula>0</formula>
    </cfRule>
  </conditionalFormatting>
  <conditionalFormatting sqref="C5:T5">
    <cfRule type="cellIs" dxfId="41538" priority="150" stopIfTrue="1" operator="equal">
      <formula>0</formula>
    </cfRule>
  </conditionalFormatting>
  <conditionalFormatting sqref="C5:T5">
    <cfRule type="cellIs" dxfId="41537" priority="149" stopIfTrue="1" operator="equal">
      <formula>0</formula>
    </cfRule>
  </conditionalFormatting>
  <conditionalFormatting sqref="C5:T5">
    <cfRule type="cellIs" dxfId="41536" priority="148" stopIfTrue="1" operator="equal">
      <formula>0</formula>
    </cfRule>
  </conditionalFormatting>
  <conditionalFormatting sqref="C5:T5">
    <cfRule type="cellIs" dxfId="41535" priority="147" stopIfTrue="1" operator="equal">
      <formula>0</formula>
    </cfRule>
  </conditionalFormatting>
  <conditionalFormatting sqref="C5:T5">
    <cfRule type="cellIs" dxfId="41534" priority="146" stopIfTrue="1" operator="equal">
      <formula>0</formula>
    </cfRule>
  </conditionalFormatting>
  <conditionalFormatting sqref="C5:T5">
    <cfRule type="cellIs" dxfId="41533" priority="145" stopIfTrue="1" operator="equal">
      <formula>0</formula>
    </cfRule>
  </conditionalFormatting>
  <conditionalFormatting sqref="C5:T5">
    <cfRule type="cellIs" dxfId="41532" priority="144" stopIfTrue="1" operator="equal">
      <formula>0</formula>
    </cfRule>
  </conditionalFormatting>
  <conditionalFormatting sqref="C5:T5">
    <cfRule type="cellIs" dxfId="41531" priority="143" stopIfTrue="1" operator="equal">
      <formula>0</formula>
    </cfRule>
  </conditionalFormatting>
  <conditionalFormatting sqref="C5:T5">
    <cfRule type="cellIs" dxfId="41530" priority="142" stopIfTrue="1" operator="equal">
      <formula>0</formula>
    </cfRule>
  </conditionalFormatting>
  <conditionalFormatting sqref="C5:T5">
    <cfRule type="cellIs" dxfId="41529" priority="141" stopIfTrue="1" operator="equal">
      <formula>0</formula>
    </cfRule>
  </conditionalFormatting>
  <conditionalFormatting sqref="C5:T15">
    <cfRule type="cellIs" dxfId="41528" priority="140" stopIfTrue="1" operator="equal">
      <formula>0</formula>
    </cfRule>
  </conditionalFormatting>
  <conditionalFormatting sqref="C5:T5">
    <cfRule type="cellIs" dxfId="41527" priority="139" stopIfTrue="1" operator="equal">
      <formula>0</formula>
    </cfRule>
  </conditionalFormatting>
  <conditionalFormatting sqref="C5:T5">
    <cfRule type="cellIs" dxfId="41526" priority="138" stopIfTrue="1" operator="equal">
      <formula>0</formula>
    </cfRule>
  </conditionalFormatting>
  <conditionalFormatting sqref="C5:T5">
    <cfRule type="cellIs" dxfId="41525" priority="137" stopIfTrue="1" operator="equal">
      <formula>0</formula>
    </cfRule>
  </conditionalFormatting>
  <conditionalFormatting sqref="C5:T5">
    <cfRule type="cellIs" dxfId="41524" priority="136" stopIfTrue="1" operator="equal">
      <formula>0</formula>
    </cfRule>
  </conditionalFormatting>
  <conditionalFormatting sqref="C5:T5">
    <cfRule type="cellIs" dxfId="41523" priority="135" stopIfTrue="1" operator="equal">
      <formula>0</formula>
    </cfRule>
  </conditionalFormatting>
  <conditionalFormatting sqref="C5:T5">
    <cfRule type="cellIs" dxfId="41522" priority="134" stopIfTrue="1" operator="equal">
      <formula>0</formula>
    </cfRule>
  </conditionalFormatting>
  <conditionalFormatting sqref="C5:T5">
    <cfRule type="cellIs" dxfId="41521" priority="133" stopIfTrue="1" operator="equal">
      <formula>0</formula>
    </cfRule>
  </conditionalFormatting>
  <conditionalFormatting sqref="C5:T5">
    <cfRule type="cellIs" dxfId="41520" priority="132" stopIfTrue="1" operator="equal">
      <formula>0</formula>
    </cfRule>
  </conditionalFormatting>
  <conditionalFormatting sqref="C5:T5">
    <cfRule type="cellIs" dxfId="41519" priority="131" stopIfTrue="1" operator="equal">
      <formula>0</formula>
    </cfRule>
  </conditionalFormatting>
  <conditionalFormatting sqref="C5:T5">
    <cfRule type="cellIs" dxfId="41518" priority="130" stopIfTrue="1" operator="equal">
      <formula>0</formula>
    </cfRule>
  </conditionalFormatting>
  <conditionalFormatting sqref="C5:T5">
    <cfRule type="cellIs" dxfId="41517" priority="129" stopIfTrue="1" operator="equal">
      <formula>0</formula>
    </cfRule>
  </conditionalFormatting>
  <conditionalFormatting sqref="C5:T5">
    <cfRule type="cellIs" dxfId="41516" priority="128" stopIfTrue="1" operator="equal">
      <formula>0</formula>
    </cfRule>
  </conditionalFormatting>
  <conditionalFormatting sqref="C5:T5">
    <cfRule type="cellIs" dxfId="41515" priority="127" stopIfTrue="1" operator="equal">
      <formula>0</formula>
    </cfRule>
  </conditionalFormatting>
  <conditionalFormatting sqref="C5:T15">
    <cfRule type="cellIs" dxfId="41514" priority="126" stopIfTrue="1" operator="equal">
      <formula>0</formula>
    </cfRule>
  </conditionalFormatting>
  <conditionalFormatting sqref="C5:T5">
    <cfRule type="cellIs" dxfId="41513" priority="125" stopIfTrue="1" operator="equal">
      <formula>0</formula>
    </cfRule>
  </conditionalFormatting>
  <conditionalFormatting sqref="C5:T5">
    <cfRule type="cellIs" dxfId="41512" priority="124" stopIfTrue="1" operator="equal">
      <formula>0</formula>
    </cfRule>
  </conditionalFormatting>
  <conditionalFormatting sqref="C5:T5">
    <cfRule type="cellIs" dxfId="41511" priority="123" stopIfTrue="1" operator="equal">
      <formula>0</formula>
    </cfRule>
  </conditionalFormatting>
  <conditionalFormatting sqref="C5:T5">
    <cfRule type="cellIs" dxfId="41510" priority="122" stopIfTrue="1" operator="equal">
      <formula>0</formula>
    </cfRule>
  </conditionalFormatting>
  <conditionalFormatting sqref="C5:T5">
    <cfRule type="cellIs" dxfId="41509" priority="121" stopIfTrue="1" operator="equal">
      <formula>0</formula>
    </cfRule>
  </conditionalFormatting>
  <conditionalFormatting sqref="C5:T5">
    <cfRule type="cellIs" dxfId="41508" priority="120" stopIfTrue="1" operator="equal">
      <formula>0</formula>
    </cfRule>
  </conditionalFormatting>
  <conditionalFormatting sqref="C5:T5">
    <cfRule type="cellIs" dxfId="41507" priority="119" stopIfTrue="1" operator="equal">
      <formula>0</formula>
    </cfRule>
  </conditionalFormatting>
  <conditionalFormatting sqref="C5:T5">
    <cfRule type="cellIs" dxfId="41506" priority="118" stopIfTrue="1" operator="equal">
      <formula>0</formula>
    </cfRule>
  </conditionalFormatting>
  <conditionalFormatting sqref="C5:T5">
    <cfRule type="cellIs" dxfId="41505" priority="117" stopIfTrue="1" operator="equal">
      <formula>0</formula>
    </cfRule>
  </conditionalFormatting>
  <conditionalFormatting sqref="C5:T5">
    <cfRule type="cellIs" dxfId="41504" priority="116" stopIfTrue="1" operator="equal">
      <formula>0</formula>
    </cfRule>
  </conditionalFormatting>
  <conditionalFormatting sqref="C5:T5">
    <cfRule type="cellIs" dxfId="41503" priority="115" stopIfTrue="1" operator="equal">
      <formula>0</formula>
    </cfRule>
  </conditionalFormatting>
  <conditionalFormatting sqref="C5:T5">
    <cfRule type="cellIs" dxfId="41502" priority="114" stopIfTrue="1" operator="equal">
      <formula>0</formula>
    </cfRule>
  </conditionalFormatting>
  <conditionalFormatting sqref="C5:T15">
    <cfRule type="cellIs" dxfId="41501" priority="113" stopIfTrue="1" operator="equal">
      <formula>0</formula>
    </cfRule>
  </conditionalFormatting>
  <conditionalFormatting sqref="C5:T5">
    <cfRule type="cellIs" dxfId="41500" priority="112" stopIfTrue="1" operator="equal">
      <formula>0</formula>
    </cfRule>
  </conditionalFormatting>
  <conditionalFormatting sqref="C5:T5">
    <cfRule type="cellIs" dxfId="41499" priority="111" stopIfTrue="1" operator="equal">
      <formula>0</formula>
    </cfRule>
  </conditionalFormatting>
  <conditionalFormatting sqref="C5:T5">
    <cfRule type="cellIs" dxfId="41498" priority="110" stopIfTrue="1" operator="equal">
      <formula>0</formula>
    </cfRule>
  </conditionalFormatting>
  <conditionalFormatting sqref="C5:T5">
    <cfRule type="cellIs" dxfId="41497" priority="109" stopIfTrue="1" operator="equal">
      <formula>0</formula>
    </cfRule>
  </conditionalFormatting>
  <conditionalFormatting sqref="C5:T5">
    <cfRule type="cellIs" dxfId="41496" priority="108" stopIfTrue="1" operator="equal">
      <formula>0</formula>
    </cfRule>
  </conditionalFormatting>
  <conditionalFormatting sqref="C5:T5">
    <cfRule type="cellIs" dxfId="41495" priority="107" stopIfTrue="1" operator="equal">
      <formula>0</formula>
    </cfRule>
  </conditionalFormatting>
  <conditionalFormatting sqref="C5:T5">
    <cfRule type="cellIs" dxfId="41494" priority="106" stopIfTrue="1" operator="equal">
      <formula>0</formula>
    </cfRule>
  </conditionalFormatting>
  <conditionalFormatting sqref="C5:T5">
    <cfRule type="cellIs" dxfId="41493" priority="105" stopIfTrue="1" operator="equal">
      <formula>0</formula>
    </cfRule>
  </conditionalFormatting>
  <conditionalFormatting sqref="C5:T5">
    <cfRule type="cellIs" dxfId="41492" priority="104" stopIfTrue="1" operator="equal">
      <formula>0</formula>
    </cfRule>
  </conditionalFormatting>
  <conditionalFormatting sqref="C5:T5">
    <cfRule type="cellIs" dxfId="41491" priority="103" stopIfTrue="1" operator="equal">
      <formula>0</formula>
    </cfRule>
  </conditionalFormatting>
  <conditionalFormatting sqref="C5:T5">
    <cfRule type="cellIs" dxfId="41490" priority="102" stopIfTrue="1" operator="equal">
      <formula>0</formula>
    </cfRule>
  </conditionalFormatting>
  <conditionalFormatting sqref="C5:T15">
    <cfRule type="cellIs" dxfId="41489" priority="101" stopIfTrue="1" operator="equal">
      <formula>0</formula>
    </cfRule>
  </conditionalFormatting>
  <conditionalFormatting sqref="C5:T5">
    <cfRule type="cellIs" dxfId="41488" priority="100" stopIfTrue="1" operator="equal">
      <formula>0</formula>
    </cfRule>
  </conditionalFormatting>
  <conditionalFormatting sqref="C5:T5">
    <cfRule type="cellIs" dxfId="41487" priority="99" stopIfTrue="1" operator="equal">
      <formula>0</formula>
    </cfRule>
  </conditionalFormatting>
  <conditionalFormatting sqref="C5:T5">
    <cfRule type="cellIs" dxfId="41486" priority="98" stopIfTrue="1" operator="equal">
      <formula>0</formula>
    </cfRule>
  </conditionalFormatting>
  <conditionalFormatting sqref="C5:T5">
    <cfRule type="cellIs" dxfId="41485" priority="97" stopIfTrue="1" operator="equal">
      <formula>0</formula>
    </cfRule>
  </conditionalFormatting>
  <conditionalFormatting sqref="C5:T5">
    <cfRule type="cellIs" dxfId="41484" priority="96" stopIfTrue="1" operator="equal">
      <formula>0</formula>
    </cfRule>
  </conditionalFormatting>
  <conditionalFormatting sqref="C5:T5">
    <cfRule type="cellIs" dxfId="41483" priority="95" stopIfTrue="1" operator="equal">
      <formula>0</formula>
    </cfRule>
  </conditionalFormatting>
  <conditionalFormatting sqref="C5:T5">
    <cfRule type="cellIs" dxfId="41482" priority="94" stopIfTrue="1" operator="equal">
      <formula>0</formula>
    </cfRule>
  </conditionalFormatting>
  <conditionalFormatting sqref="C5:T5">
    <cfRule type="cellIs" dxfId="41481" priority="93" stopIfTrue="1" operator="equal">
      <formula>0</formula>
    </cfRule>
  </conditionalFormatting>
  <conditionalFormatting sqref="C5:T5">
    <cfRule type="cellIs" dxfId="41480" priority="92" stopIfTrue="1" operator="equal">
      <formula>0</formula>
    </cfRule>
  </conditionalFormatting>
  <conditionalFormatting sqref="C5:T5">
    <cfRule type="cellIs" dxfId="41479" priority="91" stopIfTrue="1" operator="equal">
      <formula>0</formula>
    </cfRule>
  </conditionalFormatting>
  <conditionalFormatting sqref="C5:T5">
    <cfRule type="cellIs" dxfId="41478" priority="90" stopIfTrue="1" operator="equal">
      <formula>0</formula>
    </cfRule>
  </conditionalFormatting>
  <conditionalFormatting sqref="C5:T5">
    <cfRule type="cellIs" dxfId="41477" priority="89" stopIfTrue="1" operator="equal">
      <formula>0</formula>
    </cfRule>
  </conditionalFormatting>
  <conditionalFormatting sqref="C5:T5">
    <cfRule type="cellIs" dxfId="41476" priority="88" stopIfTrue="1" operator="equal">
      <formula>0</formula>
    </cfRule>
  </conditionalFormatting>
  <conditionalFormatting sqref="C5:T5">
    <cfRule type="cellIs" dxfId="41475" priority="87" stopIfTrue="1" operator="equal">
      <formula>0</formula>
    </cfRule>
  </conditionalFormatting>
  <conditionalFormatting sqref="C5:T5">
    <cfRule type="cellIs" dxfId="41474" priority="86" stopIfTrue="1" operator="equal">
      <formula>0</formula>
    </cfRule>
  </conditionalFormatting>
  <conditionalFormatting sqref="C5:T5">
    <cfRule type="cellIs" dxfId="41473" priority="85" stopIfTrue="1" operator="equal">
      <formula>0</formula>
    </cfRule>
  </conditionalFormatting>
  <conditionalFormatting sqref="C5:T5">
    <cfRule type="cellIs" dxfId="41472" priority="84" stopIfTrue="1" operator="equal">
      <formula>0</formula>
    </cfRule>
  </conditionalFormatting>
  <conditionalFormatting sqref="C5:T5 E6:E15 G6:G15 I6:I15 K6:K15 M6:M15 O6:O15 Q6:Q15 S6:S15">
    <cfRule type="cellIs" dxfId="41471" priority="83" stopIfTrue="1" operator="equal">
      <formula>0</formula>
    </cfRule>
  </conditionalFormatting>
  <conditionalFormatting sqref="C5:T5">
    <cfRule type="cellIs" dxfId="41470" priority="82" stopIfTrue="1" operator="equal">
      <formula>0</formula>
    </cfRule>
  </conditionalFormatting>
  <conditionalFormatting sqref="C5:T5">
    <cfRule type="cellIs" dxfId="41469" priority="81" stopIfTrue="1" operator="equal">
      <formula>0</formula>
    </cfRule>
  </conditionalFormatting>
  <conditionalFormatting sqref="C5:T5">
    <cfRule type="cellIs" dxfId="41468" priority="80" stopIfTrue="1" operator="equal">
      <formula>0</formula>
    </cfRule>
  </conditionalFormatting>
  <conditionalFormatting sqref="C5:T5">
    <cfRule type="cellIs" dxfId="41467" priority="79" stopIfTrue="1" operator="equal">
      <formula>0</formula>
    </cfRule>
  </conditionalFormatting>
  <conditionalFormatting sqref="C5:T5">
    <cfRule type="cellIs" dxfId="41466" priority="78" stopIfTrue="1" operator="equal">
      <formula>0</formula>
    </cfRule>
  </conditionalFormatting>
  <conditionalFormatting sqref="C5:T5">
    <cfRule type="cellIs" dxfId="41465" priority="77" stopIfTrue="1" operator="equal">
      <formula>0</formula>
    </cfRule>
  </conditionalFormatting>
  <conditionalFormatting sqref="C5:T5">
    <cfRule type="cellIs" dxfId="41464" priority="76" stopIfTrue="1" operator="equal">
      <formula>0</formula>
    </cfRule>
  </conditionalFormatting>
  <conditionalFormatting sqref="C5:T5">
    <cfRule type="cellIs" dxfId="41463" priority="75" stopIfTrue="1" operator="equal">
      <formula>0</formula>
    </cfRule>
  </conditionalFormatting>
  <conditionalFormatting sqref="C5:T5">
    <cfRule type="cellIs" dxfId="41462" priority="74" stopIfTrue="1" operator="equal">
      <formula>0</formula>
    </cfRule>
  </conditionalFormatting>
  <conditionalFormatting sqref="C6:C15">
    <cfRule type="cellIs" dxfId="41461" priority="73" stopIfTrue="1" operator="equal">
      <formula>0</formula>
    </cfRule>
  </conditionalFormatting>
  <conditionalFormatting sqref="E6:E15 G6:G15 I6:I15 K6:K15 M6:M15 O6:O15 Q6:Q15 S6:S15">
    <cfRule type="cellIs" dxfId="41460" priority="72" stopIfTrue="1" operator="equal">
      <formula>0</formula>
    </cfRule>
  </conditionalFormatting>
  <conditionalFormatting sqref="C5:T15">
    <cfRule type="cellIs" dxfId="41459" priority="71" stopIfTrue="1" operator="equal">
      <formula>0</formula>
    </cfRule>
  </conditionalFormatting>
  <conditionalFormatting sqref="C5:T5">
    <cfRule type="cellIs" dxfId="41458" priority="70" stopIfTrue="1" operator="equal">
      <formula>0</formula>
    </cfRule>
  </conditionalFormatting>
  <conditionalFormatting sqref="C5:T5">
    <cfRule type="cellIs" dxfId="41457" priority="69" stopIfTrue="1" operator="equal">
      <formula>0</formula>
    </cfRule>
  </conditionalFormatting>
  <conditionalFormatting sqref="C6:T15">
    <cfRule type="cellIs" dxfId="41456" priority="68" stopIfTrue="1" operator="equal">
      <formula>0</formula>
    </cfRule>
  </conditionalFormatting>
  <conditionalFormatting sqref="C5:T5">
    <cfRule type="cellIs" dxfId="41455" priority="67" stopIfTrue="1" operator="equal">
      <formula>0</formula>
    </cfRule>
  </conditionalFormatting>
  <conditionalFormatting sqref="C5:T5">
    <cfRule type="cellIs" dxfId="41454" priority="66" stopIfTrue="1" operator="equal">
      <formula>0</formula>
    </cfRule>
  </conditionalFormatting>
  <conditionalFormatting sqref="C5:T5">
    <cfRule type="cellIs" dxfId="41453" priority="65" stopIfTrue="1" operator="equal">
      <formula>0</formula>
    </cfRule>
  </conditionalFormatting>
  <conditionalFormatting sqref="C15:T15">
    <cfRule type="cellIs" dxfId="41452" priority="64" stopIfTrue="1" operator="equal">
      <formula>0</formula>
    </cfRule>
  </conditionalFormatting>
  <conditionalFormatting sqref="C15:T15">
    <cfRule type="cellIs" dxfId="41451" priority="63" stopIfTrue="1" operator="equal">
      <formula>0</formula>
    </cfRule>
  </conditionalFormatting>
  <conditionalFormatting sqref="C15:T15">
    <cfRule type="cellIs" dxfId="41450" priority="62" stopIfTrue="1" operator="equal">
      <formula>0</formula>
    </cfRule>
  </conditionalFormatting>
  <conditionalFormatting sqref="C15:T15">
    <cfRule type="cellIs" dxfId="41449" priority="61" stopIfTrue="1" operator="equal">
      <formula>0</formula>
    </cfRule>
  </conditionalFormatting>
  <conditionalFormatting sqref="C15:T15">
    <cfRule type="cellIs" dxfId="41448" priority="60" stopIfTrue="1" operator="equal">
      <formula>0</formula>
    </cfRule>
  </conditionalFormatting>
  <conditionalFormatting sqref="C15:T15">
    <cfRule type="cellIs" dxfId="41447" priority="59" stopIfTrue="1" operator="equal">
      <formula>0</formula>
    </cfRule>
  </conditionalFormatting>
  <conditionalFormatting sqref="C15:T15">
    <cfRule type="cellIs" dxfId="41446" priority="58" stopIfTrue="1" operator="equal">
      <formula>0</formula>
    </cfRule>
  </conditionalFormatting>
  <conditionalFormatting sqref="E15 G15 I15 K15 M15 O15 Q15 S15">
    <cfRule type="cellIs" dxfId="41445" priority="57" stopIfTrue="1" operator="equal">
      <formula>0</formula>
    </cfRule>
  </conditionalFormatting>
  <conditionalFormatting sqref="C15">
    <cfRule type="cellIs" dxfId="41444" priority="56" stopIfTrue="1" operator="equal">
      <formula>0</formula>
    </cfRule>
  </conditionalFormatting>
  <conditionalFormatting sqref="E15 G15 I15 K15 M15 O15 Q15 S15">
    <cfRule type="cellIs" dxfId="41443" priority="55" stopIfTrue="1" operator="equal">
      <formula>0</formula>
    </cfRule>
  </conditionalFormatting>
  <conditionalFormatting sqref="C15:T15">
    <cfRule type="cellIs" dxfId="41442" priority="54" stopIfTrue="1" operator="equal">
      <formula>0</formula>
    </cfRule>
  </conditionalFormatting>
  <conditionalFormatting sqref="C15:T15">
    <cfRule type="cellIs" dxfId="41441" priority="53" stopIfTrue="1" operator="equal">
      <formula>0</formula>
    </cfRule>
  </conditionalFormatting>
  <conditionalFormatting sqref="C15:T15">
    <cfRule type="cellIs" dxfId="41440" priority="52" stopIfTrue="1" operator="equal">
      <formula>0</formula>
    </cfRule>
  </conditionalFormatting>
  <conditionalFormatting sqref="C15:T15">
    <cfRule type="cellIs" dxfId="41439" priority="51" stopIfTrue="1" operator="equal">
      <formula>0</formula>
    </cfRule>
  </conditionalFormatting>
  <conditionalFormatting sqref="C15:T15">
    <cfRule type="cellIs" dxfId="41438" priority="50" stopIfTrue="1" operator="equal">
      <formula>0</formula>
    </cfRule>
  </conditionalFormatting>
  <conditionalFormatting sqref="C15:T15">
    <cfRule type="cellIs" dxfId="41437" priority="49" stopIfTrue="1" operator="equal">
      <formula>0</formula>
    </cfRule>
  </conditionalFormatting>
  <conditionalFormatting sqref="C15:T15">
    <cfRule type="cellIs" dxfId="41436" priority="48" stopIfTrue="1" operator="equal">
      <formula>0</formula>
    </cfRule>
  </conditionalFormatting>
  <conditionalFormatting sqref="C15:T15">
    <cfRule type="cellIs" dxfId="41435" priority="47" stopIfTrue="1" operator="equal">
      <formula>0</formula>
    </cfRule>
  </conditionalFormatting>
  <conditionalFormatting sqref="E15 G15 I15 K15 M15 O15 Q15 S15">
    <cfRule type="cellIs" dxfId="41434" priority="46" stopIfTrue="1" operator="equal">
      <formula>0</formula>
    </cfRule>
  </conditionalFormatting>
  <conditionalFormatting sqref="C15">
    <cfRule type="cellIs" dxfId="41433" priority="45" stopIfTrue="1" operator="equal">
      <formula>0</formula>
    </cfRule>
  </conditionalFormatting>
  <conditionalFormatting sqref="E15 G15 I15 K15 M15 O15 Q15 S15">
    <cfRule type="cellIs" dxfId="41432" priority="44" stopIfTrue="1" operator="equal">
      <formula>0</formula>
    </cfRule>
  </conditionalFormatting>
  <conditionalFormatting sqref="C15:T15">
    <cfRule type="cellIs" dxfId="41431" priority="43" stopIfTrue="1" operator="equal">
      <formula>0</formula>
    </cfRule>
  </conditionalFormatting>
  <conditionalFormatting sqref="C15:T15">
    <cfRule type="cellIs" dxfId="41430" priority="42" stopIfTrue="1" operator="equal">
      <formula>0</formula>
    </cfRule>
  </conditionalFormatting>
  <conditionalFormatting sqref="C15:T15">
    <cfRule type="cellIs" dxfId="41429" priority="41" stopIfTrue="1" operator="equal">
      <formula>0</formula>
    </cfRule>
  </conditionalFormatting>
  <conditionalFormatting sqref="C15:T15">
    <cfRule type="cellIs" dxfId="41428" priority="40" stopIfTrue="1" operator="equal">
      <formula>0</formula>
    </cfRule>
  </conditionalFormatting>
  <conditionalFormatting sqref="C15:T15">
    <cfRule type="cellIs" dxfId="41427" priority="39" stopIfTrue="1" operator="equal">
      <formula>0</formula>
    </cfRule>
  </conditionalFormatting>
  <conditionalFormatting sqref="C15:T15">
    <cfRule type="cellIs" dxfId="41426" priority="38" stopIfTrue="1" operator="equal">
      <formula>0</formula>
    </cfRule>
  </conditionalFormatting>
  <conditionalFormatting sqref="E15 G15 I15 K15 M15 O15 Q15 S15">
    <cfRule type="cellIs" dxfId="41425" priority="37" stopIfTrue="1" operator="equal">
      <formula>0</formula>
    </cfRule>
  </conditionalFormatting>
  <conditionalFormatting sqref="C15">
    <cfRule type="cellIs" dxfId="41424" priority="36" stopIfTrue="1" operator="equal">
      <formula>0</formula>
    </cfRule>
  </conditionalFormatting>
  <conditionalFormatting sqref="E15 G15 I15 K15 M15 O15 Q15 S15">
    <cfRule type="cellIs" dxfId="41423" priority="35" stopIfTrue="1" operator="equal">
      <formula>0</formula>
    </cfRule>
  </conditionalFormatting>
  <conditionalFormatting sqref="C15:T15">
    <cfRule type="cellIs" dxfId="41422" priority="34" stopIfTrue="1" operator="equal">
      <formula>0</formula>
    </cfRule>
  </conditionalFormatting>
  <conditionalFormatting sqref="C15:T15">
    <cfRule type="cellIs" dxfId="41421" priority="33" stopIfTrue="1" operator="equal">
      <formula>0</formula>
    </cfRule>
  </conditionalFormatting>
  <conditionalFormatting sqref="C15:T15">
    <cfRule type="cellIs" dxfId="41420" priority="32" stopIfTrue="1" operator="equal">
      <formula>0</formula>
    </cfRule>
  </conditionalFormatting>
  <conditionalFormatting sqref="C15:T15">
    <cfRule type="cellIs" dxfId="41419" priority="31" stopIfTrue="1" operator="equal">
      <formula>0</formula>
    </cfRule>
  </conditionalFormatting>
  <conditionalFormatting sqref="C15:T15">
    <cfRule type="cellIs" dxfId="41418" priority="30" stopIfTrue="1" operator="equal">
      <formula>0</formula>
    </cfRule>
  </conditionalFormatting>
  <conditionalFormatting sqref="E15 G15 I15 K15 M15 O15 Q15 S15">
    <cfRule type="cellIs" dxfId="41417" priority="29" stopIfTrue="1" operator="equal">
      <formula>0</formula>
    </cfRule>
  </conditionalFormatting>
  <conditionalFormatting sqref="C15">
    <cfRule type="cellIs" dxfId="41416" priority="28" stopIfTrue="1" operator="equal">
      <formula>0</formula>
    </cfRule>
  </conditionalFormatting>
  <conditionalFormatting sqref="E15 G15 I15 K15 M15 O15 Q15 S15">
    <cfRule type="cellIs" dxfId="41415" priority="27" stopIfTrue="1" operator="equal">
      <formula>0</formula>
    </cfRule>
  </conditionalFormatting>
  <conditionalFormatting sqref="C15:T15">
    <cfRule type="cellIs" dxfId="41414" priority="26" stopIfTrue="1" operator="equal">
      <formula>0</formula>
    </cfRule>
  </conditionalFormatting>
  <conditionalFormatting sqref="C15:T15">
    <cfRule type="cellIs" dxfId="41413" priority="25" stopIfTrue="1" operator="equal">
      <formula>0</formula>
    </cfRule>
  </conditionalFormatting>
  <conditionalFormatting sqref="C15:T15">
    <cfRule type="cellIs" dxfId="41412" priority="24" stopIfTrue="1" operator="equal">
      <formula>0</formula>
    </cfRule>
  </conditionalFormatting>
  <conditionalFormatting sqref="C15:T15">
    <cfRule type="cellIs" dxfId="41411" priority="23" stopIfTrue="1" operator="equal">
      <formula>0</formula>
    </cfRule>
  </conditionalFormatting>
  <conditionalFormatting sqref="E15 G15 I15 K15 M15 O15 Q15 S15">
    <cfRule type="cellIs" dxfId="41410" priority="22" stopIfTrue="1" operator="equal">
      <formula>0</formula>
    </cfRule>
  </conditionalFormatting>
  <conditionalFormatting sqref="C15">
    <cfRule type="cellIs" dxfId="41409" priority="21" stopIfTrue="1" operator="equal">
      <formula>0</formula>
    </cfRule>
  </conditionalFormatting>
  <conditionalFormatting sqref="E15 G15 I15 K15 M15 O15 Q15 S15">
    <cfRule type="cellIs" dxfId="41408" priority="20" stopIfTrue="1" operator="equal">
      <formula>0</formula>
    </cfRule>
  </conditionalFormatting>
  <conditionalFormatting sqref="C15:T15">
    <cfRule type="cellIs" dxfId="41407" priority="19" stopIfTrue="1" operator="equal">
      <formula>0</formula>
    </cfRule>
  </conditionalFormatting>
  <conditionalFormatting sqref="C15:T15">
    <cfRule type="cellIs" dxfId="41406" priority="18" stopIfTrue="1" operator="equal">
      <formula>0</formula>
    </cfRule>
  </conditionalFormatting>
  <conditionalFormatting sqref="C15:T15">
    <cfRule type="cellIs" dxfId="41405" priority="17" stopIfTrue="1" operator="equal">
      <formula>0</formula>
    </cfRule>
  </conditionalFormatting>
  <conditionalFormatting sqref="E15 G15 I15 K15 M15 O15 Q15 S15">
    <cfRule type="cellIs" dxfId="41404" priority="16" stopIfTrue="1" operator="equal">
      <formula>0</formula>
    </cfRule>
  </conditionalFormatting>
  <conditionalFormatting sqref="C15">
    <cfRule type="cellIs" dxfId="41403" priority="15" stopIfTrue="1" operator="equal">
      <formula>0</formula>
    </cfRule>
  </conditionalFormatting>
  <conditionalFormatting sqref="E15 G15 I15 K15 M15 O15 Q15 S15">
    <cfRule type="cellIs" dxfId="41402" priority="14" stopIfTrue="1" operator="equal">
      <formula>0</formula>
    </cfRule>
  </conditionalFormatting>
  <conditionalFormatting sqref="C15:T15">
    <cfRule type="cellIs" dxfId="41401" priority="13" stopIfTrue="1" operator="equal">
      <formula>0</formula>
    </cfRule>
  </conditionalFormatting>
  <conditionalFormatting sqref="C15:T15">
    <cfRule type="cellIs" dxfId="41400" priority="12" stopIfTrue="1" operator="equal">
      <formula>0</formula>
    </cfRule>
  </conditionalFormatting>
  <conditionalFormatting sqref="E15 G15 I15 K15 M15 O15 Q15 S15">
    <cfRule type="cellIs" dxfId="41399" priority="11" stopIfTrue="1" operator="equal">
      <formula>0</formula>
    </cfRule>
  </conditionalFormatting>
  <conditionalFormatting sqref="C15">
    <cfRule type="cellIs" dxfId="41398" priority="10" stopIfTrue="1" operator="equal">
      <formula>0</formula>
    </cfRule>
  </conditionalFormatting>
  <conditionalFormatting sqref="E15 G15 I15 K15 M15 O15 Q15 S15">
    <cfRule type="cellIs" dxfId="41397" priority="9" stopIfTrue="1" operator="equal">
      <formula>0</formula>
    </cfRule>
  </conditionalFormatting>
  <conditionalFormatting sqref="C15:T15">
    <cfRule type="cellIs" dxfId="41396" priority="8" stopIfTrue="1" operator="equal">
      <formula>0</formula>
    </cfRule>
  </conditionalFormatting>
  <conditionalFormatting sqref="C15:T15">
    <cfRule type="cellIs" dxfId="41395" priority="7" stopIfTrue="1" operator="equal">
      <formula>0</formula>
    </cfRule>
  </conditionalFormatting>
  <conditionalFormatting sqref="C15:T15">
    <cfRule type="cellIs" dxfId="41394" priority="6" stopIfTrue="1" operator="equal">
      <formula>0</formula>
    </cfRule>
  </conditionalFormatting>
  <conditionalFormatting sqref="C15:T15">
    <cfRule type="cellIs" dxfId="41393" priority="5" stopIfTrue="1" operator="equal">
      <formula>0</formula>
    </cfRule>
  </conditionalFormatting>
  <conditionalFormatting sqref="C15:T15">
    <cfRule type="cellIs" dxfId="41392" priority="4" stopIfTrue="1" operator="equal">
      <formula>0</formula>
    </cfRule>
  </conditionalFormatting>
  <conditionalFormatting sqref="C15:T15">
    <cfRule type="cellIs" dxfId="41391" priority="3" stopIfTrue="1" operator="equal">
      <formula>0</formula>
    </cfRule>
  </conditionalFormatting>
  <conditionalFormatting sqref="C15:T15">
    <cfRule type="cellIs" dxfId="41390" priority="2" stopIfTrue="1" operator="equal">
      <formula>0</formula>
    </cfRule>
  </conditionalFormatting>
  <conditionalFormatting sqref="C15:T15">
    <cfRule type="cellIs" dxfId="41389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13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7"/>
  <sheetViews>
    <sheetView showGridLines="0" workbookViewId="0"/>
  </sheetViews>
  <sheetFormatPr defaultRowHeight="15"/>
  <cols>
    <col min="2" max="2" width="17.8554687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871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27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10" t="s">
        <v>846</v>
      </c>
      <c r="S4" s="209" t="s">
        <v>845</v>
      </c>
      <c r="T4" s="211" t="s">
        <v>846</v>
      </c>
    </row>
    <row r="5" spans="1:20">
      <c r="B5" s="19" t="s">
        <v>26</v>
      </c>
      <c r="C5" s="169">
        <v>8</v>
      </c>
      <c r="D5" s="170">
        <v>0.10048988820499938</v>
      </c>
      <c r="E5" s="169">
        <v>512</v>
      </c>
      <c r="F5" s="170">
        <v>6.4313528451199602</v>
      </c>
      <c r="G5" s="169">
        <v>15</v>
      </c>
      <c r="H5" s="170">
        <v>0.18841854038437383</v>
      </c>
      <c r="I5" s="169">
        <v>316</v>
      </c>
      <c r="J5" s="170">
        <v>3.9693505840974752</v>
      </c>
      <c r="K5" s="169">
        <v>3056</v>
      </c>
      <c r="L5" s="170">
        <v>38.38713729430976</v>
      </c>
      <c r="M5" s="169">
        <v>2369</v>
      </c>
      <c r="N5" s="170">
        <v>29.757568144705438</v>
      </c>
      <c r="O5" s="169">
        <v>34</v>
      </c>
      <c r="P5" s="170">
        <v>0.4270820248712473</v>
      </c>
      <c r="Q5" s="169">
        <v>1651</v>
      </c>
      <c r="R5" s="170">
        <v>20.738600678306746</v>
      </c>
      <c r="S5" s="169">
        <v>7961</v>
      </c>
      <c r="T5" s="170">
        <v>100</v>
      </c>
    </row>
    <row r="6" spans="1:20" ht="15.75">
      <c r="B6" s="202" t="s">
        <v>322</v>
      </c>
      <c r="C6" s="173">
        <v>0</v>
      </c>
      <c r="D6" s="174">
        <v>0</v>
      </c>
      <c r="E6" s="173">
        <v>3</v>
      </c>
      <c r="F6" s="174">
        <v>3.3707865168539324</v>
      </c>
      <c r="G6" s="173">
        <v>0</v>
      </c>
      <c r="H6" s="174">
        <v>0</v>
      </c>
      <c r="I6" s="173">
        <v>1</v>
      </c>
      <c r="J6" s="174">
        <v>1.1235955056179776</v>
      </c>
      <c r="K6" s="173">
        <v>34</v>
      </c>
      <c r="L6" s="174">
        <v>38.202247191011232</v>
      </c>
      <c r="M6" s="173">
        <v>15</v>
      </c>
      <c r="N6" s="174">
        <v>16.853932584269664</v>
      </c>
      <c r="O6" s="173">
        <v>2</v>
      </c>
      <c r="P6" s="174">
        <v>2.2471910112359552</v>
      </c>
      <c r="Q6" s="173">
        <v>34</v>
      </c>
      <c r="R6" s="174">
        <v>38.202247191011232</v>
      </c>
      <c r="S6" s="173">
        <v>89</v>
      </c>
      <c r="T6" s="174">
        <v>99.999999999999986</v>
      </c>
    </row>
    <row r="7" spans="1:20" ht="15.75">
      <c r="B7" s="203" t="s">
        <v>323</v>
      </c>
      <c r="C7" s="173">
        <v>0</v>
      </c>
      <c r="D7" s="174">
        <v>0</v>
      </c>
      <c r="E7" s="173">
        <v>0</v>
      </c>
      <c r="F7" s="174">
        <v>0</v>
      </c>
      <c r="G7" s="173">
        <v>0</v>
      </c>
      <c r="H7" s="174">
        <v>0</v>
      </c>
      <c r="I7" s="173">
        <v>1</v>
      </c>
      <c r="J7" s="174">
        <v>1.3333333333333335</v>
      </c>
      <c r="K7" s="173">
        <v>37</v>
      </c>
      <c r="L7" s="174">
        <v>49.333333333333336</v>
      </c>
      <c r="M7" s="173">
        <v>8</v>
      </c>
      <c r="N7" s="174">
        <v>10.666666666666668</v>
      </c>
      <c r="O7" s="173">
        <v>2</v>
      </c>
      <c r="P7" s="174">
        <v>2.666666666666667</v>
      </c>
      <c r="Q7" s="173">
        <v>27</v>
      </c>
      <c r="R7" s="174">
        <v>36</v>
      </c>
      <c r="S7" s="173">
        <v>75</v>
      </c>
      <c r="T7" s="174">
        <v>99.999999999999986</v>
      </c>
    </row>
    <row r="8" spans="1:20" ht="15.75">
      <c r="B8" s="204" t="s">
        <v>324</v>
      </c>
      <c r="C8" s="173">
        <v>4</v>
      </c>
      <c r="D8" s="174">
        <v>0.11983223487118035</v>
      </c>
      <c r="E8" s="173">
        <v>206</v>
      </c>
      <c r="F8" s="174">
        <v>6.1713600958657873</v>
      </c>
      <c r="G8" s="173">
        <v>7</v>
      </c>
      <c r="H8" s="174">
        <v>0.20970641102456561</v>
      </c>
      <c r="I8" s="173">
        <v>156</v>
      </c>
      <c r="J8" s="174">
        <v>4.6734571599760333</v>
      </c>
      <c r="K8" s="173">
        <v>1405</v>
      </c>
      <c r="L8" s="174">
        <v>42.091072498502093</v>
      </c>
      <c r="M8" s="173">
        <v>1164</v>
      </c>
      <c r="N8" s="174">
        <v>34.87118034751348</v>
      </c>
      <c r="O8" s="173">
        <v>7</v>
      </c>
      <c r="P8" s="174">
        <v>0.20970641102456561</v>
      </c>
      <c r="Q8" s="173">
        <v>389</v>
      </c>
      <c r="R8" s="174">
        <v>11.65368484122229</v>
      </c>
      <c r="S8" s="173">
        <v>3338</v>
      </c>
      <c r="T8" s="174">
        <v>100.00000000000001</v>
      </c>
    </row>
    <row r="9" spans="1:20" ht="15.75">
      <c r="B9" s="204" t="s">
        <v>325</v>
      </c>
      <c r="C9" s="173">
        <v>0</v>
      </c>
      <c r="D9" s="174">
        <v>0</v>
      </c>
      <c r="E9" s="173">
        <v>2</v>
      </c>
      <c r="F9" s="174">
        <v>4.8780487804878048</v>
      </c>
      <c r="G9" s="173">
        <v>0</v>
      </c>
      <c r="H9" s="174">
        <v>0</v>
      </c>
      <c r="I9" s="173">
        <v>0</v>
      </c>
      <c r="J9" s="174">
        <v>0</v>
      </c>
      <c r="K9" s="173">
        <v>26</v>
      </c>
      <c r="L9" s="174">
        <v>63.414634146341463</v>
      </c>
      <c r="M9" s="173">
        <v>9</v>
      </c>
      <c r="N9" s="174">
        <v>21.951219512195124</v>
      </c>
      <c r="O9" s="173">
        <v>3</v>
      </c>
      <c r="P9" s="174">
        <v>7.3170731707317067</v>
      </c>
      <c r="Q9" s="173">
        <v>1</v>
      </c>
      <c r="R9" s="174">
        <v>2.4390243902439024</v>
      </c>
      <c r="S9" s="173">
        <v>41</v>
      </c>
      <c r="T9" s="174">
        <v>100</v>
      </c>
    </row>
    <row r="10" spans="1:20" ht="15.75">
      <c r="B10" s="204" t="s">
        <v>326</v>
      </c>
      <c r="C10" s="173">
        <v>0</v>
      </c>
      <c r="D10" s="174">
        <v>0</v>
      </c>
      <c r="E10" s="173">
        <v>1</v>
      </c>
      <c r="F10" s="174">
        <v>3.5714285714285712</v>
      </c>
      <c r="G10" s="173">
        <v>0</v>
      </c>
      <c r="H10" s="174">
        <v>0</v>
      </c>
      <c r="I10" s="173">
        <v>0</v>
      </c>
      <c r="J10" s="174">
        <v>0</v>
      </c>
      <c r="K10" s="173">
        <v>9</v>
      </c>
      <c r="L10" s="174">
        <v>32.142857142857146</v>
      </c>
      <c r="M10" s="173">
        <v>9</v>
      </c>
      <c r="N10" s="174">
        <v>32.142857142857146</v>
      </c>
      <c r="O10" s="173">
        <v>2</v>
      </c>
      <c r="P10" s="174">
        <v>7.1428571428571423</v>
      </c>
      <c r="Q10" s="173">
        <v>7</v>
      </c>
      <c r="R10" s="174">
        <v>25</v>
      </c>
      <c r="S10" s="173">
        <v>28</v>
      </c>
      <c r="T10" s="174">
        <v>99.999999999999986</v>
      </c>
    </row>
    <row r="11" spans="1:20" ht="15.75">
      <c r="B11" s="204" t="s">
        <v>327</v>
      </c>
      <c r="C11" s="173">
        <v>0</v>
      </c>
      <c r="D11" s="174">
        <v>0</v>
      </c>
      <c r="E11" s="173">
        <v>2</v>
      </c>
      <c r="F11" s="174">
        <v>3.278688524590164</v>
      </c>
      <c r="G11" s="173">
        <v>0</v>
      </c>
      <c r="H11" s="174">
        <v>0</v>
      </c>
      <c r="I11" s="173">
        <v>1</v>
      </c>
      <c r="J11" s="174">
        <v>1.639344262295082</v>
      </c>
      <c r="K11" s="173">
        <v>25</v>
      </c>
      <c r="L11" s="174">
        <v>40.983606557377051</v>
      </c>
      <c r="M11" s="173">
        <v>10</v>
      </c>
      <c r="N11" s="174">
        <v>16.393442622950818</v>
      </c>
      <c r="O11" s="173">
        <v>2</v>
      </c>
      <c r="P11" s="174">
        <v>3.278688524590164</v>
      </c>
      <c r="Q11" s="173">
        <v>21</v>
      </c>
      <c r="R11" s="174">
        <v>34.42622950819672</v>
      </c>
      <c r="S11" s="173">
        <v>61</v>
      </c>
      <c r="T11" s="174">
        <v>100</v>
      </c>
    </row>
    <row r="12" spans="1:20" ht="15.75">
      <c r="B12" s="204" t="s">
        <v>328</v>
      </c>
      <c r="C12" s="173">
        <v>0</v>
      </c>
      <c r="D12" s="174">
        <v>0</v>
      </c>
      <c r="E12" s="173">
        <v>0</v>
      </c>
      <c r="F12" s="174">
        <v>0</v>
      </c>
      <c r="G12" s="173">
        <v>0</v>
      </c>
      <c r="H12" s="174">
        <v>0</v>
      </c>
      <c r="I12" s="173">
        <v>1</v>
      </c>
      <c r="J12" s="174">
        <v>2.3255813953488373</v>
      </c>
      <c r="K12" s="173">
        <v>27</v>
      </c>
      <c r="L12" s="174">
        <v>62.790697674418603</v>
      </c>
      <c r="M12" s="173">
        <v>8</v>
      </c>
      <c r="N12" s="174">
        <v>18.604651162790699</v>
      </c>
      <c r="O12" s="173">
        <v>2</v>
      </c>
      <c r="P12" s="174">
        <v>4.6511627906976747</v>
      </c>
      <c r="Q12" s="173">
        <v>5</v>
      </c>
      <c r="R12" s="174">
        <v>11.627906976744185</v>
      </c>
      <c r="S12" s="173">
        <v>43</v>
      </c>
      <c r="T12" s="174">
        <v>99.999999999999986</v>
      </c>
    </row>
    <row r="13" spans="1:20" ht="15.75">
      <c r="B13" s="204" t="s">
        <v>329</v>
      </c>
      <c r="C13" s="173">
        <v>0</v>
      </c>
      <c r="D13" s="174">
        <v>0</v>
      </c>
      <c r="E13" s="173">
        <v>13</v>
      </c>
      <c r="F13" s="174">
        <v>2.754237288135593</v>
      </c>
      <c r="G13" s="173">
        <v>1</v>
      </c>
      <c r="H13" s="174">
        <v>0.21186440677966101</v>
      </c>
      <c r="I13" s="173">
        <v>8</v>
      </c>
      <c r="J13" s="174">
        <v>1.6949152542372881</v>
      </c>
      <c r="K13" s="173">
        <v>117</v>
      </c>
      <c r="L13" s="174">
        <v>24.788135593220339</v>
      </c>
      <c r="M13" s="173">
        <v>55</v>
      </c>
      <c r="N13" s="174">
        <v>11.652542372881355</v>
      </c>
      <c r="O13" s="173">
        <v>2</v>
      </c>
      <c r="P13" s="174">
        <v>0.42372881355932202</v>
      </c>
      <c r="Q13" s="173">
        <v>276</v>
      </c>
      <c r="R13" s="174">
        <v>58.474576271186443</v>
      </c>
      <c r="S13" s="173">
        <v>472</v>
      </c>
      <c r="T13" s="174">
        <v>100</v>
      </c>
    </row>
    <row r="14" spans="1:20" ht="15.75">
      <c r="B14" s="204" t="s">
        <v>330</v>
      </c>
      <c r="C14" s="173">
        <v>1</v>
      </c>
      <c r="D14" s="174">
        <v>3.55998576005696E-2</v>
      </c>
      <c r="E14" s="173">
        <v>259</v>
      </c>
      <c r="F14" s="174">
        <v>9.2203631185475246</v>
      </c>
      <c r="G14" s="173">
        <v>2</v>
      </c>
      <c r="H14" s="174">
        <v>7.1199715201139199E-2</v>
      </c>
      <c r="I14" s="173">
        <v>133</v>
      </c>
      <c r="J14" s="174">
        <v>4.7347810608757559</v>
      </c>
      <c r="K14" s="173">
        <v>1108</v>
      </c>
      <c r="L14" s="174">
        <v>39.444642221431117</v>
      </c>
      <c r="M14" s="173">
        <v>961</v>
      </c>
      <c r="N14" s="174">
        <v>34.211463154147381</v>
      </c>
      <c r="O14" s="173">
        <v>2</v>
      </c>
      <c r="P14" s="174">
        <v>7.1199715201139199E-2</v>
      </c>
      <c r="Q14" s="173">
        <v>343</v>
      </c>
      <c r="R14" s="174">
        <v>12.210751156995373</v>
      </c>
      <c r="S14" s="173">
        <v>2809</v>
      </c>
      <c r="T14" s="174">
        <v>100</v>
      </c>
    </row>
    <row r="15" spans="1:20" ht="15.75">
      <c r="B15" s="204" t="s">
        <v>331</v>
      </c>
      <c r="C15" s="173">
        <v>0</v>
      </c>
      <c r="D15" s="174">
        <v>0</v>
      </c>
      <c r="E15" s="173">
        <v>0</v>
      </c>
      <c r="F15" s="174">
        <v>0</v>
      </c>
      <c r="G15" s="173">
        <v>0</v>
      </c>
      <c r="H15" s="174">
        <v>0</v>
      </c>
      <c r="I15" s="173">
        <v>0</v>
      </c>
      <c r="J15" s="174">
        <v>0</v>
      </c>
      <c r="K15" s="173">
        <v>5</v>
      </c>
      <c r="L15" s="174">
        <v>41.666666666666671</v>
      </c>
      <c r="M15" s="173">
        <v>3</v>
      </c>
      <c r="N15" s="174">
        <v>25</v>
      </c>
      <c r="O15" s="173">
        <v>2</v>
      </c>
      <c r="P15" s="174">
        <v>16.666666666666664</v>
      </c>
      <c r="Q15" s="173">
        <v>2</v>
      </c>
      <c r="R15" s="174">
        <v>16.666666666666664</v>
      </c>
      <c r="S15" s="173">
        <v>12</v>
      </c>
      <c r="T15" s="174">
        <v>100</v>
      </c>
    </row>
    <row r="16" spans="1:20" ht="15.75">
      <c r="B16" s="204" t="s">
        <v>332</v>
      </c>
      <c r="C16" s="173">
        <v>0</v>
      </c>
      <c r="D16" s="174">
        <v>0</v>
      </c>
      <c r="E16" s="173">
        <v>3</v>
      </c>
      <c r="F16" s="174">
        <v>1.7241379310344827</v>
      </c>
      <c r="G16" s="173">
        <v>0</v>
      </c>
      <c r="H16" s="174">
        <v>0</v>
      </c>
      <c r="I16" s="173">
        <v>1</v>
      </c>
      <c r="J16" s="174">
        <v>0.57471264367816088</v>
      </c>
      <c r="K16" s="173">
        <v>42</v>
      </c>
      <c r="L16" s="174">
        <v>24.137931034482758</v>
      </c>
      <c r="M16" s="173">
        <v>13</v>
      </c>
      <c r="N16" s="174">
        <v>7.4712643678160928</v>
      </c>
      <c r="O16" s="173">
        <v>2</v>
      </c>
      <c r="P16" s="174">
        <v>1.1494252873563218</v>
      </c>
      <c r="Q16" s="173">
        <v>113</v>
      </c>
      <c r="R16" s="174">
        <v>64.942528735632195</v>
      </c>
      <c r="S16" s="173">
        <v>174</v>
      </c>
      <c r="T16" s="174">
        <v>100</v>
      </c>
    </row>
    <row r="17" spans="2:20" ht="15.75">
      <c r="B17" s="204" t="s">
        <v>333</v>
      </c>
      <c r="C17" s="173">
        <v>1</v>
      </c>
      <c r="D17" s="174">
        <v>1.0101010101010102</v>
      </c>
      <c r="E17" s="173">
        <v>0</v>
      </c>
      <c r="F17" s="174">
        <v>0</v>
      </c>
      <c r="G17" s="173">
        <v>1</v>
      </c>
      <c r="H17" s="174">
        <v>1.0101010101010102</v>
      </c>
      <c r="I17" s="173">
        <v>1</v>
      </c>
      <c r="J17" s="174">
        <v>1.0101010101010102</v>
      </c>
      <c r="K17" s="173">
        <v>50</v>
      </c>
      <c r="L17" s="174">
        <v>50.505050505050505</v>
      </c>
      <c r="M17" s="173">
        <v>21</v>
      </c>
      <c r="N17" s="174">
        <v>21.212121212121211</v>
      </c>
      <c r="O17" s="173">
        <v>2</v>
      </c>
      <c r="P17" s="174">
        <v>2.0202020202020203</v>
      </c>
      <c r="Q17" s="173">
        <v>23</v>
      </c>
      <c r="R17" s="174">
        <v>23.232323232323232</v>
      </c>
      <c r="S17" s="173">
        <v>99</v>
      </c>
      <c r="T17" s="174">
        <v>100</v>
      </c>
    </row>
    <row r="18" spans="2:20" ht="15.75">
      <c r="B18" s="204" t="s">
        <v>334</v>
      </c>
      <c r="C18" s="173">
        <v>2</v>
      </c>
      <c r="D18" s="174">
        <v>0.31496062992125984</v>
      </c>
      <c r="E18" s="173">
        <v>21</v>
      </c>
      <c r="F18" s="174">
        <v>3.3070866141732282</v>
      </c>
      <c r="G18" s="173">
        <v>4</v>
      </c>
      <c r="H18" s="174">
        <v>0.62992125984251968</v>
      </c>
      <c r="I18" s="173">
        <v>11</v>
      </c>
      <c r="J18" s="174">
        <v>1.7322834645669292</v>
      </c>
      <c r="K18" s="173">
        <v>135</v>
      </c>
      <c r="L18" s="174">
        <v>21.259842519685041</v>
      </c>
      <c r="M18" s="173">
        <v>82</v>
      </c>
      <c r="N18" s="174">
        <v>12.913385826771654</v>
      </c>
      <c r="O18" s="173">
        <v>2</v>
      </c>
      <c r="P18" s="174">
        <v>0.31496062992125984</v>
      </c>
      <c r="Q18" s="173">
        <v>378</v>
      </c>
      <c r="R18" s="174">
        <v>59.527559055118104</v>
      </c>
      <c r="S18" s="173">
        <v>635</v>
      </c>
      <c r="T18" s="174">
        <v>100</v>
      </c>
    </row>
    <row r="19" spans="2:20" ht="15.75">
      <c r="B19" s="205" t="s">
        <v>335</v>
      </c>
      <c r="C19" s="178">
        <v>0</v>
      </c>
      <c r="D19" s="179">
        <v>0</v>
      </c>
      <c r="E19" s="178">
        <v>2</v>
      </c>
      <c r="F19" s="179">
        <v>2.3529411764705883</v>
      </c>
      <c r="G19" s="178">
        <v>0</v>
      </c>
      <c r="H19" s="179">
        <v>0</v>
      </c>
      <c r="I19" s="178">
        <v>2</v>
      </c>
      <c r="J19" s="179">
        <v>2.3529411764705883</v>
      </c>
      <c r="K19" s="178">
        <v>36</v>
      </c>
      <c r="L19" s="179">
        <v>42.352941176470587</v>
      </c>
      <c r="M19" s="178">
        <v>11</v>
      </c>
      <c r="N19" s="179">
        <v>12.941176470588237</v>
      </c>
      <c r="O19" s="178">
        <v>2</v>
      </c>
      <c r="P19" s="179">
        <v>2.3529411764705883</v>
      </c>
      <c r="Q19" s="178">
        <v>32</v>
      </c>
      <c r="R19" s="179">
        <v>37.647058823529413</v>
      </c>
      <c r="S19" s="178">
        <v>85</v>
      </c>
      <c r="T19" s="179">
        <v>100.00000000000001</v>
      </c>
    </row>
    <row r="20" spans="2:20" ht="15.75">
      <c r="B20" s="204" t="s">
        <v>847</v>
      </c>
      <c r="C20" s="212"/>
      <c r="D20" s="213"/>
      <c r="E20" s="212"/>
      <c r="F20" s="213"/>
      <c r="G20" s="212"/>
      <c r="H20" s="213"/>
      <c r="I20" s="212"/>
      <c r="J20" s="213"/>
      <c r="K20" s="212"/>
      <c r="L20" s="213"/>
      <c r="M20" s="212"/>
      <c r="N20" s="213"/>
      <c r="O20" s="212"/>
      <c r="P20" s="213"/>
      <c r="Q20" s="212"/>
      <c r="R20" s="213"/>
      <c r="S20" s="212"/>
      <c r="T20" s="213"/>
    </row>
    <row r="21" spans="2:20" ht="15.75">
      <c r="B21" s="204" t="s">
        <v>848</v>
      </c>
      <c r="C21" s="212"/>
      <c r="D21" s="213"/>
      <c r="E21" s="212"/>
      <c r="F21" s="213"/>
      <c r="G21" s="212"/>
      <c r="H21" s="213"/>
      <c r="I21" s="212"/>
      <c r="J21" s="213"/>
      <c r="K21" s="212"/>
      <c r="L21" s="213"/>
      <c r="M21" s="212"/>
      <c r="N21" s="213"/>
      <c r="O21" s="212"/>
      <c r="P21" s="213"/>
      <c r="Q21" s="212"/>
      <c r="R21" s="213"/>
      <c r="S21" s="212"/>
      <c r="T21" s="213"/>
    </row>
    <row r="37" spans="2:2">
      <c r="B37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19">
    <cfRule type="cellIs" dxfId="41388" priority="266" stopIfTrue="1" operator="equal">
      <formula>0</formula>
    </cfRule>
  </conditionalFormatting>
  <conditionalFormatting sqref="C5:T5">
    <cfRule type="cellIs" dxfId="41387" priority="265" stopIfTrue="1" operator="equal">
      <formula>0</formula>
    </cfRule>
  </conditionalFormatting>
  <conditionalFormatting sqref="C5:T5">
    <cfRule type="cellIs" dxfId="41386" priority="264" stopIfTrue="1" operator="equal">
      <formula>0</formula>
    </cfRule>
  </conditionalFormatting>
  <conditionalFormatting sqref="C5:T5">
    <cfRule type="cellIs" dxfId="41385" priority="263" stopIfTrue="1" operator="equal">
      <formula>0</formula>
    </cfRule>
  </conditionalFormatting>
  <conditionalFormatting sqref="C5:T5">
    <cfRule type="cellIs" dxfId="41384" priority="262" stopIfTrue="1" operator="equal">
      <formula>0</formula>
    </cfRule>
  </conditionalFormatting>
  <conditionalFormatting sqref="C5:T5">
    <cfRule type="cellIs" dxfId="41383" priority="261" stopIfTrue="1" operator="equal">
      <formula>0</formula>
    </cfRule>
  </conditionalFormatting>
  <conditionalFormatting sqref="C5:T19">
    <cfRule type="cellIs" dxfId="41382" priority="260" stopIfTrue="1" operator="equal">
      <formula>0</formula>
    </cfRule>
  </conditionalFormatting>
  <conditionalFormatting sqref="C5:T5 C16:T16">
    <cfRule type="cellIs" dxfId="41381" priority="259" stopIfTrue="1" operator="equal">
      <formula>0</formula>
    </cfRule>
  </conditionalFormatting>
  <conditionalFormatting sqref="C5:T5 C16:T16">
    <cfRule type="cellIs" dxfId="41380" priority="258" stopIfTrue="1" operator="equal">
      <formula>0</formula>
    </cfRule>
  </conditionalFormatting>
  <conditionalFormatting sqref="C5:T5 C16:T16">
    <cfRule type="cellIs" dxfId="41379" priority="257" stopIfTrue="1" operator="equal">
      <formula>0</formula>
    </cfRule>
  </conditionalFormatting>
  <conditionalFormatting sqref="C5:T5 C16:T16">
    <cfRule type="cellIs" dxfId="41378" priority="256" stopIfTrue="1" operator="equal">
      <formula>0</formula>
    </cfRule>
  </conditionalFormatting>
  <conditionalFormatting sqref="C5:T19">
    <cfRule type="cellIs" dxfId="41377" priority="255" stopIfTrue="1" operator="equal">
      <formula>0</formula>
    </cfRule>
  </conditionalFormatting>
  <conditionalFormatting sqref="C5:T5 C16:T16">
    <cfRule type="cellIs" dxfId="41376" priority="254" stopIfTrue="1" operator="equal">
      <formula>0</formula>
    </cfRule>
  </conditionalFormatting>
  <conditionalFormatting sqref="C5:T5 C16:T16">
    <cfRule type="cellIs" dxfId="41375" priority="253" stopIfTrue="1" operator="equal">
      <formula>0</formula>
    </cfRule>
  </conditionalFormatting>
  <conditionalFormatting sqref="C5:T5 C16:T16">
    <cfRule type="cellIs" dxfId="41374" priority="252" stopIfTrue="1" operator="equal">
      <formula>0</formula>
    </cfRule>
  </conditionalFormatting>
  <conditionalFormatting sqref="C5:T19">
    <cfRule type="cellIs" dxfId="41373" priority="251" stopIfTrue="1" operator="equal">
      <formula>0</formula>
    </cfRule>
  </conditionalFormatting>
  <conditionalFormatting sqref="C5:T5 C16:T16">
    <cfRule type="cellIs" dxfId="41372" priority="250" stopIfTrue="1" operator="equal">
      <formula>0</formula>
    </cfRule>
  </conditionalFormatting>
  <conditionalFormatting sqref="C5:T5 C16:T16">
    <cfRule type="cellIs" dxfId="41371" priority="249" stopIfTrue="1" operator="equal">
      <formula>0</formula>
    </cfRule>
  </conditionalFormatting>
  <conditionalFormatting sqref="C5:T5 C16:T16">
    <cfRule type="cellIs" dxfId="41370" priority="248" stopIfTrue="1" operator="equal">
      <formula>0</formula>
    </cfRule>
  </conditionalFormatting>
  <conditionalFormatting sqref="C5:T5 C16:T16">
    <cfRule type="cellIs" dxfId="41369" priority="247" stopIfTrue="1" operator="equal">
      <formula>0</formula>
    </cfRule>
  </conditionalFormatting>
  <conditionalFormatting sqref="C5:T5 C16:T16">
    <cfRule type="cellIs" dxfId="41368" priority="246" stopIfTrue="1" operator="equal">
      <formula>0</formula>
    </cfRule>
  </conditionalFormatting>
  <conditionalFormatting sqref="C5:T5 C16:T16">
    <cfRule type="cellIs" dxfId="41367" priority="245" stopIfTrue="1" operator="equal">
      <formula>0</formula>
    </cfRule>
  </conditionalFormatting>
  <conditionalFormatting sqref="C5:T5 C16:T16">
    <cfRule type="cellIs" dxfId="41366" priority="244" stopIfTrue="1" operator="equal">
      <formula>0</formula>
    </cfRule>
  </conditionalFormatting>
  <conditionalFormatting sqref="C5:T5 C16:T16">
    <cfRule type="cellIs" dxfId="41365" priority="243" stopIfTrue="1" operator="equal">
      <formula>0</formula>
    </cfRule>
  </conditionalFormatting>
  <conditionalFormatting sqref="C5:T5 C16:T16">
    <cfRule type="cellIs" dxfId="41364" priority="242" stopIfTrue="1" operator="equal">
      <formula>0</formula>
    </cfRule>
  </conditionalFormatting>
  <conditionalFormatting sqref="C5:T5 C16:T16">
    <cfRule type="cellIs" dxfId="41363" priority="241" stopIfTrue="1" operator="equal">
      <formula>0</formula>
    </cfRule>
  </conditionalFormatting>
  <conditionalFormatting sqref="C5:T5 C16:T16">
    <cfRule type="cellIs" dxfId="41362" priority="240" stopIfTrue="1" operator="equal">
      <formula>0</formula>
    </cfRule>
  </conditionalFormatting>
  <conditionalFormatting sqref="C5:T5 C16:T16">
    <cfRule type="cellIs" dxfId="41361" priority="239" stopIfTrue="1" operator="equal">
      <formula>0</formula>
    </cfRule>
  </conditionalFormatting>
  <conditionalFormatting sqref="C5:T5 C16:T16">
    <cfRule type="cellIs" dxfId="41360" priority="238" stopIfTrue="1" operator="equal">
      <formula>0</formula>
    </cfRule>
  </conditionalFormatting>
  <conditionalFormatting sqref="C5:T5 C16:T16">
    <cfRule type="cellIs" dxfId="41359" priority="237" stopIfTrue="1" operator="equal">
      <formula>0</formula>
    </cfRule>
  </conditionalFormatting>
  <conditionalFormatting sqref="C5:T5 C16:T16">
    <cfRule type="cellIs" dxfId="41358" priority="236" stopIfTrue="1" operator="equal">
      <formula>0</formula>
    </cfRule>
  </conditionalFormatting>
  <conditionalFormatting sqref="C5:T19">
    <cfRule type="cellIs" dxfId="41357" priority="235" stopIfTrue="1" operator="equal">
      <formula>0</formula>
    </cfRule>
  </conditionalFormatting>
  <conditionalFormatting sqref="C5:T5 C16:T16">
    <cfRule type="cellIs" dxfId="41356" priority="234" stopIfTrue="1" operator="equal">
      <formula>0</formula>
    </cfRule>
  </conditionalFormatting>
  <conditionalFormatting sqref="C5:T5 C16:T16">
    <cfRule type="cellIs" dxfId="41355" priority="233" stopIfTrue="1" operator="equal">
      <formula>0</formula>
    </cfRule>
  </conditionalFormatting>
  <conditionalFormatting sqref="C5:T5 C16:T16">
    <cfRule type="cellIs" dxfId="41354" priority="232" stopIfTrue="1" operator="equal">
      <formula>0</formula>
    </cfRule>
  </conditionalFormatting>
  <conditionalFormatting sqref="C5:T5 C16:T16">
    <cfRule type="cellIs" dxfId="41353" priority="231" stopIfTrue="1" operator="equal">
      <formula>0</formula>
    </cfRule>
  </conditionalFormatting>
  <conditionalFormatting sqref="C5:T5 C16:T16">
    <cfRule type="cellIs" dxfId="41352" priority="230" stopIfTrue="1" operator="equal">
      <formula>0</formula>
    </cfRule>
  </conditionalFormatting>
  <conditionalFormatting sqref="C5:T5 C16:T16">
    <cfRule type="cellIs" dxfId="41351" priority="229" stopIfTrue="1" operator="equal">
      <formula>0</formula>
    </cfRule>
  </conditionalFormatting>
  <conditionalFormatting sqref="C5:T5 C16:T16">
    <cfRule type="cellIs" dxfId="41350" priority="228" stopIfTrue="1" operator="equal">
      <formula>0</formula>
    </cfRule>
  </conditionalFormatting>
  <conditionalFormatting sqref="C5:T5 C16:T16">
    <cfRule type="cellIs" dxfId="41349" priority="227" stopIfTrue="1" operator="equal">
      <formula>0</formula>
    </cfRule>
  </conditionalFormatting>
  <conditionalFormatting sqref="C5:T5 C16:T16">
    <cfRule type="cellIs" dxfId="41348" priority="226" stopIfTrue="1" operator="equal">
      <formula>0</formula>
    </cfRule>
  </conditionalFormatting>
  <conditionalFormatting sqref="C5:T5 C16:T16">
    <cfRule type="cellIs" dxfId="41347" priority="225" stopIfTrue="1" operator="equal">
      <formula>0</formula>
    </cfRule>
  </conditionalFormatting>
  <conditionalFormatting sqref="C5:T5 C16:T16">
    <cfRule type="cellIs" dxfId="41346" priority="224" stopIfTrue="1" operator="equal">
      <formula>0</formula>
    </cfRule>
  </conditionalFormatting>
  <conditionalFormatting sqref="C5:T5 C16:T16">
    <cfRule type="cellIs" dxfId="41345" priority="223" stopIfTrue="1" operator="equal">
      <formula>0</formula>
    </cfRule>
  </conditionalFormatting>
  <conditionalFormatting sqref="C5:T5 C16:T16">
    <cfRule type="cellIs" dxfId="41344" priority="222" stopIfTrue="1" operator="equal">
      <formula>0</formula>
    </cfRule>
  </conditionalFormatting>
  <conditionalFormatting sqref="C5:T5 C16:T16">
    <cfRule type="cellIs" dxfId="41343" priority="221" stopIfTrue="1" operator="equal">
      <formula>0</formula>
    </cfRule>
  </conditionalFormatting>
  <conditionalFormatting sqref="C5:T19">
    <cfRule type="cellIs" dxfId="41342" priority="220" stopIfTrue="1" operator="equal">
      <formula>0</formula>
    </cfRule>
  </conditionalFormatting>
  <conditionalFormatting sqref="C5:T5 C16:T16">
    <cfRule type="cellIs" dxfId="41341" priority="219" stopIfTrue="1" operator="equal">
      <formula>0</formula>
    </cfRule>
  </conditionalFormatting>
  <conditionalFormatting sqref="C5:T5 C16:T16">
    <cfRule type="cellIs" dxfId="41340" priority="218" stopIfTrue="1" operator="equal">
      <formula>0</formula>
    </cfRule>
  </conditionalFormatting>
  <conditionalFormatting sqref="C5:T5 C16:T16">
    <cfRule type="cellIs" dxfId="41339" priority="217" stopIfTrue="1" operator="equal">
      <formula>0</formula>
    </cfRule>
  </conditionalFormatting>
  <conditionalFormatting sqref="C5:T5 C16:T16">
    <cfRule type="cellIs" dxfId="41338" priority="216" stopIfTrue="1" operator="equal">
      <formula>0</formula>
    </cfRule>
  </conditionalFormatting>
  <conditionalFormatting sqref="C5:T5 C16:T16">
    <cfRule type="cellIs" dxfId="41337" priority="215" stopIfTrue="1" operator="equal">
      <formula>0</formula>
    </cfRule>
  </conditionalFormatting>
  <conditionalFormatting sqref="C5:T5 C16:T16">
    <cfRule type="cellIs" dxfId="41336" priority="214" stopIfTrue="1" operator="equal">
      <formula>0</formula>
    </cfRule>
  </conditionalFormatting>
  <conditionalFormatting sqref="C5:T5 C16:T16">
    <cfRule type="cellIs" dxfId="41335" priority="213" stopIfTrue="1" operator="equal">
      <formula>0</formula>
    </cfRule>
  </conditionalFormatting>
  <conditionalFormatting sqref="C5:T5 C16:T16">
    <cfRule type="cellIs" dxfId="41334" priority="212" stopIfTrue="1" operator="equal">
      <formula>0</formula>
    </cfRule>
  </conditionalFormatting>
  <conditionalFormatting sqref="C5:T5 C16:T16">
    <cfRule type="cellIs" dxfId="41333" priority="211" stopIfTrue="1" operator="equal">
      <formula>0</formula>
    </cfRule>
  </conditionalFormatting>
  <conditionalFormatting sqref="C5:T5 C16:T16">
    <cfRule type="cellIs" dxfId="41332" priority="210" stopIfTrue="1" operator="equal">
      <formula>0</formula>
    </cfRule>
  </conditionalFormatting>
  <conditionalFormatting sqref="C5:T5 C16:T16">
    <cfRule type="cellIs" dxfId="41331" priority="209" stopIfTrue="1" operator="equal">
      <formula>0</formula>
    </cfRule>
  </conditionalFormatting>
  <conditionalFormatting sqref="C5:T5 C16:T16">
    <cfRule type="cellIs" dxfId="41330" priority="208" stopIfTrue="1" operator="equal">
      <formula>0</formula>
    </cfRule>
  </conditionalFormatting>
  <conditionalFormatting sqref="C5:T5 C16:T16">
    <cfRule type="cellIs" dxfId="41329" priority="207" stopIfTrue="1" operator="equal">
      <formula>0</formula>
    </cfRule>
  </conditionalFormatting>
  <conditionalFormatting sqref="C5:T19">
    <cfRule type="cellIs" dxfId="41328" priority="206" stopIfTrue="1" operator="equal">
      <formula>0</formula>
    </cfRule>
  </conditionalFormatting>
  <conditionalFormatting sqref="C5:T5 C16:T16">
    <cfRule type="cellIs" dxfId="41327" priority="205" stopIfTrue="1" operator="equal">
      <formula>0</formula>
    </cfRule>
  </conditionalFormatting>
  <conditionalFormatting sqref="C5:T5 C16:T16">
    <cfRule type="cellIs" dxfId="41326" priority="204" stopIfTrue="1" operator="equal">
      <formula>0</formula>
    </cfRule>
  </conditionalFormatting>
  <conditionalFormatting sqref="C5:T5 C16:T16">
    <cfRule type="cellIs" dxfId="41325" priority="203" stopIfTrue="1" operator="equal">
      <formula>0</formula>
    </cfRule>
  </conditionalFormatting>
  <conditionalFormatting sqref="C5:T5 C16:T16">
    <cfRule type="cellIs" dxfId="41324" priority="202" stopIfTrue="1" operator="equal">
      <formula>0</formula>
    </cfRule>
  </conditionalFormatting>
  <conditionalFormatting sqref="C5:T5 C16:T16">
    <cfRule type="cellIs" dxfId="41323" priority="201" stopIfTrue="1" operator="equal">
      <formula>0</formula>
    </cfRule>
  </conditionalFormatting>
  <conditionalFormatting sqref="C5:T5 C16:T16">
    <cfRule type="cellIs" dxfId="41322" priority="200" stopIfTrue="1" operator="equal">
      <formula>0</formula>
    </cfRule>
  </conditionalFormatting>
  <conditionalFormatting sqref="C5:T5 C16:T16">
    <cfRule type="cellIs" dxfId="41321" priority="199" stopIfTrue="1" operator="equal">
      <formula>0</formula>
    </cfRule>
  </conditionalFormatting>
  <conditionalFormatting sqref="C5:T5 C16:T16">
    <cfRule type="cellIs" dxfId="41320" priority="198" stopIfTrue="1" operator="equal">
      <formula>0</formula>
    </cfRule>
  </conditionalFormatting>
  <conditionalFormatting sqref="C5:T5 C16:T16">
    <cfRule type="cellIs" dxfId="41319" priority="197" stopIfTrue="1" operator="equal">
      <formula>0</formula>
    </cfRule>
  </conditionalFormatting>
  <conditionalFormatting sqref="C5:T5 C16:T16">
    <cfRule type="cellIs" dxfId="41318" priority="196" stopIfTrue="1" operator="equal">
      <formula>0</formula>
    </cfRule>
  </conditionalFormatting>
  <conditionalFormatting sqref="C5:T5 C16:T16">
    <cfRule type="cellIs" dxfId="41317" priority="195" stopIfTrue="1" operator="equal">
      <formula>0</formula>
    </cfRule>
  </conditionalFormatting>
  <conditionalFormatting sqref="C5:T5 C16:T16">
    <cfRule type="cellIs" dxfId="41316" priority="194" stopIfTrue="1" operator="equal">
      <formula>0</formula>
    </cfRule>
  </conditionalFormatting>
  <conditionalFormatting sqref="C5:T19">
    <cfRule type="cellIs" dxfId="41315" priority="193" stopIfTrue="1" operator="equal">
      <formula>0</formula>
    </cfRule>
  </conditionalFormatting>
  <conditionalFormatting sqref="C5:T5 C16:T16">
    <cfRule type="cellIs" dxfId="41314" priority="192" stopIfTrue="1" operator="equal">
      <formula>0</formula>
    </cfRule>
  </conditionalFormatting>
  <conditionalFormatting sqref="C5:T5 C16:T16">
    <cfRule type="cellIs" dxfId="41313" priority="191" stopIfTrue="1" operator="equal">
      <formula>0</formula>
    </cfRule>
  </conditionalFormatting>
  <conditionalFormatting sqref="C5:T5 C16:T16">
    <cfRule type="cellIs" dxfId="41312" priority="190" stopIfTrue="1" operator="equal">
      <formula>0</formula>
    </cfRule>
  </conditionalFormatting>
  <conditionalFormatting sqref="C5:T5 C16:T16">
    <cfRule type="cellIs" dxfId="41311" priority="189" stopIfTrue="1" operator="equal">
      <formula>0</formula>
    </cfRule>
  </conditionalFormatting>
  <conditionalFormatting sqref="C5:T5 C16:T16">
    <cfRule type="cellIs" dxfId="41310" priority="188" stopIfTrue="1" operator="equal">
      <formula>0</formula>
    </cfRule>
  </conditionalFormatting>
  <conditionalFormatting sqref="C5:T5 C16:T16">
    <cfRule type="cellIs" dxfId="41309" priority="187" stopIfTrue="1" operator="equal">
      <formula>0</formula>
    </cfRule>
  </conditionalFormatting>
  <conditionalFormatting sqref="C5:T5 C16:T16">
    <cfRule type="cellIs" dxfId="41308" priority="186" stopIfTrue="1" operator="equal">
      <formula>0</formula>
    </cfRule>
  </conditionalFormatting>
  <conditionalFormatting sqref="C5:T5 C16:T16">
    <cfRule type="cellIs" dxfId="41307" priority="185" stopIfTrue="1" operator="equal">
      <formula>0</formula>
    </cfRule>
  </conditionalFormatting>
  <conditionalFormatting sqref="C5:T5 C16:T16">
    <cfRule type="cellIs" dxfId="41306" priority="184" stopIfTrue="1" operator="equal">
      <formula>0</formula>
    </cfRule>
  </conditionalFormatting>
  <conditionalFormatting sqref="C5:T5 C16:T16">
    <cfRule type="cellIs" dxfId="41305" priority="183" stopIfTrue="1" operator="equal">
      <formula>0</formula>
    </cfRule>
  </conditionalFormatting>
  <conditionalFormatting sqref="C5:T5 C16:T16">
    <cfRule type="cellIs" dxfId="41304" priority="182" stopIfTrue="1" operator="equal">
      <formula>0</formula>
    </cfRule>
  </conditionalFormatting>
  <conditionalFormatting sqref="C5:T19">
    <cfRule type="cellIs" dxfId="41303" priority="181" stopIfTrue="1" operator="equal">
      <formula>0</formula>
    </cfRule>
  </conditionalFormatting>
  <conditionalFormatting sqref="C5:T5 C16:T16">
    <cfRule type="cellIs" dxfId="41302" priority="180" stopIfTrue="1" operator="equal">
      <formula>0</formula>
    </cfRule>
  </conditionalFormatting>
  <conditionalFormatting sqref="C5:T5 C16:T16">
    <cfRule type="cellIs" dxfId="41301" priority="179" stopIfTrue="1" operator="equal">
      <formula>0</formula>
    </cfRule>
  </conditionalFormatting>
  <conditionalFormatting sqref="C5:T5 C16:T16">
    <cfRule type="cellIs" dxfId="41300" priority="178" stopIfTrue="1" operator="equal">
      <formula>0</formula>
    </cfRule>
  </conditionalFormatting>
  <conditionalFormatting sqref="C5:T5 C16:T16">
    <cfRule type="cellIs" dxfId="41299" priority="177" stopIfTrue="1" operator="equal">
      <formula>0</formula>
    </cfRule>
  </conditionalFormatting>
  <conditionalFormatting sqref="C5:T5 C16:T16">
    <cfRule type="cellIs" dxfId="41298" priority="176" stopIfTrue="1" operator="equal">
      <formula>0</formula>
    </cfRule>
  </conditionalFormatting>
  <conditionalFormatting sqref="C5:T5 C16:T16">
    <cfRule type="cellIs" dxfId="41297" priority="175" stopIfTrue="1" operator="equal">
      <formula>0</formula>
    </cfRule>
  </conditionalFormatting>
  <conditionalFormatting sqref="C5:T5 C16:T16">
    <cfRule type="cellIs" dxfId="41296" priority="174" stopIfTrue="1" operator="equal">
      <formula>0</formula>
    </cfRule>
  </conditionalFormatting>
  <conditionalFormatting sqref="C5:T5 C16:T16">
    <cfRule type="cellIs" dxfId="41295" priority="173" stopIfTrue="1" operator="equal">
      <formula>0</formula>
    </cfRule>
  </conditionalFormatting>
  <conditionalFormatting sqref="C5:T5 C16:T16">
    <cfRule type="cellIs" dxfId="41294" priority="172" stopIfTrue="1" operator="equal">
      <formula>0</formula>
    </cfRule>
  </conditionalFormatting>
  <conditionalFormatting sqref="C5:T5 C16:T16">
    <cfRule type="cellIs" dxfId="41293" priority="171" stopIfTrue="1" operator="equal">
      <formula>0</formula>
    </cfRule>
  </conditionalFormatting>
  <conditionalFormatting sqref="C5:T5 C16:T16">
    <cfRule type="cellIs" dxfId="41292" priority="170" stopIfTrue="1" operator="equal">
      <formula>0</formula>
    </cfRule>
  </conditionalFormatting>
  <conditionalFormatting sqref="C5:T5 C16:T16">
    <cfRule type="cellIs" dxfId="41291" priority="169" stopIfTrue="1" operator="equal">
      <formula>0</formula>
    </cfRule>
  </conditionalFormatting>
  <conditionalFormatting sqref="C5:T5 C16:T16">
    <cfRule type="cellIs" dxfId="41290" priority="168" stopIfTrue="1" operator="equal">
      <formula>0</formula>
    </cfRule>
  </conditionalFormatting>
  <conditionalFormatting sqref="C5:T5 C16:T16">
    <cfRule type="cellIs" dxfId="41289" priority="167" stopIfTrue="1" operator="equal">
      <formula>0</formula>
    </cfRule>
  </conditionalFormatting>
  <conditionalFormatting sqref="C5:T5 C16:T16">
    <cfRule type="cellIs" dxfId="41288" priority="166" stopIfTrue="1" operator="equal">
      <formula>0</formula>
    </cfRule>
  </conditionalFormatting>
  <conditionalFormatting sqref="C5:T5 C16:T16">
    <cfRule type="cellIs" dxfId="41287" priority="165" stopIfTrue="1" operator="equal">
      <formula>0</formula>
    </cfRule>
  </conditionalFormatting>
  <conditionalFormatting sqref="C5:T5 C16:T16">
    <cfRule type="cellIs" dxfId="41286" priority="164" stopIfTrue="1" operator="equal">
      <formula>0</formula>
    </cfRule>
  </conditionalFormatting>
  <conditionalFormatting sqref="C5:T5 C16:T16 E6:E15 E17:E19 G6:G15 G17:G19 I6:I15 I17:I19 K6:K15 K17:K19 M6:M15 M17:M19 O6:O15 O17:O19 Q6:Q15 Q17:Q19 S6:S15 S17:S19">
    <cfRule type="cellIs" dxfId="41285" priority="163" stopIfTrue="1" operator="equal">
      <formula>0</formula>
    </cfRule>
  </conditionalFormatting>
  <conditionalFormatting sqref="C5:T5 C16:T16">
    <cfRule type="cellIs" dxfId="41284" priority="162" stopIfTrue="1" operator="equal">
      <formula>0</formula>
    </cfRule>
  </conditionalFormatting>
  <conditionalFormatting sqref="C5:T5 C16:T16">
    <cfRule type="cellIs" dxfId="41283" priority="161" stopIfTrue="1" operator="equal">
      <formula>0</formula>
    </cfRule>
  </conditionalFormatting>
  <conditionalFormatting sqref="C5:T5 C16:T16">
    <cfRule type="cellIs" dxfId="41282" priority="160" stopIfTrue="1" operator="equal">
      <formula>0</formula>
    </cfRule>
  </conditionalFormatting>
  <conditionalFormatting sqref="C5:T5 C16:T16">
    <cfRule type="cellIs" dxfId="41281" priority="159" stopIfTrue="1" operator="equal">
      <formula>0</formula>
    </cfRule>
  </conditionalFormatting>
  <conditionalFormatting sqref="C5:T5 C16:T16">
    <cfRule type="cellIs" dxfId="41280" priority="158" stopIfTrue="1" operator="equal">
      <formula>0</formula>
    </cfRule>
  </conditionalFormatting>
  <conditionalFormatting sqref="C5:T5 C16:T16">
    <cfRule type="cellIs" dxfId="41279" priority="157" stopIfTrue="1" operator="equal">
      <formula>0</formula>
    </cfRule>
  </conditionalFormatting>
  <conditionalFormatting sqref="C5:T5 C16:T16">
    <cfRule type="cellIs" dxfId="41278" priority="156" stopIfTrue="1" operator="equal">
      <formula>0</formula>
    </cfRule>
  </conditionalFormatting>
  <conditionalFormatting sqref="C5:T5 C16:T16">
    <cfRule type="cellIs" dxfId="41277" priority="155" stopIfTrue="1" operator="equal">
      <formula>0</formula>
    </cfRule>
  </conditionalFormatting>
  <conditionalFormatting sqref="C5:T5 C16:T16">
    <cfRule type="cellIs" dxfId="41276" priority="154" stopIfTrue="1" operator="equal">
      <formula>0</formula>
    </cfRule>
  </conditionalFormatting>
  <conditionalFormatting sqref="C17:C19 C6:C15">
    <cfRule type="cellIs" dxfId="41275" priority="153" stopIfTrue="1" operator="equal">
      <formula>0</formula>
    </cfRule>
  </conditionalFormatting>
  <conditionalFormatting sqref="E17:E19 G17:G19 I17:I19 K17:K19 M17:M19 O17:O19 Q17:Q19 S17:S19 E6:E15 G6:G15 I6:I15 K6:K15 M6:M15 O6:O15 Q6:Q15 S6:S15">
    <cfRule type="cellIs" dxfId="41274" priority="152" stopIfTrue="1" operator="equal">
      <formula>0</formula>
    </cfRule>
  </conditionalFormatting>
  <conditionalFormatting sqref="C5:T19">
    <cfRule type="cellIs" dxfId="41273" priority="151" stopIfTrue="1" operator="equal">
      <formula>0</formula>
    </cfRule>
  </conditionalFormatting>
  <conditionalFormatting sqref="C5:T5 C16:T16">
    <cfRule type="cellIs" dxfId="41272" priority="150" stopIfTrue="1" operator="equal">
      <formula>0</formula>
    </cfRule>
  </conditionalFormatting>
  <conditionalFormatting sqref="C5:T5 C16:T16">
    <cfRule type="cellIs" dxfId="41271" priority="149" stopIfTrue="1" operator="equal">
      <formula>0</formula>
    </cfRule>
  </conditionalFormatting>
  <conditionalFormatting sqref="C17:T19 C6:T15">
    <cfRule type="cellIs" dxfId="41270" priority="148" stopIfTrue="1" operator="equal">
      <formula>0</formula>
    </cfRule>
  </conditionalFormatting>
  <conditionalFormatting sqref="C5:T5 C16:T16">
    <cfRule type="cellIs" dxfId="41269" priority="147" stopIfTrue="1" operator="equal">
      <formula>0</formula>
    </cfRule>
  </conditionalFormatting>
  <conditionalFormatting sqref="C5:T5 C16:T16">
    <cfRule type="cellIs" dxfId="41268" priority="146" stopIfTrue="1" operator="equal">
      <formula>0</formula>
    </cfRule>
  </conditionalFormatting>
  <conditionalFormatting sqref="C5:T5 C16:T16">
    <cfRule type="cellIs" dxfId="41267" priority="145" stopIfTrue="1" operator="equal">
      <formula>0</formula>
    </cfRule>
  </conditionalFormatting>
  <conditionalFormatting sqref="C15:T15">
    <cfRule type="cellIs" dxfId="41266" priority="144" stopIfTrue="1" operator="equal">
      <formula>0</formula>
    </cfRule>
  </conditionalFormatting>
  <conditionalFormatting sqref="C15:T15">
    <cfRule type="cellIs" dxfId="41265" priority="143" stopIfTrue="1" operator="equal">
      <formula>0</formula>
    </cfRule>
  </conditionalFormatting>
  <conditionalFormatting sqref="C15:T15">
    <cfRule type="cellIs" dxfId="41264" priority="142" stopIfTrue="1" operator="equal">
      <formula>0</formula>
    </cfRule>
  </conditionalFormatting>
  <conditionalFormatting sqref="C15:T15">
    <cfRule type="cellIs" dxfId="41263" priority="141" stopIfTrue="1" operator="equal">
      <formula>0</formula>
    </cfRule>
  </conditionalFormatting>
  <conditionalFormatting sqref="C15:T15">
    <cfRule type="cellIs" dxfId="41262" priority="140" stopIfTrue="1" operator="equal">
      <formula>0</formula>
    </cfRule>
  </conditionalFormatting>
  <conditionalFormatting sqref="C15:T15">
    <cfRule type="cellIs" dxfId="41261" priority="139" stopIfTrue="1" operator="equal">
      <formula>0</formula>
    </cfRule>
  </conditionalFormatting>
  <conditionalFormatting sqref="C15:T15">
    <cfRule type="cellIs" dxfId="41260" priority="138" stopIfTrue="1" operator="equal">
      <formula>0</formula>
    </cfRule>
  </conditionalFormatting>
  <conditionalFormatting sqref="E15 G15 I15 K15 M15 O15 Q15 S15">
    <cfRule type="cellIs" dxfId="41259" priority="137" stopIfTrue="1" operator="equal">
      <formula>0</formula>
    </cfRule>
  </conditionalFormatting>
  <conditionalFormatting sqref="C15">
    <cfRule type="cellIs" dxfId="41258" priority="136" stopIfTrue="1" operator="equal">
      <formula>0</formula>
    </cfRule>
  </conditionalFormatting>
  <conditionalFormatting sqref="E15 G15 I15 K15 M15 O15 Q15 S15">
    <cfRule type="cellIs" dxfId="41257" priority="135" stopIfTrue="1" operator="equal">
      <formula>0</formula>
    </cfRule>
  </conditionalFormatting>
  <conditionalFormatting sqref="C15:T15">
    <cfRule type="cellIs" dxfId="41256" priority="134" stopIfTrue="1" operator="equal">
      <formula>0</formula>
    </cfRule>
  </conditionalFormatting>
  <conditionalFormatting sqref="C15:T15">
    <cfRule type="cellIs" dxfId="41255" priority="133" stopIfTrue="1" operator="equal">
      <formula>0</formula>
    </cfRule>
  </conditionalFormatting>
  <conditionalFormatting sqref="C15:T15">
    <cfRule type="cellIs" dxfId="41254" priority="132" stopIfTrue="1" operator="equal">
      <formula>0</formula>
    </cfRule>
  </conditionalFormatting>
  <conditionalFormatting sqref="C15:T15">
    <cfRule type="cellIs" dxfId="41253" priority="131" stopIfTrue="1" operator="equal">
      <formula>0</formula>
    </cfRule>
  </conditionalFormatting>
  <conditionalFormatting sqref="C15:T15">
    <cfRule type="cellIs" dxfId="41252" priority="130" stopIfTrue="1" operator="equal">
      <formula>0</formula>
    </cfRule>
  </conditionalFormatting>
  <conditionalFormatting sqref="C15:T15">
    <cfRule type="cellIs" dxfId="41251" priority="129" stopIfTrue="1" operator="equal">
      <formula>0</formula>
    </cfRule>
  </conditionalFormatting>
  <conditionalFormatting sqref="C15:T15">
    <cfRule type="cellIs" dxfId="41250" priority="128" stopIfTrue="1" operator="equal">
      <formula>0</formula>
    </cfRule>
  </conditionalFormatting>
  <conditionalFormatting sqref="C15:T15">
    <cfRule type="cellIs" dxfId="41249" priority="127" stopIfTrue="1" operator="equal">
      <formula>0</formula>
    </cfRule>
  </conditionalFormatting>
  <conditionalFormatting sqref="E15 G15 I15 K15 M15 O15 Q15 S15">
    <cfRule type="cellIs" dxfId="41248" priority="126" stopIfTrue="1" operator="equal">
      <formula>0</formula>
    </cfRule>
  </conditionalFormatting>
  <conditionalFormatting sqref="C15">
    <cfRule type="cellIs" dxfId="41247" priority="125" stopIfTrue="1" operator="equal">
      <formula>0</formula>
    </cfRule>
  </conditionalFormatting>
  <conditionalFormatting sqref="E15 G15 I15 K15 M15 O15 Q15 S15">
    <cfRule type="cellIs" dxfId="41246" priority="124" stopIfTrue="1" operator="equal">
      <formula>0</formula>
    </cfRule>
  </conditionalFormatting>
  <conditionalFormatting sqref="C15:T15">
    <cfRule type="cellIs" dxfId="41245" priority="123" stopIfTrue="1" operator="equal">
      <formula>0</formula>
    </cfRule>
  </conditionalFormatting>
  <conditionalFormatting sqref="C15:T15">
    <cfRule type="cellIs" dxfId="41244" priority="122" stopIfTrue="1" operator="equal">
      <formula>0</formula>
    </cfRule>
  </conditionalFormatting>
  <conditionalFormatting sqref="C15:T15">
    <cfRule type="cellIs" dxfId="41243" priority="121" stopIfTrue="1" operator="equal">
      <formula>0</formula>
    </cfRule>
  </conditionalFormatting>
  <conditionalFormatting sqref="C15:T15">
    <cfRule type="cellIs" dxfId="41242" priority="120" stopIfTrue="1" operator="equal">
      <formula>0</formula>
    </cfRule>
  </conditionalFormatting>
  <conditionalFormatting sqref="C15:T15">
    <cfRule type="cellIs" dxfId="41241" priority="119" stopIfTrue="1" operator="equal">
      <formula>0</formula>
    </cfRule>
  </conditionalFormatting>
  <conditionalFormatting sqref="C15:T15">
    <cfRule type="cellIs" dxfId="41240" priority="118" stopIfTrue="1" operator="equal">
      <formula>0</formula>
    </cfRule>
  </conditionalFormatting>
  <conditionalFormatting sqref="E15 G15 I15 K15 M15 O15 Q15 S15">
    <cfRule type="cellIs" dxfId="41239" priority="117" stopIfTrue="1" operator="equal">
      <formula>0</formula>
    </cfRule>
  </conditionalFormatting>
  <conditionalFormatting sqref="C15">
    <cfRule type="cellIs" dxfId="41238" priority="116" stopIfTrue="1" operator="equal">
      <formula>0</formula>
    </cfRule>
  </conditionalFormatting>
  <conditionalFormatting sqref="E15 G15 I15 K15 M15 O15 Q15 S15">
    <cfRule type="cellIs" dxfId="41237" priority="115" stopIfTrue="1" operator="equal">
      <formula>0</formula>
    </cfRule>
  </conditionalFormatting>
  <conditionalFormatting sqref="C15:T15">
    <cfRule type="cellIs" dxfId="41236" priority="114" stopIfTrue="1" operator="equal">
      <formula>0</formula>
    </cfRule>
  </conditionalFormatting>
  <conditionalFormatting sqref="C15:T15">
    <cfRule type="cellIs" dxfId="41235" priority="113" stopIfTrue="1" operator="equal">
      <formula>0</formula>
    </cfRule>
  </conditionalFormatting>
  <conditionalFormatting sqref="C15:T15">
    <cfRule type="cellIs" dxfId="41234" priority="112" stopIfTrue="1" operator="equal">
      <formula>0</formula>
    </cfRule>
  </conditionalFormatting>
  <conditionalFormatting sqref="C15:T15">
    <cfRule type="cellIs" dxfId="41233" priority="111" stopIfTrue="1" operator="equal">
      <formula>0</formula>
    </cfRule>
  </conditionalFormatting>
  <conditionalFormatting sqref="C15:T15">
    <cfRule type="cellIs" dxfId="41232" priority="110" stopIfTrue="1" operator="equal">
      <formula>0</formula>
    </cfRule>
  </conditionalFormatting>
  <conditionalFormatting sqref="E15 G15 I15 K15 M15 O15 Q15 S15">
    <cfRule type="cellIs" dxfId="41231" priority="109" stopIfTrue="1" operator="equal">
      <formula>0</formula>
    </cfRule>
  </conditionalFormatting>
  <conditionalFormatting sqref="C15">
    <cfRule type="cellIs" dxfId="41230" priority="108" stopIfTrue="1" operator="equal">
      <formula>0</formula>
    </cfRule>
  </conditionalFormatting>
  <conditionalFormatting sqref="E15 G15 I15 K15 M15 O15 Q15 S15">
    <cfRule type="cellIs" dxfId="41229" priority="107" stopIfTrue="1" operator="equal">
      <formula>0</formula>
    </cfRule>
  </conditionalFormatting>
  <conditionalFormatting sqref="C15:T15">
    <cfRule type="cellIs" dxfId="41228" priority="106" stopIfTrue="1" operator="equal">
      <formula>0</formula>
    </cfRule>
  </conditionalFormatting>
  <conditionalFormatting sqref="C15:T15">
    <cfRule type="cellIs" dxfId="41227" priority="105" stopIfTrue="1" operator="equal">
      <formula>0</formula>
    </cfRule>
  </conditionalFormatting>
  <conditionalFormatting sqref="C15:T15">
    <cfRule type="cellIs" dxfId="41226" priority="104" stopIfTrue="1" operator="equal">
      <formula>0</formula>
    </cfRule>
  </conditionalFormatting>
  <conditionalFormatting sqref="C15:T15">
    <cfRule type="cellIs" dxfId="41225" priority="103" stopIfTrue="1" operator="equal">
      <formula>0</formula>
    </cfRule>
  </conditionalFormatting>
  <conditionalFormatting sqref="E15 G15 I15 K15 M15 O15 Q15 S15">
    <cfRule type="cellIs" dxfId="41224" priority="102" stopIfTrue="1" operator="equal">
      <formula>0</formula>
    </cfRule>
  </conditionalFormatting>
  <conditionalFormatting sqref="C15">
    <cfRule type="cellIs" dxfId="41223" priority="101" stopIfTrue="1" operator="equal">
      <formula>0</formula>
    </cfRule>
  </conditionalFormatting>
  <conditionalFormatting sqref="E15 G15 I15 K15 M15 O15 Q15 S15">
    <cfRule type="cellIs" dxfId="41222" priority="100" stopIfTrue="1" operator="equal">
      <formula>0</formula>
    </cfRule>
  </conditionalFormatting>
  <conditionalFormatting sqref="C15:T15">
    <cfRule type="cellIs" dxfId="41221" priority="99" stopIfTrue="1" operator="equal">
      <formula>0</formula>
    </cfRule>
  </conditionalFormatting>
  <conditionalFormatting sqref="C15:T15">
    <cfRule type="cellIs" dxfId="41220" priority="98" stopIfTrue="1" operator="equal">
      <formula>0</formula>
    </cfRule>
  </conditionalFormatting>
  <conditionalFormatting sqref="C15:T15">
    <cfRule type="cellIs" dxfId="41219" priority="97" stopIfTrue="1" operator="equal">
      <formula>0</formula>
    </cfRule>
  </conditionalFormatting>
  <conditionalFormatting sqref="E15 G15 I15 K15 M15 O15 Q15 S15">
    <cfRule type="cellIs" dxfId="41218" priority="96" stopIfTrue="1" operator="equal">
      <formula>0</formula>
    </cfRule>
  </conditionalFormatting>
  <conditionalFormatting sqref="C15">
    <cfRule type="cellIs" dxfId="41217" priority="95" stopIfTrue="1" operator="equal">
      <formula>0</formula>
    </cfRule>
  </conditionalFormatting>
  <conditionalFormatting sqref="E15 G15 I15 K15 M15 O15 Q15 S15">
    <cfRule type="cellIs" dxfId="41216" priority="94" stopIfTrue="1" operator="equal">
      <formula>0</formula>
    </cfRule>
  </conditionalFormatting>
  <conditionalFormatting sqref="C15:T15">
    <cfRule type="cellIs" dxfId="41215" priority="93" stopIfTrue="1" operator="equal">
      <formula>0</formula>
    </cfRule>
  </conditionalFormatting>
  <conditionalFormatting sqref="C15:T15">
    <cfRule type="cellIs" dxfId="41214" priority="92" stopIfTrue="1" operator="equal">
      <formula>0</formula>
    </cfRule>
  </conditionalFormatting>
  <conditionalFormatting sqref="E15 G15 I15 K15 M15 O15 Q15 S15">
    <cfRule type="cellIs" dxfId="41213" priority="91" stopIfTrue="1" operator="equal">
      <formula>0</formula>
    </cfRule>
  </conditionalFormatting>
  <conditionalFormatting sqref="C15">
    <cfRule type="cellIs" dxfId="41212" priority="90" stopIfTrue="1" operator="equal">
      <formula>0</formula>
    </cfRule>
  </conditionalFormatting>
  <conditionalFormatting sqref="E15 G15 I15 K15 M15 O15 Q15 S15">
    <cfRule type="cellIs" dxfId="41211" priority="89" stopIfTrue="1" operator="equal">
      <formula>0</formula>
    </cfRule>
  </conditionalFormatting>
  <conditionalFormatting sqref="C15:T15">
    <cfRule type="cellIs" dxfId="41210" priority="88" stopIfTrue="1" operator="equal">
      <formula>0</formula>
    </cfRule>
  </conditionalFormatting>
  <conditionalFormatting sqref="C15:T15">
    <cfRule type="cellIs" dxfId="41209" priority="87" stopIfTrue="1" operator="equal">
      <formula>0</formula>
    </cfRule>
  </conditionalFormatting>
  <conditionalFormatting sqref="C15:T15">
    <cfRule type="cellIs" dxfId="41208" priority="86" stopIfTrue="1" operator="equal">
      <formula>0</formula>
    </cfRule>
  </conditionalFormatting>
  <conditionalFormatting sqref="C15:T15">
    <cfRule type="cellIs" dxfId="41207" priority="85" stopIfTrue="1" operator="equal">
      <formula>0</formula>
    </cfRule>
  </conditionalFormatting>
  <conditionalFormatting sqref="C15:T15">
    <cfRule type="cellIs" dxfId="41206" priority="84" stopIfTrue="1" operator="equal">
      <formula>0</formula>
    </cfRule>
  </conditionalFormatting>
  <conditionalFormatting sqref="C15:T15">
    <cfRule type="cellIs" dxfId="41205" priority="83" stopIfTrue="1" operator="equal">
      <formula>0</formula>
    </cfRule>
  </conditionalFormatting>
  <conditionalFormatting sqref="C15:T15">
    <cfRule type="cellIs" dxfId="41204" priority="82" stopIfTrue="1" operator="equal">
      <formula>0</formula>
    </cfRule>
  </conditionalFormatting>
  <conditionalFormatting sqref="C15:T15">
    <cfRule type="cellIs" dxfId="41203" priority="81" stopIfTrue="1" operator="equal">
      <formula>0</formula>
    </cfRule>
  </conditionalFormatting>
  <conditionalFormatting sqref="C16">
    <cfRule type="cellIs" dxfId="41202" priority="80" stopIfTrue="1" operator="equal">
      <formula>0</formula>
    </cfRule>
  </conditionalFormatting>
  <conditionalFormatting sqref="E16 G16 I16 K16 M16 O16 Q16 S16">
    <cfRule type="cellIs" dxfId="41201" priority="79" stopIfTrue="1" operator="equal">
      <formula>0</formula>
    </cfRule>
  </conditionalFormatting>
  <conditionalFormatting sqref="C16:T16">
    <cfRule type="cellIs" dxfId="41200" priority="78" stopIfTrue="1" operator="equal">
      <formula>0</formula>
    </cfRule>
  </conditionalFormatting>
  <conditionalFormatting sqref="C19:T19">
    <cfRule type="cellIs" dxfId="41199" priority="77" stopIfTrue="1" operator="equal">
      <formula>0</formula>
    </cfRule>
  </conditionalFormatting>
  <conditionalFormatting sqref="C19:T19">
    <cfRule type="cellIs" dxfId="41198" priority="76" stopIfTrue="1" operator="equal">
      <formula>0</formula>
    </cfRule>
  </conditionalFormatting>
  <conditionalFormatting sqref="C19:T19">
    <cfRule type="cellIs" dxfId="41197" priority="75" stopIfTrue="1" operator="equal">
      <formula>0</formula>
    </cfRule>
  </conditionalFormatting>
  <conditionalFormatting sqref="C19:T19">
    <cfRule type="cellIs" dxfId="41196" priority="74" stopIfTrue="1" operator="equal">
      <formula>0</formula>
    </cfRule>
  </conditionalFormatting>
  <conditionalFormatting sqref="C19:T19">
    <cfRule type="cellIs" dxfId="41195" priority="73" stopIfTrue="1" operator="equal">
      <formula>0</formula>
    </cfRule>
  </conditionalFormatting>
  <conditionalFormatting sqref="C19:T19">
    <cfRule type="cellIs" dxfId="41194" priority="72" stopIfTrue="1" operator="equal">
      <formula>0</formula>
    </cfRule>
  </conditionalFormatting>
  <conditionalFormatting sqref="C19:T19">
    <cfRule type="cellIs" dxfId="41193" priority="71" stopIfTrue="1" operator="equal">
      <formula>0</formula>
    </cfRule>
  </conditionalFormatting>
  <conditionalFormatting sqref="C19:T19">
    <cfRule type="cellIs" dxfId="41192" priority="70" stopIfTrue="1" operator="equal">
      <formula>0</formula>
    </cfRule>
  </conditionalFormatting>
  <conditionalFormatting sqref="E19 G19 I19 K19 M19 O19 Q19 S19">
    <cfRule type="cellIs" dxfId="41191" priority="69" stopIfTrue="1" operator="equal">
      <formula>0</formula>
    </cfRule>
  </conditionalFormatting>
  <conditionalFormatting sqref="C19">
    <cfRule type="cellIs" dxfId="41190" priority="68" stopIfTrue="1" operator="equal">
      <formula>0</formula>
    </cfRule>
  </conditionalFormatting>
  <conditionalFormatting sqref="E19 G19 I19 K19 M19 O19 Q19 S19">
    <cfRule type="cellIs" dxfId="41189" priority="67" stopIfTrue="1" operator="equal">
      <formula>0</formula>
    </cfRule>
  </conditionalFormatting>
  <conditionalFormatting sqref="C19:T19">
    <cfRule type="cellIs" dxfId="41188" priority="66" stopIfTrue="1" operator="equal">
      <formula>0</formula>
    </cfRule>
  </conditionalFormatting>
  <conditionalFormatting sqref="C19:T19">
    <cfRule type="cellIs" dxfId="41187" priority="65" stopIfTrue="1" operator="equal">
      <formula>0</formula>
    </cfRule>
  </conditionalFormatting>
  <conditionalFormatting sqref="C19:T19">
    <cfRule type="cellIs" dxfId="41186" priority="64" stopIfTrue="1" operator="equal">
      <formula>0</formula>
    </cfRule>
  </conditionalFormatting>
  <conditionalFormatting sqref="C19:T19">
    <cfRule type="cellIs" dxfId="41185" priority="63" stopIfTrue="1" operator="equal">
      <formula>0</formula>
    </cfRule>
  </conditionalFormatting>
  <conditionalFormatting sqref="C19:T19">
    <cfRule type="cellIs" dxfId="41184" priority="62" stopIfTrue="1" operator="equal">
      <formula>0</formula>
    </cfRule>
  </conditionalFormatting>
  <conditionalFormatting sqref="C19:T19">
    <cfRule type="cellIs" dxfId="41183" priority="61" stopIfTrue="1" operator="equal">
      <formula>0</formula>
    </cfRule>
  </conditionalFormatting>
  <conditionalFormatting sqref="C19:T19">
    <cfRule type="cellIs" dxfId="41182" priority="60" stopIfTrue="1" operator="equal">
      <formula>0</formula>
    </cfRule>
  </conditionalFormatting>
  <conditionalFormatting sqref="C19:T19">
    <cfRule type="cellIs" dxfId="41181" priority="59" stopIfTrue="1" operator="equal">
      <formula>0</formula>
    </cfRule>
  </conditionalFormatting>
  <conditionalFormatting sqref="C19:T19">
    <cfRule type="cellIs" dxfId="41180" priority="58" stopIfTrue="1" operator="equal">
      <formula>0</formula>
    </cfRule>
  </conditionalFormatting>
  <conditionalFormatting sqref="E19 G19 I19 K19 M19 O19 Q19 S19">
    <cfRule type="cellIs" dxfId="41179" priority="57" stopIfTrue="1" operator="equal">
      <formula>0</formula>
    </cfRule>
  </conditionalFormatting>
  <conditionalFormatting sqref="C19">
    <cfRule type="cellIs" dxfId="41178" priority="56" stopIfTrue="1" operator="equal">
      <formula>0</formula>
    </cfRule>
  </conditionalFormatting>
  <conditionalFormatting sqref="E19 G19 I19 K19 M19 O19 Q19 S19">
    <cfRule type="cellIs" dxfId="41177" priority="55" stopIfTrue="1" operator="equal">
      <formula>0</formula>
    </cfRule>
  </conditionalFormatting>
  <conditionalFormatting sqref="C19:T19">
    <cfRule type="cellIs" dxfId="41176" priority="54" stopIfTrue="1" operator="equal">
      <formula>0</formula>
    </cfRule>
  </conditionalFormatting>
  <conditionalFormatting sqref="C19:T19">
    <cfRule type="cellIs" dxfId="41175" priority="53" stopIfTrue="1" operator="equal">
      <formula>0</formula>
    </cfRule>
  </conditionalFormatting>
  <conditionalFormatting sqref="C19:T19">
    <cfRule type="cellIs" dxfId="41174" priority="52" stopIfTrue="1" operator="equal">
      <formula>0</formula>
    </cfRule>
  </conditionalFormatting>
  <conditionalFormatting sqref="C19:T19">
    <cfRule type="cellIs" dxfId="41173" priority="51" stopIfTrue="1" operator="equal">
      <formula>0</formula>
    </cfRule>
  </conditionalFormatting>
  <conditionalFormatting sqref="C19:T19">
    <cfRule type="cellIs" dxfId="41172" priority="50" stopIfTrue="1" operator="equal">
      <formula>0</formula>
    </cfRule>
  </conditionalFormatting>
  <conditionalFormatting sqref="C19:T19">
    <cfRule type="cellIs" dxfId="41171" priority="49" stopIfTrue="1" operator="equal">
      <formula>0</formula>
    </cfRule>
  </conditionalFormatting>
  <conditionalFormatting sqref="C19:T19">
    <cfRule type="cellIs" dxfId="41170" priority="48" stopIfTrue="1" operator="equal">
      <formula>0</formula>
    </cfRule>
  </conditionalFormatting>
  <conditionalFormatting sqref="C19:T19">
    <cfRule type="cellIs" dxfId="41169" priority="47" stopIfTrue="1" operator="equal">
      <formula>0</formula>
    </cfRule>
  </conditionalFormatting>
  <conditionalFormatting sqref="E19 G19 I19 K19 M19 O19 Q19 S19">
    <cfRule type="cellIs" dxfId="41168" priority="46" stopIfTrue="1" operator="equal">
      <formula>0</formula>
    </cfRule>
  </conditionalFormatting>
  <conditionalFormatting sqref="C19">
    <cfRule type="cellIs" dxfId="41167" priority="45" stopIfTrue="1" operator="equal">
      <formula>0</formula>
    </cfRule>
  </conditionalFormatting>
  <conditionalFormatting sqref="E19 G19 I19 K19 M19 O19 Q19 S19">
    <cfRule type="cellIs" dxfId="41166" priority="44" stopIfTrue="1" operator="equal">
      <formula>0</formula>
    </cfRule>
  </conditionalFormatting>
  <conditionalFormatting sqref="C19:T19">
    <cfRule type="cellIs" dxfId="41165" priority="43" stopIfTrue="1" operator="equal">
      <formula>0</formula>
    </cfRule>
  </conditionalFormatting>
  <conditionalFormatting sqref="C19:T19">
    <cfRule type="cellIs" dxfId="41164" priority="42" stopIfTrue="1" operator="equal">
      <formula>0</formula>
    </cfRule>
  </conditionalFormatting>
  <conditionalFormatting sqref="C19:T19">
    <cfRule type="cellIs" dxfId="41163" priority="41" stopIfTrue="1" operator="equal">
      <formula>0</formula>
    </cfRule>
  </conditionalFormatting>
  <conditionalFormatting sqref="C19:T19">
    <cfRule type="cellIs" dxfId="41162" priority="40" stopIfTrue="1" operator="equal">
      <formula>0</formula>
    </cfRule>
  </conditionalFormatting>
  <conditionalFormatting sqref="C19:T19">
    <cfRule type="cellIs" dxfId="41161" priority="39" stopIfTrue="1" operator="equal">
      <formula>0</formula>
    </cfRule>
  </conditionalFormatting>
  <conditionalFormatting sqref="C19:T19">
    <cfRule type="cellIs" dxfId="41160" priority="38" stopIfTrue="1" operator="equal">
      <formula>0</formula>
    </cfRule>
  </conditionalFormatting>
  <conditionalFormatting sqref="E19 G19 I19 K19 M19 O19 Q19 S19">
    <cfRule type="cellIs" dxfId="41159" priority="37" stopIfTrue="1" operator="equal">
      <formula>0</formula>
    </cfRule>
  </conditionalFormatting>
  <conditionalFormatting sqref="C19">
    <cfRule type="cellIs" dxfId="41158" priority="36" stopIfTrue="1" operator="equal">
      <formula>0</formula>
    </cfRule>
  </conditionalFormatting>
  <conditionalFormatting sqref="E19 G19 I19 K19 M19 O19 Q19 S19">
    <cfRule type="cellIs" dxfId="41157" priority="35" stopIfTrue="1" operator="equal">
      <formula>0</formula>
    </cfRule>
  </conditionalFormatting>
  <conditionalFormatting sqref="C19:T19">
    <cfRule type="cellIs" dxfId="41156" priority="34" stopIfTrue="1" operator="equal">
      <formula>0</formula>
    </cfRule>
  </conditionalFormatting>
  <conditionalFormatting sqref="C19:T19">
    <cfRule type="cellIs" dxfId="41155" priority="33" stopIfTrue="1" operator="equal">
      <formula>0</formula>
    </cfRule>
  </conditionalFormatting>
  <conditionalFormatting sqref="C19:T19">
    <cfRule type="cellIs" dxfId="41154" priority="32" stopIfTrue="1" operator="equal">
      <formula>0</formula>
    </cfRule>
  </conditionalFormatting>
  <conditionalFormatting sqref="C19:T19">
    <cfRule type="cellIs" dxfId="41153" priority="31" stopIfTrue="1" operator="equal">
      <formula>0</formula>
    </cfRule>
  </conditionalFormatting>
  <conditionalFormatting sqref="C19:T19">
    <cfRule type="cellIs" dxfId="41152" priority="30" stopIfTrue="1" operator="equal">
      <formula>0</formula>
    </cfRule>
  </conditionalFormatting>
  <conditionalFormatting sqref="E19 G19 I19 K19 M19 O19 Q19 S19">
    <cfRule type="cellIs" dxfId="41151" priority="29" stopIfTrue="1" operator="equal">
      <formula>0</formula>
    </cfRule>
  </conditionalFormatting>
  <conditionalFormatting sqref="C19">
    <cfRule type="cellIs" dxfId="41150" priority="28" stopIfTrue="1" operator="equal">
      <formula>0</formula>
    </cfRule>
  </conditionalFormatting>
  <conditionalFormatting sqref="E19 G19 I19 K19 M19 O19 Q19 S19">
    <cfRule type="cellIs" dxfId="41149" priority="27" stopIfTrue="1" operator="equal">
      <formula>0</formula>
    </cfRule>
  </conditionalFormatting>
  <conditionalFormatting sqref="C19:T19">
    <cfRule type="cellIs" dxfId="41148" priority="26" stopIfTrue="1" operator="equal">
      <formula>0</formula>
    </cfRule>
  </conditionalFormatting>
  <conditionalFormatting sqref="C19:T19">
    <cfRule type="cellIs" dxfId="41147" priority="25" stopIfTrue="1" operator="equal">
      <formula>0</formula>
    </cfRule>
  </conditionalFormatting>
  <conditionalFormatting sqref="C19:T19">
    <cfRule type="cellIs" dxfId="41146" priority="24" stopIfTrue="1" operator="equal">
      <formula>0</formula>
    </cfRule>
  </conditionalFormatting>
  <conditionalFormatting sqref="C19:T19">
    <cfRule type="cellIs" dxfId="41145" priority="23" stopIfTrue="1" operator="equal">
      <formula>0</formula>
    </cfRule>
  </conditionalFormatting>
  <conditionalFormatting sqref="E19 G19 I19 K19 M19 O19 Q19 S19">
    <cfRule type="cellIs" dxfId="41144" priority="22" stopIfTrue="1" operator="equal">
      <formula>0</formula>
    </cfRule>
  </conditionalFormatting>
  <conditionalFormatting sqref="C19">
    <cfRule type="cellIs" dxfId="41143" priority="21" stopIfTrue="1" operator="equal">
      <formula>0</formula>
    </cfRule>
  </conditionalFormatting>
  <conditionalFormatting sqref="E19 G19 I19 K19 M19 O19 Q19 S19">
    <cfRule type="cellIs" dxfId="41142" priority="20" stopIfTrue="1" operator="equal">
      <formula>0</formula>
    </cfRule>
  </conditionalFormatting>
  <conditionalFormatting sqref="C19:T19">
    <cfRule type="cellIs" dxfId="41141" priority="19" stopIfTrue="1" operator="equal">
      <formula>0</formula>
    </cfRule>
  </conditionalFormatting>
  <conditionalFormatting sqref="C19:T19">
    <cfRule type="cellIs" dxfId="41140" priority="18" stopIfTrue="1" operator="equal">
      <formula>0</formula>
    </cfRule>
  </conditionalFormatting>
  <conditionalFormatting sqref="C19:T19">
    <cfRule type="cellIs" dxfId="41139" priority="17" stopIfTrue="1" operator="equal">
      <formula>0</formula>
    </cfRule>
  </conditionalFormatting>
  <conditionalFormatting sqref="E19 G19 I19 K19 M19 O19 Q19 S19">
    <cfRule type="cellIs" dxfId="41138" priority="16" stopIfTrue="1" operator="equal">
      <formula>0</formula>
    </cfRule>
  </conditionalFormatting>
  <conditionalFormatting sqref="C19">
    <cfRule type="cellIs" dxfId="41137" priority="15" stopIfTrue="1" operator="equal">
      <formula>0</formula>
    </cfRule>
  </conditionalFormatting>
  <conditionalFormatting sqref="E19 G19 I19 K19 M19 O19 Q19 S19">
    <cfRule type="cellIs" dxfId="41136" priority="14" stopIfTrue="1" operator="equal">
      <formula>0</formula>
    </cfRule>
  </conditionalFormatting>
  <conditionalFormatting sqref="C19:T19">
    <cfRule type="cellIs" dxfId="41135" priority="13" stopIfTrue="1" operator="equal">
      <formula>0</formula>
    </cfRule>
  </conditionalFormatting>
  <conditionalFormatting sqref="C19:T19">
    <cfRule type="cellIs" dxfId="41134" priority="12" stopIfTrue="1" operator="equal">
      <formula>0</formula>
    </cfRule>
  </conditionalFormatting>
  <conditionalFormatting sqref="E19 G19 I19 K19 M19 O19 Q19 S19">
    <cfRule type="cellIs" dxfId="41133" priority="11" stopIfTrue="1" operator="equal">
      <formula>0</formula>
    </cfRule>
  </conditionalFormatting>
  <conditionalFormatting sqref="C19">
    <cfRule type="cellIs" dxfId="41132" priority="10" stopIfTrue="1" operator="equal">
      <formula>0</formula>
    </cfRule>
  </conditionalFormatting>
  <conditionalFormatting sqref="E19 G19 I19 K19 M19 O19 Q19 S19">
    <cfRule type="cellIs" dxfId="41131" priority="9" stopIfTrue="1" operator="equal">
      <formula>0</formula>
    </cfRule>
  </conditionalFormatting>
  <conditionalFormatting sqref="C19:T19">
    <cfRule type="cellIs" dxfId="41130" priority="8" stopIfTrue="1" operator="equal">
      <formula>0</formula>
    </cfRule>
  </conditionalFormatting>
  <conditionalFormatting sqref="C19:T19">
    <cfRule type="cellIs" dxfId="41129" priority="7" stopIfTrue="1" operator="equal">
      <formula>0</formula>
    </cfRule>
  </conditionalFormatting>
  <conditionalFormatting sqref="C19:T19">
    <cfRule type="cellIs" dxfId="41128" priority="6" stopIfTrue="1" operator="equal">
      <formula>0</formula>
    </cfRule>
  </conditionalFormatting>
  <conditionalFormatting sqref="C19:T19">
    <cfRule type="cellIs" dxfId="41127" priority="5" stopIfTrue="1" operator="equal">
      <formula>0</formula>
    </cfRule>
  </conditionalFormatting>
  <conditionalFormatting sqref="C19:T19">
    <cfRule type="cellIs" dxfId="41126" priority="4" stopIfTrue="1" operator="equal">
      <formula>0</formula>
    </cfRule>
  </conditionalFormatting>
  <conditionalFormatting sqref="C19:T19">
    <cfRule type="cellIs" dxfId="41125" priority="3" stopIfTrue="1" operator="equal">
      <formula>0</formula>
    </cfRule>
  </conditionalFormatting>
  <conditionalFormatting sqref="C19:T19">
    <cfRule type="cellIs" dxfId="41124" priority="2" stopIfTrue="1" operator="equal">
      <formula>0</formula>
    </cfRule>
  </conditionalFormatting>
  <conditionalFormatting sqref="C19:T19">
    <cfRule type="cellIs" dxfId="41123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14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6"/>
  <sheetViews>
    <sheetView showGridLines="0" workbookViewId="0"/>
  </sheetViews>
  <sheetFormatPr defaultRowHeight="15"/>
  <cols>
    <col min="2" max="2" width="26.1406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872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27.75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10" t="s">
        <v>846</v>
      </c>
      <c r="S4" s="209" t="s">
        <v>845</v>
      </c>
      <c r="T4" s="211" t="s">
        <v>846</v>
      </c>
    </row>
    <row r="5" spans="1:20">
      <c r="B5" s="19" t="s">
        <v>26</v>
      </c>
      <c r="C5" s="169">
        <v>23</v>
      </c>
      <c r="D5" s="170">
        <v>2.2908366533864544</v>
      </c>
      <c r="E5" s="169">
        <v>66</v>
      </c>
      <c r="F5" s="170">
        <v>6.573705179282868</v>
      </c>
      <c r="G5" s="169">
        <v>2</v>
      </c>
      <c r="H5" s="170">
        <v>0.19920318725099601</v>
      </c>
      <c r="I5" s="169">
        <v>20</v>
      </c>
      <c r="J5" s="170">
        <v>1.9920318725099602</v>
      </c>
      <c r="K5" s="169">
        <v>617</v>
      </c>
      <c r="L5" s="170">
        <v>61.454183266932269</v>
      </c>
      <c r="M5" s="169">
        <v>232</v>
      </c>
      <c r="N5" s="170">
        <v>23.107569721115535</v>
      </c>
      <c r="O5" s="169">
        <v>16</v>
      </c>
      <c r="P5" s="170">
        <v>1.593625498007968</v>
      </c>
      <c r="Q5" s="169">
        <v>28</v>
      </c>
      <c r="R5" s="170">
        <v>2.788844621513944</v>
      </c>
      <c r="S5" s="169">
        <v>1004</v>
      </c>
      <c r="T5" s="170">
        <v>99.999999999999986</v>
      </c>
    </row>
    <row r="6" spans="1:20">
      <c r="B6" s="172" t="s">
        <v>336</v>
      </c>
      <c r="C6" s="173">
        <v>1</v>
      </c>
      <c r="D6" s="174">
        <v>2.9411764705882351</v>
      </c>
      <c r="E6" s="173">
        <v>1</v>
      </c>
      <c r="F6" s="174">
        <v>2.9411764705882351</v>
      </c>
      <c r="G6" s="173">
        <v>1</v>
      </c>
      <c r="H6" s="174">
        <v>2.9411764705882351</v>
      </c>
      <c r="I6" s="173">
        <v>1</v>
      </c>
      <c r="J6" s="174">
        <v>2.9411764705882351</v>
      </c>
      <c r="K6" s="173">
        <v>18</v>
      </c>
      <c r="L6" s="174">
        <v>52.941176470588239</v>
      </c>
      <c r="M6" s="173">
        <v>8</v>
      </c>
      <c r="N6" s="174">
        <v>23.52941176470588</v>
      </c>
      <c r="O6" s="173">
        <v>1</v>
      </c>
      <c r="P6" s="174">
        <v>2.9411764705882351</v>
      </c>
      <c r="Q6" s="173">
        <v>3</v>
      </c>
      <c r="R6" s="174">
        <v>8.8235294117647065</v>
      </c>
      <c r="S6" s="173">
        <v>34</v>
      </c>
      <c r="T6" s="174">
        <v>100</v>
      </c>
    </row>
    <row r="7" spans="1:20">
      <c r="B7" s="175" t="s">
        <v>337</v>
      </c>
      <c r="C7" s="173">
        <v>4</v>
      </c>
      <c r="D7" s="174">
        <v>2.8985507246376812</v>
      </c>
      <c r="E7" s="173">
        <v>4</v>
      </c>
      <c r="F7" s="174">
        <v>2.8985507246376812</v>
      </c>
      <c r="G7" s="173">
        <v>0</v>
      </c>
      <c r="H7" s="174">
        <v>0</v>
      </c>
      <c r="I7" s="173">
        <v>0</v>
      </c>
      <c r="J7" s="174">
        <v>0</v>
      </c>
      <c r="K7" s="173">
        <v>98</v>
      </c>
      <c r="L7" s="174">
        <v>71.014492753623188</v>
      </c>
      <c r="M7" s="173">
        <v>28</v>
      </c>
      <c r="N7" s="174">
        <v>20.289855072463769</v>
      </c>
      <c r="O7" s="173">
        <v>3</v>
      </c>
      <c r="P7" s="174">
        <v>2.1739130434782608</v>
      </c>
      <c r="Q7" s="173">
        <v>1</v>
      </c>
      <c r="R7" s="174">
        <v>0.72463768115942029</v>
      </c>
      <c r="S7" s="173">
        <v>138</v>
      </c>
      <c r="T7" s="174">
        <v>100.00000000000001</v>
      </c>
    </row>
    <row r="8" spans="1:20">
      <c r="B8" s="176" t="s">
        <v>338</v>
      </c>
      <c r="C8" s="173">
        <v>0</v>
      </c>
      <c r="D8" s="174">
        <v>0</v>
      </c>
      <c r="E8" s="173">
        <v>8</v>
      </c>
      <c r="F8" s="174">
        <v>14.285714285714285</v>
      </c>
      <c r="G8" s="173">
        <v>0</v>
      </c>
      <c r="H8" s="174">
        <v>0</v>
      </c>
      <c r="I8" s="173">
        <v>0</v>
      </c>
      <c r="J8" s="174">
        <v>0</v>
      </c>
      <c r="K8" s="173">
        <v>26</v>
      </c>
      <c r="L8" s="174">
        <v>46.428571428571431</v>
      </c>
      <c r="M8" s="173">
        <v>19</v>
      </c>
      <c r="N8" s="174">
        <v>33.928571428571431</v>
      </c>
      <c r="O8" s="173">
        <v>1</v>
      </c>
      <c r="P8" s="174">
        <v>1.7857142857142856</v>
      </c>
      <c r="Q8" s="173">
        <v>2</v>
      </c>
      <c r="R8" s="174">
        <v>3.5714285714285712</v>
      </c>
      <c r="S8" s="173">
        <v>56</v>
      </c>
      <c r="T8" s="174">
        <v>100</v>
      </c>
    </row>
    <row r="9" spans="1:20">
      <c r="B9" s="176" t="s">
        <v>339</v>
      </c>
      <c r="C9" s="173">
        <v>2</v>
      </c>
      <c r="D9" s="174">
        <v>6.8965517241379306</v>
      </c>
      <c r="E9" s="173">
        <v>3</v>
      </c>
      <c r="F9" s="174">
        <v>10.344827586206897</v>
      </c>
      <c r="G9" s="173">
        <v>0</v>
      </c>
      <c r="H9" s="174">
        <v>0</v>
      </c>
      <c r="I9" s="173">
        <v>3</v>
      </c>
      <c r="J9" s="174">
        <v>10.344827586206897</v>
      </c>
      <c r="K9" s="173">
        <v>15</v>
      </c>
      <c r="L9" s="174">
        <v>51.724137931034484</v>
      </c>
      <c r="M9" s="173">
        <v>3</v>
      </c>
      <c r="N9" s="174">
        <v>10.344827586206897</v>
      </c>
      <c r="O9" s="173">
        <v>2</v>
      </c>
      <c r="P9" s="174">
        <v>6.8965517241379306</v>
      </c>
      <c r="Q9" s="173">
        <v>1</v>
      </c>
      <c r="R9" s="174">
        <v>3.4482758620689653</v>
      </c>
      <c r="S9" s="173">
        <v>29</v>
      </c>
      <c r="T9" s="174">
        <v>100</v>
      </c>
    </row>
    <row r="10" spans="1:20">
      <c r="B10" s="176" t="s">
        <v>340</v>
      </c>
      <c r="C10" s="173">
        <v>0</v>
      </c>
      <c r="D10" s="174">
        <v>0</v>
      </c>
      <c r="E10" s="173">
        <v>6</v>
      </c>
      <c r="F10" s="174">
        <v>9.5238095238095237</v>
      </c>
      <c r="G10" s="173">
        <v>0</v>
      </c>
      <c r="H10" s="174">
        <v>0</v>
      </c>
      <c r="I10" s="173">
        <v>2</v>
      </c>
      <c r="J10" s="174">
        <v>3.1746031746031744</v>
      </c>
      <c r="K10" s="173">
        <v>43</v>
      </c>
      <c r="L10" s="174">
        <v>68.253968253968253</v>
      </c>
      <c r="M10" s="173">
        <v>8</v>
      </c>
      <c r="N10" s="174">
        <v>12.698412698412698</v>
      </c>
      <c r="O10" s="173">
        <v>3</v>
      </c>
      <c r="P10" s="174">
        <v>4.7619047619047619</v>
      </c>
      <c r="Q10" s="173">
        <v>1</v>
      </c>
      <c r="R10" s="174">
        <v>1.5873015873015872</v>
      </c>
      <c r="S10" s="173">
        <v>63</v>
      </c>
      <c r="T10" s="174">
        <v>100</v>
      </c>
    </row>
    <row r="11" spans="1:20">
      <c r="B11" s="176" t="s">
        <v>341</v>
      </c>
      <c r="C11" s="173">
        <v>7</v>
      </c>
      <c r="D11" s="174">
        <v>1.971830985915493</v>
      </c>
      <c r="E11" s="173">
        <v>17</v>
      </c>
      <c r="F11" s="174">
        <v>4.788732394366197</v>
      </c>
      <c r="G11" s="173">
        <v>1</v>
      </c>
      <c r="H11" s="174">
        <v>0.28169014084507044</v>
      </c>
      <c r="I11" s="173">
        <v>9</v>
      </c>
      <c r="J11" s="174">
        <v>2.535211267605634</v>
      </c>
      <c r="K11" s="173">
        <v>226</v>
      </c>
      <c r="L11" s="174">
        <v>63.661971830985919</v>
      </c>
      <c r="M11" s="173">
        <v>86</v>
      </c>
      <c r="N11" s="174">
        <v>24.225352112676056</v>
      </c>
      <c r="O11" s="173">
        <v>2</v>
      </c>
      <c r="P11" s="174">
        <v>0.56338028169014087</v>
      </c>
      <c r="Q11" s="173">
        <v>7</v>
      </c>
      <c r="R11" s="174">
        <v>1.971830985915493</v>
      </c>
      <c r="S11" s="173">
        <v>355</v>
      </c>
      <c r="T11" s="174">
        <v>100</v>
      </c>
    </row>
    <row r="12" spans="1:20">
      <c r="B12" s="176" t="s">
        <v>342</v>
      </c>
      <c r="C12" s="173">
        <v>9</v>
      </c>
      <c r="D12" s="174">
        <v>3.3457249070631967</v>
      </c>
      <c r="E12" s="173">
        <v>20</v>
      </c>
      <c r="F12" s="174">
        <v>7.4349442379182156</v>
      </c>
      <c r="G12" s="173">
        <v>0</v>
      </c>
      <c r="H12" s="174">
        <v>0</v>
      </c>
      <c r="I12" s="173">
        <v>5</v>
      </c>
      <c r="J12" s="174">
        <v>1.8587360594795539</v>
      </c>
      <c r="K12" s="173">
        <v>151</v>
      </c>
      <c r="L12" s="174">
        <v>56.133828996282531</v>
      </c>
      <c r="M12" s="173">
        <v>69</v>
      </c>
      <c r="N12" s="174">
        <v>25.650557620817843</v>
      </c>
      <c r="O12" s="173">
        <v>2</v>
      </c>
      <c r="P12" s="174">
        <v>0.74349442379182151</v>
      </c>
      <c r="Q12" s="173">
        <v>13</v>
      </c>
      <c r="R12" s="174">
        <v>4.8327137546468402</v>
      </c>
      <c r="S12" s="173">
        <v>269</v>
      </c>
      <c r="T12" s="174">
        <v>100.00000000000001</v>
      </c>
    </row>
    <row r="13" spans="1:20">
      <c r="B13" s="177" t="s">
        <v>343</v>
      </c>
      <c r="C13" s="178">
        <v>0</v>
      </c>
      <c r="D13" s="179">
        <v>0</v>
      </c>
      <c r="E13" s="178">
        <v>7</v>
      </c>
      <c r="F13" s="179">
        <v>11.666666666666666</v>
      </c>
      <c r="G13" s="178">
        <v>0</v>
      </c>
      <c r="H13" s="179">
        <v>0</v>
      </c>
      <c r="I13" s="178">
        <v>0</v>
      </c>
      <c r="J13" s="179">
        <v>0</v>
      </c>
      <c r="K13" s="178">
        <v>40</v>
      </c>
      <c r="L13" s="179">
        <v>66.666666666666657</v>
      </c>
      <c r="M13" s="178">
        <v>11</v>
      </c>
      <c r="N13" s="179">
        <v>18.333333333333332</v>
      </c>
      <c r="O13" s="178">
        <v>2</v>
      </c>
      <c r="P13" s="179">
        <v>3.3333333333333335</v>
      </c>
      <c r="Q13" s="178">
        <v>0</v>
      </c>
      <c r="R13" s="179">
        <v>0</v>
      </c>
      <c r="S13" s="178">
        <v>60</v>
      </c>
      <c r="T13" s="179">
        <v>99.999999999999986</v>
      </c>
    </row>
    <row r="14" spans="1:20">
      <c r="B14" s="176" t="s">
        <v>847</v>
      </c>
      <c r="C14" s="195"/>
      <c r="D14" s="196"/>
      <c r="E14" s="195"/>
      <c r="F14" s="196"/>
      <c r="G14" s="195"/>
      <c r="H14" s="196"/>
      <c r="I14" s="195"/>
      <c r="J14" s="196"/>
      <c r="K14" s="195"/>
      <c r="L14" s="196"/>
      <c r="M14" s="195"/>
      <c r="N14" s="196"/>
      <c r="O14" s="195"/>
      <c r="P14" s="196"/>
      <c r="Q14" s="195"/>
      <c r="R14" s="196"/>
      <c r="S14" s="195"/>
      <c r="T14" s="196"/>
    </row>
    <row r="15" spans="1:20">
      <c r="B15" s="176" t="s">
        <v>848</v>
      </c>
      <c r="C15" s="195"/>
      <c r="D15" s="196"/>
      <c r="E15" s="195"/>
      <c r="F15" s="196"/>
      <c r="G15" s="195"/>
      <c r="H15" s="196"/>
      <c r="I15" s="195"/>
      <c r="J15" s="196"/>
      <c r="K15" s="195"/>
      <c r="L15" s="196"/>
      <c r="M15" s="195"/>
      <c r="N15" s="196"/>
      <c r="O15" s="195"/>
      <c r="P15" s="196"/>
      <c r="Q15" s="195"/>
      <c r="R15" s="196"/>
      <c r="S15" s="195"/>
      <c r="T15" s="196"/>
    </row>
    <row r="16" spans="1:20">
      <c r="B16" s="55"/>
      <c r="C16" s="55"/>
      <c r="D16" s="197"/>
      <c r="E16" s="55"/>
      <c r="F16" s="197"/>
      <c r="G16" s="55"/>
      <c r="H16" s="197"/>
      <c r="I16" s="55"/>
      <c r="J16" s="197"/>
      <c r="K16" s="55"/>
      <c r="L16" s="197"/>
      <c r="M16" s="55"/>
      <c r="N16" s="197"/>
      <c r="O16" s="55"/>
      <c r="P16" s="197"/>
      <c r="Q16" s="55"/>
      <c r="R16" s="197"/>
      <c r="S16" s="55"/>
      <c r="T16" s="197"/>
    </row>
    <row r="36" spans="2:2">
      <c r="B36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13">
    <cfRule type="cellIs" dxfId="41122" priority="217" stopIfTrue="1" operator="equal">
      <formula>0</formula>
    </cfRule>
  </conditionalFormatting>
  <conditionalFormatting sqref="C5:T5">
    <cfRule type="cellIs" dxfId="41121" priority="216" stopIfTrue="1" operator="equal">
      <formula>0</formula>
    </cfRule>
  </conditionalFormatting>
  <conditionalFormatting sqref="C5:T5">
    <cfRule type="cellIs" dxfId="41120" priority="215" stopIfTrue="1" operator="equal">
      <formula>0</formula>
    </cfRule>
  </conditionalFormatting>
  <conditionalFormatting sqref="C5:T5">
    <cfRule type="cellIs" dxfId="41119" priority="214" stopIfTrue="1" operator="equal">
      <formula>0</formula>
    </cfRule>
  </conditionalFormatting>
  <conditionalFormatting sqref="C5:T13">
    <cfRule type="cellIs" dxfId="41118" priority="213" stopIfTrue="1" operator="equal">
      <formula>0</formula>
    </cfRule>
  </conditionalFormatting>
  <conditionalFormatting sqref="C5:T5">
    <cfRule type="cellIs" dxfId="41117" priority="212" stopIfTrue="1" operator="equal">
      <formula>0</formula>
    </cfRule>
  </conditionalFormatting>
  <conditionalFormatting sqref="C5:T5">
    <cfRule type="cellIs" dxfId="41116" priority="211" stopIfTrue="1" operator="equal">
      <formula>0</formula>
    </cfRule>
  </conditionalFormatting>
  <conditionalFormatting sqref="C5:T5">
    <cfRule type="cellIs" dxfId="41115" priority="210" stopIfTrue="1" operator="equal">
      <formula>0</formula>
    </cfRule>
  </conditionalFormatting>
  <conditionalFormatting sqref="C5:T5">
    <cfRule type="cellIs" dxfId="41114" priority="209" stopIfTrue="1" operator="equal">
      <formula>0</formula>
    </cfRule>
  </conditionalFormatting>
  <conditionalFormatting sqref="C5:T5">
    <cfRule type="cellIs" dxfId="41113" priority="208" stopIfTrue="1" operator="equal">
      <formula>0</formula>
    </cfRule>
  </conditionalFormatting>
  <conditionalFormatting sqref="C5:T13">
    <cfRule type="cellIs" dxfId="41112" priority="207" stopIfTrue="1" operator="equal">
      <formula>0</formula>
    </cfRule>
  </conditionalFormatting>
  <conditionalFormatting sqref="C5:T5">
    <cfRule type="cellIs" dxfId="41111" priority="206" stopIfTrue="1" operator="equal">
      <formula>0</formula>
    </cfRule>
  </conditionalFormatting>
  <conditionalFormatting sqref="C5:T5">
    <cfRule type="cellIs" dxfId="41110" priority="205" stopIfTrue="1" operator="equal">
      <formula>0</formula>
    </cfRule>
  </conditionalFormatting>
  <conditionalFormatting sqref="C5:T5">
    <cfRule type="cellIs" dxfId="41109" priority="204" stopIfTrue="1" operator="equal">
      <formula>0</formula>
    </cfRule>
  </conditionalFormatting>
  <conditionalFormatting sqref="C5:T5">
    <cfRule type="cellIs" dxfId="41108" priority="203" stopIfTrue="1" operator="equal">
      <formula>0</formula>
    </cfRule>
  </conditionalFormatting>
  <conditionalFormatting sqref="C5:T13">
    <cfRule type="cellIs" dxfId="41107" priority="202" stopIfTrue="1" operator="equal">
      <formula>0</formula>
    </cfRule>
  </conditionalFormatting>
  <conditionalFormatting sqref="C5:T5">
    <cfRule type="cellIs" dxfId="41106" priority="201" stopIfTrue="1" operator="equal">
      <formula>0</formula>
    </cfRule>
  </conditionalFormatting>
  <conditionalFormatting sqref="C5:T5">
    <cfRule type="cellIs" dxfId="41105" priority="200" stopIfTrue="1" operator="equal">
      <formula>0</formula>
    </cfRule>
  </conditionalFormatting>
  <conditionalFormatting sqref="C5:T5">
    <cfRule type="cellIs" dxfId="41104" priority="199" stopIfTrue="1" operator="equal">
      <formula>0</formula>
    </cfRule>
  </conditionalFormatting>
  <conditionalFormatting sqref="C5:T13">
    <cfRule type="cellIs" dxfId="41103" priority="198" stopIfTrue="1" operator="equal">
      <formula>0</formula>
    </cfRule>
  </conditionalFormatting>
  <conditionalFormatting sqref="C5:T5">
    <cfRule type="cellIs" dxfId="41102" priority="197" stopIfTrue="1" operator="equal">
      <formula>0</formula>
    </cfRule>
  </conditionalFormatting>
  <conditionalFormatting sqref="C5:T5">
    <cfRule type="cellIs" dxfId="41101" priority="196" stopIfTrue="1" operator="equal">
      <formula>0</formula>
    </cfRule>
  </conditionalFormatting>
  <conditionalFormatting sqref="C5:T5">
    <cfRule type="cellIs" dxfId="41100" priority="195" stopIfTrue="1" operator="equal">
      <formula>0</formula>
    </cfRule>
  </conditionalFormatting>
  <conditionalFormatting sqref="C5:T5">
    <cfRule type="cellIs" dxfId="41099" priority="194" stopIfTrue="1" operator="equal">
      <formula>0</formula>
    </cfRule>
  </conditionalFormatting>
  <conditionalFormatting sqref="C5:T5">
    <cfRule type="cellIs" dxfId="41098" priority="193" stopIfTrue="1" operator="equal">
      <formula>0</formula>
    </cfRule>
  </conditionalFormatting>
  <conditionalFormatting sqref="C5:T5">
    <cfRule type="cellIs" dxfId="41097" priority="192" stopIfTrue="1" operator="equal">
      <formula>0</formula>
    </cfRule>
  </conditionalFormatting>
  <conditionalFormatting sqref="C5:T5">
    <cfRule type="cellIs" dxfId="41096" priority="191" stopIfTrue="1" operator="equal">
      <formula>0</formula>
    </cfRule>
  </conditionalFormatting>
  <conditionalFormatting sqref="C5:T5">
    <cfRule type="cellIs" dxfId="41095" priority="190" stopIfTrue="1" operator="equal">
      <formula>0</formula>
    </cfRule>
  </conditionalFormatting>
  <conditionalFormatting sqref="C5:T5">
    <cfRule type="cellIs" dxfId="41094" priority="189" stopIfTrue="1" operator="equal">
      <formula>0</formula>
    </cfRule>
  </conditionalFormatting>
  <conditionalFormatting sqref="C5:T5">
    <cfRule type="cellIs" dxfId="41093" priority="188" stopIfTrue="1" operator="equal">
      <formula>0</formula>
    </cfRule>
  </conditionalFormatting>
  <conditionalFormatting sqref="C5:T5">
    <cfRule type="cellIs" dxfId="41092" priority="187" stopIfTrue="1" operator="equal">
      <formula>0</formula>
    </cfRule>
  </conditionalFormatting>
  <conditionalFormatting sqref="C5:T5">
    <cfRule type="cellIs" dxfId="41091" priority="186" stopIfTrue="1" operator="equal">
      <formula>0</formula>
    </cfRule>
  </conditionalFormatting>
  <conditionalFormatting sqref="C5:T5">
    <cfRule type="cellIs" dxfId="41090" priority="185" stopIfTrue="1" operator="equal">
      <formula>0</formula>
    </cfRule>
  </conditionalFormatting>
  <conditionalFormatting sqref="C5:T5">
    <cfRule type="cellIs" dxfId="41089" priority="184" stopIfTrue="1" operator="equal">
      <formula>0</formula>
    </cfRule>
  </conditionalFormatting>
  <conditionalFormatting sqref="C5:T5">
    <cfRule type="cellIs" dxfId="41088" priority="183" stopIfTrue="1" operator="equal">
      <formula>0</formula>
    </cfRule>
  </conditionalFormatting>
  <conditionalFormatting sqref="C5:T13">
    <cfRule type="cellIs" dxfId="41087" priority="182" stopIfTrue="1" operator="equal">
      <formula>0</formula>
    </cfRule>
  </conditionalFormatting>
  <conditionalFormatting sqref="C5:T5">
    <cfRule type="cellIs" dxfId="41086" priority="181" stopIfTrue="1" operator="equal">
      <formula>0</formula>
    </cfRule>
  </conditionalFormatting>
  <conditionalFormatting sqref="C5:T5">
    <cfRule type="cellIs" dxfId="41085" priority="180" stopIfTrue="1" operator="equal">
      <formula>0</formula>
    </cfRule>
  </conditionalFormatting>
  <conditionalFormatting sqref="C5:T5">
    <cfRule type="cellIs" dxfId="41084" priority="179" stopIfTrue="1" operator="equal">
      <formula>0</formula>
    </cfRule>
  </conditionalFormatting>
  <conditionalFormatting sqref="C5:T5">
    <cfRule type="cellIs" dxfId="41083" priority="178" stopIfTrue="1" operator="equal">
      <formula>0</formula>
    </cfRule>
  </conditionalFormatting>
  <conditionalFormatting sqref="C5:T5">
    <cfRule type="cellIs" dxfId="41082" priority="177" stopIfTrue="1" operator="equal">
      <formula>0</formula>
    </cfRule>
  </conditionalFormatting>
  <conditionalFormatting sqref="C5:T5">
    <cfRule type="cellIs" dxfId="41081" priority="176" stopIfTrue="1" operator="equal">
      <formula>0</formula>
    </cfRule>
  </conditionalFormatting>
  <conditionalFormatting sqref="C5:T5">
    <cfRule type="cellIs" dxfId="41080" priority="175" stopIfTrue="1" operator="equal">
      <formula>0</formula>
    </cfRule>
  </conditionalFormatting>
  <conditionalFormatting sqref="C5:T5">
    <cfRule type="cellIs" dxfId="41079" priority="174" stopIfTrue="1" operator="equal">
      <formula>0</formula>
    </cfRule>
  </conditionalFormatting>
  <conditionalFormatting sqref="C5:T5">
    <cfRule type="cellIs" dxfId="41078" priority="173" stopIfTrue="1" operator="equal">
      <formula>0</formula>
    </cfRule>
  </conditionalFormatting>
  <conditionalFormatting sqref="C5:T5">
    <cfRule type="cellIs" dxfId="41077" priority="172" stopIfTrue="1" operator="equal">
      <formula>0</formula>
    </cfRule>
  </conditionalFormatting>
  <conditionalFormatting sqref="C5:T5">
    <cfRule type="cellIs" dxfId="41076" priority="171" stopIfTrue="1" operator="equal">
      <formula>0</formula>
    </cfRule>
  </conditionalFormatting>
  <conditionalFormatting sqref="C5:T5">
    <cfRule type="cellIs" dxfId="41075" priority="170" stopIfTrue="1" operator="equal">
      <formula>0</formula>
    </cfRule>
  </conditionalFormatting>
  <conditionalFormatting sqref="C5:T5">
    <cfRule type="cellIs" dxfId="41074" priority="169" stopIfTrue="1" operator="equal">
      <formula>0</formula>
    </cfRule>
  </conditionalFormatting>
  <conditionalFormatting sqref="C5:T5">
    <cfRule type="cellIs" dxfId="41073" priority="168" stopIfTrue="1" operator="equal">
      <formula>0</formula>
    </cfRule>
  </conditionalFormatting>
  <conditionalFormatting sqref="C5:T13">
    <cfRule type="cellIs" dxfId="41072" priority="167" stopIfTrue="1" operator="equal">
      <formula>0</formula>
    </cfRule>
  </conditionalFormatting>
  <conditionalFormatting sqref="C5:T5">
    <cfRule type="cellIs" dxfId="41071" priority="166" stopIfTrue="1" operator="equal">
      <formula>0</formula>
    </cfRule>
  </conditionalFormatting>
  <conditionalFormatting sqref="C5:T5">
    <cfRule type="cellIs" dxfId="41070" priority="165" stopIfTrue="1" operator="equal">
      <formula>0</formula>
    </cfRule>
  </conditionalFormatting>
  <conditionalFormatting sqref="C5:T5">
    <cfRule type="cellIs" dxfId="41069" priority="164" stopIfTrue="1" operator="equal">
      <formula>0</formula>
    </cfRule>
  </conditionalFormatting>
  <conditionalFormatting sqref="C5:T5">
    <cfRule type="cellIs" dxfId="41068" priority="163" stopIfTrue="1" operator="equal">
      <formula>0</formula>
    </cfRule>
  </conditionalFormatting>
  <conditionalFormatting sqref="C5:T5">
    <cfRule type="cellIs" dxfId="41067" priority="162" stopIfTrue="1" operator="equal">
      <formula>0</formula>
    </cfRule>
  </conditionalFormatting>
  <conditionalFormatting sqref="C5:T5">
    <cfRule type="cellIs" dxfId="41066" priority="161" stopIfTrue="1" operator="equal">
      <formula>0</formula>
    </cfRule>
  </conditionalFormatting>
  <conditionalFormatting sqref="C5:T5">
    <cfRule type="cellIs" dxfId="41065" priority="160" stopIfTrue="1" operator="equal">
      <formula>0</formula>
    </cfRule>
  </conditionalFormatting>
  <conditionalFormatting sqref="C5:T5">
    <cfRule type="cellIs" dxfId="41064" priority="159" stopIfTrue="1" operator="equal">
      <formula>0</formula>
    </cfRule>
  </conditionalFormatting>
  <conditionalFormatting sqref="C5:T5">
    <cfRule type="cellIs" dxfId="41063" priority="158" stopIfTrue="1" operator="equal">
      <formula>0</formula>
    </cfRule>
  </conditionalFormatting>
  <conditionalFormatting sqref="C5:T5">
    <cfRule type="cellIs" dxfId="41062" priority="157" stopIfTrue="1" operator="equal">
      <formula>0</formula>
    </cfRule>
  </conditionalFormatting>
  <conditionalFormatting sqref="C5:T5">
    <cfRule type="cellIs" dxfId="41061" priority="156" stopIfTrue="1" operator="equal">
      <formula>0</formula>
    </cfRule>
  </conditionalFormatting>
  <conditionalFormatting sqref="C5:T5">
    <cfRule type="cellIs" dxfId="41060" priority="155" stopIfTrue="1" operator="equal">
      <formula>0</formula>
    </cfRule>
  </conditionalFormatting>
  <conditionalFormatting sqref="C5:T5">
    <cfRule type="cellIs" dxfId="41059" priority="154" stopIfTrue="1" operator="equal">
      <formula>0</formula>
    </cfRule>
  </conditionalFormatting>
  <conditionalFormatting sqref="C5:T13">
    <cfRule type="cellIs" dxfId="41058" priority="153" stopIfTrue="1" operator="equal">
      <formula>0</formula>
    </cfRule>
  </conditionalFormatting>
  <conditionalFormatting sqref="C5:T5">
    <cfRule type="cellIs" dxfId="41057" priority="152" stopIfTrue="1" operator="equal">
      <formula>0</formula>
    </cfRule>
  </conditionalFormatting>
  <conditionalFormatting sqref="C5:T5">
    <cfRule type="cellIs" dxfId="41056" priority="151" stopIfTrue="1" operator="equal">
      <formula>0</formula>
    </cfRule>
  </conditionalFormatting>
  <conditionalFormatting sqref="C5:T5">
    <cfRule type="cellIs" dxfId="41055" priority="150" stopIfTrue="1" operator="equal">
      <formula>0</formula>
    </cfRule>
  </conditionalFormatting>
  <conditionalFormatting sqref="C5:T5">
    <cfRule type="cellIs" dxfId="41054" priority="149" stopIfTrue="1" operator="equal">
      <formula>0</formula>
    </cfRule>
  </conditionalFormatting>
  <conditionalFormatting sqref="C5:T5">
    <cfRule type="cellIs" dxfId="41053" priority="148" stopIfTrue="1" operator="equal">
      <formula>0</formula>
    </cfRule>
  </conditionalFormatting>
  <conditionalFormatting sqref="C5:T5">
    <cfRule type="cellIs" dxfId="41052" priority="147" stopIfTrue="1" operator="equal">
      <formula>0</formula>
    </cfRule>
  </conditionalFormatting>
  <conditionalFormatting sqref="C5:T5">
    <cfRule type="cellIs" dxfId="41051" priority="146" stopIfTrue="1" operator="equal">
      <formula>0</formula>
    </cfRule>
  </conditionalFormatting>
  <conditionalFormatting sqref="C5:T5">
    <cfRule type="cellIs" dxfId="41050" priority="145" stopIfTrue="1" operator="equal">
      <formula>0</formula>
    </cfRule>
  </conditionalFormatting>
  <conditionalFormatting sqref="C5:T5">
    <cfRule type="cellIs" dxfId="41049" priority="144" stopIfTrue="1" operator="equal">
      <formula>0</formula>
    </cfRule>
  </conditionalFormatting>
  <conditionalFormatting sqref="C5:T5">
    <cfRule type="cellIs" dxfId="41048" priority="143" stopIfTrue="1" operator="equal">
      <formula>0</formula>
    </cfRule>
  </conditionalFormatting>
  <conditionalFormatting sqref="C5:T5">
    <cfRule type="cellIs" dxfId="41047" priority="142" stopIfTrue="1" operator="equal">
      <formula>0</formula>
    </cfRule>
  </conditionalFormatting>
  <conditionalFormatting sqref="C5:T5">
    <cfRule type="cellIs" dxfId="41046" priority="141" stopIfTrue="1" operator="equal">
      <formula>0</formula>
    </cfRule>
  </conditionalFormatting>
  <conditionalFormatting sqref="C5:T13">
    <cfRule type="cellIs" dxfId="41045" priority="140" stopIfTrue="1" operator="equal">
      <formula>0</formula>
    </cfRule>
  </conditionalFormatting>
  <conditionalFormatting sqref="C5:T5">
    <cfRule type="cellIs" dxfId="41044" priority="139" stopIfTrue="1" operator="equal">
      <formula>0</formula>
    </cfRule>
  </conditionalFormatting>
  <conditionalFormatting sqref="C5:T5">
    <cfRule type="cellIs" dxfId="41043" priority="138" stopIfTrue="1" operator="equal">
      <formula>0</formula>
    </cfRule>
  </conditionalFormatting>
  <conditionalFormatting sqref="C5:T5">
    <cfRule type="cellIs" dxfId="41042" priority="137" stopIfTrue="1" operator="equal">
      <formula>0</formula>
    </cfRule>
  </conditionalFormatting>
  <conditionalFormatting sqref="C5:T5">
    <cfRule type="cellIs" dxfId="41041" priority="136" stopIfTrue="1" operator="equal">
      <formula>0</formula>
    </cfRule>
  </conditionalFormatting>
  <conditionalFormatting sqref="C5:T5">
    <cfRule type="cellIs" dxfId="41040" priority="135" stopIfTrue="1" operator="equal">
      <formula>0</formula>
    </cfRule>
  </conditionalFormatting>
  <conditionalFormatting sqref="C5:T5">
    <cfRule type="cellIs" dxfId="41039" priority="134" stopIfTrue="1" operator="equal">
      <formula>0</formula>
    </cfRule>
  </conditionalFormatting>
  <conditionalFormatting sqref="C5:T5">
    <cfRule type="cellIs" dxfId="41038" priority="133" stopIfTrue="1" operator="equal">
      <formula>0</formula>
    </cfRule>
  </conditionalFormatting>
  <conditionalFormatting sqref="C5:T5">
    <cfRule type="cellIs" dxfId="41037" priority="132" stopIfTrue="1" operator="equal">
      <formula>0</formula>
    </cfRule>
  </conditionalFormatting>
  <conditionalFormatting sqref="C5:T5">
    <cfRule type="cellIs" dxfId="41036" priority="131" stopIfTrue="1" operator="equal">
      <formula>0</formula>
    </cfRule>
  </conditionalFormatting>
  <conditionalFormatting sqref="C5:T5">
    <cfRule type="cellIs" dxfId="41035" priority="130" stopIfTrue="1" operator="equal">
      <formula>0</formula>
    </cfRule>
  </conditionalFormatting>
  <conditionalFormatting sqref="C5:T5">
    <cfRule type="cellIs" dxfId="41034" priority="129" stopIfTrue="1" operator="equal">
      <formula>0</formula>
    </cfRule>
  </conditionalFormatting>
  <conditionalFormatting sqref="C5:T13">
    <cfRule type="cellIs" dxfId="41033" priority="128" stopIfTrue="1" operator="equal">
      <formula>0</formula>
    </cfRule>
  </conditionalFormatting>
  <conditionalFormatting sqref="C5:T5">
    <cfRule type="cellIs" dxfId="41032" priority="127" stopIfTrue="1" operator="equal">
      <formula>0</formula>
    </cfRule>
  </conditionalFormatting>
  <conditionalFormatting sqref="C5:T5">
    <cfRule type="cellIs" dxfId="41031" priority="126" stopIfTrue="1" operator="equal">
      <formula>0</formula>
    </cfRule>
  </conditionalFormatting>
  <conditionalFormatting sqref="C5:T5">
    <cfRule type="cellIs" dxfId="41030" priority="125" stopIfTrue="1" operator="equal">
      <formula>0</formula>
    </cfRule>
  </conditionalFormatting>
  <conditionalFormatting sqref="C5:T5">
    <cfRule type="cellIs" dxfId="41029" priority="124" stopIfTrue="1" operator="equal">
      <formula>0</formula>
    </cfRule>
  </conditionalFormatting>
  <conditionalFormatting sqref="C5:T5">
    <cfRule type="cellIs" dxfId="41028" priority="123" stopIfTrue="1" operator="equal">
      <formula>0</formula>
    </cfRule>
  </conditionalFormatting>
  <conditionalFormatting sqref="C5:T5">
    <cfRule type="cellIs" dxfId="41027" priority="122" stopIfTrue="1" operator="equal">
      <formula>0</formula>
    </cfRule>
  </conditionalFormatting>
  <conditionalFormatting sqref="C5:T5">
    <cfRule type="cellIs" dxfId="41026" priority="121" stopIfTrue="1" operator="equal">
      <formula>0</formula>
    </cfRule>
  </conditionalFormatting>
  <conditionalFormatting sqref="C5:T5">
    <cfRule type="cellIs" dxfId="41025" priority="120" stopIfTrue="1" operator="equal">
      <formula>0</formula>
    </cfRule>
  </conditionalFormatting>
  <conditionalFormatting sqref="C5:T5">
    <cfRule type="cellIs" dxfId="41024" priority="119" stopIfTrue="1" operator="equal">
      <formula>0</formula>
    </cfRule>
  </conditionalFormatting>
  <conditionalFormatting sqref="C5:T5">
    <cfRule type="cellIs" dxfId="41023" priority="118" stopIfTrue="1" operator="equal">
      <formula>0</formula>
    </cfRule>
  </conditionalFormatting>
  <conditionalFormatting sqref="C5:T5">
    <cfRule type="cellIs" dxfId="41022" priority="117" stopIfTrue="1" operator="equal">
      <formula>0</formula>
    </cfRule>
  </conditionalFormatting>
  <conditionalFormatting sqref="C5:T5">
    <cfRule type="cellIs" dxfId="41021" priority="116" stopIfTrue="1" operator="equal">
      <formula>0</formula>
    </cfRule>
  </conditionalFormatting>
  <conditionalFormatting sqref="C5:T5">
    <cfRule type="cellIs" dxfId="41020" priority="115" stopIfTrue="1" operator="equal">
      <formula>0</formula>
    </cfRule>
  </conditionalFormatting>
  <conditionalFormatting sqref="C5:T5">
    <cfRule type="cellIs" dxfId="41019" priority="114" stopIfTrue="1" operator="equal">
      <formula>0</formula>
    </cfRule>
  </conditionalFormatting>
  <conditionalFormatting sqref="C5:T5">
    <cfRule type="cellIs" dxfId="41018" priority="113" stopIfTrue="1" operator="equal">
      <formula>0</formula>
    </cfRule>
  </conditionalFormatting>
  <conditionalFormatting sqref="C5:T5">
    <cfRule type="cellIs" dxfId="41017" priority="112" stopIfTrue="1" operator="equal">
      <formula>0</formula>
    </cfRule>
  </conditionalFormatting>
  <conditionalFormatting sqref="C5:T5">
    <cfRule type="cellIs" dxfId="41016" priority="111" stopIfTrue="1" operator="equal">
      <formula>0</formula>
    </cfRule>
  </conditionalFormatting>
  <conditionalFormatting sqref="C5:T5 E6:E13 G6:G13 I6:I13 K6:K13 M6:M13 O6:O13 Q6:Q13 S6:S13">
    <cfRule type="cellIs" dxfId="41015" priority="110" stopIfTrue="1" operator="equal">
      <formula>0</formula>
    </cfRule>
  </conditionalFormatting>
  <conditionalFormatting sqref="C5:T5">
    <cfRule type="cellIs" dxfId="41014" priority="109" stopIfTrue="1" operator="equal">
      <formula>0</formula>
    </cfRule>
  </conditionalFormatting>
  <conditionalFormatting sqref="C5:T5">
    <cfRule type="cellIs" dxfId="41013" priority="108" stopIfTrue="1" operator="equal">
      <formula>0</formula>
    </cfRule>
  </conditionalFormatting>
  <conditionalFormatting sqref="C5:T5">
    <cfRule type="cellIs" dxfId="41012" priority="107" stopIfTrue="1" operator="equal">
      <formula>0</formula>
    </cfRule>
  </conditionalFormatting>
  <conditionalFormatting sqref="C5:T5">
    <cfRule type="cellIs" dxfId="41011" priority="106" stopIfTrue="1" operator="equal">
      <formula>0</formula>
    </cfRule>
  </conditionalFormatting>
  <conditionalFormatting sqref="C5:T5">
    <cfRule type="cellIs" dxfId="41010" priority="105" stopIfTrue="1" operator="equal">
      <formula>0</formula>
    </cfRule>
  </conditionalFormatting>
  <conditionalFormatting sqref="C5:T5">
    <cfRule type="cellIs" dxfId="41009" priority="104" stopIfTrue="1" operator="equal">
      <formula>0</formula>
    </cfRule>
  </conditionalFormatting>
  <conditionalFormatting sqref="C5:T5">
    <cfRule type="cellIs" dxfId="41008" priority="103" stopIfTrue="1" operator="equal">
      <formula>0</formula>
    </cfRule>
  </conditionalFormatting>
  <conditionalFormatting sqref="C5:T5">
    <cfRule type="cellIs" dxfId="41007" priority="102" stopIfTrue="1" operator="equal">
      <formula>0</formula>
    </cfRule>
  </conditionalFormatting>
  <conditionalFormatting sqref="C5:T5">
    <cfRule type="cellIs" dxfId="41006" priority="101" stopIfTrue="1" operator="equal">
      <formula>0</formula>
    </cfRule>
  </conditionalFormatting>
  <conditionalFormatting sqref="C6:C13">
    <cfRule type="cellIs" dxfId="41005" priority="100" stopIfTrue="1" operator="equal">
      <formula>0</formula>
    </cfRule>
  </conditionalFormatting>
  <conditionalFormatting sqref="E6:E13 G6:G13 I6:I13 K6:K13 M6:M13 O6:O13 Q6:Q13 S6:S13">
    <cfRule type="cellIs" dxfId="41004" priority="99" stopIfTrue="1" operator="equal">
      <formula>0</formula>
    </cfRule>
  </conditionalFormatting>
  <conditionalFormatting sqref="C5:T13">
    <cfRule type="cellIs" dxfId="41003" priority="98" stopIfTrue="1" operator="equal">
      <formula>0</formula>
    </cfRule>
  </conditionalFormatting>
  <conditionalFormatting sqref="C5:T5">
    <cfRule type="cellIs" dxfId="41002" priority="97" stopIfTrue="1" operator="equal">
      <formula>0</formula>
    </cfRule>
  </conditionalFormatting>
  <conditionalFormatting sqref="C5:T5">
    <cfRule type="cellIs" dxfId="41001" priority="96" stopIfTrue="1" operator="equal">
      <formula>0</formula>
    </cfRule>
  </conditionalFormatting>
  <conditionalFormatting sqref="C6:T13">
    <cfRule type="cellIs" dxfId="41000" priority="95" stopIfTrue="1" operator="equal">
      <formula>0</formula>
    </cfRule>
  </conditionalFormatting>
  <conditionalFormatting sqref="C5:T5">
    <cfRule type="cellIs" dxfId="40999" priority="94" stopIfTrue="1" operator="equal">
      <formula>0</formula>
    </cfRule>
  </conditionalFormatting>
  <conditionalFormatting sqref="C5:T5">
    <cfRule type="cellIs" dxfId="40998" priority="93" stopIfTrue="1" operator="equal">
      <formula>0</formula>
    </cfRule>
  </conditionalFormatting>
  <conditionalFormatting sqref="C5:T5">
    <cfRule type="cellIs" dxfId="40997" priority="92" stopIfTrue="1" operator="equal">
      <formula>0</formula>
    </cfRule>
  </conditionalFormatting>
  <conditionalFormatting sqref="C13:T13">
    <cfRule type="cellIs" dxfId="40996" priority="91" stopIfTrue="1" operator="equal">
      <formula>0</formula>
    </cfRule>
  </conditionalFormatting>
  <conditionalFormatting sqref="C13:T13">
    <cfRule type="cellIs" dxfId="40995" priority="90" stopIfTrue="1" operator="equal">
      <formula>0</formula>
    </cfRule>
  </conditionalFormatting>
  <conditionalFormatting sqref="C13:T13">
    <cfRule type="cellIs" dxfId="40994" priority="89" stopIfTrue="1" operator="equal">
      <formula>0</formula>
    </cfRule>
  </conditionalFormatting>
  <conditionalFormatting sqref="C13:T13">
    <cfRule type="cellIs" dxfId="40993" priority="88" stopIfTrue="1" operator="equal">
      <formula>0</formula>
    </cfRule>
  </conditionalFormatting>
  <conditionalFormatting sqref="C13:T13">
    <cfRule type="cellIs" dxfId="40992" priority="87" stopIfTrue="1" operator="equal">
      <formula>0</formula>
    </cfRule>
  </conditionalFormatting>
  <conditionalFormatting sqref="C13:T13">
    <cfRule type="cellIs" dxfId="40991" priority="86" stopIfTrue="1" operator="equal">
      <formula>0</formula>
    </cfRule>
  </conditionalFormatting>
  <conditionalFormatting sqref="C13:T13">
    <cfRule type="cellIs" dxfId="40990" priority="85" stopIfTrue="1" operator="equal">
      <formula>0</formula>
    </cfRule>
  </conditionalFormatting>
  <conditionalFormatting sqref="C13:T13">
    <cfRule type="cellIs" dxfId="40989" priority="84" stopIfTrue="1" operator="equal">
      <formula>0</formula>
    </cfRule>
  </conditionalFormatting>
  <conditionalFormatting sqref="C13:T13">
    <cfRule type="cellIs" dxfId="40988" priority="83" stopIfTrue="1" operator="equal">
      <formula>0</formula>
    </cfRule>
  </conditionalFormatting>
  <conditionalFormatting sqref="E13 G13 I13 K13 M13 O13 Q13 S13">
    <cfRule type="cellIs" dxfId="40987" priority="82" stopIfTrue="1" operator="equal">
      <formula>0</formula>
    </cfRule>
  </conditionalFormatting>
  <conditionalFormatting sqref="C13">
    <cfRule type="cellIs" dxfId="40986" priority="81" stopIfTrue="1" operator="equal">
      <formula>0</formula>
    </cfRule>
  </conditionalFormatting>
  <conditionalFormatting sqref="E13 G13 I13 K13 M13 O13 Q13 S13">
    <cfRule type="cellIs" dxfId="40985" priority="80" stopIfTrue="1" operator="equal">
      <formula>0</formula>
    </cfRule>
  </conditionalFormatting>
  <conditionalFormatting sqref="C13:T13">
    <cfRule type="cellIs" dxfId="40984" priority="79" stopIfTrue="1" operator="equal">
      <formula>0</formula>
    </cfRule>
  </conditionalFormatting>
  <conditionalFormatting sqref="C13:T13">
    <cfRule type="cellIs" dxfId="40983" priority="78" stopIfTrue="1" operator="equal">
      <formula>0</formula>
    </cfRule>
  </conditionalFormatting>
  <conditionalFormatting sqref="C13:T13">
    <cfRule type="cellIs" dxfId="40982" priority="77" stopIfTrue="1" operator="equal">
      <formula>0</formula>
    </cfRule>
  </conditionalFormatting>
  <conditionalFormatting sqref="C13:T13">
    <cfRule type="cellIs" dxfId="40981" priority="76" stopIfTrue="1" operator="equal">
      <formula>0</formula>
    </cfRule>
  </conditionalFormatting>
  <conditionalFormatting sqref="C13:T13">
    <cfRule type="cellIs" dxfId="40980" priority="75" stopIfTrue="1" operator="equal">
      <formula>0</formula>
    </cfRule>
  </conditionalFormatting>
  <conditionalFormatting sqref="C13:T13">
    <cfRule type="cellIs" dxfId="40979" priority="74" stopIfTrue="1" operator="equal">
      <formula>0</formula>
    </cfRule>
  </conditionalFormatting>
  <conditionalFormatting sqref="C13:T13">
    <cfRule type="cellIs" dxfId="40978" priority="73" stopIfTrue="1" operator="equal">
      <formula>0</formula>
    </cfRule>
  </conditionalFormatting>
  <conditionalFormatting sqref="C13:T13">
    <cfRule type="cellIs" dxfId="40977" priority="72" stopIfTrue="1" operator="equal">
      <formula>0</formula>
    </cfRule>
  </conditionalFormatting>
  <conditionalFormatting sqref="C13:T13">
    <cfRule type="cellIs" dxfId="40976" priority="71" stopIfTrue="1" operator="equal">
      <formula>0</formula>
    </cfRule>
  </conditionalFormatting>
  <conditionalFormatting sqref="C13:T13">
    <cfRule type="cellIs" dxfId="40975" priority="70" stopIfTrue="1" operator="equal">
      <formula>0</formula>
    </cfRule>
  </conditionalFormatting>
  <conditionalFormatting sqref="E13 G13 I13 K13 M13 O13 Q13 S13">
    <cfRule type="cellIs" dxfId="40974" priority="69" stopIfTrue="1" operator="equal">
      <formula>0</formula>
    </cfRule>
  </conditionalFormatting>
  <conditionalFormatting sqref="C13">
    <cfRule type="cellIs" dxfId="40973" priority="68" stopIfTrue="1" operator="equal">
      <formula>0</formula>
    </cfRule>
  </conditionalFormatting>
  <conditionalFormatting sqref="E13 G13 I13 K13 M13 O13 Q13 S13">
    <cfRule type="cellIs" dxfId="40972" priority="67" stopIfTrue="1" operator="equal">
      <formula>0</formula>
    </cfRule>
  </conditionalFormatting>
  <conditionalFormatting sqref="C13:T13">
    <cfRule type="cellIs" dxfId="40971" priority="66" stopIfTrue="1" operator="equal">
      <formula>0</formula>
    </cfRule>
  </conditionalFormatting>
  <conditionalFormatting sqref="C13:T13">
    <cfRule type="cellIs" dxfId="40970" priority="65" stopIfTrue="1" operator="equal">
      <formula>0</formula>
    </cfRule>
  </conditionalFormatting>
  <conditionalFormatting sqref="C13:T13">
    <cfRule type="cellIs" dxfId="40969" priority="64" stopIfTrue="1" operator="equal">
      <formula>0</formula>
    </cfRule>
  </conditionalFormatting>
  <conditionalFormatting sqref="C13:T13">
    <cfRule type="cellIs" dxfId="40968" priority="63" stopIfTrue="1" operator="equal">
      <formula>0</formula>
    </cfRule>
  </conditionalFormatting>
  <conditionalFormatting sqref="C13:T13">
    <cfRule type="cellIs" dxfId="40967" priority="62" stopIfTrue="1" operator="equal">
      <formula>0</formula>
    </cfRule>
  </conditionalFormatting>
  <conditionalFormatting sqref="C13:T13">
    <cfRule type="cellIs" dxfId="40966" priority="61" stopIfTrue="1" operator="equal">
      <formula>0</formula>
    </cfRule>
  </conditionalFormatting>
  <conditionalFormatting sqref="C13:T13">
    <cfRule type="cellIs" dxfId="40965" priority="60" stopIfTrue="1" operator="equal">
      <formula>0</formula>
    </cfRule>
  </conditionalFormatting>
  <conditionalFormatting sqref="C13:T13">
    <cfRule type="cellIs" dxfId="40964" priority="59" stopIfTrue="1" operator="equal">
      <formula>0</formula>
    </cfRule>
  </conditionalFormatting>
  <conditionalFormatting sqref="C13:T13">
    <cfRule type="cellIs" dxfId="40963" priority="58" stopIfTrue="1" operator="equal">
      <formula>0</formula>
    </cfRule>
  </conditionalFormatting>
  <conditionalFormatting sqref="E13 G13 I13 K13 M13 O13 Q13 S13">
    <cfRule type="cellIs" dxfId="40962" priority="57" stopIfTrue="1" operator="equal">
      <formula>0</formula>
    </cfRule>
  </conditionalFormatting>
  <conditionalFormatting sqref="C13">
    <cfRule type="cellIs" dxfId="40961" priority="56" stopIfTrue="1" operator="equal">
      <formula>0</formula>
    </cfRule>
  </conditionalFormatting>
  <conditionalFormatting sqref="E13 G13 I13 K13 M13 O13 Q13 S13">
    <cfRule type="cellIs" dxfId="40960" priority="55" stopIfTrue="1" operator="equal">
      <formula>0</formula>
    </cfRule>
  </conditionalFormatting>
  <conditionalFormatting sqref="C13:T13">
    <cfRule type="cellIs" dxfId="40959" priority="54" stopIfTrue="1" operator="equal">
      <formula>0</formula>
    </cfRule>
  </conditionalFormatting>
  <conditionalFormatting sqref="C13:T13">
    <cfRule type="cellIs" dxfId="40958" priority="53" stopIfTrue="1" operator="equal">
      <formula>0</formula>
    </cfRule>
  </conditionalFormatting>
  <conditionalFormatting sqref="C13:T13">
    <cfRule type="cellIs" dxfId="40957" priority="52" stopIfTrue="1" operator="equal">
      <formula>0</formula>
    </cfRule>
  </conditionalFormatting>
  <conditionalFormatting sqref="C13:T13">
    <cfRule type="cellIs" dxfId="40956" priority="51" stopIfTrue="1" operator="equal">
      <formula>0</formula>
    </cfRule>
  </conditionalFormatting>
  <conditionalFormatting sqref="C13:T13">
    <cfRule type="cellIs" dxfId="40955" priority="50" stopIfTrue="1" operator="equal">
      <formula>0</formula>
    </cfRule>
  </conditionalFormatting>
  <conditionalFormatting sqref="C13:T13">
    <cfRule type="cellIs" dxfId="40954" priority="49" stopIfTrue="1" operator="equal">
      <formula>0</formula>
    </cfRule>
  </conditionalFormatting>
  <conditionalFormatting sqref="C13:T13">
    <cfRule type="cellIs" dxfId="40953" priority="48" stopIfTrue="1" operator="equal">
      <formula>0</formula>
    </cfRule>
  </conditionalFormatting>
  <conditionalFormatting sqref="C13:T13">
    <cfRule type="cellIs" dxfId="40952" priority="47" stopIfTrue="1" operator="equal">
      <formula>0</formula>
    </cfRule>
  </conditionalFormatting>
  <conditionalFormatting sqref="E13 G13 I13 K13 M13 O13 Q13 S13">
    <cfRule type="cellIs" dxfId="40951" priority="46" stopIfTrue="1" operator="equal">
      <formula>0</formula>
    </cfRule>
  </conditionalFormatting>
  <conditionalFormatting sqref="C13">
    <cfRule type="cellIs" dxfId="40950" priority="45" stopIfTrue="1" operator="equal">
      <formula>0</formula>
    </cfRule>
  </conditionalFormatting>
  <conditionalFormatting sqref="E13 G13 I13 K13 M13 O13 Q13 S13">
    <cfRule type="cellIs" dxfId="40949" priority="44" stopIfTrue="1" operator="equal">
      <formula>0</formula>
    </cfRule>
  </conditionalFormatting>
  <conditionalFormatting sqref="C13:T13">
    <cfRule type="cellIs" dxfId="40948" priority="43" stopIfTrue="1" operator="equal">
      <formula>0</formula>
    </cfRule>
  </conditionalFormatting>
  <conditionalFormatting sqref="C13:T13">
    <cfRule type="cellIs" dxfId="40947" priority="42" stopIfTrue="1" operator="equal">
      <formula>0</formula>
    </cfRule>
  </conditionalFormatting>
  <conditionalFormatting sqref="C13:T13">
    <cfRule type="cellIs" dxfId="40946" priority="41" stopIfTrue="1" operator="equal">
      <formula>0</formula>
    </cfRule>
  </conditionalFormatting>
  <conditionalFormatting sqref="C13:T13">
    <cfRule type="cellIs" dxfId="40945" priority="40" stopIfTrue="1" operator="equal">
      <formula>0</formula>
    </cfRule>
  </conditionalFormatting>
  <conditionalFormatting sqref="C13:T13">
    <cfRule type="cellIs" dxfId="40944" priority="39" stopIfTrue="1" operator="equal">
      <formula>0</formula>
    </cfRule>
  </conditionalFormatting>
  <conditionalFormatting sqref="C13:T13">
    <cfRule type="cellIs" dxfId="40943" priority="38" stopIfTrue="1" operator="equal">
      <formula>0</formula>
    </cfRule>
  </conditionalFormatting>
  <conditionalFormatting sqref="E13 G13 I13 K13 M13 O13 Q13 S13">
    <cfRule type="cellIs" dxfId="40942" priority="37" stopIfTrue="1" operator="equal">
      <formula>0</formula>
    </cfRule>
  </conditionalFormatting>
  <conditionalFormatting sqref="C13">
    <cfRule type="cellIs" dxfId="40941" priority="36" stopIfTrue="1" operator="equal">
      <formula>0</formula>
    </cfRule>
  </conditionalFormatting>
  <conditionalFormatting sqref="E13 G13 I13 K13 M13 O13 Q13 S13">
    <cfRule type="cellIs" dxfId="40940" priority="35" stopIfTrue="1" operator="equal">
      <formula>0</formula>
    </cfRule>
  </conditionalFormatting>
  <conditionalFormatting sqref="C13:T13">
    <cfRule type="cellIs" dxfId="40939" priority="34" stopIfTrue="1" operator="equal">
      <formula>0</formula>
    </cfRule>
  </conditionalFormatting>
  <conditionalFormatting sqref="C13:T13">
    <cfRule type="cellIs" dxfId="40938" priority="33" stopIfTrue="1" operator="equal">
      <formula>0</formula>
    </cfRule>
  </conditionalFormatting>
  <conditionalFormatting sqref="C13:T13">
    <cfRule type="cellIs" dxfId="40937" priority="32" stopIfTrue="1" operator="equal">
      <formula>0</formula>
    </cfRule>
  </conditionalFormatting>
  <conditionalFormatting sqref="C13:T13">
    <cfRule type="cellIs" dxfId="40936" priority="31" stopIfTrue="1" operator="equal">
      <formula>0</formula>
    </cfRule>
  </conditionalFormatting>
  <conditionalFormatting sqref="C13:T13">
    <cfRule type="cellIs" dxfId="40935" priority="30" stopIfTrue="1" operator="equal">
      <formula>0</formula>
    </cfRule>
  </conditionalFormatting>
  <conditionalFormatting sqref="E13 G13 I13 K13 M13 O13 Q13 S13">
    <cfRule type="cellIs" dxfId="40934" priority="29" stopIfTrue="1" operator="equal">
      <formula>0</formula>
    </cfRule>
  </conditionalFormatting>
  <conditionalFormatting sqref="C13">
    <cfRule type="cellIs" dxfId="40933" priority="28" stopIfTrue="1" operator="equal">
      <formula>0</formula>
    </cfRule>
  </conditionalFormatting>
  <conditionalFormatting sqref="E13 G13 I13 K13 M13 O13 Q13 S13">
    <cfRule type="cellIs" dxfId="40932" priority="27" stopIfTrue="1" operator="equal">
      <formula>0</formula>
    </cfRule>
  </conditionalFormatting>
  <conditionalFormatting sqref="C13:T13">
    <cfRule type="cellIs" dxfId="40931" priority="26" stopIfTrue="1" operator="equal">
      <formula>0</formula>
    </cfRule>
  </conditionalFormatting>
  <conditionalFormatting sqref="C13:T13">
    <cfRule type="cellIs" dxfId="40930" priority="25" stopIfTrue="1" operator="equal">
      <formula>0</formula>
    </cfRule>
  </conditionalFormatting>
  <conditionalFormatting sqref="C13:T13">
    <cfRule type="cellIs" dxfId="40929" priority="24" stopIfTrue="1" operator="equal">
      <formula>0</formula>
    </cfRule>
  </conditionalFormatting>
  <conditionalFormatting sqref="C13:T13">
    <cfRule type="cellIs" dxfId="40928" priority="23" stopIfTrue="1" operator="equal">
      <formula>0</formula>
    </cfRule>
  </conditionalFormatting>
  <conditionalFormatting sqref="E13 G13 I13 K13 M13 O13 Q13 S13">
    <cfRule type="cellIs" dxfId="40927" priority="22" stopIfTrue="1" operator="equal">
      <formula>0</formula>
    </cfRule>
  </conditionalFormatting>
  <conditionalFormatting sqref="C13">
    <cfRule type="cellIs" dxfId="40926" priority="21" stopIfTrue="1" operator="equal">
      <formula>0</formula>
    </cfRule>
  </conditionalFormatting>
  <conditionalFormatting sqref="E13 G13 I13 K13 M13 O13 Q13 S13">
    <cfRule type="cellIs" dxfId="40925" priority="20" stopIfTrue="1" operator="equal">
      <formula>0</formula>
    </cfRule>
  </conditionalFormatting>
  <conditionalFormatting sqref="C13:T13">
    <cfRule type="cellIs" dxfId="40924" priority="19" stopIfTrue="1" operator="equal">
      <formula>0</formula>
    </cfRule>
  </conditionalFormatting>
  <conditionalFormatting sqref="C13:T13">
    <cfRule type="cellIs" dxfId="40923" priority="18" stopIfTrue="1" operator="equal">
      <formula>0</formula>
    </cfRule>
  </conditionalFormatting>
  <conditionalFormatting sqref="C13:T13">
    <cfRule type="cellIs" dxfId="40922" priority="17" stopIfTrue="1" operator="equal">
      <formula>0</formula>
    </cfRule>
  </conditionalFormatting>
  <conditionalFormatting sqref="E13 G13 I13 K13 M13 O13 Q13 S13">
    <cfRule type="cellIs" dxfId="40921" priority="16" stopIfTrue="1" operator="equal">
      <formula>0</formula>
    </cfRule>
  </conditionalFormatting>
  <conditionalFormatting sqref="C13">
    <cfRule type="cellIs" dxfId="40920" priority="15" stopIfTrue="1" operator="equal">
      <formula>0</formula>
    </cfRule>
  </conditionalFormatting>
  <conditionalFormatting sqref="E13 G13 I13 K13 M13 O13 Q13 S13">
    <cfRule type="cellIs" dxfId="40919" priority="14" stopIfTrue="1" operator="equal">
      <formula>0</formula>
    </cfRule>
  </conditionalFormatting>
  <conditionalFormatting sqref="C13:T13">
    <cfRule type="cellIs" dxfId="40918" priority="13" stopIfTrue="1" operator="equal">
      <formula>0</formula>
    </cfRule>
  </conditionalFormatting>
  <conditionalFormatting sqref="C13:T13">
    <cfRule type="cellIs" dxfId="40917" priority="12" stopIfTrue="1" operator="equal">
      <formula>0</formula>
    </cfRule>
  </conditionalFormatting>
  <conditionalFormatting sqref="E13 G13 I13 K13 M13 O13 Q13 S13">
    <cfRule type="cellIs" dxfId="40916" priority="11" stopIfTrue="1" operator="equal">
      <formula>0</formula>
    </cfRule>
  </conditionalFormatting>
  <conditionalFormatting sqref="C13">
    <cfRule type="cellIs" dxfId="40915" priority="10" stopIfTrue="1" operator="equal">
      <formula>0</formula>
    </cfRule>
  </conditionalFormatting>
  <conditionalFormatting sqref="E13 G13 I13 K13 M13 O13 Q13 S13">
    <cfRule type="cellIs" dxfId="40914" priority="9" stopIfTrue="1" operator="equal">
      <formula>0</formula>
    </cfRule>
  </conditionalFormatting>
  <conditionalFormatting sqref="C13:T13">
    <cfRule type="cellIs" dxfId="40913" priority="8" stopIfTrue="1" operator="equal">
      <formula>0</formula>
    </cfRule>
  </conditionalFormatting>
  <conditionalFormatting sqref="C13:T13">
    <cfRule type="cellIs" dxfId="40912" priority="7" stopIfTrue="1" operator="equal">
      <formula>0</formula>
    </cfRule>
  </conditionalFormatting>
  <conditionalFormatting sqref="C13:T13">
    <cfRule type="cellIs" dxfId="40911" priority="6" stopIfTrue="1" operator="equal">
      <formula>0</formula>
    </cfRule>
  </conditionalFormatting>
  <conditionalFormatting sqref="C13:T13">
    <cfRule type="cellIs" dxfId="40910" priority="5" stopIfTrue="1" operator="equal">
      <formula>0</formula>
    </cfRule>
  </conditionalFormatting>
  <conditionalFormatting sqref="C13:T13">
    <cfRule type="cellIs" dxfId="40909" priority="4" stopIfTrue="1" operator="equal">
      <formula>0</formula>
    </cfRule>
  </conditionalFormatting>
  <conditionalFormatting sqref="C13:T13">
    <cfRule type="cellIs" dxfId="40908" priority="3" stopIfTrue="1" operator="equal">
      <formula>0</formula>
    </cfRule>
  </conditionalFormatting>
  <conditionalFormatting sqref="C13:T13">
    <cfRule type="cellIs" dxfId="40907" priority="2" stopIfTrue="1" operator="equal">
      <formula>0</formula>
    </cfRule>
  </conditionalFormatting>
  <conditionalFormatting sqref="C13:T13">
    <cfRule type="cellIs" dxfId="40906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15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W38"/>
  <sheetViews>
    <sheetView showGridLines="0" workbookViewId="0"/>
  </sheetViews>
  <sheetFormatPr defaultRowHeight="15"/>
  <cols>
    <col min="2" max="2" width="24.425781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3">
      <c r="A1" s="76" t="s">
        <v>16</v>
      </c>
    </row>
    <row r="2" spans="1:23" ht="15.75">
      <c r="B2" s="131" t="s">
        <v>873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  <c r="U2" s="55"/>
      <c r="V2" s="55"/>
      <c r="W2" s="55"/>
    </row>
    <row r="3" spans="1:23" ht="27.75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  <c r="U3" s="55"/>
      <c r="V3" s="55"/>
      <c r="W3" s="55"/>
    </row>
    <row r="4" spans="1:23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10" t="s">
        <v>846</v>
      </c>
      <c r="S4" s="209" t="s">
        <v>845</v>
      </c>
      <c r="T4" s="211" t="s">
        <v>846</v>
      </c>
      <c r="U4" s="55"/>
      <c r="V4" s="55"/>
      <c r="W4" s="55"/>
    </row>
    <row r="5" spans="1:23">
      <c r="B5" s="19" t="s">
        <v>26</v>
      </c>
      <c r="C5" s="169">
        <v>25</v>
      </c>
      <c r="D5" s="170">
        <v>0.37673297166968056</v>
      </c>
      <c r="E5" s="169">
        <v>557</v>
      </c>
      <c r="F5" s="170">
        <v>8.3936106088004827</v>
      </c>
      <c r="G5" s="169">
        <v>19</v>
      </c>
      <c r="H5" s="170">
        <v>0.28631705846895716</v>
      </c>
      <c r="I5" s="169">
        <v>212</v>
      </c>
      <c r="J5" s="170">
        <v>3.1946955997588908</v>
      </c>
      <c r="K5" s="169">
        <v>3471</v>
      </c>
      <c r="L5" s="170">
        <v>52.30560578661845</v>
      </c>
      <c r="M5" s="169">
        <v>1710</v>
      </c>
      <c r="N5" s="170">
        <v>25.76853526220615</v>
      </c>
      <c r="O5" s="169">
        <v>50</v>
      </c>
      <c r="P5" s="170">
        <v>0.75346594333936112</v>
      </c>
      <c r="Q5" s="169">
        <v>592</v>
      </c>
      <c r="R5" s="170">
        <v>8.9210367691380359</v>
      </c>
      <c r="S5" s="169">
        <v>6636</v>
      </c>
      <c r="T5" s="170">
        <v>100</v>
      </c>
      <c r="U5" s="55"/>
      <c r="V5" s="55"/>
      <c r="W5" s="55"/>
    </row>
    <row r="6" spans="1:23">
      <c r="B6" s="172" t="s">
        <v>344</v>
      </c>
      <c r="C6" s="173">
        <v>10</v>
      </c>
      <c r="D6" s="174">
        <v>0.75815011372251706</v>
      </c>
      <c r="E6" s="173">
        <v>110</v>
      </c>
      <c r="F6" s="174">
        <v>8.3396512509476892</v>
      </c>
      <c r="G6" s="173">
        <v>5</v>
      </c>
      <c r="H6" s="174">
        <v>0.37907505686125853</v>
      </c>
      <c r="I6" s="173">
        <v>74</v>
      </c>
      <c r="J6" s="174">
        <v>5.6103108415466263</v>
      </c>
      <c r="K6" s="173">
        <v>667</v>
      </c>
      <c r="L6" s="174">
        <v>50.568612585291881</v>
      </c>
      <c r="M6" s="173">
        <v>386</v>
      </c>
      <c r="N6" s="174">
        <v>29.264594389689158</v>
      </c>
      <c r="O6" s="173">
        <v>3</v>
      </c>
      <c r="P6" s="174">
        <v>0.22744503411675512</v>
      </c>
      <c r="Q6" s="173">
        <v>64</v>
      </c>
      <c r="R6" s="174">
        <v>4.852160727824109</v>
      </c>
      <c r="S6" s="173">
        <v>1319</v>
      </c>
      <c r="T6" s="174">
        <v>99.999999999999986</v>
      </c>
      <c r="U6" s="55"/>
      <c r="V6" s="55"/>
      <c r="W6" s="55"/>
    </row>
    <row r="7" spans="1:23">
      <c r="B7" s="175" t="s">
        <v>345</v>
      </c>
      <c r="C7" s="173">
        <v>0</v>
      </c>
      <c r="D7" s="174">
        <v>0</v>
      </c>
      <c r="E7" s="173">
        <v>47</v>
      </c>
      <c r="F7" s="174">
        <v>12.433862433862434</v>
      </c>
      <c r="G7" s="173">
        <v>2</v>
      </c>
      <c r="H7" s="174">
        <v>0.52910052910052907</v>
      </c>
      <c r="I7" s="173">
        <v>4</v>
      </c>
      <c r="J7" s="174">
        <v>1.0582010582010581</v>
      </c>
      <c r="K7" s="173">
        <v>218</v>
      </c>
      <c r="L7" s="174">
        <v>57.671957671957671</v>
      </c>
      <c r="M7" s="173">
        <v>90</v>
      </c>
      <c r="N7" s="174">
        <v>23.809523809523807</v>
      </c>
      <c r="O7" s="173">
        <v>1</v>
      </c>
      <c r="P7" s="174">
        <v>0.26455026455026454</v>
      </c>
      <c r="Q7" s="173">
        <v>16</v>
      </c>
      <c r="R7" s="174">
        <v>4.2328042328042326</v>
      </c>
      <c r="S7" s="173">
        <v>378</v>
      </c>
      <c r="T7" s="174">
        <v>100</v>
      </c>
      <c r="U7" s="55"/>
      <c r="V7" s="55"/>
      <c r="W7" s="55"/>
    </row>
    <row r="8" spans="1:23">
      <c r="B8" s="176" t="s">
        <v>346</v>
      </c>
      <c r="C8" s="173">
        <v>7</v>
      </c>
      <c r="D8" s="174">
        <v>0.92715231788079477</v>
      </c>
      <c r="E8" s="173">
        <v>64</v>
      </c>
      <c r="F8" s="174">
        <v>8.4768211920529808</v>
      </c>
      <c r="G8" s="173">
        <v>3</v>
      </c>
      <c r="H8" s="174">
        <v>0.39735099337748342</v>
      </c>
      <c r="I8" s="173">
        <v>17</v>
      </c>
      <c r="J8" s="174">
        <v>2.2516556291390728</v>
      </c>
      <c r="K8" s="173">
        <v>386</v>
      </c>
      <c r="L8" s="174">
        <v>51.125827814569533</v>
      </c>
      <c r="M8" s="173">
        <v>227</v>
      </c>
      <c r="N8" s="174">
        <v>30.066225165562916</v>
      </c>
      <c r="O8" s="173">
        <v>3</v>
      </c>
      <c r="P8" s="174">
        <v>0.39735099337748342</v>
      </c>
      <c r="Q8" s="173">
        <v>48</v>
      </c>
      <c r="R8" s="174">
        <v>6.3576158940397347</v>
      </c>
      <c r="S8" s="173">
        <v>755</v>
      </c>
      <c r="T8" s="174">
        <v>100</v>
      </c>
      <c r="U8" s="55"/>
      <c r="V8" s="55"/>
      <c r="W8" s="55"/>
    </row>
    <row r="9" spans="1:23">
      <c r="B9" s="176" t="s">
        <v>347</v>
      </c>
      <c r="C9" s="173">
        <v>0</v>
      </c>
      <c r="D9" s="174">
        <v>0</v>
      </c>
      <c r="E9" s="173">
        <v>8</v>
      </c>
      <c r="F9" s="174">
        <v>8</v>
      </c>
      <c r="G9" s="173">
        <v>0</v>
      </c>
      <c r="H9" s="174">
        <v>0</v>
      </c>
      <c r="I9" s="173">
        <v>1</v>
      </c>
      <c r="J9" s="174">
        <v>1</v>
      </c>
      <c r="K9" s="173">
        <v>58</v>
      </c>
      <c r="L9" s="174">
        <v>57.999999999999993</v>
      </c>
      <c r="M9" s="173">
        <v>18</v>
      </c>
      <c r="N9" s="174">
        <v>18</v>
      </c>
      <c r="O9" s="173">
        <v>2</v>
      </c>
      <c r="P9" s="174">
        <v>2</v>
      </c>
      <c r="Q9" s="173">
        <v>13</v>
      </c>
      <c r="R9" s="174">
        <v>13</v>
      </c>
      <c r="S9" s="173">
        <v>100</v>
      </c>
      <c r="T9" s="174">
        <v>100</v>
      </c>
      <c r="U9" s="55"/>
      <c r="V9" s="55"/>
      <c r="W9" s="55"/>
    </row>
    <row r="10" spans="1:23">
      <c r="B10" s="176" t="s">
        <v>348</v>
      </c>
      <c r="C10" s="173">
        <v>0</v>
      </c>
      <c r="D10" s="174">
        <v>0</v>
      </c>
      <c r="E10" s="173">
        <v>0</v>
      </c>
      <c r="F10" s="174">
        <v>0</v>
      </c>
      <c r="G10" s="173">
        <v>0</v>
      </c>
      <c r="H10" s="174">
        <v>0</v>
      </c>
      <c r="I10" s="173">
        <v>0</v>
      </c>
      <c r="J10" s="174">
        <v>0</v>
      </c>
      <c r="K10" s="173">
        <v>17</v>
      </c>
      <c r="L10" s="174">
        <v>54.838709677419352</v>
      </c>
      <c r="M10" s="173">
        <v>5</v>
      </c>
      <c r="N10" s="174">
        <v>16.129032258064516</v>
      </c>
      <c r="O10" s="173">
        <v>2</v>
      </c>
      <c r="P10" s="174">
        <v>6.4516129032258061</v>
      </c>
      <c r="Q10" s="173">
        <v>7</v>
      </c>
      <c r="R10" s="174">
        <v>22.58064516129032</v>
      </c>
      <c r="S10" s="173">
        <v>31</v>
      </c>
      <c r="T10" s="174">
        <v>100</v>
      </c>
      <c r="U10" s="55"/>
      <c r="V10" s="55"/>
      <c r="W10" s="55"/>
    </row>
    <row r="11" spans="1:23">
      <c r="B11" s="176" t="s">
        <v>349</v>
      </c>
      <c r="C11" s="173">
        <v>0</v>
      </c>
      <c r="D11" s="174">
        <v>0</v>
      </c>
      <c r="E11" s="173">
        <v>3</v>
      </c>
      <c r="F11" s="174">
        <v>2.4</v>
      </c>
      <c r="G11" s="173">
        <v>0</v>
      </c>
      <c r="H11" s="174">
        <v>0</v>
      </c>
      <c r="I11" s="173">
        <v>2</v>
      </c>
      <c r="J11" s="174">
        <v>1.6</v>
      </c>
      <c r="K11" s="173">
        <v>62</v>
      </c>
      <c r="L11" s="174">
        <v>49.6</v>
      </c>
      <c r="M11" s="173">
        <v>31</v>
      </c>
      <c r="N11" s="174">
        <v>24.8</v>
      </c>
      <c r="O11" s="173">
        <v>4</v>
      </c>
      <c r="P11" s="174">
        <v>3.2</v>
      </c>
      <c r="Q11" s="173">
        <v>23</v>
      </c>
      <c r="R11" s="174">
        <v>18.399999999999999</v>
      </c>
      <c r="S11" s="173">
        <v>125</v>
      </c>
      <c r="T11" s="174">
        <v>100</v>
      </c>
      <c r="U11" s="55"/>
      <c r="V11" s="55"/>
      <c r="W11" s="55"/>
    </row>
    <row r="12" spans="1:23">
      <c r="B12" s="176" t="s">
        <v>350</v>
      </c>
      <c r="C12" s="173">
        <v>1</v>
      </c>
      <c r="D12" s="174">
        <v>5.3276505061267979E-2</v>
      </c>
      <c r="E12" s="173">
        <v>170</v>
      </c>
      <c r="F12" s="174">
        <v>9.0570058604155577</v>
      </c>
      <c r="G12" s="173">
        <v>5</v>
      </c>
      <c r="H12" s="174">
        <v>0.26638252530633993</v>
      </c>
      <c r="I12" s="173">
        <v>80</v>
      </c>
      <c r="J12" s="174">
        <v>4.262120404901439</v>
      </c>
      <c r="K12" s="173">
        <v>973</v>
      </c>
      <c r="L12" s="174">
        <v>51.838039424613747</v>
      </c>
      <c r="M12" s="173">
        <v>530</v>
      </c>
      <c r="N12" s="174">
        <v>28.236547682472029</v>
      </c>
      <c r="O12" s="173">
        <v>7</v>
      </c>
      <c r="P12" s="174">
        <v>0.37293553542887586</v>
      </c>
      <c r="Q12" s="173">
        <v>111</v>
      </c>
      <c r="R12" s="174">
        <v>5.913692061800746</v>
      </c>
      <c r="S12" s="173">
        <v>1877</v>
      </c>
      <c r="T12" s="174">
        <v>99.999999999999986</v>
      </c>
      <c r="U12" s="55"/>
      <c r="V12" s="55"/>
      <c r="W12" s="55"/>
    </row>
    <row r="13" spans="1:23">
      <c r="B13" s="176" t="s">
        <v>351</v>
      </c>
      <c r="C13" s="173">
        <v>1</v>
      </c>
      <c r="D13" s="174">
        <v>0.98039215686274506</v>
      </c>
      <c r="E13" s="173">
        <v>18</v>
      </c>
      <c r="F13" s="174">
        <v>17.647058823529413</v>
      </c>
      <c r="G13" s="173">
        <v>0</v>
      </c>
      <c r="H13" s="174">
        <v>0</v>
      </c>
      <c r="I13" s="173">
        <v>3</v>
      </c>
      <c r="J13" s="174">
        <v>2.9411764705882351</v>
      </c>
      <c r="K13" s="173">
        <v>56</v>
      </c>
      <c r="L13" s="174">
        <v>54.901960784313729</v>
      </c>
      <c r="M13" s="173">
        <v>19</v>
      </c>
      <c r="N13" s="174">
        <v>18.627450980392158</v>
      </c>
      <c r="O13" s="173">
        <v>2</v>
      </c>
      <c r="P13" s="174">
        <v>1.9607843137254901</v>
      </c>
      <c r="Q13" s="173">
        <v>3</v>
      </c>
      <c r="R13" s="174">
        <v>2.9411764705882351</v>
      </c>
      <c r="S13" s="173">
        <v>102</v>
      </c>
      <c r="T13" s="174">
        <v>100.00000000000001</v>
      </c>
      <c r="U13" s="55"/>
      <c r="V13" s="55"/>
      <c r="W13" s="55"/>
    </row>
    <row r="14" spans="1:23">
      <c r="B14" s="176" t="s">
        <v>352</v>
      </c>
      <c r="C14" s="173">
        <v>0</v>
      </c>
      <c r="D14" s="174">
        <v>0</v>
      </c>
      <c r="E14" s="173">
        <v>11</v>
      </c>
      <c r="F14" s="174">
        <v>8.2706766917293226</v>
      </c>
      <c r="G14" s="173">
        <v>0</v>
      </c>
      <c r="H14" s="174">
        <v>0</v>
      </c>
      <c r="I14" s="173">
        <v>5</v>
      </c>
      <c r="J14" s="174">
        <v>3.7593984962406015</v>
      </c>
      <c r="K14" s="173">
        <v>66</v>
      </c>
      <c r="L14" s="174">
        <v>49.624060150375939</v>
      </c>
      <c r="M14" s="173">
        <v>34</v>
      </c>
      <c r="N14" s="174">
        <v>25.563909774436087</v>
      </c>
      <c r="O14" s="173">
        <v>2</v>
      </c>
      <c r="P14" s="174">
        <v>1.5037593984962405</v>
      </c>
      <c r="Q14" s="173">
        <v>15</v>
      </c>
      <c r="R14" s="174">
        <v>11.278195488721805</v>
      </c>
      <c r="S14" s="173">
        <v>133</v>
      </c>
      <c r="T14" s="174">
        <v>100</v>
      </c>
      <c r="U14" s="55"/>
      <c r="V14" s="55"/>
      <c r="W14" s="55"/>
    </row>
    <row r="15" spans="1:23">
      <c r="B15" s="176" t="s">
        <v>353</v>
      </c>
      <c r="C15" s="173">
        <v>0</v>
      </c>
      <c r="D15" s="174">
        <v>0</v>
      </c>
      <c r="E15" s="173">
        <v>3</v>
      </c>
      <c r="F15" s="174">
        <v>4.225352112676056</v>
      </c>
      <c r="G15" s="173">
        <v>0</v>
      </c>
      <c r="H15" s="174">
        <v>0</v>
      </c>
      <c r="I15" s="173">
        <v>0</v>
      </c>
      <c r="J15" s="174">
        <v>0</v>
      </c>
      <c r="K15" s="173">
        <v>22</v>
      </c>
      <c r="L15" s="174">
        <v>30.985915492957744</v>
      </c>
      <c r="M15" s="173">
        <v>14</v>
      </c>
      <c r="N15" s="174">
        <v>19.718309859154928</v>
      </c>
      <c r="O15" s="173">
        <v>2</v>
      </c>
      <c r="P15" s="174">
        <v>2.8169014084507045</v>
      </c>
      <c r="Q15" s="173">
        <v>30</v>
      </c>
      <c r="R15" s="174">
        <v>42.25352112676056</v>
      </c>
      <c r="S15" s="173">
        <v>71</v>
      </c>
      <c r="T15" s="174">
        <v>100</v>
      </c>
      <c r="U15" s="55"/>
      <c r="V15" s="55"/>
      <c r="W15" s="55"/>
    </row>
    <row r="16" spans="1:23">
      <c r="B16" s="176" t="s">
        <v>354</v>
      </c>
      <c r="C16" s="173">
        <v>0</v>
      </c>
      <c r="D16" s="174">
        <v>0</v>
      </c>
      <c r="E16" s="173">
        <v>4</v>
      </c>
      <c r="F16" s="174">
        <v>6.0606060606060606</v>
      </c>
      <c r="G16" s="173">
        <v>0</v>
      </c>
      <c r="H16" s="174">
        <v>0</v>
      </c>
      <c r="I16" s="173">
        <v>2</v>
      </c>
      <c r="J16" s="174">
        <v>3.0303030303030303</v>
      </c>
      <c r="K16" s="173">
        <v>35</v>
      </c>
      <c r="L16" s="174">
        <v>53.030303030303031</v>
      </c>
      <c r="M16" s="173">
        <v>15</v>
      </c>
      <c r="N16" s="174">
        <v>22.727272727272727</v>
      </c>
      <c r="O16" s="173">
        <v>2</v>
      </c>
      <c r="P16" s="174">
        <v>3.0303030303030303</v>
      </c>
      <c r="Q16" s="173">
        <v>8</v>
      </c>
      <c r="R16" s="174">
        <v>12.121212121212121</v>
      </c>
      <c r="S16" s="173">
        <v>66</v>
      </c>
      <c r="T16" s="174">
        <v>100</v>
      </c>
      <c r="U16" s="55"/>
      <c r="V16" s="55"/>
      <c r="W16" s="55"/>
    </row>
    <row r="17" spans="2:23">
      <c r="B17" s="176" t="s">
        <v>355</v>
      </c>
      <c r="C17" s="173">
        <v>2</v>
      </c>
      <c r="D17" s="174">
        <v>0.27586206896551724</v>
      </c>
      <c r="E17" s="173">
        <v>53</v>
      </c>
      <c r="F17" s="174">
        <v>7.3103448275862073</v>
      </c>
      <c r="G17" s="173">
        <v>2</v>
      </c>
      <c r="H17" s="174">
        <v>0.27586206896551724</v>
      </c>
      <c r="I17" s="173">
        <v>9</v>
      </c>
      <c r="J17" s="174">
        <v>1.2413793103448276</v>
      </c>
      <c r="K17" s="173">
        <v>370</v>
      </c>
      <c r="L17" s="174">
        <v>51.03448275862069</v>
      </c>
      <c r="M17" s="173">
        <v>165</v>
      </c>
      <c r="N17" s="174">
        <v>22.758620689655174</v>
      </c>
      <c r="O17" s="173">
        <v>2</v>
      </c>
      <c r="P17" s="174">
        <v>0.27586206896551724</v>
      </c>
      <c r="Q17" s="173">
        <v>122</v>
      </c>
      <c r="R17" s="174">
        <v>16.827586206896552</v>
      </c>
      <c r="S17" s="173">
        <v>725</v>
      </c>
      <c r="T17" s="174">
        <v>100.00000000000001</v>
      </c>
      <c r="U17" s="55"/>
      <c r="V17" s="55"/>
      <c r="W17" s="55"/>
    </row>
    <row r="18" spans="2:23">
      <c r="B18" s="176" t="s">
        <v>356</v>
      </c>
      <c r="C18" s="173">
        <v>0</v>
      </c>
      <c r="D18" s="174">
        <v>0</v>
      </c>
      <c r="E18" s="173">
        <v>11</v>
      </c>
      <c r="F18" s="174">
        <v>12.941176470588237</v>
      </c>
      <c r="G18" s="173">
        <v>0</v>
      </c>
      <c r="H18" s="174">
        <v>0</v>
      </c>
      <c r="I18" s="173">
        <v>2</v>
      </c>
      <c r="J18" s="174">
        <v>2.3529411764705883</v>
      </c>
      <c r="K18" s="173">
        <v>45</v>
      </c>
      <c r="L18" s="174">
        <v>52.941176470588239</v>
      </c>
      <c r="M18" s="173">
        <v>16</v>
      </c>
      <c r="N18" s="174">
        <v>18.823529411764707</v>
      </c>
      <c r="O18" s="173">
        <v>2</v>
      </c>
      <c r="P18" s="174">
        <v>2.3529411764705883</v>
      </c>
      <c r="Q18" s="173">
        <v>9</v>
      </c>
      <c r="R18" s="174">
        <v>10.588235294117647</v>
      </c>
      <c r="S18" s="173">
        <v>85</v>
      </c>
      <c r="T18" s="174">
        <v>100.00000000000001</v>
      </c>
      <c r="U18" s="55"/>
      <c r="V18" s="55"/>
      <c r="W18" s="55"/>
    </row>
    <row r="19" spans="2:23">
      <c r="B19" s="176" t="s">
        <v>357</v>
      </c>
      <c r="C19" s="173">
        <v>1</v>
      </c>
      <c r="D19" s="174">
        <v>0.66225165562913912</v>
      </c>
      <c r="E19" s="173">
        <v>9</v>
      </c>
      <c r="F19" s="174">
        <v>5.9602649006622519</v>
      </c>
      <c r="G19" s="173">
        <v>0</v>
      </c>
      <c r="H19" s="174">
        <v>0</v>
      </c>
      <c r="I19" s="173">
        <v>0</v>
      </c>
      <c r="J19" s="174">
        <v>0</v>
      </c>
      <c r="K19" s="173">
        <v>68</v>
      </c>
      <c r="L19" s="174">
        <v>45.033112582781456</v>
      </c>
      <c r="M19" s="173">
        <v>25</v>
      </c>
      <c r="N19" s="174">
        <v>16.556291390728479</v>
      </c>
      <c r="O19" s="173">
        <v>2</v>
      </c>
      <c r="P19" s="174">
        <v>1.3245033112582782</v>
      </c>
      <c r="Q19" s="173">
        <v>46</v>
      </c>
      <c r="R19" s="174">
        <v>30.463576158940398</v>
      </c>
      <c r="S19" s="173">
        <v>151</v>
      </c>
      <c r="T19" s="174">
        <v>100</v>
      </c>
      <c r="U19" s="55"/>
      <c r="V19" s="55"/>
      <c r="W19" s="55"/>
    </row>
    <row r="20" spans="2:23">
      <c r="B20" s="176" t="s">
        <v>358</v>
      </c>
      <c r="C20" s="173">
        <v>0</v>
      </c>
      <c r="D20" s="174">
        <v>0</v>
      </c>
      <c r="E20" s="173">
        <v>6</v>
      </c>
      <c r="F20" s="174">
        <v>9.0909090909090917</v>
      </c>
      <c r="G20" s="173">
        <v>1</v>
      </c>
      <c r="H20" s="174">
        <v>1.5151515151515151</v>
      </c>
      <c r="I20" s="173">
        <v>2</v>
      </c>
      <c r="J20" s="174">
        <v>3.0303030303030303</v>
      </c>
      <c r="K20" s="173">
        <v>38</v>
      </c>
      <c r="L20" s="174">
        <v>57.575757575757578</v>
      </c>
      <c r="M20" s="173">
        <v>16</v>
      </c>
      <c r="N20" s="174">
        <v>24.242424242424242</v>
      </c>
      <c r="O20" s="173">
        <v>2</v>
      </c>
      <c r="P20" s="174">
        <v>3.0303030303030303</v>
      </c>
      <c r="Q20" s="173">
        <v>1</v>
      </c>
      <c r="R20" s="174">
        <v>1.5151515151515151</v>
      </c>
      <c r="S20" s="173">
        <v>66</v>
      </c>
      <c r="T20" s="174">
        <v>100.00000000000001</v>
      </c>
      <c r="U20" s="55"/>
      <c r="V20" s="55"/>
      <c r="W20" s="55"/>
    </row>
    <row r="21" spans="2:23">
      <c r="B21" s="176" t="s">
        <v>359</v>
      </c>
      <c r="C21" s="173">
        <v>1</v>
      </c>
      <c r="D21" s="174">
        <v>1.2658227848101267</v>
      </c>
      <c r="E21" s="173">
        <v>7</v>
      </c>
      <c r="F21" s="174">
        <v>8.8607594936708853</v>
      </c>
      <c r="G21" s="173">
        <v>1</v>
      </c>
      <c r="H21" s="174">
        <v>1.2658227848101267</v>
      </c>
      <c r="I21" s="173">
        <v>1</v>
      </c>
      <c r="J21" s="174">
        <v>1.2658227848101267</v>
      </c>
      <c r="K21" s="173">
        <v>49</v>
      </c>
      <c r="L21" s="174">
        <v>62.025316455696199</v>
      </c>
      <c r="M21" s="173">
        <v>14</v>
      </c>
      <c r="N21" s="174">
        <v>17.721518987341771</v>
      </c>
      <c r="O21" s="173">
        <v>2</v>
      </c>
      <c r="P21" s="174">
        <v>2.5316455696202533</v>
      </c>
      <c r="Q21" s="173">
        <v>4</v>
      </c>
      <c r="R21" s="174">
        <v>5.0632911392405067</v>
      </c>
      <c r="S21" s="173">
        <v>79</v>
      </c>
      <c r="T21" s="174">
        <v>100</v>
      </c>
      <c r="U21" s="55"/>
      <c r="V21" s="55"/>
      <c r="W21" s="55"/>
    </row>
    <row r="22" spans="2:23">
      <c r="B22" s="176" t="s">
        <v>360</v>
      </c>
      <c r="C22" s="173">
        <v>0</v>
      </c>
      <c r="D22" s="174">
        <v>0</v>
      </c>
      <c r="E22" s="173">
        <v>0</v>
      </c>
      <c r="F22" s="174">
        <v>0</v>
      </c>
      <c r="G22" s="173">
        <v>0</v>
      </c>
      <c r="H22" s="174">
        <v>0</v>
      </c>
      <c r="I22" s="173">
        <v>0</v>
      </c>
      <c r="J22" s="174">
        <v>0</v>
      </c>
      <c r="K22" s="173">
        <v>25</v>
      </c>
      <c r="L22" s="174">
        <v>43.103448275862064</v>
      </c>
      <c r="M22" s="173">
        <v>9</v>
      </c>
      <c r="N22" s="174">
        <v>15.517241379310345</v>
      </c>
      <c r="O22" s="173">
        <v>3</v>
      </c>
      <c r="P22" s="174">
        <v>5.1724137931034484</v>
      </c>
      <c r="Q22" s="173">
        <v>21</v>
      </c>
      <c r="R22" s="174">
        <v>36.206896551724135</v>
      </c>
      <c r="S22" s="173">
        <v>58</v>
      </c>
      <c r="T22" s="174">
        <v>100</v>
      </c>
      <c r="U22" s="55"/>
      <c r="V22" s="55"/>
      <c r="W22" s="55"/>
    </row>
    <row r="23" spans="2:23">
      <c r="B23" s="176" t="s">
        <v>361</v>
      </c>
      <c r="C23" s="173">
        <v>1</v>
      </c>
      <c r="D23" s="174">
        <v>0.49261083743842365</v>
      </c>
      <c r="E23" s="173">
        <v>8</v>
      </c>
      <c r="F23" s="174">
        <v>3.9408866995073892</v>
      </c>
      <c r="G23" s="173">
        <v>0</v>
      </c>
      <c r="H23" s="174">
        <v>0</v>
      </c>
      <c r="I23" s="173">
        <v>8</v>
      </c>
      <c r="J23" s="174">
        <v>3.9408866995073892</v>
      </c>
      <c r="K23" s="173">
        <v>120</v>
      </c>
      <c r="L23" s="174">
        <v>59.11330049261084</v>
      </c>
      <c r="M23" s="173">
        <v>36</v>
      </c>
      <c r="N23" s="174">
        <v>17.733990147783253</v>
      </c>
      <c r="O23" s="173">
        <v>2</v>
      </c>
      <c r="P23" s="174">
        <v>0.98522167487684731</v>
      </c>
      <c r="Q23" s="173">
        <v>28</v>
      </c>
      <c r="R23" s="174">
        <v>13.793103448275861</v>
      </c>
      <c r="S23" s="173">
        <v>203</v>
      </c>
      <c r="T23" s="174">
        <v>99.999999999999986</v>
      </c>
      <c r="U23" s="55"/>
      <c r="V23" s="55"/>
      <c r="W23" s="55"/>
    </row>
    <row r="24" spans="2:23">
      <c r="B24" s="176" t="s">
        <v>362</v>
      </c>
      <c r="C24" s="173">
        <v>1</v>
      </c>
      <c r="D24" s="174">
        <v>0.72992700729927007</v>
      </c>
      <c r="E24" s="173">
        <v>12</v>
      </c>
      <c r="F24" s="174">
        <v>8.7591240875912408</v>
      </c>
      <c r="G24" s="173">
        <v>0</v>
      </c>
      <c r="H24" s="174">
        <v>0</v>
      </c>
      <c r="I24" s="173">
        <v>0</v>
      </c>
      <c r="J24" s="174">
        <v>0</v>
      </c>
      <c r="K24" s="173">
        <v>99</v>
      </c>
      <c r="L24" s="174">
        <v>72.262773722627742</v>
      </c>
      <c r="M24" s="173">
        <v>23</v>
      </c>
      <c r="N24" s="174">
        <v>16.788321167883211</v>
      </c>
      <c r="O24" s="173">
        <v>1</v>
      </c>
      <c r="P24" s="174">
        <v>0.72992700729927007</v>
      </c>
      <c r="Q24" s="173">
        <v>1</v>
      </c>
      <c r="R24" s="174">
        <v>0.72992700729927007</v>
      </c>
      <c r="S24" s="173">
        <v>137</v>
      </c>
      <c r="T24" s="174">
        <v>100.00000000000001</v>
      </c>
      <c r="U24" s="55"/>
      <c r="V24" s="55"/>
      <c r="W24" s="55"/>
    </row>
    <row r="25" spans="2:23">
      <c r="B25" s="177" t="s">
        <v>363</v>
      </c>
      <c r="C25" s="178">
        <v>0</v>
      </c>
      <c r="D25" s="179">
        <v>0</v>
      </c>
      <c r="E25" s="178">
        <v>13</v>
      </c>
      <c r="F25" s="179">
        <v>7.4285714285714288</v>
      </c>
      <c r="G25" s="178">
        <v>0</v>
      </c>
      <c r="H25" s="179">
        <v>0</v>
      </c>
      <c r="I25" s="178">
        <v>2</v>
      </c>
      <c r="J25" s="179">
        <v>1.1428571428571428</v>
      </c>
      <c r="K25" s="178">
        <v>97</v>
      </c>
      <c r="L25" s="179">
        <v>55.428571428571431</v>
      </c>
      <c r="M25" s="178">
        <v>37</v>
      </c>
      <c r="N25" s="179">
        <v>21.142857142857142</v>
      </c>
      <c r="O25" s="178">
        <v>4</v>
      </c>
      <c r="P25" s="179">
        <v>2.2857142857142856</v>
      </c>
      <c r="Q25" s="178">
        <v>22</v>
      </c>
      <c r="R25" s="179">
        <v>12.571428571428573</v>
      </c>
      <c r="S25" s="178">
        <v>175</v>
      </c>
      <c r="T25" s="179">
        <v>100</v>
      </c>
      <c r="U25" s="55"/>
      <c r="V25" s="55"/>
      <c r="W25" s="55"/>
    </row>
    <row r="26" spans="2:23">
      <c r="B26" s="176" t="s">
        <v>847</v>
      </c>
      <c r="C26" s="214"/>
      <c r="D26" s="215"/>
      <c r="E26" s="214"/>
      <c r="F26" s="215"/>
      <c r="G26" s="214"/>
      <c r="H26" s="215"/>
      <c r="I26" s="214"/>
      <c r="J26" s="215"/>
      <c r="K26" s="214"/>
      <c r="L26" s="215"/>
      <c r="M26" s="214"/>
      <c r="N26" s="215"/>
      <c r="O26" s="214"/>
      <c r="P26" s="215"/>
      <c r="Q26" s="214"/>
      <c r="R26" s="215"/>
      <c r="S26" s="214"/>
      <c r="T26" s="215"/>
      <c r="U26" s="55"/>
      <c r="V26" s="55"/>
      <c r="W26" s="55"/>
    </row>
    <row r="27" spans="2:23">
      <c r="B27" s="176" t="s">
        <v>848</v>
      </c>
      <c r="C27" s="195"/>
      <c r="D27" s="198"/>
      <c r="E27" s="195"/>
      <c r="F27" s="198"/>
      <c r="G27" s="195"/>
      <c r="H27" s="198"/>
      <c r="I27" s="195"/>
      <c r="J27" s="198"/>
      <c r="K27" s="195"/>
      <c r="L27" s="198"/>
      <c r="M27" s="195"/>
      <c r="N27" s="198"/>
      <c r="O27" s="195"/>
      <c r="P27" s="198"/>
      <c r="Q27" s="195"/>
      <c r="R27" s="198"/>
      <c r="S27" s="195"/>
      <c r="T27" s="198"/>
      <c r="U27" s="55"/>
      <c r="V27" s="55"/>
      <c r="W27" s="55"/>
    </row>
    <row r="28" spans="2:23">
      <c r="B28" s="55"/>
      <c r="C28" s="55"/>
      <c r="D28" s="197"/>
      <c r="E28" s="55"/>
      <c r="F28" s="197"/>
      <c r="G28" s="55"/>
      <c r="H28" s="197"/>
      <c r="I28" s="55"/>
      <c r="J28" s="197"/>
      <c r="K28" s="55"/>
      <c r="L28" s="197"/>
      <c r="M28" s="55"/>
      <c r="N28" s="197"/>
      <c r="O28" s="55"/>
      <c r="P28" s="197"/>
      <c r="Q28" s="55"/>
      <c r="R28" s="197"/>
      <c r="S28" s="55"/>
      <c r="T28" s="197"/>
      <c r="U28" s="55"/>
      <c r="V28" s="55"/>
      <c r="W28" s="55"/>
    </row>
    <row r="38" spans="2:2">
      <c r="B38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25">
    <cfRule type="cellIs" dxfId="40905" priority="331" stopIfTrue="1" operator="equal">
      <formula>0</formula>
    </cfRule>
  </conditionalFormatting>
  <conditionalFormatting sqref="C5:T5">
    <cfRule type="cellIs" dxfId="40904" priority="330" stopIfTrue="1" operator="equal">
      <formula>0</formula>
    </cfRule>
  </conditionalFormatting>
  <conditionalFormatting sqref="C5:T5">
    <cfRule type="cellIs" dxfId="40903" priority="329" stopIfTrue="1" operator="equal">
      <formula>0</formula>
    </cfRule>
  </conditionalFormatting>
  <conditionalFormatting sqref="C5:T5">
    <cfRule type="cellIs" dxfId="40902" priority="328" stopIfTrue="1" operator="equal">
      <formula>0</formula>
    </cfRule>
  </conditionalFormatting>
  <conditionalFormatting sqref="C5:T5">
    <cfRule type="cellIs" dxfId="40901" priority="327" stopIfTrue="1" operator="equal">
      <formula>0</formula>
    </cfRule>
  </conditionalFormatting>
  <conditionalFormatting sqref="C5:T5">
    <cfRule type="cellIs" dxfId="40900" priority="326" stopIfTrue="1" operator="equal">
      <formula>0</formula>
    </cfRule>
  </conditionalFormatting>
  <conditionalFormatting sqref="C5:T5">
    <cfRule type="cellIs" dxfId="40899" priority="325" stopIfTrue="1" operator="equal">
      <formula>0</formula>
    </cfRule>
  </conditionalFormatting>
  <conditionalFormatting sqref="C5:T5">
    <cfRule type="cellIs" dxfId="40898" priority="324" stopIfTrue="1" operator="equal">
      <formula>0</formula>
    </cfRule>
  </conditionalFormatting>
  <conditionalFormatting sqref="C5:T25">
    <cfRule type="cellIs" dxfId="40897" priority="323" stopIfTrue="1" operator="equal">
      <formula>0</formula>
    </cfRule>
  </conditionalFormatting>
  <conditionalFormatting sqref="C5:T5 C14:T14 C23:T23">
    <cfRule type="cellIs" dxfId="40896" priority="322" stopIfTrue="1" operator="equal">
      <formula>0</formula>
    </cfRule>
  </conditionalFormatting>
  <conditionalFormatting sqref="C5:T5 C14:T14 C23:T23">
    <cfRule type="cellIs" dxfId="40895" priority="321" stopIfTrue="1" operator="equal">
      <formula>0</formula>
    </cfRule>
  </conditionalFormatting>
  <conditionalFormatting sqref="C5:T5 C14:T14 C23:T23">
    <cfRule type="cellIs" dxfId="40894" priority="320" stopIfTrue="1" operator="equal">
      <formula>0</formula>
    </cfRule>
  </conditionalFormatting>
  <conditionalFormatting sqref="C5:T25">
    <cfRule type="cellIs" dxfId="40893" priority="319" stopIfTrue="1" operator="equal">
      <formula>0</formula>
    </cfRule>
  </conditionalFormatting>
  <conditionalFormatting sqref="C5:T5 C14:T14 C23:T23">
    <cfRule type="cellIs" dxfId="40892" priority="318" stopIfTrue="1" operator="equal">
      <formula>0</formula>
    </cfRule>
  </conditionalFormatting>
  <conditionalFormatting sqref="C5:T5 C14:T14 C23:T23">
    <cfRule type="cellIs" dxfId="40891" priority="317" stopIfTrue="1" operator="equal">
      <formula>0</formula>
    </cfRule>
  </conditionalFormatting>
  <conditionalFormatting sqref="C5:T5 C14:T14 C23:T23">
    <cfRule type="cellIs" dxfId="40890" priority="316" stopIfTrue="1" operator="equal">
      <formula>0</formula>
    </cfRule>
  </conditionalFormatting>
  <conditionalFormatting sqref="C5:T5 C14:T14 C23:T23">
    <cfRule type="cellIs" dxfId="40889" priority="315" stopIfTrue="1" operator="equal">
      <formula>0</formula>
    </cfRule>
  </conditionalFormatting>
  <conditionalFormatting sqref="C5:T5 C14:T14 C23:T23">
    <cfRule type="cellIs" dxfId="40888" priority="314" stopIfTrue="1" operator="equal">
      <formula>0</formula>
    </cfRule>
  </conditionalFormatting>
  <conditionalFormatting sqref="C5:T25">
    <cfRule type="cellIs" dxfId="40887" priority="313" stopIfTrue="1" operator="equal">
      <formula>0</formula>
    </cfRule>
  </conditionalFormatting>
  <conditionalFormatting sqref="C5:T5 C14:T14 C23:T23">
    <cfRule type="cellIs" dxfId="40886" priority="312" stopIfTrue="1" operator="equal">
      <formula>0</formula>
    </cfRule>
  </conditionalFormatting>
  <conditionalFormatting sqref="C5:T5 C14:T14 C23:T23">
    <cfRule type="cellIs" dxfId="40885" priority="311" stopIfTrue="1" operator="equal">
      <formula>0</formula>
    </cfRule>
  </conditionalFormatting>
  <conditionalFormatting sqref="C5:T5 C14:T14 C23:T23">
    <cfRule type="cellIs" dxfId="40884" priority="310" stopIfTrue="1" operator="equal">
      <formula>0</formula>
    </cfRule>
  </conditionalFormatting>
  <conditionalFormatting sqref="C5:T5 C14:T14 C23:T23">
    <cfRule type="cellIs" dxfId="40883" priority="309" stopIfTrue="1" operator="equal">
      <formula>0</formula>
    </cfRule>
  </conditionalFormatting>
  <conditionalFormatting sqref="C5:T25">
    <cfRule type="cellIs" dxfId="40882" priority="308" stopIfTrue="1" operator="equal">
      <formula>0</formula>
    </cfRule>
  </conditionalFormatting>
  <conditionalFormatting sqref="C5:T5 C14:T14 C23:T23">
    <cfRule type="cellIs" dxfId="40881" priority="307" stopIfTrue="1" operator="equal">
      <formula>0</formula>
    </cfRule>
  </conditionalFormatting>
  <conditionalFormatting sqref="C5:T5 C14:T14 C23:T23">
    <cfRule type="cellIs" dxfId="40880" priority="306" stopIfTrue="1" operator="equal">
      <formula>0</formula>
    </cfRule>
  </conditionalFormatting>
  <conditionalFormatting sqref="C5:T5 C14:T14 C23:T23">
    <cfRule type="cellIs" dxfId="40879" priority="305" stopIfTrue="1" operator="equal">
      <formula>0</formula>
    </cfRule>
  </conditionalFormatting>
  <conditionalFormatting sqref="C5:T25">
    <cfRule type="cellIs" dxfId="40878" priority="304" stopIfTrue="1" operator="equal">
      <formula>0</formula>
    </cfRule>
  </conditionalFormatting>
  <conditionalFormatting sqref="C5:T5 C14:T14 C23:T23">
    <cfRule type="cellIs" dxfId="40877" priority="303" stopIfTrue="1" operator="equal">
      <formula>0</formula>
    </cfRule>
  </conditionalFormatting>
  <conditionalFormatting sqref="C5:T5 C14:T14 C23:T23">
    <cfRule type="cellIs" dxfId="40876" priority="302" stopIfTrue="1" operator="equal">
      <formula>0</formula>
    </cfRule>
  </conditionalFormatting>
  <conditionalFormatting sqref="C5:T5 C14:T14 C23:T23">
    <cfRule type="cellIs" dxfId="40875" priority="301" stopIfTrue="1" operator="equal">
      <formula>0</formula>
    </cfRule>
  </conditionalFormatting>
  <conditionalFormatting sqref="C5:T5 C14:T14 C23:T23">
    <cfRule type="cellIs" dxfId="40874" priority="300" stopIfTrue="1" operator="equal">
      <formula>0</formula>
    </cfRule>
  </conditionalFormatting>
  <conditionalFormatting sqref="C5:T5 C14:T14 C23:T23">
    <cfRule type="cellIs" dxfId="40873" priority="299" stopIfTrue="1" operator="equal">
      <formula>0</formula>
    </cfRule>
  </conditionalFormatting>
  <conditionalFormatting sqref="C5:T5 C14:T14 C23:T23">
    <cfRule type="cellIs" dxfId="40872" priority="298" stopIfTrue="1" operator="equal">
      <formula>0</formula>
    </cfRule>
  </conditionalFormatting>
  <conditionalFormatting sqref="C5:T5 C14:T14 C23:T23">
    <cfRule type="cellIs" dxfId="40871" priority="297" stopIfTrue="1" operator="equal">
      <formula>0</formula>
    </cfRule>
  </conditionalFormatting>
  <conditionalFormatting sqref="C5:T5 C14:T14 C23:T23">
    <cfRule type="cellIs" dxfId="40870" priority="296" stopIfTrue="1" operator="equal">
      <formula>0</formula>
    </cfRule>
  </conditionalFormatting>
  <conditionalFormatting sqref="C5:T5 C14:T14 C23:T23">
    <cfRule type="cellIs" dxfId="40869" priority="295" stopIfTrue="1" operator="equal">
      <formula>0</formula>
    </cfRule>
  </conditionalFormatting>
  <conditionalFormatting sqref="C5:T5 C14:T14 C23:T23">
    <cfRule type="cellIs" dxfId="40868" priority="294" stopIfTrue="1" operator="equal">
      <formula>0</formula>
    </cfRule>
  </conditionalFormatting>
  <conditionalFormatting sqref="C5:T5 C14:T14 C23:T23">
    <cfRule type="cellIs" dxfId="40867" priority="293" stopIfTrue="1" operator="equal">
      <formula>0</formula>
    </cfRule>
  </conditionalFormatting>
  <conditionalFormatting sqref="C5:T5 C14:T14 C23:T23">
    <cfRule type="cellIs" dxfId="40866" priority="292" stopIfTrue="1" operator="equal">
      <formula>0</formula>
    </cfRule>
  </conditionalFormatting>
  <conditionalFormatting sqref="C5:T5 C14:T14 C23:T23">
    <cfRule type="cellIs" dxfId="40865" priority="291" stopIfTrue="1" operator="equal">
      <formula>0</formula>
    </cfRule>
  </conditionalFormatting>
  <conditionalFormatting sqref="C5:T5 C14:T14 C23:T23">
    <cfRule type="cellIs" dxfId="40864" priority="290" stopIfTrue="1" operator="equal">
      <formula>0</formula>
    </cfRule>
  </conditionalFormatting>
  <conditionalFormatting sqref="C5:T5 C14:T14 C23:T23">
    <cfRule type="cellIs" dxfId="40863" priority="289" stopIfTrue="1" operator="equal">
      <formula>0</formula>
    </cfRule>
  </conditionalFormatting>
  <conditionalFormatting sqref="C5:T25">
    <cfRule type="cellIs" dxfId="40862" priority="288" stopIfTrue="1" operator="equal">
      <formula>0</formula>
    </cfRule>
  </conditionalFormatting>
  <conditionalFormatting sqref="C5:T5 C14:T14 C23:T23">
    <cfRule type="cellIs" dxfId="40861" priority="287" stopIfTrue="1" operator="equal">
      <formula>0</formula>
    </cfRule>
  </conditionalFormatting>
  <conditionalFormatting sqref="C5:T5 C14:T14 C23:T23">
    <cfRule type="cellIs" dxfId="40860" priority="286" stopIfTrue="1" operator="equal">
      <formula>0</formula>
    </cfRule>
  </conditionalFormatting>
  <conditionalFormatting sqref="C5:T5 C14:T14 C23:T23">
    <cfRule type="cellIs" dxfId="40859" priority="285" stopIfTrue="1" operator="equal">
      <formula>0</formula>
    </cfRule>
  </conditionalFormatting>
  <conditionalFormatting sqref="C5:T5 C14:T14 C23:T23">
    <cfRule type="cellIs" dxfId="40858" priority="284" stopIfTrue="1" operator="equal">
      <formula>0</formula>
    </cfRule>
  </conditionalFormatting>
  <conditionalFormatting sqref="C5:T5 C14:T14 C23:T23">
    <cfRule type="cellIs" dxfId="40857" priority="283" stopIfTrue="1" operator="equal">
      <formula>0</formula>
    </cfRule>
  </conditionalFormatting>
  <conditionalFormatting sqref="C5:T5 C14:T14 C23:T23">
    <cfRule type="cellIs" dxfId="40856" priority="282" stopIfTrue="1" operator="equal">
      <formula>0</formula>
    </cfRule>
  </conditionalFormatting>
  <conditionalFormatting sqref="C5:T5 C14:T14 C23:T23">
    <cfRule type="cellIs" dxfId="40855" priority="281" stopIfTrue="1" operator="equal">
      <formula>0</formula>
    </cfRule>
  </conditionalFormatting>
  <conditionalFormatting sqref="C5:T5 C14:T14 C23:T23">
    <cfRule type="cellIs" dxfId="40854" priority="280" stopIfTrue="1" operator="equal">
      <formula>0</formula>
    </cfRule>
  </conditionalFormatting>
  <conditionalFormatting sqref="C5:T5 C14:T14 C23:T23">
    <cfRule type="cellIs" dxfId="40853" priority="279" stopIfTrue="1" operator="equal">
      <formula>0</formula>
    </cfRule>
  </conditionalFormatting>
  <conditionalFormatting sqref="C5:T5 C14:T14 C23:T23">
    <cfRule type="cellIs" dxfId="40852" priority="278" stopIfTrue="1" operator="equal">
      <formula>0</formula>
    </cfRule>
  </conditionalFormatting>
  <conditionalFormatting sqref="C5:T5 C14:T14 C23:T23">
    <cfRule type="cellIs" dxfId="40851" priority="277" stopIfTrue="1" operator="equal">
      <formula>0</formula>
    </cfRule>
  </conditionalFormatting>
  <conditionalFormatting sqref="C5:T5 C14:T14 C23:T23">
    <cfRule type="cellIs" dxfId="40850" priority="276" stopIfTrue="1" operator="equal">
      <formula>0</formula>
    </cfRule>
  </conditionalFormatting>
  <conditionalFormatting sqref="C5:T5 C14:T14 C23:T23">
    <cfRule type="cellIs" dxfId="40849" priority="275" stopIfTrue="1" operator="equal">
      <formula>0</formula>
    </cfRule>
  </conditionalFormatting>
  <conditionalFormatting sqref="C5:T5 C14:T14 C23:T23">
    <cfRule type="cellIs" dxfId="40848" priority="274" stopIfTrue="1" operator="equal">
      <formula>0</formula>
    </cfRule>
  </conditionalFormatting>
  <conditionalFormatting sqref="C5:T25">
    <cfRule type="cellIs" dxfId="40847" priority="273" stopIfTrue="1" operator="equal">
      <formula>0</formula>
    </cfRule>
  </conditionalFormatting>
  <conditionalFormatting sqref="C5:T5 C14:T14 C23:T23">
    <cfRule type="cellIs" dxfId="40846" priority="272" stopIfTrue="1" operator="equal">
      <formula>0</formula>
    </cfRule>
  </conditionalFormatting>
  <conditionalFormatting sqref="C5:T5 C14:T14 C23:T23">
    <cfRule type="cellIs" dxfId="40845" priority="271" stopIfTrue="1" operator="equal">
      <formula>0</formula>
    </cfRule>
  </conditionalFormatting>
  <conditionalFormatting sqref="C5:T5 C14:T14 C23:T23">
    <cfRule type="cellIs" dxfId="40844" priority="270" stopIfTrue="1" operator="equal">
      <formula>0</formula>
    </cfRule>
  </conditionalFormatting>
  <conditionalFormatting sqref="C5:T5 C14:T14 C23:T23">
    <cfRule type="cellIs" dxfId="40843" priority="269" stopIfTrue="1" operator="equal">
      <formula>0</formula>
    </cfRule>
  </conditionalFormatting>
  <conditionalFormatting sqref="C5:T5 C14:T14 C23:T23">
    <cfRule type="cellIs" dxfId="40842" priority="268" stopIfTrue="1" operator="equal">
      <formula>0</formula>
    </cfRule>
  </conditionalFormatting>
  <conditionalFormatting sqref="C5:T5 C14:T14 C23:T23">
    <cfRule type="cellIs" dxfId="40841" priority="267" stopIfTrue="1" operator="equal">
      <formula>0</formula>
    </cfRule>
  </conditionalFormatting>
  <conditionalFormatting sqref="C5:T5 C14:T14 C23:T23">
    <cfRule type="cellIs" dxfId="40840" priority="266" stopIfTrue="1" operator="equal">
      <formula>0</formula>
    </cfRule>
  </conditionalFormatting>
  <conditionalFormatting sqref="C5:T5 C14:T14 C23:T23">
    <cfRule type="cellIs" dxfId="40839" priority="265" stopIfTrue="1" operator="equal">
      <formula>0</formula>
    </cfRule>
  </conditionalFormatting>
  <conditionalFormatting sqref="C5:T5 C14:T14 C23:T23">
    <cfRule type="cellIs" dxfId="40838" priority="264" stopIfTrue="1" operator="equal">
      <formula>0</formula>
    </cfRule>
  </conditionalFormatting>
  <conditionalFormatting sqref="C5:T5 C14:T14 C23:T23">
    <cfRule type="cellIs" dxfId="40837" priority="263" stopIfTrue="1" operator="equal">
      <formula>0</formula>
    </cfRule>
  </conditionalFormatting>
  <conditionalFormatting sqref="C5:T5 C14:T14 C23:T23">
    <cfRule type="cellIs" dxfId="40836" priority="262" stopIfTrue="1" operator="equal">
      <formula>0</formula>
    </cfRule>
  </conditionalFormatting>
  <conditionalFormatting sqref="C5:T5 C14:T14 C23:T23">
    <cfRule type="cellIs" dxfId="40835" priority="261" stopIfTrue="1" operator="equal">
      <formula>0</formula>
    </cfRule>
  </conditionalFormatting>
  <conditionalFormatting sqref="C5:T5 C14:T14 C23:T23">
    <cfRule type="cellIs" dxfId="40834" priority="260" stopIfTrue="1" operator="equal">
      <formula>0</formula>
    </cfRule>
  </conditionalFormatting>
  <conditionalFormatting sqref="C5:T25">
    <cfRule type="cellIs" dxfId="40833" priority="259" stopIfTrue="1" operator="equal">
      <formula>0</formula>
    </cfRule>
  </conditionalFormatting>
  <conditionalFormatting sqref="C5:T5 C14:T14 C23:T23">
    <cfRule type="cellIs" dxfId="40832" priority="258" stopIfTrue="1" operator="equal">
      <formula>0</formula>
    </cfRule>
  </conditionalFormatting>
  <conditionalFormatting sqref="C5:T5 C14:T14 C23:T23">
    <cfRule type="cellIs" dxfId="40831" priority="257" stopIfTrue="1" operator="equal">
      <formula>0</formula>
    </cfRule>
  </conditionalFormatting>
  <conditionalFormatting sqref="C5:T5 C14:T14 C23:T23">
    <cfRule type="cellIs" dxfId="40830" priority="256" stopIfTrue="1" operator="equal">
      <formula>0</formula>
    </cfRule>
  </conditionalFormatting>
  <conditionalFormatting sqref="C5:T5 C14:T14 C23:T23">
    <cfRule type="cellIs" dxfId="40829" priority="255" stopIfTrue="1" operator="equal">
      <formula>0</formula>
    </cfRule>
  </conditionalFormatting>
  <conditionalFormatting sqref="C5:T5 C14:T14 C23:T23">
    <cfRule type="cellIs" dxfId="40828" priority="254" stopIfTrue="1" operator="equal">
      <formula>0</formula>
    </cfRule>
  </conditionalFormatting>
  <conditionalFormatting sqref="C5:T5 C14:T14 C23:T23">
    <cfRule type="cellIs" dxfId="40827" priority="253" stopIfTrue="1" operator="equal">
      <formula>0</formula>
    </cfRule>
  </conditionalFormatting>
  <conditionalFormatting sqref="C5:T5 C14:T14 C23:T23">
    <cfRule type="cellIs" dxfId="40826" priority="252" stopIfTrue="1" operator="equal">
      <formula>0</formula>
    </cfRule>
  </conditionalFormatting>
  <conditionalFormatting sqref="C5:T5 C14:T14 C23:T23">
    <cfRule type="cellIs" dxfId="40825" priority="251" stopIfTrue="1" operator="equal">
      <formula>0</formula>
    </cfRule>
  </conditionalFormatting>
  <conditionalFormatting sqref="C5:T5 C14:T14 C23:T23">
    <cfRule type="cellIs" dxfId="40824" priority="250" stopIfTrue="1" operator="equal">
      <formula>0</formula>
    </cfRule>
  </conditionalFormatting>
  <conditionalFormatting sqref="C5:T5 C14:T14 C23:T23">
    <cfRule type="cellIs" dxfId="40823" priority="249" stopIfTrue="1" operator="equal">
      <formula>0</formula>
    </cfRule>
  </conditionalFormatting>
  <conditionalFormatting sqref="C5:T5 C14:T14 C23:T23">
    <cfRule type="cellIs" dxfId="40822" priority="248" stopIfTrue="1" operator="equal">
      <formula>0</formula>
    </cfRule>
  </conditionalFormatting>
  <conditionalFormatting sqref="C5:T5 C14:T14 C23:T23">
    <cfRule type="cellIs" dxfId="40821" priority="247" stopIfTrue="1" operator="equal">
      <formula>0</formula>
    </cfRule>
  </conditionalFormatting>
  <conditionalFormatting sqref="C5:T25">
    <cfRule type="cellIs" dxfId="40820" priority="246" stopIfTrue="1" operator="equal">
      <formula>0</formula>
    </cfRule>
  </conditionalFormatting>
  <conditionalFormatting sqref="C5:T5 C14:T14 C23:T23">
    <cfRule type="cellIs" dxfId="40819" priority="245" stopIfTrue="1" operator="equal">
      <formula>0</formula>
    </cfRule>
  </conditionalFormatting>
  <conditionalFormatting sqref="C5:T5 C14:T14 C23:T23">
    <cfRule type="cellIs" dxfId="40818" priority="244" stopIfTrue="1" operator="equal">
      <formula>0</formula>
    </cfRule>
  </conditionalFormatting>
  <conditionalFormatting sqref="C5:T5 C14:T14 C23:T23">
    <cfRule type="cellIs" dxfId="40817" priority="243" stopIfTrue="1" operator="equal">
      <formula>0</formula>
    </cfRule>
  </conditionalFormatting>
  <conditionalFormatting sqref="C5:T5 C14:T14 C23:T23">
    <cfRule type="cellIs" dxfId="40816" priority="242" stopIfTrue="1" operator="equal">
      <formula>0</formula>
    </cfRule>
  </conditionalFormatting>
  <conditionalFormatting sqref="C5:T5 C14:T14 C23:T23">
    <cfRule type="cellIs" dxfId="40815" priority="241" stopIfTrue="1" operator="equal">
      <formula>0</formula>
    </cfRule>
  </conditionalFormatting>
  <conditionalFormatting sqref="C5:T5 C14:T14 C23:T23">
    <cfRule type="cellIs" dxfId="40814" priority="240" stopIfTrue="1" operator="equal">
      <formula>0</formula>
    </cfRule>
  </conditionalFormatting>
  <conditionalFormatting sqref="C5:T5 C14:T14 C23:T23">
    <cfRule type="cellIs" dxfId="40813" priority="239" stopIfTrue="1" operator="equal">
      <formula>0</formula>
    </cfRule>
  </conditionalFormatting>
  <conditionalFormatting sqref="C5:T5 C14:T14 C23:T23">
    <cfRule type="cellIs" dxfId="40812" priority="238" stopIfTrue="1" operator="equal">
      <formula>0</formula>
    </cfRule>
  </conditionalFormatting>
  <conditionalFormatting sqref="C5:T5 C14:T14 C23:T23">
    <cfRule type="cellIs" dxfId="40811" priority="237" stopIfTrue="1" operator="equal">
      <formula>0</formula>
    </cfRule>
  </conditionalFormatting>
  <conditionalFormatting sqref="C5:T5 C14:T14 C23:T23">
    <cfRule type="cellIs" dxfId="40810" priority="236" stopIfTrue="1" operator="equal">
      <formula>0</formula>
    </cfRule>
  </conditionalFormatting>
  <conditionalFormatting sqref="C5:T5 C14:T14 C23:T23">
    <cfRule type="cellIs" dxfId="40809" priority="235" stopIfTrue="1" operator="equal">
      <formula>0</formula>
    </cfRule>
  </conditionalFormatting>
  <conditionalFormatting sqref="C5:T25">
    <cfRule type="cellIs" dxfId="40808" priority="234" stopIfTrue="1" operator="equal">
      <formula>0</formula>
    </cfRule>
  </conditionalFormatting>
  <conditionalFormatting sqref="C5:T5 C14:T14 C23:T23">
    <cfRule type="cellIs" dxfId="40807" priority="233" stopIfTrue="1" operator="equal">
      <formula>0</formula>
    </cfRule>
  </conditionalFormatting>
  <conditionalFormatting sqref="C5:T5 C14:T14 C23:T23">
    <cfRule type="cellIs" dxfId="40806" priority="232" stopIfTrue="1" operator="equal">
      <formula>0</formula>
    </cfRule>
  </conditionalFormatting>
  <conditionalFormatting sqref="C5:T5 C14:T14 C23:T23">
    <cfRule type="cellIs" dxfId="40805" priority="231" stopIfTrue="1" operator="equal">
      <formula>0</formula>
    </cfRule>
  </conditionalFormatting>
  <conditionalFormatting sqref="C5:T5 C14:T14 C23:T23">
    <cfRule type="cellIs" dxfId="40804" priority="230" stopIfTrue="1" operator="equal">
      <formula>0</formula>
    </cfRule>
  </conditionalFormatting>
  <conditionalFormatting sqref="C5:T5 C14:T14 C23:T23">
    <cfRule type="cellIs" dxfId="40803" priority="229" stopIfTrue="1" operator="equal">
      <formula>0</formula>
    </cfRule>
  </conditionalFormatting>
  <conditionalFormatting sqref="C5:T5 C14:T14 C23:T23">
    <cfRule type="cellIs" dxfId="40802" priority="228" stopIfTrue="1" operator="equal">
      <formula>0</formula>
    </cfRule>
  </conditionalFormatting>
  <conditionalFormatting sqref="C5:T5 C14:T14 C23:T23">
    <cfRule type="cellIs" dxfId="40801" priority="227" stopIfTrue="1" operator="equal">
      <formula>0</formula>
    </cfRule>
  </conditionalFormatting>
  <conditionalFormatting sqref="C5:T5 C14:T14 C23:T23">
    <cfRule type="cellIs" dxfId="40800" priority="226" stopIfTrue="1" operator="equal">
      <formula>0</formula>
    </cfRule>
  </conditionalFormatting>
  <conditionalFormatting sqref="C5:T5 C14:T14 C23:T23">
    <cfRule type="cellIs" dxfId="40799" priority="225" stopIfTrue="1" operator="equal">
      <formula>0</formula>
    </cfRule>
  </conditionalFormatting>
  <conditionalFormatting sqref="C5:T5 C14:T14 C23:T23">
    <cfRule type="cellIs" dxfId="40798" priority="224" stopIfTrue="1" operator="equal">
      <formula>0</formula>
    </cfRule>
  </conditionalFormatting>
  <conditionalFormatting sqref="C5:T5 C14:T14 C23:T23">
    <cfRule type="cellIs" dxfId="40797" priority="223" stopIfTrue="1" operator="equal">
      <formula>0</formula>
    </cfRule>
  </conditionalFormatting>
  <conditionalFormatting sqref="C5:T5 C14:T14 C23:T23">
    <cfRule type="cellIs" dxfId="40796" priority="222" stopIfTrue="1" operator="equal">
      <formula>0</formula>
    </cfRule>
  </conditionalFormatting>
  <conditionalFormatting sqref="C5:T5 C14:T14 C23:T23">
    <cfRule type="cellIs" dxfId="40795" priority="221" stopIfTrue="1" operator="equal">
      <formula>0</formula>
    </cfRule>
  </conditionalFormatting>
  <conditionalFormatting sqref="C5:T5 C14:T14 C23:T23">
    <cfRule type="cellIs" dxfId="40794" priority="220" stopIfTrue="1" operator="equal">
      <formula>0</formula>
    </cfRule>
  </conditionalFormatting>
  <conditionalFormatting sqref="C5:T5 C14:T14 C23:T23">
    <cfRule type="cellIs" dxfId="40793" priority="219" stopIfTrue="1" operator="equal">
      <formula>0</formula>
    </cfRule>
  </conditionalFormatting>
  <conditionalFormatting sqref="C5:T5 C14:T14 C23:T23">
    <cfRule type="cellIs" dxfId="40792" priority="218" stopIfTrue="1" operator="equal">
      <formula>0</formula>
    </cfRule>
  </conditionalFormatting>
  <conditionalFormatting sqref="C5:T5 C14:T14 C23:T23">
    <cfRule type="cellIs" dxfId="40791" priority="217" stopIfTrue="1" operator="equal">
      <formula>0</formula>
    </cfRule>
  </conditionalFormatting>
  <conditionalFormatting sqref="C5:T5 C14:T14 C23:T23 E6:E13 E15:E22 E24:E25 G6:G13 G15:G22 G24:G25 I6:I13 I15:I22 I24:I25 K6:K13 K15:K22 K24:K25 M6:M13 M15:M22 M24:M25 O6:O13 O15:O22 O24:O25 Q6:Q13 Q15:Q22 Q24:Q25 S6:S13 S15:S22 S24:S25">
    <cfRule type="cellIs" dxfId="40790" priority="216" stopIfTrue="1" operator="equal">
      <formula>0</formula>
    </cfRule>
  </conditionalFormatting>
  <conditionalFormatting sqref="C5:T5 C14:T14 C23:T23">
    <cfRule type="cellIs" dxfId="40789" priority="215" stopIfTrue="1" operator="equal">
      <formula>0</formula>
    </cfRule>
  </conditionalFormatting>
  <conditionalFormatting sqref="C5:T5 C14:T14 C23:T23">
    <cfRule type="cellIs" dxfId="40788" priority="214" stopIfTrue="1" operator="equal">
      <formula>0</formula>
    </cfRule>
  </conditionalFormatting>
  <conditionalFormatting sqref="C5:T5 C14:T14 C23:T23">
    <cfRule type="cellIs" dxfId="40787" priority="213" stopIfTrue="1" operator="equal">
      <formula>0</formula>
    </cfRule>
  </conditionalFormatting>
  <conditionalFormatting sqref="C5:T5 C14:T14 C23:T23">
    <cfRule type="cellIs" dxfId="40786" priority="212" stopIfTrue="1" operator="equal">
      <formula>0</formula>
    </cfRule>
  </conditionalFormatting>
  <conditionalFormatting sqref="C5:T5 C14:T14 C23:T23">
    <cfRule type="cellIs" dxfId="40785" priority="211" stopIfTrue="1" operator="equal">
      <formula>0</formula>
    </cfRule>
  </conditionalFormatting>
  <conditionalFormatting sqref="C5:T5 C14:T14 C23:T23">
    <cfRule type="cellIs" dxfId="40784" priority="210" stopIfTrue="1" operator="equal">
      <formula>0</formula>
    </cfRule>
  </conditionalFormatting>
  <conditionalFormatting sqref="C5:T5 C14:T14 C23:T23">
    <cfRule type="cellIs" dxfId="40783" priority="209" stopIfTrue="1" operator="equal">
      <formula>0</formula>
    </cfRule>
  </conditionalFormatting>
  <conditionalFormatting sqref="C5:T5 C14:T14 C23:T23">
    <cfRule type="cellIs" dxfId="40782" priority="208" stopIfTrue="1" operator="equal">
      <formula>0</formula>
    </cfRule>
  </conditionalFormatting>
  <conditionalFormatting sqref="C5:T5 C14:T14 C23:T23">
    <cfRule type="cellIs" dxfId="40781" priority="207" stopIfTrue="1" operator="equal">
      <formula>0</formula>
    </cfRule>
  </conditionalFormatting>
  <conditionalFormatting sqref="C6:C25">
    <cfRule type="cellIs" dxfId="40780" priority="206" stopIfTrue="1" operator="equal">
      <formula>0</formula>
    </cfRule>
  </conditionalFormatting>
  <conditionalFormatting sqref="E6:E25 G6:G25 I6:I25 K6:K25 M6:M25 O6:O25 Q6:Q25 S6:S25">
    <cfRule type="cellIs" dxfId="40779" priority="205" stopIfTrue="1" operator="equal">
      <formula>0</formula>
    </cfRule>
  </conditionalFormatting>
  <conditionalFormatting sqref="C5:T25">
    <cfRule type="cellIs" dxfId="40778" priority="204" stopIfTrue="1" operator="equal">
      <formula>0</formula>
    </cfRule>
  </conditionalFormatting>
  <conditionalFormatting sqref="C5:T5 C14:T14 C23:T23">
    <cfRule type="cellIs" dxfId="40777" priority="203" stopIfTrue="1" operator="equal">
      <formula>0</formula>
    </cfRule>
  </conditionalFormatting>
  <conditionalFormatting sqref="C5:T5 C14:T14 C23:T23">
    <cfRule type="cellIs" dxfId="40776" priority="202" stopIfTrue="1" operator="equal">
      <formula>0</formula>
    </cfRule>
  </conditionalFormatting>
  <conditionalFormatting sqref="C6:T25">
    <cfRule type="cellIs" dxfId="40775" priority="201" stopIfTrue="1" operator="equal">
      <formula>0</formula>
    </cfRule>
  </conditionalFormatting>
  <conditionalFormatting sqref="C5:T5 C14:T14 C23:T23">
    <cfRule type="cellIs" dxfId="40774" priority="200" stopIfTrue="1" operator="equal">
      <formula>0</formula>
    </cfRule>
  </conditionalFormatting>
  <conditionalFormatting sqref="C5:T5 C14:T14 C23:T23">
    <cfRule type="cellIs" dxfId="40773" priority="199" stopIfTrue="1" operator="equal">
      <formula>0</formula>
    </cfRule>
  </conditionalFormatting>
  <conditionalFormatting sqref="C5:T5 C14:T14 C23:T23">
    <cfRule type="cellIs" dxfId="40772" priority="198" stopIfTrue="1" operator="equal">
      <formula>0</formula>
    </cfRule>
  </conditionalFormatting>
  <conditionalFormatting sqref="C13:T13 C22:T22">
    <cfRule type="cellIs" dxfId="40771" priority="197" stopIfTrue="1" operator="equal">
      <formula>0</formula>
    </cfRule>
  </conditionalFormatting>
  <conditionalFormatting sqref="C13:T13 C22:T22">
    <cfRule type="cellIs" dxfId="40770" priority="196" stopIfTrue="1" operator="equal">
      <formula>0</formula>
    </cfRule>
  </conditionalFormatting>
  <conditionalFormatting sqref="C13:T13 C22:T22">
    <cfRule type="cellIs" dxfId="40769" priority="195" stopIfTrue="1" operator="equal">
      <formula>0</formula>
    </cfRule>
  </conditionalFormatting>
  <conditionalFormatting sqref="C13:T13 C22:T22">
    <cfRule type="cellIs" dxfId="40768" priority="194" stopIfTrue="1" operator="equal">
      <formula>0</formula>
    </cfRule>
  </conditionalFormatting>
  <conditionalFormatting sqref="C13:T13 C22:T22">
    <cfRule type="cellIs" dxfId="40767" priority="193" stopIfTrue="1" operator="equal">
      <formula>0</formula>
    </cfRule>
  </conditionalFormatting>
  <conditionalFormatting sqref="C13:T13 C22:T22">
    <cfRule type="cellIs" dxfId="40766" priority="192" stopIfTrue="1" operator="equal">
      <formula>0</formula>
    </cfRule>
  </conditionalFormatting>
  <conditionalFormatting sqref="C13:T13 C22:T22">
    <cfRule type="cellIs" dxfId="40765" priority="191" stopIfTrue="1" operator="equal">
      <formula>0</formula>
    </cfRule>
  </conditionalFormatting>
  <conditionalFormatting sqref="C13:T13 C22:T22">
    <cfRule type="cellIs" dxfId="40764" priority="190" stopIfTrue="1" operator="equal">
      <formula>0</formula>
    </cfRule>
  </conditionalFormatting>
  <conditionalFormatting sqref="C13:T13 C22:T22">
    <cfRule type="cellIs" dxfId="40763" priority="189" stopIfTrue="1" operator="equal">
      <formula>0</formula>
    </cfRule>
  </conditionalFormatting>
  <conditionalFormatting sqref="E13 E22 G13 G22 I13 I22 K13 K22 M13 M22 O13 O22 Q13 Q22 S13 S22">
    <cfRule type="cellIs" dxfId="40762" priority="188" stopIfTrue="1" operator="equal">
      <formula>0</formula>
    </cfRule>
  </conditionalFormatting>
  <conditionalFormatting sqref="C13 C22">
    <cfRule type="cellIs" dxfId="40761" priority="187" stopIfTrue="1" operator="equal">
      <formula>0</formula>
    </cfRule>
  </conditionalFormatting>
  <conditionalFormatting sqref="E13 E22 G13 G22 I13 I22 K13 K22 M13 M22 O13 O22 Q13 Q22 S13 S22">
    <cfRule type="cellIs" dxfId="40760" priority="186" stopIfTrue="1" operator="equal">
      <formula>0</formula>
    </cfRule>
  </conditionalFormatting>
  <conditionalFormatting sqref="C13:T13 C22:T22">
    <cfRule type="cellIs" dxfId="40759" priority="185" stopIfTrue="1" operator="equal">
      <formula>0</formula>
    </cfRule>
  </conditionalFormatting>
  <conditionalFormatting sqref="C13:T13 C22:T22">
    <cfRule type="cellIs" dxfId="40758" priority="184" stopIfTrue="1" operator="equal">
      <formula>0</formula>
    </cfRule>
  </conditionalFormatting>
  <conditionalFormatting sqref="C13:T13 C22:T22">
    <cfRule type="cellIs" dxfId="40757" priority="183" stopIfTrue="1" operator="equal">
      <formula>0</formula>
    </cfRule>
  </conditionalFormatting>
  <conditionalFormatting sqref="C13:T13 C22:T22">
    <cfRule type="cellIs" dxfId="40756" priority="182" stopIfTrue="1" operator="equal">
      <formula>0</formula>
    </cfRule>
  </conditionalFormatting>
  <conditionalFormatting sqref="C13:T13 C22:T22">
    <cfRule type="cellIs" dxfId="40755" priority="181" stopIfTrue="1" operator="equal">
      <formula>0</formula>
    </cfRule>
  </conditionalFormatting>
  <conditionalFormatting sqref="C13:T13 C22:T22">
    <cfRule type="cellIs" dxfId="40754" priority="180" stopIfTrue="1" operator="equal">
      <formula>0</formula>
    </cfRule>
  </conditionalFormatting>
  <conditionalFormatting sqref="C13:T13 C22:T22">
    <cfRule type="cellIs" dxfId="40753" priority="179" stopIfTrue="1" operator="equal">
      <formula>0</formula>
    </cfRule>
  </conditionalFormatting>
  <conditionalFormatting sqref="C13:T13 C22:T22">
    <cfRule type="cellIs" dxfId="40752" priority="178" stopIfTrue="1" operator="equal">
      <formula>0</formula>
    </cfRule>
  </conditionalFormatting>
  <conditionalFormatting sqref="C13:T13 C22:T22">
    <cfRule type="cellIs" dxfId="40751" priority="177" stopIfTrue="1" operator="equal">
      <formula>0</formula>
    </cfRule>
  </conditionalFormatting>
  <conditionalFormatting sqref="C13:T13 C22:T22">
    <cfRule type="cellIs" dxfId="40750" priority="176" stopIfTrue="1" operator="equal">
      <formula>0</formula>
    </cfRule>
  </conditionalFormatting>
  <conditionalFormatting sqref="E13 E22 G13 G22 I13 I22 K13 K22 M13 M22 O13 O22 Q13 Q22 S13 S22">
    <cfRule type="cellIs" dxfId="40749" priority="175" stopIfTrue="1" operator="equal">
      <formula>0</formula>
    </cfRule>
  </conditionalFormatting>
  <conditionalFormatting sqref="C13 C22">
    <cfRule type="cellIs" dxfId="40748" priority="174" stopIfTrue="1" operator="equal">
      <formula>0</formula>
    </cfRule>
  </conditionalFormatting>
  <conditionalFormatting sqref="E13 E22 G13 G22 I13 I22 K13 K22 M13 M22 O13 O22 Q13 Q22 S13 S22">
    <cfRule type="cellIs" dxfId="40747" priority="173" stopIfTrue="1" operator="equal">
      <formula>0</formula>
    </cfRule>
  </conditionalFormatting>
  <conditionalFormatting sqref="C13:T13 C22:T22">
    <cfRule type="cellIs" dxfId="40746" priority="172" stopIfTrue="1" operator="equal">
      <formula>0</formula>
    </cfRule>
  </conditionalFormatting>
  <conditionalFormatting sqref="C13:T13 C22:T22">
    <cfRule type="cellIs" dxfId="40745" priority="171" stopIfTrue="1" operator="equal">
      <formula>0</formula>
    </cfRule>
  </conditionalFormatting>
  <conditionalFormatting sqref="C13:T13 C22:T22">
    <cfRule type="cellIs" dxfId="40744" priority="170" stopIfTrue="1" operator="equal">
      <formula>0</formula>
    </cfRule>
  </conditionalFormatting>
  <conditionalFormatting sqref="C13:T13 C22:T22">
    <cfRule type="cellIs" dxfId="40743" priority="169" stopIfTrue="1" operator="equal">
      <formula>0</formula>
    </cfRule>
  </conditionalFormatting>
  <conditionalFormatting sqref="C13:T13 C22:T22">
    <cfRule type="cellIs" dxfId="40742" priority="168" stopIfTrue="1" operator="equal">
      <formula>0</formula>
    </cfRule>
  </conditionalFormatting>
  <conditionalFormatting sqref="C13:T13 C22:T22">
    <cfRule type="cellIs" dxfId="40741" priority="167" stopIfTrue="1" operator="equal">
      <formula>0</formula>
    </cfRule>
  </conditionalFormatting>
  <conditionalFormatting sqref="C13:T13 C22:T22">
    <cfRule type="cellIs" dxfId="40740" priority="166" stopIfTrue="1" operator="equal">
      <formula>0</formula>
    </cfRule>
  </conditionalFormatting>
  <conditionalFormatting sqref="C13:T13 C22:T22">
    <cfRule type="cellIs" dxfId="40739" priority="165" stopIfTrue="1" operator="equal">
      <formula>0</formula>
    </cfRule>
  </conditionalFormatting>
  <conditionalFormatting sqref="C13:T13 C22:T22">
    <cfRule type="cellIs" dxfId="40738" priority="164" stopIfTrue="1" operator="equal">
      <formula>0</formula>
    </cfRule>
  </conditionalFormatting>
  <conditionalFormatting sqref="E13 E22 G13 G22 I13 I22 K13 K22 M13 M22 O13 O22 Q13 Q22 S13 S22">
    <cfRule type="cellIs" dxfId="40737" priority="163" stopIfTrue="1" operator="equal">
      <formula>0</formula>
    </cfRule>
  </conditionalFormatting>
  <conditionalFormatting sqref="C13 C22">
    <cfRule type="cellIs" dxfId="40736" priority="162" stopIfTrue="1" operator="equal">
      <formula>0</formula>
    </cfRule>
  </conditionalFormatting>
  <conditionalFormatting sqref="E13 E22 G13 G22 I13 I22 K13 K22 M13 M22 O13 O22 Q13 Q22 S13 S22">
    <cfRule type="cellIs" dxfId="40735" priority="161" stopIfTrue="1" operator="equal">
      <formula>0</formula>
    </cfRule>
  </conditionalFormatting>
  <conditionalFormatting sqref="C13:T13 C22:T22">
    <cfRule type="cellIs" dxfId="40734" priority="160" stopIfTrue="1" operator="equal">
      <formula>0</formula>
    </cfRule>
  </conditionalFormatting>
  <conditionalFormatting sqref="C13:T13 C22:T22">
    <cfRule type="cellIs" dxfId="40733" priority="159" stopIfTrue="1" operator="equal">
      <formula>0</formula>
    </cfRule>
  </conditionalFormatting>
  <conditionalFormatting sqref="C13:T13 C22:T22">
    <cfRule type="cellIs" dxfId="40732" priority="158" stopIfTrue="1" operator="equal">
      <formula>0</formula>
    </cfRule>
  </conditionalFormatting>
  <conditionalFormatting sqref="C13:T13 C22:T22">
    <cfRule type="cellIs" dxfId="40731" priority="157" stopIfTrue="1" operator="equal">
      <formula>0</formula>
    </cfRule>
  </conditionalFormatting>
  <conditionalFormatting sqref="C13:T13 C22:T22">
    <cfRule type="cellIs" dxfId="40730" priority="156" stopIfTrue="1" operator="equal">
      <formula>0</formula>
    </cfRule>
  </conditionalFormatting>
  <conditionalFormatting sqref="C13:T13 C22:T22">
    <cfRule type="cellIs" dxfId="40729" priority="155" stopIfTrue="1" operator="equal">
      <formula>0</formula>
    </cfRule>
  </conditionalFormatting>
  <conditionalFormatting sqref="C13:T13 C22:T22">
    <cfRule type="cellIs" dxfId="40728" priority="154" stopIfTrue="1" operator="equal">
      <formula>0</formula>
    </cfRule>
  </conditionalFormatting>
  <conditionalFormatting sqref="C13:T13 C22:T22">
    <cfRule type="cellIs" dxfId="40727" priority="153" stopIfTrue="1" operator="equal">
      <formula>0</formula>
    </cfRule>
  </conditionalFormatting>
  <conditionalFormatting sqref="E13 E22 G13 G22 I13 I22 K13 K22 M13 M22 O13 O22 Q13 Q22 S13 S22">
    <cfRule type="cellIs" dxfId="40726" priority="152" stopIfTrue="1" operator="equal">
      <formula>0</formula>
    </cfRule>
  </conditionalFormatting>
  <conditionalFormatting sqref="C13 C22">
    <cfRule type="cellIs" dxfId="40725" priority="151" stopIfTrue="1" operator="equal">
      <formula>0</formula>
    </cfRule>
  </conditionalFormatting>
  <conditionalFormatting sqref="E13 E22 G13 G22 I13 I22 K13 K22 M13 M22 O13 O22 Q13 Q22 S13 S22">
    <cfRule type="cellIs" dxfId="40724" priority="150" stopIfTrue="1" operator="equal">
      <formula>0</formula>
    </cfRule>
  </conditionalFormatting>
  <conditionalFormatting sqref="C13:T13 C22:T22">
    <cfRule type="cellIs" dxfId="40723" priority="149" stopIfTrue="1" operator="equal">
      <formula>0</formula>
    </cfRule>
  </conditionalFormatting>
  <conditionalFormatting sqref="C13:T13 C22:T22">
    <cfRule type="cellIs" dxfId="40722" priority="148" stopIfTrue="1" operator="equal">
      <formula>0</formula>
    </cfRule>
  </conditionalFormatting>
  <conditionalFormatting sqref="C13:T13 C22:T22">
    <cfRule type="cellIs" dxfId="40721" priority="147" stopIfTrue="1" operator="equal">
      <formula>0</formula>
    </cfRule>
  </conditionalFormatting>
  <conditionalFormatting sqref="C13:T13 C22:T22">
    <cfRule type="cellIs" dxfId="40720" priority="146" stopIfTrue="1" operator="equal">
      <formula>0</formula>
    </cfRule>
  </conditionalFormatting>
  <conditionalFormatting sqref="C13:T13 C22:T22">
    <cfRule type="cellIs" dxfId="40719" priority="145" stopIfTrue="1" operator="equal">
      <formula>0</formula>
    </cfRule>
  </conditionalFormatting>
  <conditionalFormatting sqref="C13:T13 C22:T22">
    <cfRule type="cellIs" dxfId="40718" priority="144" stopIfTrue="1" operator="equal">
      <formula>0</formula>
    </cfRule>
  </conditionalFormatting>
  <conditionalFormatting sqref="E13 E22 G13 G22 I13 I22 K13 K22 M13 M22 O13 O22 Q13 Q22 S13 S22">
    <cfRule type="cellIs" dxfId="40717" priority="143" stopIfTrue="1" operator="equal">
      <formula>0</formula>
    </cfRule>
  </conditionalFormatting>
  <conditionalFormatting sqref="C13 C22">
    <cfRule type="cellIs" dxfId="40716" priority="142" stopIfTrue="1" operator="equal">
      <formula>0</formula>
    </cfRule>
  </conditionalFormatting>
  <conditionalFormatting sqref="E13 E22 G13 G22 I13 I22 K13 K22 M13 M22 O13 O22 Q13 Q22 S13 S22">
    <cfRule type="cellIs" dxfId="40715" priority="141" stopIfTrue="1" operator="equal">
      <formula>0</formula>
    </cfRule>
  </conditionalFormatting>
  <conditionalFormatting sqref="C13:T13 C22:T22">
    <cfRule type="cellIs" dxfId="40714" priority="140" stopIfTrue="1" operator="equal">
      <formula>0</formula>
    </cfRule>
  </conditionalFormatting>
  <conditionalFormatting sqref="C13:T13 C22:T22">
    <cfRule type="cellIs" dxfId="40713" priority="139" stopIfTrue="1" operator="equal">
      <formula>0</formula>
    </cfRule>
  </conditionalFormatting>
  <conditionalFormatting sqref="C13:T13 C22:T22">
    <cfRule type="cellIs" dxfId="40712" priority="138" stopIfTrue="1" operator="equal">
      <formula>0</formula>
    </cfRule>
  </conditionalFormatting>
  <conditionalFormatting sqref="C13:T13 C22:T22">
    <cfRule type="cellIs" dxfId="40711" priority="137" stopIfTrue="1" operator="equal">
      <formula>0</formula>
    </cfRule>
  </conditionalFormatting>
  <conditionalFormatting sqref="C13:T13 C22:T22">
    <cfRule type="cellIs" dxfId="40710" priority="136" stopIfTrue="1" operator="equal">
      <formula>0</formula>
    </cfRule>
  </conditionalFormatting>
  <conditionalFormatting sqref="E13 E22 G13 G22 I13 I22 K13 K22 M13 M22 O13 O22 Q13 Q22 S13 S22">
    <cfRule type="cellIs" dxfId="40709" priority="135" stopIfTrue="1" operator="equal">
      <formula>0</formula>
    </cfRule>
  </conditionalFormatting>
  <conditionalFormatting sqref="C13 C22">
    <cfRule type="cellIs" dxfId="40708" priority="134" stopIfTrue="1" operator="equal">
      <formula>0</formula>
    </cfRule>
  </conditionalFormatting>
  <conditionalFormatting sqref="E13 E22 G13 G22 I13 I22 K13 K22 M13 M22 O13 O22 Q13 Q22 S13 S22">
    <cfRule type="cellIs" dxfId="40707" priority="133" stopIfTrue="1" operator="equal">
      <formula>0</formula>
    </cfRule>
  </conditionalFormatting>
  <conditionalFormatting sqref="C13:T13 C22:T22">
    <cfRule type="cellIs" dxfId="40706" priority="132" stopIfTrue="1" operator="equal">
      <formula>0</formula>
    </cfRule>
  </conditionalFormatting>
  <conditionalFormatting sqref="C13:T13 C22:T22">
    <cfRule type="cellIs" dxfId="40705" priority="131" stopIfTrue="1" operator="equal">
      <formula>0</formula>
    </cfRule>
  </conditionalFormatting>
  <conditionalFormatting sqref="C13:T13 C22:T22">
    <cfRule type="cellIs" dxfId="40704" priority="130" stopIfTrue="1" operator="equal">
      <formula>0</formula>
    </cfRule>
  </conditionalFormatting>
  <conditionalFormatting sqref="C13:T13 C22:T22">
    <cfRule type="cellIs" dxfId="40703" priority="129" stopIfTrue="1" operator="equal">
      <formula>0</formula>
    </cfRule>
  </conditionalFormatting>
  <conditionalFormatting sqref="E13 E22 G13 G22 I13 I22 K13 K22 M13 M22 O13 O22 Q13 Q22 S13 S22">
    <cfRule type="cellIs" dxfId="40702" priority="128" stopIfTrue="1" operator="equal">
      <formula>0</formula>
    </cfRule>
  </conditionalFormatting>
  <conditionalFormatting sqref="C13 C22">
    <cfRule type="cellIs" dxfId="40701" priority="127" stopIfTrue="1" operator="equal">
      <formula>0</formula>
    </cfRule>
  </conditionalFormatting>
  <conditionalFormatting sqref="E13 E22 G13 G22 I13 I22 K13 K22 M13 M22 O13 O22 Q13 Q22 S13 S22">
    <cfRule type="cellIs" dxfId="40700" priority="126" stopIfTrue="1" operator="equal">
      <formula>0</formula>
    </cfRule>
  </conditionalFormatting>
  <conditionalFormatting sqref="C13:T13 C22:T22">
    <cfRule type="cellIs" dxfId="40699" priority="125" stopIfTrue="1" operator="equal">
      <formula>0</formula>
    </cfRule>
  </conditionalFormatting>
  <conditionalFormatting sqref="C13:T13 C22:T22">
    <cfRule type="cellIs" dxfId="40698" priority="124" stopIfTrue="1" operator="equal">
      <formula>0</formula>
    </cfRule>
  </conditionalFormatting>
  <conditionalFormatting sqref="C13:T13 C22:T22">
    <cfRule type="cellIs" dxfId="40697" priority="123" stopIfTrue="1" operator="equal">
      <formula>0</formula>
    </cfRule>
  </conditionalFormatting>
  <conditionalFormatting sqref="E13 E22 G13 G22 I13 I22 K13 K22 M13 M22 O13 O22 Q13 Q22 S13 S22">
    <cfRule type="cellIs" dxfId="40696" priority="122" stopIfTrue="1" operator="equal">
      <formula>0</formula>
    </cfRule>
  </conditionalFormatting>
  <conditionalFormatting sqref="C13 C22">
    <cfRule type="cellIs" dxfId="40695" priority="121" stopIfTrue="1" operator="equal">
      <formula>0</formula>
    </cfRule>
  </conditionalFormatting>
  <conditionalFormatting sqref="E13 E22 G13 G22 I13 I22 K13 K22 M13 M22 O13 O22 Q13 Q22 S13 S22">
    <cfRule type="cellIs" dxfId="40694" priority="120" stopIfTrue="1" operator="equal">
      <formula>0</formula>
    </cfRule>
  </conditionalFormatting>
  <conditionalFormatting sqref="C13:T13 C22:T22">
    <cfRule type="cellIs" dxfId="40693" priority="119" stopIfTrue="1" operator="equal">
      <formula>0</formula>
    </cfRule>
  </conditionalFormatting>
  <conditionalFormatting sqref="C13:T13 C22:T22">
    <cfRule type="cellIs" dxfId="40692" priority="118" stopIfTrue="1" operator="equal">
      <formula>0</formula>
    </cfRule>
  </conditionalFormatting>
  <conditionalFormatting sqref="E13 E22 G13 G22 I13 I22 K13 K22 M13 M22 O13 O22 Q13 Q22 S13 S22">
    <cfRule type="cellIs" dxfId="40691" priority="117" stopIfTrue="1" operator="equal">
      <formula>0</formula>
    </cfRule>
  </conditionalFormatting>
  <conditionalFormatting sqref="C13 C22">
    <cfRule type="cellIs" dxfId="40690" priority="116" stopIfTrue="1" operator="equal">
      <formula>0</formula>
    </cfRule>
  </conditionalFormatting>
  <conditionalFormatting sqref="E13 E22 G13 G22 I13 I22 K13 K22 M13 M22 O13 O22 Q13 Q22 S13 S22">
    <cfRule type="cellIs" dxfId="40689" priority="115" stopIfTrue="1" operator="equal">
      <formula>0</formula>
    </cfRule>
  </conditionalFormatting>
  <conditionalFormatting sqref="C13:T13 C22:T22">
    <cfRule type="cellIs" dxfId="40688" priority="114" stopIfTrue="1" operator="equal">
      <formula>0</formula>
    </cfRule>
  </conditionalFormatting>
  <conditionalFormatting sqref="C13:T13 C22:T22">
    <cfRule type="cellIs" dxfId="40687" priority="113" stopIfTrue="1" operator="equal">
      <formula>0</formula>
    </cfRule>
  </conditionalFormatting>
  <conditionalFormatting sqref="C13:T13 C22:T22">
    <cfRule type="cellIs" dxfId="40686" priority="112" stopIfTrue="1" operator="equal">
      <formula>0</formula>
    </cfRule>
  </conditionalFormatting>
  <conditionalFormatting sqref="C13:T13 C22:T22">
    <cfRule type="cellIs" dxfId="40685" priority="111" stopIfTrue="1" operator="equal">
      <formula>0</formula>
    </cfRule>
  </conditionalFormatting>
  <conditionalFormatting sqref="C13:T13 C22:T22">
    <cfRule type="cellIs" dxfId="40684" priority="110" stopIfTrue="1" operator="equal">
      <formula>0</formula>
    </cfRule>
  </conditionalFormatting>
  <conditionalFormatting sqref="C13:T13 C22:T22">
    <cfRule type="cellIs" dxfId="40683" priority="109" stopIfTrue="1" operator="equal">
      <formula>0</formula>
    </cfRule>
  </conditionalFormatting>
  <conditionalFormatting sqref="C13:T13 C22:T22">
    <cfRule type="cellIs" dxfId="40682" priority="108" stopIfTrue="1" operator="equal">
      <formula>0</formula>
    </cfRule>
  </conditionalFormatting>
  <conditionalFormatting sqref="C13:T13 C22:T22">
    <cfRule type="cellIs" dxfId="40681" priority="107" stopIfTrue="1" operator="equal">
      <formula>0</formula>
    </cfRule>
  </conditionalFormatting>
  <conditionalFormatting sqref="C25:T25">
    <cfRule type="cellIs" dxfId="40680" priority="106" stopIfTrue="1" operator="equal">
      <formula>0</formula>
    </cfRule>
  </conditionalFormatting>
  <conditionalFormatting sqref="C25:T25">
    <cfRule type="cellIs" dxfId="40679" priority="105" stopIfTrue="1" operator="equal">
      <formula>0</formula>
    </cfRule>
  </conditionalFormatting>
  <conditionalFormatting sqref="C25:T25">
    <cfRule type="cellIs" dxfId="40678" priority="104" stopIfTrue="1" operator="equal">
      <formula>0</formula>
    </cfRule>
  </conditionalFormatting>
  <conditionalFormatting sqref="C25:T25">
    <cfRule type="cellIs" dxfId="40677" priority="103" stopIfTrue="1" operator="equal">
      <formula>0</formula>
    </cfRule>
  </conditionalFormatting>
  <conditionalFormatting sqref="C25:T25">
    <cfRule type="cellIs" dxfId="40676" priority="102" stopIfTrue="1" operator="equal">
      <formula>0</formula>
    </cfRule>
  </conditionalFormatting>
  <conditionalFormatting sqref="C25:T25">
    <cfRule type="cellIs" dxfId="40675" priority="101" stopIfTrue="1" operator="equal">
      <formula>0</formula>
    </cfRule>
  </conditionalFormatting>
  <conditionalFormatting sqref="C25:T25">
    <cfRule type="cellIs" dxfId="40674" priority="100" stopIfTrue="1" operator="equal">
      <formula>0</formula>
    </cfRule>
  </conditionalFormatting>
  <conditionalFormatting sqref="C25:T25">
    <cfRule type="cellIs" dxfId="40673" priority="99" stopIfTrue="1" operator="equal">
      <formula>0</formula>
    </cfRule>
  </conditionalFormatting>
  <conditionalFormatting sqref="C25:T25">
    <cfRule type="cellIs" dxfId="40672" priority="98" stopIfTrue="1" operator="equal">
      <formula>0</formula>
    </cfRule>
  </conditionalFormatting>
  <conditionalFormatting sqref="C25:T25">
    <cfRule type="cellIs" dxfId="40671" priority="97" stopIfTrue="1" operator="equal">
      <formula>0</formula>
    </cfRule>
  </conditionalFormatting>
  <conditionalFormatting sqref="E25 G25 I25 K25 M25 O25 Q25 S25">
    <cfRule type="cellIs" dxfId="40670" priority="96" stopIfTrue="1" operator="equal">
      <formula>0</formula>
    </cfRule>
  </conditionalFormatting>
  <conditionalFormatting sqref="C25">
    <cfRule type="cellIs" dxfId="40669" priority="95" stopIfTrue="1" operator="equal">
      <formula>0</formula>
    </cfRule>
  </conditionalFormatting>
  <conditionalFormatting sqref="E25 G25 I25 K25 M25 O25 Q25 S25">
    <cfRule type="cellIs" dxfId="40668" priority="94" stopIfTrue="1" operator="equal">
      <formula>0</formula>
    </cfRule>
  </conditionalFormatting>
  <conditionalFormatting sqref="C25:T25">
    <cfRule type="cellIs" dxfId="40667" priority="93" stopIfTrue="1" operator="equal">
      <formula>0</formula>
    </cfRule>
  </conditionalFormatting>
  <conditionalFormatting sqref="C25:T25">
    <cfRule type="cellIs" dxfId="40666" priority="92" stopIfTrue="1" operator="equal">
      <formula>0</formula>
    </cfRule>
  </conditionalFormatting>
  <conditionalFormatting sqref="C25:T25">
    <cfRule type="cellIs" dxfId="40665" priority="91" stopIfTrue="1" operator="equal">
      <formula>0</formula>
    </cfRule>
  </conditionalFormatting>
  <conditionalFormatting sqref="C25:T25">
    <cfRule type="cellIs" dxfId="40664" priority="90" stopIfTrue="1" operator="equal">
      <formula>0</formula>
    </cfRule>
  </conditionalFormatting>
  <conditionalFormatting sqref="C25:T25">
    <cfRule type="cellIs" dxfId="40663" priority="89" stopIfTrue="1" operator="equal">
      <formula>0</formula>
    </cfRule>
  </conditionalFormatting>
  <conditionalFormatting sqref="C25:T25">
    <cfRule type="cellIs" dxfId="40662" priority="88" stopIfTrue="1" operator="equal">
      <formula>0</formula>
    </cfRule>
  </conditionalFormatting>
  <conditionalFormatting sqref="C25:T25">
    <cfRule type="cellIs" dxfId="40661" priority="87" stopIfTrue="1" operator="equal">
      <formula>0</formula>
    </cfRule>
  </conditionalFormatting>
  <conditionalFormatting sqref="C25:T25">
    <cfRule type="cellIs" dxfId="40660" priority="86" stopIfTrue="1" operator="equal">
      <formula>0</formula>
    </cfRule>
  </conditionalFormatting>
  <conditionalFormatting sqref="C25:T25">
    <cfRule type="cellIs" dxfId="40659" priority="85" stopIfTrue="1" operator="equal">
      <formula>0</formula>
    </cfRule>
  </conditionalFormatting>
  <conditionalFormatting sqref="C25:T25">
    <cfRule type="cellIs" dxfId="40658" priority="84" stopIfTrue="1" operator="equal">
      <formula>0</formula>
    </cfRule>
  </conditionalFormatting>
  <conditionalFormatting sqref="C25:T25">
    <cfRule type="cellIs" dxfId="40657" priority="83" stopIfTrue="1" operator="equal">
      <formula>0</formula>
    </cfRule>
  </conditionalFormatting>
  <conditionalFormatting sqref="E25 G25 I25 K25 M25 O25 Q25 S25">
    <cfRule type="cellIs" dxfId="40656" priority="82" stopIfTrue="1" operator="equal">
      <formula>0</formula>
    </cfRule>
  </conditionalFormatting>
  <conditionalFormatting sqref="C25">
    <cfRule type="cellIs" dxfId="40655" priority="81" stopIfTrue="1" operator="equal">
      <formula>0</formula>
    </cfRule>
  </conditionalFormatting>
  <conditionalFormatting sqref="E25 G25 I25 K25 M25 O25 Q25 S25">
    <cfRule type="cellIs" dxfId="40654" priority="80" stopIfTrue="1" operator="equal">
      <formula>0</formula>
    </cfRule>
  </conditionalFormatting>
  <conditionalFormatting sqref="C25:T25">
    <cfRule type="cellIs" dxfId="40653" priority="79" stopIfTrue="1" operator="equal">
      <formula>0</formula>
    </cfRule>
  </conditionalFormatting>
  <conditionalFormatting sqref="C25:T25">
    <cfRule type="cellIs" dxfId="40652" priority="78" stopIfTrue="1" operator="equal">
      <formula>0</formula>
    </cfRule>
  </conditionalFormatting>
  <conditionalFormatting sqref="C25:T25">
    <cfRule type="cellIs" dxfId="40651" priority="77" stopIfTrue="1" operator="equal">
      <formula>0</formula>
    </cfRule>
  </conditionalFormatting>
  <conditionalFormatting sqref="C25:T25">
    <cfRule type="cellIs" dxfId="40650" priority="76" stopIfTrue="1" operator="equal">
      <formula>0</formula>
    </cfRule>
  </conditionalFormatting>
  <conditionalFormatting sqref="C25:T25">
    <cfRule type="cellIs" dxfId="40649" priority="75" stopIfTrue="1" operator="equal">
      <formula>0</formula>
    </cfRule>
  </conditionalFormatting>
  <conditionalFormatting sqref="C25:T25">
    <cfRule type="cellIs" dxfId="40648" priority="74" stopIfTrue="1" operator="equal">
      <formula>0</formula>
    </cfRule>
  </conditionalFormatting>
  <conditionalFormatting sqref="C25:T25">
    <cfRule type="cellIs" dxfId="40647" priority="73" stopIfTrue="1" operator="equal">
      <formula>0</formula>
    </cfRule>
  </conditionalFormatting>
  <conditionalFormatting sqref="C25:T25">
    <cfRule type="cellIs" dxfId="40646" priority="72" stopIfTrue="1" operator="equal">
      <formula>0</formula>
    </cfRule>
  </conditionalFormatting>
  <conditionalFormatting sqref="C25:T25">
    <cfRule type="cellIs" dxfId="40645" priority="71" stopIfTrue="1" operator="equal">
      <formula>0</formula>
    </cfRule>
  </conditionalFormatting>
  <conditionalFormatting sqref="C25:T25">
    <cfRule type="cellIs" dxfId="40644" priority="70" stopIfTrue="1" operator="equal">
      <formula>0</formula>
    </cfRule>
  </conditionalFormatting>
  <conditionalFormatting sqref="E25 G25 I25 K25 M25 O25 Q25 S25">
    <cfRule type="cellIs" dxfId="40643" priority="69" stopIfTrue="1" operator="equal">
      <formula>0</formula>
    </cfRule>
  </conditionalFormatting>
  <conditionalFormatting sqref="C25">
    <cfRule type="cellIs" dxfId="40642" priority="68" stopIfTrue="1" operator="equal">
      <formula>0</formula>
    </cfRule>
  </conditionalFormatting>
  <conditionalFormatting sqref="E25 G25 I25 K25 M25 O25 Q25 S25">
    <cfRule type="cellIs" dxfId="40641" priority="67" stopIfTrue="1" operator="equal">
      <formula>0</formula>
    </cfRule>
  </conditionalFormatting>
  <conditionalFormatting sqref="C25:T25">
    <cfRule type="cellIs" dxfId="40640" priority="66" stopIfTrue="1" operator="equal">
      <formula>0</formula>
    </cfRule>
  </conditionalFormatting>
  <conditionalFormatting sqref="C25:T25">
    <cfRule type="cellIs" dxfId="40639" priority="65" stopIfTrue="1" operator="equal">
      <formula>0</formula>
    </cfRule>
  </conditionalFormatting>
  <conditionalFormatting sqref="C25:T25">
    <cfRule type="cellIs" dxfId="40638" priority="64" stopIfTrue="1" operator="equal">
      <formula>0</formula>
    </cfRule>
  </conditionalFormatting>
  <conditionalFormatting sqref="C25:T25">
    <cfRule type="cellIs" dxfId="40637" priority="63" stopIfTrue="1" operator="equal">
      <formula>0</formula>
    </cfRule>
  </conditionalFormatting>
  <conditionalFormatting sqref="C25:T25">
    <cfRule type="cellIs" dxfId="40636" priority="62" stopIfTrue="1" operator="equal">
      <formula>0</formula>
    </cfRule>
  </conditionalFormatting>
  <conditionalFormatting sqref="C25:T25">
    <cfRule type="cellIs" dxfId="40635" priority="61" stopIfTrue="1" operator="equal">
      <formula>0</formula>
    </cfRule>
  </conditionalFormatting>
  <conditionalFormatting sqref="C25:T25">
    <cfRule type="cellIs" dxfId="40634" priority="60" stopIfTrue="1" operator="equal">
      <formula>0</formula>
    </cfRule>
  </conditionalFormatting>
  <conditionalFormatting sqref="C25:T25">
    <cfRule type="cellIs" dxfId="40633" priority="59" stopIfTrue="1" operator="equal">
      <formula>0</formula>
    </cfRule>
  </conditionalFormatting>
  <conditionalFormatting sqref="C25:T25">
    <cfRule type="cellIs" dxfId="40632" priority="58" stopIfTrue="1" operator="equal">
      <formula>0</formula>
    </cfRule>
  </conditionalFormatting>
  <conditionalFormatting sqref="E25 G25 I25 K25 M25 O25 Q25 S25">
    <cfRule type="cellIs" dxfId="40631" priority="57" stopIfTrue="1" operator="equal">
      <formula>0</formula>
    </cfRule>
  </conditionalFormatting>
  <conditionalFormatting sqref="C25">
    <cfRule type="cellIs" dxfId="40630" priority="56" stopIfTrue="1" operator="equal">
      <formula>0</formula>
    </cfRule>
  </conditionalFormatting>
  <conditionalFormatting sqref="E25 G25 I25 K25 M25 O25 Q25 S25">
    <cfRule type="cellIs" dxfId="40629" priority="55" stopIfTrue="1" operator="equal">
      <formula>0</formula>
    </cfRule>
  </conditionalFormatting>
  <conditionalFormatting sqref="C25:T25">
    <cfRule type="cellIs" dxfId="40628" priority="54" stopIfTrue="1" operator="equal">
      <formula>0</formula>
    </cfRule>
  </conditionalFormatting>
  <conditionalFormatting sqref="C25:T25">
    <cfRule type="cellIs" dxfId="40627" priority="53" stopIfTrue="1" operator="equal">
      <formula>0</formula>
    </cfRule>
  </conditionalFormatting>
  <conditionalFormatting sqref="C25:T25">
    <cfRule type="cellIs" dxfId="40626" priority="52" stopIfTrue="1" operator="equal">
      <formula>0</formula>
    </cfRule>
  </conditionalFormatting>
  <conditionalFormatting sqref="C25:T25">
    <cfRule type="cellIs" dxfId="40625" priority="51" stopIfTrue="1" operator="equal">
      <formula>0</formula>
    </cfRule>
  </conditionalFormatting>
  <conditionalFormatting sqref="C25:T25">
    <cfRule type="cellIs" dxfId="40624" priority="50" stopIfTrue="1" operator="equal">
      <formula>0</formula>
    </cfRule>
  </conditionalFormatting>
  <conditionalFormatting sqref="C25:T25">
    <cfRule type="cellIs" dxfId="40623" priority="49" stopIfTrue="1" operator="equal">
      <formula>0</formula>
    </cfRule>
  </conditionalFormatting>
  <conditionalFormatting sqref="C25:T25">
    <cfRule type="cellIs" dxfId="40622" priority="48" stopIfTrue="1" operator="equal">
      <formula>0</formula>
    </cfRule>
  </conditionalFormatting>
  <conditionalFormatting sqref="C25:T25">
    <cfRule type="cellIs" dxfId="40621" priority="47" stopIfTrue="1" operator="equal">
      <formula>0</formula>
    </cfRule>
  </conditionalFormatting>
  <conditionalFormatting sqref="E25 G25 I25 K25 M25 O25 Q25 S25">
    <cfRule type="cellIs" dxfId="40620" priority="46" stopIfTrue="1" operator="equal">
      <formula>0</formula>
    </cfRule>
  </conditionalFormatting>
  <conditionalFormatting sqref="C25">
    <cfRule type="cellIs" dxfId="40619" priority="45" stopIfTrue="1" operator="equal">
      <formula>0</formula>
    </cfRule>
  </conditionalFormatting>
  <conditionalFormatting sqref="E25 G25 I25 K25 M25 O25 Q25 S25">
    <cfRule type="cellIs" dxfId="40618" priority="44" stopIfTrue="1" operator="equal">
      <formula>0</formula>
    </cfRule>
  </conditionalFormatting>
  <conditionalFormatting sqref="C25:T25">
    <cfRule type="cellIs" dxfId="40617" priority="43" stopIfTrue="1" operator="equal">
      <formula>0</formula>
    </cfRule>
  </conditionalFormatting>
  <conditionalFormatting sqref="C25:T25">
    <cfRule type="cellIs" dxfId="40616" priority="42" stopIfTrue="1" operator="equal">
      <formula>0</formula>
    </cfRule>
  </conditionalFormatting>
  <conditionalFormatting sqref="C25:T25">
    <cfRule type="cellIs" dxfId="40615" priority="41" stopIfTrue="1" operator="equal">
      <formula>0</formula>
    </cfRule>
  </conditionalFormatting>
  <conditionalFormatting sqref="C25:T25">
    <cfRule type="cellIs" dxfId="40614" priority="40" stopIfTrue="1" operator="equal">
      <formula>0</formula>
    </cfRule>
  </conditionalFormatting>
  <conditionalFormatting sqref="C25:T25">
    <cfRule type="cellIs" dxfId="40613" priority="39" stopIfTrue="1" operator="equal">
      <formula>0</formula>
    </cfRule>
  </conditionalFormatting>
  <conditionalFormatting sqref="C25:T25">
    <cfRule type="cellIs" dxfId="40612" priority="38" stopIfTrue="1" operator="equal">
      <formula>0</formula>
    </cfRule>
  </conditionalFormatting>
  <conditionalFormatting sqref="E25 G25 I25 K25 M25 O25 Q25 S25">
    <cfRule type="cellIs" dxfId="40611" priority="37" stopIfTrue="1" operator="equal">
      <formula>0</formula>
    </cfRule>
  </conditionalFormatting>
  <conditionalFormatting sqref="C25">
    <cfRule type="cellIs" dxfId="40610" priority="36" stopIfTrue="1" operator="equal">
      <formula>0</formula>
    </cfRule>
  </conditionalFormatting>
  <conditionalFormatting sqref="E25 G25 I25 K25 M25 O25 Q25 S25">
    <cfRule type="cellIs" dxfId="40609" priority="35" stopIfTrue="1" operator="equal">
      <formula>0</formula>
    </cfRule>
  </conditionalFormatting>
  <conditionalFormatting sqref="C25:T25">
    <cfRule type="cellIs" dxfId="40608" priority="34" stopIfTrue="1" operator="equal">
      <formula>0</formula>
    </cfRule>
  </conditionalFormatting>
  <conditionalFormatting sqref="C25:T25">
    <cfRule type="cellIs" dxfId="40607" priority="33" stopIfTrue="1" operator="equal">
      <formula>0</formula>
    </cfRule>
  </conditionalFormatting>
  <conditionalFormatting sqref="C25:T25">
    <cfRule type="cellIs" dxfId="40606" priority="32" stopIfTrue="1" operator="equal">
      <formula>0</formula>
    </cfRule>
  </conditionalFormatting>
  <conditionalFormatting sqref="C25:T25">
    <cfRule type="cellIs" dxfId="40605" priority="31" stopIfTrue="1" operator="equal">
      <formula>0</formula>
    </cfRule>
  </conditionalFormatting>
  <conditionalFormatting sqref="C25:T25">
    <cfRule type="cellIs" dxfId="40604" priority="30" stopIfTrue="1" operator="equal">
      <formula>0</formula>
    </cfRule>
  </conditionalFormatting>
  <conditionalFormatting sqref="E25 G25 I25 K25 M25 O25 Q25 S25">
    <cfRule type="cellIs" dxfId="40603" priority="29" stopIfTrue="1" operator="equal">
      <formula>0</formula>
    </cfRule>
  </conditionalFormatting>
  <conditionalFormatting sqref="C25">
    <cfRule type="cellIs" dxfId="40602" priority="28" stopIfTrue="1" operator="equal">
      <formula>0</formula>
    </cfRule>
  </conditionalFormatting>
  <conditionalFormatting sqref="E25 G25 I25 K25 M25 O25 Q25 S25">
    <cfRule type="cellIs" dxfId="40601" priority="27" stopIfTrue="1" operator="equal">
      <formula>0</formula>
    </cfRule>
  </conditionalFormatting>
  <conditionalFormatting sqref="C25:T25">
    <cfRule type="cellIs" dxfId="40600" priority="26" stopIfTrue="1" operator="equal">
      <formula>0</formula>
    </cfRule>
  </conditionalFormatting>
  <conditionalFormatting sqref="C25:T25">
    <cfRule type="cellIs" dxfId="40599" priority="25" stopIfTrue="1" operator="equal">
      <formula>0</formula>
    </cfRule>
  </conditionalFormatting>
  <conditionalFormatting sqref="C25:T25">
    <cfRule type="cellIs" dxfId="40598" priority="24" stopIfTrue="1" operator="equal">
      <formula>0</formula>
    </cfRule>
  </conditionalFormatting>
  <conditionalFormatting sqref="C25:T25">
    <cfRule type="cellIs" dxfId="40597" priority="23" stopIfTrue="1" operator="equal">
      <formula>0</formula>
    </cfRule>
  </conditionalFormatting>
  <conditionalFormatting sqref="E25 G25 I25 K25 M25 O25 Q25 S25">
    <cfRule type="cellIs" dxfId="40596" priority="22" stopIfTrue="1" operator="equal">
      <formula>0</formula>
    </cfRule>
  </conditionalFormatting>
  <conditionalFormatting sqref="C25">
    <cfRule type="cellIs" dxfId="40595" priority="21" stopIfTrue="1" operator="equal">
      <formula>0</formula>
    </cfRule>
  </conditionalFormatting>
  <conditionalFormatting sqref="E25 G25 I25 K25 M25 O25 Q25 S25">
    <cfRule type="cellIs" dxfId="40594" priority="20" stopIfTrue="1" operator="equal">
      <formula>0</formula>
    </cfRule>
  </conditionalFormatting>
  <conditionalFormatting sqref="C25:T25">
    <cfRule type="cellIs" dxfId="40593" priority="19" stopIfTrue="1" operator="equal">
      <formula>0</formula>
    </cfRule>
  </conditionalFormatting>
  <conditionalFormatting sqref="C25:T25">
    <cfRule type="cellIs" dxfId="40592" priority="18" stopIfTrue="1" operator="equal">
      <formula>0</formula>
    </cfRule>
  </conditionalFormatting>
  <conditionalFormatting sqref="C25:T25">
    <cfRule type="cellIs" dxfId="40591" priority="17" stopIfTrue="1" operator="equal">
      <formula>0</formula>
    </cfRule>
  </conditionalFormatting>
  <conditionalFormatting sqref="E25 G25 I25 K25 M25 O25 Q25 S25">
    <cfRule type="cellIs" dxfId="40590" priority="16" stopIfTrue="1" operator="equal">
      <formula>0</formula>
    </cfRule>
  </conditionalFormatting>
  <conditionalFormatting sqref="C25">
    <cfRule type="cellIs" dxfId="40589" priority="15" stopIfTrue="1" operator="equal">
      <formula>0</formula>
    </cfRule>
  </conditionalFormatting>
  <conditionalFormatting sqref="E25 G25 I25 K25 M25 O25 Q25 S25">
    <cfRule type="cellIs" dxfId="40588" priority="14" stopIfTrue="1" operator="equal">
      <formula>0</formula>
    </cfRule>
  </conditionalFormatting>
  <conditionalFormatting sqref="C25:T25">
    <cfRule type="cellIs" dxfId="40587" priority="13" stopIfTrue="1" operator="equal">
      <formula>0</formula>
    </cfRule>
  </conditionalFormatting>
  <conditionalFormatting sqref="C25:T25">
    <cfRule type="cellIs" dxfId="40586" priority="12" stopIfTrue="1" operator="equal">
      <formula>0</formula>
    </cfRule>
  </conditionalFormatting>
  <conditionalFormatting sqref="E25 G25 I25 K25 M25 O25 Q25 S25">
    <cfRule type="cellIs" dxfId="40585" priority="11" stopIfTrue="1" operator="equal">
      <formula>0</formula>
    </cfRule>
  </conditionalFormatting>
  <conditionalFormatting sqref="C25">
    <cfRule type="cellIs" dxfId="40584" priority="10" stopIfTrue="1" operator="equal">
      <formula>0</formula>
    </cfRule>
  </conditionalFormatting>
  <conditionalFormatting sqref="E25 G25 I25 K25 M25 O25 Q25 S25">
    <cfRule type="cellIs" dxfId="40583" priority="9" stopIfTrue="1" operator="equal">
      <formula>0</formula>
    </cfRule>
  </conditionalFormatting>
  <conditionalFormatting sqref="C25:T25">
    <cfRule type="cellIs" dxfId="40582" priority="8" stopIfTrue="1" operator="equal">
      <formula>0</formula>
    </cfRule>
  </conditionalFormatting>
  <conditionalFormatting sqref="C25:T25">
    <cfRule type="cellIs" dxfId="40581" priority="7" stopIfTrue="1" operator="equal">
      <formula>0</formula>
    </cfRule>
  </conditionalFormatting>
  <conditionalFormatting sqref="C25:T25">
    <cfRule type="cellIs" dxfId="40580" priority="6" stopIfTrue="1" operator="equal">
      <formula>0</formula>
    </cfRule>
  </conditionalFormatting>
  <conditionalFormatting sqref="C25:T25">
    <cfRule type="cellIs" dxfId="40579" priority="5" stopIfTrue="1" operator="equal">
      <formula>0</formula>
    </cfRule>
  </conditionalFormatting>
  <conditionalFormatting sqref="C25:T25">
    <cfRule type="cellIs" dxfId="40578" priority="4" stopIfTrue="1" operator="equal">
      <formula>0</formula>
    </cfRule>
  </conditionalFormatting>
  <conditionalFormatting sqref="C25:T25">
    <cfRule type="cellIs" dxfId="40577" priority="3" stopIfTrue="1" operator="equal">
      <formula>0</formula>
    </cfRule>
  </conditionalFormatting>
  <conditionalFormatting sqref="C25:T25">
    <cfRule type="cellIs" dxfId="40576" priority="2" stopIfTrue="1" operator="equal">
      <formula>0</formula>
    </cfRule>
  </conditionalFormatting>
  <conditionalFormatting sqref="C25:T25">
    <cfRule type="cellIs" dxfId="40575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16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7"/>
  <sheetViews>
    <sheetView showGridLines="0" workbookViewId="0"/>
  </sheetViews>
  <sheetFormatPr defaultRowHeight="15"/>
  <cols>
    <col min="2" max="2" width="20.1406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874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25.5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10" t="s">
        <v>846</v>
      </c>
      <c r="S4" s="209" t="s">
        <v>845</v>
      </c>
      <c r="T4" s="211" t="s">
        <v>846</v>
      </c>
    </row>
    <row r="5" spans="1:20">
      <c r="B5" s="19" t="s">
        <v>26</v>
      </c>
      <c r="C5" s="169">
        <v>12</v>
      </c>
      <c r="D5" s="170">
        <v>0.51194539249146753</v>
      </c>
      <c r="E5" s="169">
        <v>103</v>
      </c>
      <c r="F5" s="170">
        <v>4.3941979522184305</v>
      </c>
      <c r="G5" s="169">
        <v>6</v>
      </c>
      <c r="H5" s="170">
        <v>0.25597269624573377</v>
      </c>
      <c r="I5" s="169">
        <v>60</v>
      </c>
      <c r="J5" s="170">
        <v>2.5597269624573378</v>
      </c>
      <c r="K5" s="169">
        <v>1177</v>
      </c>
      <c r="L5" s="170">
        <v>50.213310580204777</v>
      </c>
      <c r="M5" s="169">
        <v>537</v>
      </c>
      <c r="N5" s="170">
        <v>22.909556313993175</v>
      </c>
      <c r="O5" s="169">
        <v>29</v>
      </c>
      <c r="P5" s="170">
        <v>1.2372013651877134</v>
      </c>
      <c r="Q5" s="169">
        <v>420</v>
      </c>
      <c r="R5" s="170">
        <v>17.918088737201366</v>
      </c>
      <c r="S5" s="169">
        <v>2344</v>
      </c>
      <c r="T5" s="170">
        <v>100</v>
      </c>
    </row>
    <row r="6" spans="1:20">
      <c r="B6" s="172" t="s">
        <v>364</v>
      </c>
      <c r="C6" s="173">
        <v>1</v>
      </c>
      <c r="D6" s="174">
        <v>1.0101010101010102</v>
      </c>
      <c r="E6" s="173">
        <v>4</v>
      </c>
      <c r="F6" s="174">
        <v>4.0404040404040407</v>
      </c>
      <c r="G6" s="173">
        <v>0</v>
      </c>
      <c r="H6" s="174">
        <v>0</v>
      </c>
      <c r="I6" s="173">
        <v>0</v>
      </c>
      <c r="J6" s="174">
        <v>0</v>
      </c>
      <c r="K6" s="173">
        <v>44</v>
      </c>
      <c r="L6" s="174">
        <v>44.444444444444443</v>
      </c>
      <c r="M6" s="173">
        <v>9</v>
      </c>
      <c r="N6" s="174">
        <v>9.0909090909090917</v>
      </c>
      <c r="O6" s="173">
        <v>1</v>
      </c>
      <c r="P6" s="174">
        <v>1.0101010101010102</v>
      </c>
      <c r="Q6" s="173">
        <v>40</v>
      </c>
      <c r="R6" s="174">
        <v>40.404040404040401</v>
      </c>
      <c r="S6" s="173">
        <v>99</v>
      </c>
      <c r="T6" s="174">
        <v>100</v>
      </c>
    </row>
    <row r="7" spans="1:20">
      <c r="B7" s="175" t="s">
        <v>365</v>
      </c>
      <c r="C7" s="173">
        <v>2</v>
      </c>
      <c r="D7" s="174">
        <v>0.75757575757575757</v>
      </c>
      <c r="E7" s="173">
        <v>10</v>
      </c>
      <c r="F7" s="174">
        <v>3.7878787878787881</v>
      </c>
      <c r="G7" s="173">
        <v>1</v>
      </c>
      <c r="H7" s="174">
        <v>0.37878787878787878</v>
      </c>
      <c r="I7" s="173">
        <v>8</v>
      </c>
      <c r="J7" s="174">
        <v>3.0303030303030303</v>
      </c>
      <c r="K7" s="173">
        <v>130</v>
      </c>
      <c r="L7" s="174">
        <v>49.242424242424242</v>
      </c>
      <c r="M7" s="173">
        <v>46</v>
      </c>
      <c r="N7" s="174">
        <v>17.424242424242426</v>
      </c>
      <c r="O7" s="173">
        <v>2</v>
      </c>
      <c r="P7" s="174">
        <v>0.75757575757575757</v>
      </c>
      <c r="Q7" s="173">
        <v>65</v>
      </c>
      <c r="R7" s="174">
        <v>24.621212121212121</v>
      </c>
      <c r="S7" s="173">
        <v>264</v>
      </c>
      <c r="T7" s="174">
        <v>99.999999999999986</v>
      </c>
    </row>
    <row r="8" spans="1:20">
      <c r="B8" s="176" t="s">
        <v>366</v>
      </c>
      <c r="C8" s="173">
        <v>0</v>
      </c>
      <c r="D8" s="174">
        <v>0</v>
      </c>
      <c r="E8" s="173">
        <v>0</v>
      </c>
      <c r="F8" s="174">
        <v>0</v>
      </c>
      <c r="G8" s="173">
        <v>0</v>
      </c>
      <c r="H8" s="174">
        <v>0</v>
      </c>
      <c r="I8" s="173">
        <v>0</v>
      </c>
      <c r="J8" s="174">
        <v>0</v>
      </c>
      <c r="K8" s="173">
        <v>8</v>
      </c>
      <c r="L8" s="174">
        <v>36.363636363636367</v>
      </c>
      <c r="M8" s="173">
        <v>3</v>
      </c>
      <c r="N8" s="174">
        <v>13.636363636363635</v>
      </c>
      <c r="O8" s="173">
        <v>2</v>
      </c>
      <c r="P8" s="174">
        <v>9.0909090909090917</v>
      </c>
      <c r="Q8" s="173">
        <v>9</v>
      </c>
      <c r="R8" s="174">
        <v>40.909090909090914</v>
      </c>
      <c r="S8" s="173">
        <v>22</v>
      </c>
      <c r="T8" s="174">
        <v>100</v>
      </c>
    </row>
    <row r="9" spans="1:20">
      <c r="B9" s="176" t="s">
        <v>367</v>
      </c>
      <c r="C9" s="173">
        <v>2</v>
      </c>
      <c r="D9" s="174">
        <v>0.21857923497267759</v>
      </c>
      <c r="E9" s="173">
        <v>54</v>
      </c>
      <c r="F9" s="174">
        <v>5.9016393442622954</v>
      </c>
      <c r="G9" s="173">
        <v>3</v>
      </c>
      <c r="H9" s="174">
        <v>0.32786885245901637</v>
      </c>
      <c r="I9" s="173">
        <v>26</v>
      </c>
      <c r="J9" s="174">
        <v>2.8415300546448088</v>
      </c>
      <c r="K9" s="173">
        <v>466</v>
      </c>
      <c r="L9" s="174">
        <v>50.928961748633881</v>
      </c>
      <c r="M9" s="173">
        <v>269</v>
      </c>
      <c r="N9" s="174">
        <v>29.398907103825138</v>
      </c>
      <c r="O9" s="173">
        <v>6</v>
      </c>
      <c r="P9" s="174">
        <v>0.65573770491803274</v>
      </c>
      <c r="Q9" s="173">
        <v>89</v>
      </c>
      <c r="R9" s="174">
        <v>9.726775956284154</v>
      </c>
      <c r="S9" s="173">
        <v>915</v>
      </c>
      <c r="T9" s="174">
        <v>100.00000000000001</v>
      </c>
    </row>
    <row r="10" spans="1:20">
      <c r="B10" s="176" t="s">
        <v>368</v>
      </c>
      <c r="C10" s="173">
        <v>1</v>
      </c>
      <c r="D10" s="174">
        <v>0.71942446043165476</v>
      </c>
      <c r="E10" s="173">
        <v>4</v>
      </c>
      <c r="F10" s="174">
        <v>2.877697841726619</v>
      </c>
      <c r="G10" s="173">
        <v>1</v>
      </c>
      <c r="H10" s="174">
        <v>0.71942446043165476</v>
      </c>
      <c r="I10" s="173">
        <v>2</v>
      </c>
      <c r="J10" s="174">
        <v>1.4388489208633095</v>
      </c>
      <c r="K10" s="173">
        <v>92</v>
      </c>
      <c r="L10" s="174">
        <v>66.187050359712231</v>
      </c>
      <c r="M10" s="173">
        <v>28</v>
      </c>
      <c r="N10" s="174">
        <v>20.14388489208633</v>
      </c>
      <c r="O10" s="173">
        <v>2</v>
      </c>
      <c r="P10" s="174">
        <v>1.4388489208633095</v>
      </c>
      <c r="Q10" s="173">
        <v>9</v>
      </c>
      <c r="R10" s="174">
        <v>6.4748201438848918</v>
      </c>
      <c r="S10" s="173">
        <v>139</v>
      </c>
      <c r="T10" s="174">
        <v>100</v>
      </c>
    </row>
    <row r="11" spans="1:20">
      <c r="B11" s="176" t="s">
        <v>369</v>
      </c>
      <c r="C11" s="173">
        <v>0</v>
      </c>
      <c r="D11" s="174">
        <v>0</v>
      </c>
      <c r="E11" s="173">
        <v>1</v>
      </c>
      <c r="F11" s="174">
        <v>4.3478260869565215</v>
      </c>
      <c r="G11" s="173">
        <v>1</v>
      </c>
      <c r="H11" s="174">
        <v>4.3478260869565215</v>
      </c>
      <c r="I11" s="173">
        <v>1</v>
      </c>
      <c r="J11" s="174">
        <v>4.3478260869565215</v>
      </c>
      <c r="K11" s="173">
        <v>6</v>
      </c>
      <c r="L11" s="174">
        <v>26.086956521739129</v>
      </c>
      <c r="M11" s="173">
        <v>4</v>
      </c>
      <c r="N11" s="174">
        <v>17.391304347826086</v>
      </c>
      <c r="O11" s="173">
        <v>2</v>
      </c>
      <c r="P11" s="174">
        <v>8.695652173913043</v>
      </c>
      <c r="Q11" s="173">
        <v>8</v>
      </c>
      <c r="R11" s="174">
        <v>34.782608695652172</v>
      </c>
      <c r="S11" s="173">
        <v>23</v>
      </c>
      <c r="T11" s="174">
        <v>99.999999999999986</v>
      </c>
    </row>
    <row r="12" spans="1:20">
      <c r="B12" s="176" t="s">
        <v>370</v>
      </c>
      <c r="C12" s="173">
        <v>1</v>
      </c>
      <c r="D12" s="174">
        <v>1.7857142857142856</v>
      </c>
      <c r="E12" s="173">
        <v>0</v>
      </c>
      <c r="F12" s="174">
        <v>0</v>
      </c>
      <c r="G12" s="173">
        <v>0</v>
      </c>
      <c r="H12" s="174">
        <v>0</v>
      </c>
      <c r="I12" s="173">
        <v>0</v>
      </c>
      <c r="J12" s="174">
        <v>0</v>
      </c>
      <c r="K12" s="173">
        <v>21</v>
      </c>
      <c r="L12" s="174">
        <v>37.5</v>
      </c>
      <c r="M12" s="173">
        <v>12</v>
      </c>
      <c r="N12" s="174">
        <v>21.428571428571427</v>
      </c>
      <c r="O12" s="173">
        <v>2</v>
      </c>
      <c r="P12" s="174">
        <v>3.5714285714285712</v>
      </c>
      <c r="Q12" s="173">
        <v>20</v>
      </c>
      <c r="R12" s="174">
        <v>35.714285714285715</v>
      </c>
      <c r="S12" s="173">
        <v>56</v>
      </c>
      <c r="T12" s="174">
        <v>100</v>
      </c>
    </row>
    <row r="13" spans="1:20">
      <c r="B13" s="176" t="s">
        <v>371</v>
      </c>
      <c r="C13" s="173">
        <v>0</v>
      </c>
      <c r="D13" s="174">
        <v>0</v>
      </c>
      <c r="E13" s="173">
        <v>7</v>
      </c>
      <c r="F13" s="174">
        <v>4.7297297297297298</v>
      </c>
      <c r="G13" s="173">
        <v>0</v>
      </c>
      <c r="H13" s="174">
        <v>0</v>
      </c>
      <c r="I13" s="173">
        <v>0</v>
      </c>
      <c r="J13" s="174">
        <v>0</v>
      </c>
      <c r="K13" s="173">
        <v>72</v>
      </c>
      <c r="L13" s="174">
        <v>48.648648648648653</v>
      </c>
      <c r="M13" s="173">
        <v>31</v>
      </c>
      <c r="N13" s="174">
        <v>20.945945945945947</v>
      </c>
      <c r="O13" s="173">
        <v>2</v>
      </c>
      <c r="P13" s="174">
        <v>1.3513513513513513</v>
      </c>
      <c r="Q13" s="173">
        <v>36</v>
      </c>
      <c r="R13" s="174">
        <v>24.324324324324326</v>
      </c>
      <c r="S13" s="173">
        <v>148</v>
      </c>
      <c r="T13" s="174">
        <v>100.00000000000001</v>
      </c>
    </row>
    <row r="14" spans="1:20">
      <c r="B14" s="176" t="s">
        <v>372</v>
      </c>
      <c r="C14" s="173">
        <v>0</v>
      </c>
      <c r="D14" s="174">
        <v>0</v>
      </c>
      <c r="E14" s="173">
        <v>5</v>
      </c>
      <c r="F14" s="174">
        <v>5</v>
      </c>
      <c r="G14" s="173">
        <v>0</v>
      </c>
      <c r="H14" s="174">
        <v>0</v>
      </c>
      <c r="I14" s="173">
        <v>1</v>
      </c>
      <c r="J14" s="174">
        <v>1</v>
      </c>
      <c r="K14" s="173">
        <v>57</v>
      </c>
      <c r="L14" s="174">
        <v>56.999999999999993</v>
      </c>
      <c r="M14" s="173">
        <v>24</v>
      </c>
      <c r="N14" s="174">
        <v>24</v>
      </c>
      <c r="O14" s="173">
        <v>2</v>
      </c>
      <c r="P14" s="174">
        <v>2</v>
      </c>
      <c r="Q14" s="173">
        <v>11</v>
      </c>
      <c r="R14" s="174">
        <v>11</v>
      </c>
      <c r="S14" s="173">
        <v>100</v>
      </c>
      <c r="T14" s="174">
        <v>100</v>
      </c>
    </row>
    <row r="15" spans="1:20">
      <c r="B15" s="176" t="s">
        <v>373</v>
      </c>
      <c r="C15" s="173">
        <v>2</v>
      </c>
      <c r="D15" s="174">
        <v>1.9417475728155338</v>
      </c>
      <c r="E15" s="173">
        <v>2</v>
      </c>
      <c r="F15" s="174">
        <v>1.9417475728155338</v>
      </c>
      <c r="G15" s="173">
        <v>0</v>
      </c>
      <c r="H15" s="174">
        <v>0</v>
      </c>
      <c r="I15" s="173">
        <v>1</v>
      </c>
      <c r="J15" s="174">
        <v>0.97087378640776689</v>
      </c>
      <c r="K15" s="173">
        <v>52</v>
      </c>
      <c r="L15" s="174">
        <v>50.485436893203882</v>
      </c>
      <c r="M15" s="173">
        <v>12</v>
      </c>
      <c r="N15" s="174">
        <v>11.650485436893204</v>
      </c>
      <c r="O15" s="173">
        <v>2</v>
      </c>
      <c r="P15" s="174">
        <v>1.9417475728155338</v>
      </c>
      <c r="Q15" s="173">
        <v>32</v>
      </c>
      <c r="R15" s="174">
        <v>31.067961165048541</v>
      </c>
      <c r="S15" s="173">
        <v>103</v>
      </c>
      <c r="T15" s="174">
        <v>99.999999999999986</v>
      </c>
    </row>
    <row r="16" spans="1:20">
      <c r="B16" s="176" t="s">
        <v>374</v>
      </c>
      <c r="C16" s="173">
        <v>2</v>
      </c>
      <c r="D16" s="174">
        <v>0.62695924764890276</v>
      </c>
      <c r="E16" s="173">
        <v>15</v>
      </c>
      <c r="F16" s="174">
        <v>4.7021943573667713</v>
      </c>
      <c r="G16" s="173">
        <v>0</v>
      </c>
      <c r="H16" s="174">
        <v>0</v>
      </c>
      <c r="I16" s="173">
        <v>5</v>
      </c>
      <c r="J16" s="174">
        <v>1.5673981191222568</v>
      </c>
      <c r="K16" s="173">
        <v>155</v>
      </c>
      <c r="L16" s="174">
        <v>48.589341692789965</v>
      </c>
      <c r="M16" s="173">
        <v>75</v>
      </c>
      <c r="N16" s="174">
        <v>23.510971786833856</v>
      </c>
      <c r="O16" s="173">
        <v>2</v>
      </c>
      <c r="P16" s="174">
        <v>0.62695924764890276</v>
      </c>
      <c r="Q16" s="173">
        <v>65</v>
      </c>
      <c r="R16" s="174">
        <v>20.376175548589341</v>
      </c>
      <c r="S16" s="173">
        <v>319</v>
      </c>
      <c r="T16" s="174">
        <v>100</v>
      </c>
    </row>
    <row r="17" spans="2:20">
      <c r="B17" s="176" t="s">
        <v>745</v>
      </c>
      <c r="C17" s="173">
        <v>1</v>
      </c>
      <c r="D17" s="174">
        <v>1.2048192771084338</v>
      </c>
      <c r="E17" s="173">
        <v>1</v>
      </c>
      <c r="F17" s="174">
        <v>1.2048192771084338</v>
      </c>
      <c r="G17" s="173">
        <v>0</v>
      </c>
      <c r="H17" s="174">
        <v>0</v>
      </c>
      <c r="I17" s="173">
        <v>15</v>
      </c>
      <c r="J17" s="174">
        <v>18.072289156626507</v>
      </c>
      <c r="K17" s="173">
        <v>27</v>
      </c>
      <c r="L17" s="174">
        <v>32.53012048192771</v>
      </c>
      <c r="M17" s="173">
        <v>12</v>
      </c>
      <c r="N17" s="174">
        <v>14.457831325301203</v>
      </c>
      <c r="O17" s="173">
        <v>2</v>
      </c>
      <c r="P17" s="174">
        <v>2.4096385542168677</v>
      </c>
      <c r="Q17" s="173">
        <v>25</v>
      </c>
      <c r="R17" s="174">
        <v>30.120481927710845</v>
      </c>
      <c r="S17" s="173">
        <v>83</v>
      </c>
      <c r="T17" s="174">
        <v>99.999999999999986</v>
      </c>
    </row>
    <row r="18" spans="2:20">
      <c r="B18" s="177" t="s">
        <v>376</v>
      </c>
      <c r="C18" s="178">
        <v>0</v>
      </c>
      <c r="D18" s="179">
        <v>0</v>
      </c>
      <c r="E18" s="178">
        <v>0</v>
      </c>
      <c r="F18" s="179">
        <v>0</v>
      </c>
      <c r="G18" s="178">
        <v>0</v>
      </c>
      <c r="H18" s="179">
        <v>0</v>
      </c>
      <c r="I18" s="178">
        <v>1</v>
      </c>
      <c r="J18" s="179">
        <v>1.3698630136986301</v>
      </c>
      <c r="K18" s="178">
        <v>47</v>
      </c>
      <c r="L18" s="179">
        <v>64.38356164383562</v>
      </c>
      <c r="M18" s="178">
        <v>12</v>
      </c>
      <c r="N18" s="179">
        <v>16.43835616438356</v>
      </c>
      <c r="O18" s="178">
        <v>2</v>
      </c>
      <c r="P18" s="179">
        <v>2.7397260273972601</v>
      </c>
      <c r="Q18" s="178">
        <v>11</v>
      </c>
      <c r="R18" s="179">
        <v>15.068493150684931</v>
      </c>
      <c r="S18" s="178">
        <v>73</v>
      </c>
      <c r="T18" s="179">
        <v>100</v>
      </c>
    </row>
    <row r="19" spans="2:20">
      <c r="B19" s="176" t="s">
        <v>847</v>
      </c>
      <c r="C19" s="195"/>
      <c r="D19" s="196"/>
      <c r="E19" s="195"/>
      <c r="F19" s="196"/>
      <c r="G19" s="195"/>
      <c r="H19" s="196"/>
      <c r="I19" s="195"/>
      <c r="J19" s="196"/>
      <c r="K19" s="195"/>
      <c r="L19" s="196"/>
      <c r="M19" s="195"/>
      <c r="N19" s="196"/>
      <c r="O19" s="195"/>
      <c r="P19" s="196"/>
      <c r="Q19" s="195"/>
      <c r="R19" s="196"/>
      <c r="S19" s="195"/>
      <c r="T19" s="196"/>
    </row>
    <row r="20" spans="2:20">
      <c r="B20" s="176" t="s">
        <v>848</v>
      </c>
      <c r="C20" s="195"/>
      <c r="D20" s="196"/>
      <c r="E20" s="195"/>
      <c r="F20" s="196"/>
      <c r="G20" s="195"/>
      <c r="H20" s="196"/>
      <c r="I20" s="195"/>
      <c r="J20" s="196"/>
      <c r="K20" s="195"/>
      <c r="L20" s="196"/>
      <c r="M20" s="195"/>
      <c r="N20" s="196"/>
      <c r="O20" s="195"/>
      <c r="P20" s="196"/>
      <c r="Q20" s="195"/>
      <c r="R20" s="196"/>
      <c r="S20" s="195"/>
      <c r="T20" s="196"/>
    </row>
    <row r="37" spans="2:2">
      <c r="B37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18">
    <cfRule type="cellIs" dxfId="40574" priority="356" stopIfTrue="1" operator="equal">
      <formula>0</formula>
    </cfRule>
  </conditionalFormatting>
  <conditionalFormatting sqref="C5:T5">
    <cfRule type="cellIs" dxfId="40573" priority="355" stopIfTrue="1" operator="equal">
      <formula>0</formula>
    </cfRule>
  </conditionalFormatting>
  <conditionalFormatting sqref="C5:T5">
    <cfRule type="cellIs" dxfId="40572" priority="354" stopIfTrue="1" operator="equal">
      <formula>0</formula>
    </cfRule>
  </conditionalFormatting>
  <conditionalFormatting sqref="C5:T5">
    <cfRule type="cellIs" dxfId="40571" priority="353" stopIfTrue="1" operator="equal">
      <formula>0</formula>
    </cfRule>
  </conditionalFormatting>
  <conditionalFormatting sqref="C5:T5">
    <cfRule type="cellIs" dxfId="40570" priority="352" stopIfTrue="1" operator="equal">
      <formula>0</formula>
    </cfRule>
  </conditionalFormatting>
  <conditionalFormatting sqref="C5:T5">
    <cfRule type="cellIs" dxfId="40569" priority="351" stopIfTrue="1" operator="equal">
      <formula>0</formula>
    </cfRule>
  </conditionalFormatting>
  <conditionalFormatting sqref="C5:T5">
    <cfRule type="cellIs" dxfId="40568" priority="350" stopIfTrue="1" operator="equal">
      <formula>0</formula>
    </cfRule>
  </conditionalFormatting>
  <conditionalFormatting sqref="C5:T5">
    <cfRule type="cellIs" dxfId="40567" priority="349" stopIfTrue="1" operator="equal">
      <formula>0</formula>
    </cfRule>
  </conditionalFormatting>
  <conditionalFormatting sqref="C5:T5">
    <cfRule type="cellIs" dxfId="40566" priority="348" stopIfTrue="1" operator="equal">
      <formula>0</formula>
    </cfRule>
  </conditionalFormatting>
  <conditionalFormatting sqref="C5:T18">
    <cfRule type="cellIs" dxfId="40565" priority="347" stopIfTrue="1" operator="equal">
      <formula>0</formula>
    </cfRule>
  </conditionalFormatting>
  <conditionalFormatting sqref="C5:T5">
    <cfRule type="cellIs" dxfId="40564" priority="346" stopIfTrue="1" operator="equal">
      <formula>0</formula>
    </cfRule>
  </conditionalFormatting>
  <conditionalFormatting sqref="C5:T5">
    <cfRule type="cellIs" dxfId="40563" priority="345" stopIfTrue="1" operator="equal">
      <formula>0</formula>
    </cfRule>
  </conditionalFormatting>
  <conditionalFormatting sqref="C5:T5">
    <cfRule type="cellIs" dxfId="40562" priority="344" stopIfTrue="1" operator="equal">
      <formula>0</formula>
    </cfRule>
  </conditionalFormatting>
  <conditionalFormatting sqref="C5:T5">
    <cfRule type="cellIs" dxfId="40561" priority="343" stopIfTrue="1" operator="equal">
      <formula>0</formula>
    </cfRule>
  </conditionalFormatting>
  <conditionalFormatting sqref="C5:T5">
    <cfRule type="cellIs" dxfId="40560" priority="342" stopIfTrue="1" operator="equal">
      <formula>0</formula>
    </cfRule>
  </conditionalFormatting>
  <conditionalFormatting sqref="C5:T5">
    <cfRule type="cellIs" dxfId="40559" priority="341" stopIfTrue="1" operator="equal">
      <formula>0</formula>
    </cfRule>
  </conditionalFormatting>
  <conditionalFormatting sqref="C5:T5">
    <cfRule type="cellIs" dxfId="40558" priority="340" stopIfTrue="1" operator="equal">
      <formula>0</formula>
    </cfRule>
  </conditionalFormatting>
  <conditionalFormatting sqref="C5:T18">
    <cfRule type="cellIs" dxfId="40557" priority="339" stopIfTrue="1" operator="equal">
      <formula>0</formula>
    </cfRule>
  </conditionalFormatting>
  <conditionalFormatting sqref="C5:T5 C14:T14">
    <cfRule type="cellIs" dxfId="40556" priority="338" stopIfTrue="1" operator="equal">
      <formula>0</formula>
    </cfRule>
  </conditionalFormatting>
  <conditionalFormatting sqref="C5:T5 C14:T14">
    <cfRule type="cellIs" dxfId="40555" priority="337" stopIfTrue="1" operator="equal">
      <formula>0</formula>
    </cfRule>
  </conditionalFormatting>
  <conditionalFormatting sqref="C5:T5 C14:T14">
    <cfRule type="cellIs" dxfId="40554" priority="336" stopIfTrue="1" operator="equal">
      <formula>0</formula>
    </cfRule>
  </conditionalFormatting>
  <conditionalFormatting sqref="C5:T18">
    <cfRule type="cellIs" dxfId="40553" priority="335" stopIfTrue="1" operator="equal">
      <formula>0</formula>
    </cfRule>
  </conditionalFormatting>
  <conditionalFormatting sqref="C5:T5 C14:T14">
    <cfRule type="cellIs" dxfId="40552" priority="334" stopIfTrue="1" operator="equal">
      <formula>0</formula>
    </cfRule>
  </conditionalFormatting>
  <conditionalFormatting sqref="C5:T5 C14:T14">
    <cfRule type="cellIs" dxfId="40551" priority="333" stopIfTrue="1" operator="equal">
      <formula>0</formula>
    </cfRule>
  </conditionalFormatting>
  <conditionalFormatting sqref="C5:T5 C14:T14">
    <cfRule type="cellIs" dxfId="40550" priority="332" stopIfTrue="1" operator="equal">
      <formula>0</formula>
    </cfRule>
  </conditionalFormatting>
  <conditionalFormatting sqref="C5:T5 C14:T14">
    <cfRule type="cellIs" dxfId="40549" priority="331" stopIfTrue="1" operator="equal">
      <formula>0</formula>
    </cfRule>
  </conditionalFormatting>
  <conditionalFormatting sqref="C5:T5 C14:T14">
    <cfRule type="cellIs" dxfId="40548" priority="330" stopIfTrue="1" operator="equal">
      <formula>0</formula>
    </cfRule>
  </conditionalFormatting>
  <conditionalFormatting sqref="C5:T18">
    <cfRule type="cellIs" dxfId="40547" priority="329" stopIfTrue="1" operator="equal">
      <formula>0</formula>
    </cfRule>
  </conditionalFormatting>
  <conditionalFormatting sqref="C5:T5 C14:T14">
    <cfRule type="cellIs" dxfId="40546" priority="328" stopIfTrue="1" operator="equal">
      <formula>0</formula>
    </cfRule>
  </conditionalFormatting>
  <conditionalFormatting sqref="C5:T5 C14:T14">
    <cfRule type="cellIs" dxfId="40545" priority="327" stopIfTrue="1" operator="equal">
      <formula>0</formula>
    </cfRule>
  </conditionalFormatting>
  <conditionalFormatting sqref="C5:T5 C14:T14">
    <cfRule type="cellIs" dxfId="40544" priority="326" stopIfTrue="1" operator="equal">
      <formula>0</formula>
    </cfRule>
  </conditionalFormatting>
  <conditionalFormatting sqref="C5:T5 C14:T14">
    <cfRule type="cellIs" dxfId="40543" priority="325" stopIfTrue="1" operator="equal">
      <formula>0</formula>
    </cfRule>
  </conditionalFormatting>
  <conditionalFormatting sqref="C5:T18">
    <cfRule type="cellIs" dxfId="40542" priority="324" stopIfTrue="1" operator="equal">
      <formula>0</formula>
    </cfRule>
  </conditionalFormatting>
  <conditionalFormatting sqref="C5:T5 C14:T14">
    <cfRule type="cellIs" dxfId="40541" priority="323" stopIfTrue="1" operator="equal">
      <formula>0</formula>
    </cfRule>
  </conditionalFormatting>
  <conditionalFormatting sqref="C5:T5 C14:T14">
    <cfRule type="cellIs" dxfId="40540" priority="322" stopIfTrue="1" operator="equal">
      <formula>0</formula>
    </cfRule>
  </conditionalFormatting>
  <conditionalFormatting sqref="C5:T5 C14:T14">
    <cfRule type="cellIs" dxfId="40539" priority="321" stopIfTrue="1" operator="equal">
      <formula>0</formula>
    </cfRule>
  </conditionalFormatting>
  <conditionalFormatting sqref="C5:T18">
    <cfRule type="cellIs" dxfId="40538" priority="320" stopIfTrue="1" operator="equal">
      <formula>0</formula>
    </cfRule>
  </conditionalFormatting>
  <conditionalFormatting sqref="C5:T5 C14:T14">
    <cfRule type="cellIs" dxfId="40537" priority="319" stopIfTrue="1" operator="equal">
      <formula>0</formula>
    </cfRule>
  </conditionalFormatting>
  <conditionalFormatting sqref="C5:T5 C14:T14">
    <cfRule type="cellIs" dxfId="40536" priority="318" stopIfTrue="1" operator="equal">
      <formula>0</formula>
    </cfRule>
  </conditionalFormatting>
  <conditionalFormatting sqref="C5:T5 C14:T14">
    <cfRule type="cellIs" dxfId="40535" priority="317" stopIfTrue="1" operator="equal">
      <formula>0</formula>
    </cfRule>
  </conditionalFormatting>
  <conditionalFormatting sqref="C5:T5 C14:T14">
    <cfRule type="cellIs" dxfId="40534" priority="316" stopIfTrue="1" operator="equal">
      <formula>0</formula>
    </cfRule>
  </conditionalFormatting>
  <conditionalFormatting sqref="C5:T5 C14:T14">
    <cfRule type="cellIs" dxfId="40533" priority="315" stopIfTrue="1" operator="equal">
      <formula>0</formula>
    </cfRule>
  </conditionalFormatting>
  <conditionalFormatting sqref="C5:T5 C14:T14">
    <cfRule type="cellIs" dxfId="40532" priority="314" stopIfTrue="1" operator="equal">
      <formula>0</formula>
    </cfRule>
  </conditionalFormatting>
  <conditionalFormatting sqref="C5:T5 C14:T14">
    <cfRule type="cellIs" dxfId="40531" priority="313" stopIfTrue="1" operator="equal">
      <formula>0</formula>
    </cfRule>
  </conditionalFormatting>
  <conditionalFormatting sqref="C5:T5 C14:T14">
    <cfRule type="cellIs" dxfId="40530" priority="312" stopIfTrue="1" operator="equal">
      <formula>0</formula>
    </cfRule>
  </conditionalFormatting>
  <conditionalFormatting sqref="C5:T5 C14:T14">
    <cfRule type="cellIs" dxfId="40529" priority="311" stopIfTrue="1" operator="equal">
      <formula>0</formula>
    </cfRule>
  </conditionalFormatting>
  <conditionalFormatting sqref="C5:T5 C14:T14">
    <cfRule type="cellIs" dxfId="40528" priority="310" stopIfTrue="1" operator="equal">
      <formula>0</formula>
    </cfRule>
  </conditionalFormatting>
  <conditionalFormatting sqref="C5:T5 C14:T14">
    <cfRule type="cellIs" dxfId="40527" priority="309" stopIfTrue="1" operator="equal">
      <formula>0</formula>
    </cfRule>
  </conditionalFormatting>
  <conditionalFormatting sqref="C5:T5 C14:T14">
    <cfRule type="cellIs" dxfId="40526" priority="308" stopIfTrue="1" operator="equal">
      <formula>0</formula>
    </cfRule>
  </conditionalFormatting>
  <conditionalFormatting sqref="C5:T5 C14:T14">
    <cfRule type="cellIs" dxfId="40525" priority="307" stopIfTrue="1" operator="equal">
      <formula>0</formula>
    </cfRule>
  </conditionalFormatting>
  <conditionalFormatting sqref="C5:T5 C14:T14">
    <cfRule type="cellIs" dxfId="40524" priority="306" stopIfTrue="1" operator="equal">
      <formula>0</formula>
    </cfRule>
  </conditionalFormatting>
  <conditionalFormatting sqref="C5:T5 C14:T14">
    <cfRule type="cellIs" dxfId="40523" priority="305" stopIfTrue="1" operator="equal">
      <formula>0</formula>
    </cfRule>
  </conditionalFormatting>
  <conditionalFormatting sqref="C5:T18">
    <cfRule type="cellIs" dxfId="40522" priority="304" stopIfTrue="1" operator="equal">
      <formula>0</formula>
    </cfRule>
  </conditionalFormatting>
  <conditionalFormatting sqref="C5:T5 C14:T14">
    <cfRule type="cellIs" dxfId="40521" priority="303" stopIfTrue="1" operator="equal">
      <formula>0</formula>
    </cfRule>
  </conditionalFormatting>
  <conditionalFormatting sqref="C5:T5 C14:T14">
    <cfRule type="cellIs" dxfId="40520" priority="302" stopIfTrue="1" operator="equal">
      <formula>0</formula>
    </cfRule>
  </conditionalFormatting>
  <conditionalFormatting sqref="C5:T5 C14:T14">
    <cfRule type="cellIs" dxfId="40519" priority="301" stopIfTrue="1" operator="equal">
      <formula>0</formula>
    </cfRule>
  </conditionalFormatting>
  <conditionalFormatting sqref="C5:T5 C14:T14">
    <cfRule type="cellIs" dxfId="40518" priority="300" stopIfTrue="1" operator="equal">
      <formula>0</formula>
    </cfRule>
  </conditionalFormatting>
  <conditionalFormatting sqref="C5:T5 C14:T14">
    <cfRule type="cellIs" dxfId="40517" priority="299" stopIfTrue="1" operator="equal">
      <formula>0</formula>
    </cfRule>
  </conditionalFormatting>
  <conditionalFormatting sqref="C5:T5 C14:T14">
    <cfRule type="cellIs" dxfId="40516" priority="298" stopIfTrue="1" operator="equal">
      <formula>0</formula>
    </cfRule>
  </conditionalFormatting>
  <conditionalFormatting sqref="C5:T5 C14:T14">
    <cfRule type="cellIs" dxfId="40515" priority="297" stopIfTrue="1" operator="equal">
      <formula>0</formula>
    </cfRule>
  </conditionalFormatting>
  <conditionalFormatting sqref="C5:T5 C14:T14">
    <cfRule type="cellIs" dxfId="40514" priority="296" stopIfTrue="1" operator="equal">
      <formula>0</formula>
    </cfRule>
  </conditionalFormatting>
  <conditionalFormatting sqref="C5:T5 C14:T14">
    <cfRule type="cellIs" dxfId="40513" priority="295" stopIfTrue="1" operator="equal">
      <formula>0</formula>
    </cfRule>
  </conditionalFormatting>
  <conditionalFormatting sqref="C5:T5 C14:T14">
    <cfRule type="cellIs" dxfId="40512" priority="294" stopIfTrue="1" operator="equal">
      <formula>0</formula>
    </cfRule>
  </conditionalFormatting>
  <conditionalFormatting sqref="C5:T5 C14:T14">
    <cfRule type="cellIs" dxfId="40511" priority="293" stopIfTrue="1" operator="equal">
      <formula>0</formula>
    </cfRule>
  </conditionalFormatting>
  <conditionalFormatting sqref="C5:T5 C14:T14">
    <cfRule type="cellIs" dxfId="40510" priority="292" stopIfTrue="1" operator="equal">
      <formula>0</formula>
    </cfRule>
  </conditionalFormatting>
  <conditionalFormatting sqref="C5:T5 C14:T14">
    <cfRule type="cellIs" dxfId="40509" priority="291" stopIfTrue="1" operator="equal">
      <formula>0</formula>
    </cfRule>
  </conditionalFormatting>
  <conditionalFormatting sqref="C5:T5 C14:T14">
    <cfRule type="cellIs" dxfId="40508" priority="290" stopIfTrue="1" operator="equal">
      <formula>0</formula>
    </cfRule>
  </conditionalFormatting>
  <conditionalFormatting sqref="C5:T18">
    <cfRule type="cellIs" dxfId="40507" priority="289" stopIfTrue="1" operator="equal">
      <formula>0</formula>
    </cfRule>
  </conditionalFormatting>
  <conditionalFormatting sqref="C5:T5 C14:T14">
    <cfRule type="cellIs" dxfId="40506" priority="288" stopIfTrue="1" operator="equal">
      <formula>0</formula>
    </cfRule>
  </conditionalFormatting>
  <conditionalFormatting sqref="C5:T5 C14:T14">
    <cfRule type="cellIs" dxfId="40505" priority="287" stopIfTrue="1" operator="equal">
      <formula>0</formula>
    </cfRule>
  </conditionalFormatting>
  <conditionalFormatting sqref="C5:T5 C14:T14">
    <cfRule type="cellIs" dxfId="40504" priority="286" stopIfTrue="1" operator="equal">
      <formula>0</formula>
    </cfRule>
  </conditionalFormatting>
  <conditionalFormatting sqref="C5:T5 C14:T14">
    <cfRule type="cellIs" dxfId="40503" priority="285" stopIfTrue="1" operator="equal">
      <formula>0</formula>
    </cfRule>
  </conditionalFormatting>
  <conditionalFormatting sqref="C5:T5 C14:T14">
    <cfRule type="cellIs" dxfId="40502" priority="284" stopIfTrue="1" operator="equal">
      <formula>0</formula>
    </cfRule>
  </conditionalFormatting>
  <conditionalFormatting sqref="C5:T5 C14:T14">
    <cfRule type="cellIs" dxfId="40501" priority="283" stopIfTrue="1" operator="equal">
      <formula>0</formula>
    </cfRule>
  </conditionalFormatting>
  <conditionalFormatting sqref="C5:T5 C14:T14">
    <cfRule type="cellIs" dxfId="40500" priority="282" stopIfTrue="1" operator="equal">
      <formula>0</formula>
    </cfRule>
  </conditionalFormatting>
  <conditionalFormatting sqref="C5:T5 C14:T14">
    <cfRule type="cellIs" dxfId="40499" priority="281" stopIfTrue="1" operator="equal">
      <formula>0</formula>
    </cfRule>
  </conditionalFormatting>
  <conditionalFormatting sqref="C5:T5 C14:T14">
    <cfRule type="cellIs" dxfId="40498" priority="280" stopIfTrue="1" operator="equal">
      <formula>0</formula>
    </cfRule>
  </conditionalFormatting>
  <conditionalFormatting sqref="C5:T5 C14:T14">
    <cfRule type="cellIs" dxfId="40497" priority="279" stopIfTrue="1" operator="equal">
      <formula>0</formula>
    </cfRule>
  </conditionalFormatting>
  <conditionalFormatting sqref="C5:T5 C14:T14">
    <cfRule type="cellIs" dxfId="40496" priority="278" stopIfTrue="1" operator="equal">
      <formula>0</formula>
    </cfRule>
  </conditionalFormatting>
  <conditionalFormatting sqref="C5:T5 C14:T14">
    <cfRule type="cellIs" dxfId="40495" priority="277" stopIfTrue="1" operator="equal">
      <formula>0</formula>
    </cfRule>
  </conditionalFormatting>
  <conditionalFormatting sqref="C5:T5 C14:T14">
    <cfRule type="cellIs" dxfId="40494" priority="276" stopIfTrue="1" operator="equal">
      <formula>0</formula>
    </cfRule>
  </conditionalFormatting>
  <conditionalFormatting sqref="C5:T18">
    <cfRule type="cellIs" dxfId="40493" priority="275" stopIfTrue="1" operator="equal">
      <formula>0</formula>
    </cfRule>
  </conditionalFormatting>
  <conditionalFormatting sqref="C5:T5 C14:T14">
    <cfRule type="cellIs" dxfId="40492" priority="274" stopIfTrue="1" operator="equal">
      <formula>0</formula>
    </cfRule>
  </conditionalFormatting>
  <conditionalFormatting sqref="C5:T5 C14:T14">
    <cfRule type="cellIs" dxfId="40491" priority="273" stopIfTrue="1" operator="equal">
      <formula>0</formula>
    </cfRule>
  </conditionalFormatting>
  <conditionalFormatting sqref="C5:T5 C14:T14">
    <cfRule type="cellIs" dxfId="40490" priority="272" stopIfTrue="1" operator="equal">
      <formula>0</formula>
    </cfRule>
  </conditionalFormatting>
  <conditionalFormatting sqref="C5:T5 C14:T14">
    <cfRule type="cellIs" dxfId="40489" priority="271" stopIfTrue="1" operator="equal">
      <formula>0</formula>
    </cfRule>
  </conditionalFormatting>
  <conditionalFormatting sqref="C5:T5 C14:T14">
    <cfRule type="cellIs" dxfId="40488" priority="270" stopIfTrue="1" operator="equal">
      <formula>0</formula>
    </cfRule>
  </conditionalFormatting>
  <conditionalFormatting sqref="C5:T5 C14:T14">
    <cfRule type="cellIs" dxfId="40487" priority="269" stopIfTrue="1" operator="equal">
      <formula>0</formula>
    </cfRule>
  </conditionalFormatting>
  <conditionalFormatting sqref="C5:T5 C14:T14">
    <cfRule type="cellIs" dxfId="40486" priority="268" stopIfTrue="1" operator="equal">
      <formula>0</formula>
    </cfRule>
  </conditionalFormatting>
  <conditionalFormatting sqref="C5:T5 C14:T14">
    <cfRule type="cellIs" dxfId="40485" priority="267" stopIfTrue="1" operator="equal">
      <formula>0</formula>
    </cfRule>
  </conditionalFormatting>
  <conditionalFormatting sqref="C5:T5 C14:T14">
    <cfRule type="cellIs" dxfId="40484" priority="266" stopIfTrue="1" operator="equal">
      <formula>0</formula>
    </cfRule>
  </conditionalFormatting>
  <conditionalFormatting sqref="C5:T5 C14:T14">
    <cfRule type="cellIs" dxfId="40483" priority="265" stopIfTrue="1" operator="equal">
      <formula>0</formula>
    </cfRule>
  </conditionalFormatting>
  <conditionalFormatting sqref="C5:T5 C14:T14">
    <cfRule type="cellIs" dxfId="40482" priority="264" stopIfTrue="1" operator="equal">
      <formula>0</formula>
    </cfRule>
  </conditionalFormatting>
  <conditionalFormatting sqref="C5:T5 C14:T14">
    <cfRule type="cellIs" dxfId="40481" priority="263" stopIfTrue="1" operator="equal">
      <formula>0</formula>
    </cfRule>
  </conditionalFormatting>
  <conditionalFormatting sqref="C5:T18">
    <cfRule type="cellIs" dxfId="40480" priority="262" stopIfTrue="1" operator="equal">
      <formula>0</formula>
    </cfRule>
  </conditionalFormatting>
  <conditionalFormatting sqref="C5:T5 C14:T14">
    <cfRule type="cellIs" dxfId="40479" priority="261" stopIfTrue="1" operator="equal">
      <formula>0</formula>
    </cfRule>
  </conditionalFormatting>
  <conditionalFormatting sqref="C5:T5 C14:T14">
    <cfRule type="cellIs" dxfId="40478" priority="260" stopIfTrue="1" operator="equal">
      <formula>0</formula>
    </cfRule>
  </conditionalFormatting>
  <conditionalFormatting sqref="C5:T5 C14:T14">
    <cfRule type="cellIs" dxfId="40477" priority="259" stopIfTrue="1" operator="equal">
      <formula>0</formula>
    </cfRule>
  </conditionalFormatting>
  <conditionalFormatting sqref="C5:T5 C14:T14">
    <cfRule type="cellIs" dxfId="40476" priority="258" stopIfTrue="1" operator="equal">
      <formula>0</formula>
    </cfRule>
  </conditionalFormatting>
  <conditionalFormatting sqref="C5:T5 C14:T14">
    <cfRule type="cellIs" dxfId="40475" priority="257" stopIfTrue="1" operator="equal">
      <formula>0</formula>
    </cfRule>
  </conditionalFormatting>
  <conditionalFormatting sqref="C5:T5 C14:T14">
    <cfRule type="cellIs" dxfId="40474" priority="256" stopIfTrue="1" operator="equal">
      <formula>0</formula>
    </cfRule>
  </conditionalFormatting>
  <conditionalFormatting sqref="C5:T5 C14:T14">
    <cfRule type="cellIs" dxfId="40473" priority="255" stopIfTrue="1" operator="equal">
      <formula>0</formula>
    </cfRule>
  </conditionalFormatting>
  <conditionalFormatting sqref="C5:T5 C14:T14">
    <cfRule type="cellIs" dxfId="40472" priority="254" stopIfTrue="1" operator="equal">
      <formula>0</formula>
    </cfRule>
  </conditionalFormatting>
  <conditionalFormatting sqref="C5:T5 C14:T14">
    <cfRule type="cellIs" dxfId="40471" priority="253" stopIfTrue="1" operator="equal">
      <formula>0</formula>
    </cfRule>
  </conditionalFormatting>
  <conditionalFormatting sqref="C5:T5 C14:T14">
    <cfRule type="cellIs" dxfId="40470" priority="252" stopIfTrue="1" operator="equal">
      <formula>0</formula>
    </cfRule>
  </conditionalFormatting>
  <conditionalFormatting sqref="C5:T5 C14:T14">
    <cfRule type="cellIs" dxfId="40469" priority="251" stopIfTrue="1" operator="equal">
      <formula>0</formula>
    </cfRule>
  </conditionalFormatting>
  <conditionalFormatting sqref="C5:T18">
    <cfRule type="cellIs" dxfId="40468" priority="250" stopIfTrue="1" operator="equal">
      <formula>0</formula>
    </cfRule>
  </conditionalFormatting>
  <conditionalFormatting sqref="C5:T5 C14:T14">
    <cfRule type="cellIs" dxfId="40467" priority="249" stopIfTrue="1" operator="equal">
      <formula>0</formula>
    </cfRule>
  </conditionalFormatting>
  <conditionalFormatting sqref="C5:T5 C14:T14">
    <cfRule type="cellIs" dxfId="40466" priority="248" stopIfTrue="1" operator="equal">
      <formula>0</formula>
    </cfRule>
  </conditionalFormatting>
  <conditionalFormatting sqref="C5:T5 C14:T14">
    <cfRule type="cellIs" dxfId="40465" priority="247" stopIfTrue="1" operator="equal">
      <formula>0</formula>
    </cfRule>
  </conditionalFormatting>
  <conditionalFormatting sqref="C5:T5 C14:T14">
    <cfRule type="cellIs" dxfId="40464" priority="246" stopIfTrue="1" operator="equal">
      <formula>0</formula>
    </cfRule>
  </conditionalFormatting>
  <conditionalFormatting sqref="C5:T5 C14:T14">
    <cfRule type="cellIs" dxfId="40463" priority="245" stopIfTrue="1" operator="equal">
      <formula>0</formula>
    </cfRule>
  </conditionalFormatting>
  <conditionalFormatting sqref="C5:T5 C14:T14">
    <cfRule type="cellIs" dxfId="40462" priority="244" stopIfTrue="1" operator="equal">
      <formula>0</formula>
    </cfRule>
  </conditionalFormatting>
  <conditionalFormatting sqref="C5:T5 C14:T14">
    <cfRule type="cellIs" dxfId="40461" priority="243" stopIfTrue="1" operator="equal">
      <formula>0</formula>
    </cfRule>
  </conditionalFormatting>
  <conditionalFormatting sqref="C5:T5 C14:T14">
    <cfRule type="cellIs" dxfId="40460" priority="242" stopIfTrue="1" operator="equal">
      <formula>0</formula>
    </cfRule>
  </conditionalFormatting>
  <conditionalFormatting sqref="C5:T5 C14:T14">
    <cfRule type="cellIs" dxfId="40459" priority="241" stopIfTrue="1" operator="equal">
      <formula>0</formula>
    </cfRule>
  </conditionalFormatting>
  <conditionalFormatting sqref="C5:T5 C14:T14">
    <cfRule type="cellIs" dxfId="40458" priority="240" stopIfTrue="1" operator="equal">
      <formula>0</formula>
    </cfRule>
  </conditionalFormatting>
  <conditionalFormatting sqref="C5:T5 C14:T14">
    <cfRule type="cellIs" dxfId="40457" priority="239" stopIfTrue="1" operator="equal">
      <formula>0</formula>
    </cfRule>
  </conditionalFormatting>
  <conditionalFormatting sqref="C5:T5 C14:T14">
    <cfRule type="cellIs" dxfId="40456" priority="238" stopIfTrue="1" operator="equal">
      <formula>0</formula>
    </cfRule>
  </conditionalFormatting>
  <conditionalFormatting sqref="C5:T5 C14:T14">
    <cfRule type="cellIs" dxfId="40455" priority="237" stopIfTrue="1" operator="equal">
      <formula>0</formula>
    </cfRule>
  </conditionalFormatting>
  <conditionalFormatting sqref="C5:T5 C14:T14">
    <cfRule type="cellIs" dxfId="40454" priority="236" stopIfTrue="1" operator="equal">
      <formula>0</formula>
    </cfRule>
  </conditionalFormatting>
  <conditionalFormatting sqref="C5:T5 C14:T14">
    <cfRule type="cellIs" dxfId="40453" priority="235" stopIfTrue="1" operator="equal">
      <formula>0</formula>
    </cfRule>
  </conditionalFormatting>
  <conditionalFormatting sqref="C5:T5 C14:T14">
    <cfRule type="cellIs" dxfId="40452" priority="234" stopIfTrue="1" operator="equal">
      <formula>0</formula>
    </cfRule>
  </conditionalFormatting>
  <conditionalFormatting sqref="C5:T5 C14:T14">
    <cfRule type="cellIs" dxfId="40451" priority="233" stopIfTrue="1" operator="equal">
      <formula>0</formula>
    </cfRule>
  </conditionalFormatting>
  <conditionalFormatting sqref="C5:T5 C14:T14 E6:E13 E15:E18 G6:G13 G15:G18 I6:I13 I15:I18 K6:K13 K15:K18 M6:M13 M15:M18 O6:O13 O15:O18 Q6:Q13 Q15:Q18 S6:S13 S15:S18">
    <cfRule type="cellIs" dxfId="40450" priority="232" stopIfTrue="1" operator="equal">
      <formula>0</formula>
    </cfRule>
  </conditionalFormatting>
  <conditionalFormatting sqref="C5:T5 C14:T14">
    <cfRule type="cellIs" dxfId="40449" priority="231" stopIfTrue="1" operator="equal">
      <formula>0</formula>
    </cfRule>
  </conditionalFormatting>
  <conditionalFormatting sqref="C5:T5 C14:T14">
    <cfRule type="cellIs" dxfId="40448" priority="230" stopIfTrue="1" operator="equal">
      <formula>0</formula>
    </cfRule>
  </conditionalFormatting>
  <conditionalFormatting sqref="C5:T5 C14:T14">
    <cfRule type="cellIs" dxfId="40447" priority="229" stopIfTrue="1" operator="equal">
      <formula>0</formula>
    </cfRule>
  </conditionalFormatting>
  <conditionalFormatting sqref="C5:T5 C14:T14">
    <cfRule type="cellIs" dxfId="40446" priority="228" stopIfTrue="1" operator="equal">
      <formula>0</formula>
    </cfRule>
  </conditionalFormatting>
  <conditionalFormatting sqref="C5:T5 C14:T14">
    <cfRule type="cellIs" dxfId="40445" priority="227" stopIfTrue="1" operator="equal">
      <formula>0</formula>
    </cfRule>
  </conditionalFormatting>
  <conditionalFormatting sqref="C5:T5 C14:T14">
    <cfRule type="cellIs" dxfId="40444" priority="226" stopIfTrue="1" operator="equal">
      <formula>0</formula>
    </cfRule>
  </conditionalFormatting>
  <conditionalFormatting sqref="C5:T5 C14:T14">
    <cfRule type="cellIs" dxfId="40443" priority="225" stopIfTrue="1" operator="equal">
      <formula>0</formula>
    </cfRule>
  </conditionalFormatting>
  <conditionalFormatting sqref="C5:T5 C14:T14">
    <cfRule type="cellIs" dxfId="40442" priority="224" stopIfTrue="1" operator="equal">
      <formula>0</formula>
    </cfRule>
  </conditionalFormatting>
  <conditionalFormatting sqref="C5:T5 C14:T14">
    <cfRule type="cellIs" dxfId="40441" priority="223" stopIfTrue="1" operator="equal">
      <formula>0</formula>
    </cfRule>
  </conditionalFormatting>
  <conditionalFormatting sqref="C6:C18">
    <cfRule type="cellIs" dxfId="40440" priority="222" stopIfTrue="1" operator="equal">
      <formula>0</formula>
    </cfRule>
  </conditionalFormatting>
  <conditionalFormatting sqref="E6:E18 G6:G18 I6:I18 K6:K18 M6:M18 O6:O18 Q6:Q18 S6:S18">
    <cfRule type="cellIs" dxfId="40439" priority="221" stopIfTrue="1" operator="equal">
      <formula>0</formula>
    </cfRule>
  </conditionalFormatting>
  <conditionalFormatting sqref="C5:T18">
    <cfRule type="cellIs" dxfId="40438" priority="220" stopIfTrue="1" operator="equal">
      <formula>0</formula>
    </cfRule>
  </conditionalFormatting>
  <conditionalFormatting sqref="C5:T5 C14:T14">
    <cfRule type="cellIs" dxfId="40437" priority="219" stopIfTrue="1" operator="equal">
      <formula>0</formula>
    </cfRule>
  </conditionalFormatting>
  <conditionalFormatting sqref="C5:T5 C14:T14">
    <cfRule type="cellIs" dxfId="40436" priority="218" stopIfTrue="1" operator="equal">
      <formula>0</formula>
    </cfRule>
  </conditionalFormatting>
  <conditionalFormatting sqref="C6:T18">
    <cfRule type="cellIs" dxfId="40435" priority="217" stopIfTrue="1" operator="equal">
      <formula>0</formula>
    </cfRule>
  </conditionalFormatting>
  <conditionalFormatting sqref="C5:T5 C14:T14">
    <cfRule type="cellIs" dxfId="40434" priority="216" stopIfTrue="1" operator="equal">
      <formula>0</formula>
    </cfRule>
  </conditionalFormatting>
  <conditionalFormatting sqref="C5:T5 C14:T14">
    <cfRule type="cellIs" dxfId="40433" priority="215" stopIfTrue="1" operator="equal">
      <formula>0</formula>
    </cfRule>
  </conditionalFormatting>
  <conditionalFormatting sqref="C5:T5 C14:T14">
    <cfRule type="cellIs" dxfId="40432" priority="214" stopIfTrue="1" operator="equal">
      <formula>0</formula>
    </cfRule>
  </conditionalFormatting>
  <conditionalFormatting sqref="C13:T13">
    <cfRule type="cellIs" dxfId="40431" priority="213" stopIfTrue="1" operator="equal">
      <formula>0</formula>
    </cfRule>
  </conditionalFormatting>
  <conditionalFormatting sqref="C13:T13">
    <cfRule type="cellIs" dxfId="40430" priority="212" stopIfTrue="1" operator="equal">
      <formula>0</formula>
    </cfRule>
  </conditionalFormatting>
  <conditionalFormatting sqref="C13:T13">
    <cfRule type="cellIs" dxfId="40429" priority="211" stopIfTrue="1" operator="equal">
      <formula>0</formula>
    </cfRule>
  </conditionalFormatting>
  <conditionalFormatting sqref="C13:T13">
    <cfRule type="cellIs" dxfId="40428" priority="210" stopIfTrue="1" operator="equal">
      <formula>0</formula>
    </cfRule>
  </conditionalFormatting>
  <conditionalFormatting sqref="C13:T13">
    <cfRule type="cellIs" dxfId="40427" priority="209" stopIfTrue="1" operator="equal">
      <formula>0</formula>
    </cfRule>
  </conditionalFormatting>
  <conditionalFormatting sqref="C13:T13">
    <cfRule type="cellIs" dxfId="40426" priority="208" stopIfTrue="1" operator="equal">
      <formula>0</formula>
    </cfRule>
  </conditionalFormatting>
  <conditionalFormatting sqref="C13:T13">
    <cfRule type="cellIs" dxfId="40425" priority="207" stopIfTrue="1" operator="equal">
      <formula>0</formula>
    </cfRule>
  </conditionalFormatting>
  <conditionalFormatting sqref="C13:T13">
    <cfRule type="cellIs" dxfId="40424" priority="206" stopIfTrue="1" operator="equal">
      <formula>0</formula>
    </cfRule>
  </conditionalFormatting>
  <conditionalFormatting sqref="C13:T13">
    <cfRule type="cellIs" dxfId="40423" priority="205" stopIfTrue="1" operator="equal">
      <formula>0</formula>
    </cfRule>
  </conditionalFormatting>
  <conditionalFormatting sqref="E13 G13 I13 K13 M13 O13 Q13 S13">
    <cfRule type="cellIs" dxfId="40422" priority="204" stopIfTrue="1" operator="equal">
      <formula>0</formula>
    </cfRule>
  </conditionalFormatting>
  <conditionalFormatting sqref="C13">
    <cfRule type="cellIs" dxfId="40421" priority="203" stopIfTrue="1" operator="equal">
      <formula>0</formula>
    </cfRule>
  </conditionalFormatting>
  <conditionalFormatting sqref="E13 G13 I13 K13 M13 O13 Q13 S13">
    <cfRule type="cellIs" dxfId="40420" priority="202" stopIfTrue="1" operator="equal">
      <formula>0</formula>
    </cfRule>
  </conditionalFormatting>
  <conditionalFormatting sqref="C13:T13">
    <cfRule type="cellIs" dxfId="40419" priority="201" stopIfTrue="1" operator="equal">
      <formula>0</formula>
    </cfRule>
  </conditionalFormatting>
  <conditionalFormatting sqref="C13:T13">
    <cfRule type="cellIs" dxfId="40418" priority="200" stopIfTrue="1" operator="equal">
      <formula>0</formula>
    </cfRule>
  </conditionalFormatting>
  <conditionalFormatting sqref="C13:T13">
    <cfRule type="cellIs" dxfId="40417" priority="199" stopIfTrue="1" operator="equal">
      <formula>0</formula>
    </cfRule>
  </conditionalFormatting>
  <conditionalFormatting sqref="C13:T13">
    <cfRule type="cellIs" dxfId="40416" priority="198" stopIfTrue="1" operator="equal">
      <formula>0</formula>
    </cfRule>
  </conditionalFormatting>
  <conditionalFormatting sqref="C13:T13">
    <cfRule type="cellIs" dxfId="40415" priority="197" stopIfTrue="1" operator="equal">
      <formula>0</formula>
    </cfRule>
  </conditionalFormatting>
  <conditionalFormatting sqref="C13:T13">
    <cfRule type="cellIs" dxfId="40414" priority="196" stopIfTrue="1" operator="equal">
      <formula>0</formula>
    </cfRule>
  </conditionalFormatting>
  <conditionalFormatting sqref="C13:T13">
    <cfRule type="cellIs" dxfId="40413" priority="195" stopIfTrue="1" operator="equal">
      <formula>0</formula>
    </cfRule>
  </conditionalFormatting>
  <conditionalFormatting sqref="C13:T13">
    <cfRule type="cellIs" dxfId="40412" priority="194" stopIfTrue="1" operator="equal">
      <formula>0</formula>
    </cfRule>
  </conditionalFormatting>
  <conditionalFormatting sqref="C13:T13">
    <cfRule type="cellIs" dxfId="40411" priority="193" stopIfTrue="1" operator="equal">
      <formula>0</formula>
    </cfRule>
  </conditionalFormatting>
  <conditionalFormatting sqref="C13:T13">
    <cfRule type="cellIs" dxfId="40410" priority="192" stopIfTrue="1" operator="equal">
      <formula>0</formula>
    </cfRule>
  </conditionalFormatting>
  <conditionalFormatting sqref="E13 G13 I13 K13 M13 O13 Q13 S13">
    <cfRule type="cellIs" dxfId="40409" priority="191" stopIfTrue="1" operator="equal">
      <formula>0</formula>
    </cfRule>
  </conditionalFormatting>
  <conditionalFormatting sqref="C13">
    <cfRule type="cellIs" dxfId="40408" priority="190" stopIfTrue="1" operator="equal">
      <formula>0</formula>
    </cfRule>
  </conditionalFormatting>
  <conditionalFormatting sqref="E13 G13 I13 K13 M13 O13 Q13 S13">
    <cfRule type="cellIs" dxfId="40407" priority="189" stopIfTrue="1" operator="equal">
      <formula>0</formula>
    </cfRule>
  </conditionalFormatting>
  <conditionalFormatting sqref="C13:T13">
    <cfRule type="cellIs" dxfId="40406" priority="188" stopIfTrue="1" operator="equal">
      <formula>0</formula>
    </cfRule>
  </conditionalFormatting>
  <conditionalFormatting sqref="C13:T13">
    <cfRule type="cellIs" dxfId="40405" priority="187" stopIfTrue="1" operator="equal">
      <formula>0</formula>
    </cfRule>
  </conditionalFormatting>
  <conditionalFormatting sqref="C13:T13">
    <cfRule type="cellIs" dxfId="40404" priority="186" stopIfTrue="1" operator="equal">
      <formula>0</formula>
    </cfRule>
  </conditionalFormatting>
  <conditionalFormatting sqref="C13:T13">
    <cfRule type="cellIs" dxfId="40403" priority="185" stopIfTrue="1" operator="equal">
      <formula>0</formula>
    </cfRule>
  </conditionalFormatting>
  <conditionalFormatting sqref="C13:T13">
    <cfRule type="cellIs" dxfId="40402" priority="184" stopIfTrue="1" operator="equal">
      <formula>0</formula>
    </cfRule>
  </conditionalFormatting>
  <conditionalFormatting sqref="C13:T13">
    <cfRule type="cellIs" dxfId="40401" priority="183" stopIfTrue="1" operator="equal">
      <formula>0</formula>
    </cfRule>
  </conditionalFormatting>
  <conditionalFormatting sqref="C13:T13">
    <cfRule type="cellIs" dxfId="40400" priority="182" stopIfTrue="1" operator="equal">
      <formula>0</formula>
    </cfRule>
  </conditionalFormatting>
  <conditionalFormatting sqref="C13:T13">
    <cfRule type="cellIs" dxfId="40399" priority="181" stopIfTrue="1" operator="equal">
      <formula>0</formula>
    </cfRule>
  </conditionalFormatting>
  <conditionalFormatting sqref="C13:T13">
    <cfRule type="cellIs" dxfId="40398" priority="180" stopIfTrue="1" operator="equal">
      <formula>0</formula>
    </cfRule>
  </conditionalFormatting>
  <conditionalFormatting sqref="E13 G13 I13 K13 M13 O13 Q13 S13">
    <cfRule type="cellIs" dxfId="40397" priority="179" stopIfTrue="1" operator="equal">
      <formula>0</formula>
    </cfRule>
  </conditionalFormatting>
  <conditionalFormatting sqref="C13">
    <cfRule type="cellIs" dxfId="40396" priority="178" stopIfTrue="1" operator="equal">
      <formula>0</formula>
    </cfRule>
  </conditionalFormatting>
  <conditionalFormatting sqref="E13 G13 I13 K13 M13 O13 Q13 S13">
    <cfRule type="cellIs" dxfId="40395" priority="177" stopIfTrue="1" operator="equal">
      <formula>0</formula>
    </cfRule>
  </conditionalFormatting>
  <conditionalFormatting sqref="C13:T13">
    <cfRule type="cellIs" dxfId="40394" priority="176" stopIfTrue="1" operator="equal">
      <formula>0</formula>
    </cfRule>
  </conditionalFormatting>
  <conditionalFormatting sqref="C13:T13">
    <cfRule type="cellIs" dxfId="40393" priority="175" stopIfTrue="1" operator="equal">
      <formula>0</formula>
    </cfRule>
  </conditionalFormatting>
  <conditionalFormatting sqref="C13:T13">
    <cfRule type="cellIs" dxfId="40392" priority="174" stopIfTrue="1" operator="equal">
      <formula>0</formula>
    </cfRule>
  </conditionalFormatting>
  <conditionalFormatting sqref="C13:T13">
    <cfRule type="cellIs" dxfId="40391" priority="173" stopIfTrue="1" operator="equal">
      <formula>0</formula>
    </cfRule>
  </conditionalFormatting>
  <conditionalFormatting sqref="C13:T13">
    <cfRule type="cellIs" dxfId="40390" priority="172" stopIfTrue="1" operator="equal">
      <formula>0</formula>
    </cfRule>
  </conditionalFormatting>
  <conditionalFormatting sqref="C13:T13">
    <cfRule type="cellIs" dxfId="40389" priority="171" stopIfTrue="1" operator="equal">
      <formula>0</formula>
    </cfRule>
  </conditionalFormatting>
  <conditionalFormatting sqref="C13:T13">
    <cfRule type="cellIs" dxfId="40388" priority="170" stopIfTrue="1" operator="equal">
      <formula>0</formula>
    </cfRule>
  </conditionalFormatting>
  <conditionalFormatting sqref="C13:T13">
    <cfRule type="cellIs" dxfId="40387" priority="169" stopIfTrue="1" operator="equal">
      <formula>0</formula>
    </cfRule>
  </conditionalFormatting>
  <conditionalFormatting sqref="E13 G13 I13 K13 M13 O13 Q13 S13">
    <cfRule type="cellIs" dxfId="40386" priority="168" stopIfTrue="1" operator="equal">
      <formula>0</formula>
    </cfRule>
  </conditionalFormatting>
  <conditionalFormatting sqref="C13">
    <cfRule type="cellIs" dxfId="40385" priority="167" stopIfTrue="1" operator="equal">
      <formula>0</formula>
    </cfRule>
  </conditionalFormatting>
  <conditionalFormatting sqref="E13 G13 I13 K13 M13 O13 Q13 S13">
    <cfRule type="cellIs" dxfId="40384" priority="166" stopIfTrue="1" operator="equal">
      <formula>0</formula>
    </cfRule>
  </conditionalFormatting>
  <conditionalFormatting sqref="C13:T13">
    <cfRule type="cellIs" dxfId="40383" priority="165" stopIfTrue="1" operator="equal">
      <formula>0</formula>
    </cfRule>
  </conditionalFormatting>
  <conditionalFormatting sqref="C13:T13">
    <cfRule type="cellIs" dxfId="40382" priority="164" stopIfTrue="1" operator="equal">
      <formula>0</formula>
    </cfRule>
  </conditionalFormatting>
  <conditionalFormatting sqref="C13:T13">
    <cfRule type="cellIs" dxfId="40381" priority="163" stopIfTrue="1" operator="equal">
      <formula>0</formula>
    </cfRule>
  </conditionalFormatting>
  <conditionalFormatting sqref="C13:T13">
    <cfRule type="cellIs" dxfId="40380" priority="162" stopIfTrue="1" operator="equal">
      <formula>0</formula>
    </cfRule>
  </conditionalFormatting>
  <conditionalFormatting sqref="C13:T13">
    <cfRule type="cellIs" dxfId="40379" priority="161" stopIfTrue="1" operator="equal">
      <formula>0</formula>
    </cfRule>
  </conditionalFormatting>
  <conditionalFormatting sqref="C13:T13">
    <cfRule type="cellIs" dxfId="40378" priority="160" stopIfTrue="1" operator="equal">
      <formula>0</formula>
    </cfRule>
  </conditionalFormatting>
  <conditionalFormatting sqref="E13 G13 I13 K13 M13 O13 Q13 S13">
    <cfRule type="cellIs" dxfId="40377" priority="159" stopIfTrue="1" operator="equal">
      <formula>0</formula>
    </cfRule>
  </conditionalFormatting>
  <conditionalFormatting sqref="C13">
    <cfRule type="cellIs" dxfId="40376" priority="158" stopIfTrue="1" operator="equal">
      <formula>0</formula>
    </cfRule>
  </conditionalFormatting>
  <conditionalFormatting sqref="E13 G13 I13 K13 M13 O13 Q13 S13">
    <cfRule type="cellIs" dxfId="40375" priority="157" stopIfTrue="1" operator="equal">
      <formula>0</formula>
    </cfRule>
  </conditionalFormatting>
  <conditionalFormatting sqref="C13:T13">
    <cfRule type="cellIs" dxfId="40374" priority="156" stopIfTrue="1" operator="equal">
      <formula>0</formula>
    </cfRule>
  </conditionalFormatting>
  <conditionalFormatting sqref="C13:T13">
    <cfRule type="cellIs" dxfId="40373" priority="155" stopIfTrue="1" operator="equal">
      <formula>0</formula>
    </cfRule>
  </conditionalFormatting>
  <conditionalFormatting sqref="C13:T13">
    <cfRule type="cellIs" dxfId="40372" priority="154" stopIfTrue="1" operator="equal">
      <formula>0</formula>
    </cfRule>
  </conditionalFormatting>
  <conditionalFormatting sqref="C13:T13">
    <cfRule type="cellIs" dxfId="40371" priority="153" stopIfTrue="1" operator="equal">
      <formula>0</formula>
    </cfRule>
  </conditionalFormatting>
  <conditionalFormatting sqref="C13:T13">
    <cfRule type="cellIs" dxfId="40370" priority="152" stopIfTrue="1" operator="equal">
      <formula>0</formula>
    </cfRule>
  </conditionalFormatting>
  <conditionalFormatting sqref="E13 G13 I13 K13 M13 O13 Q13 S13">
    <cfRule type="cellIs" dxfId="40369" priority="151" stopIfTrue="1" operator="equal">
      <formula>0</formula>
    </cfRule>
  </conditionalFormatting>
  <conditionalFormatting sqref="C13">
    <cfRule type="cellIs" dxfId="40368" priority="150" stopIfTrue="1" operator="equal">
      <formula>0</formula>
    </cfRule>
  </conditionalFormatting>
  <conditionalFormatting sqref="E13 G13 I13 K13 M13 O13 Q13 S13">
    <cfRule type="cellIs" dxfId="40367" priority="149" stopIfTrue="1" operator="equal">
      <formula>0</formula>
    </cfRule>
  </conditionalFormatting>
  <conditionalFormatting sqref="C13:T13">
    <cfRule type="cellIs" dxfId="40366" priority="148" stopIfTrue="1" operator="equal">
      <formula>0</formula>
    </cfRule>
  </conditionalFormatting>
  <conditionalFormatting sqref="C13:T13">
    <cfRule type="cellIs" dxfId="40365" priority="147" stopIfTrue="1" operator="equal">
      <formula>0</formula>
    </cfRule>
  </conditionalFormatting>
  <conditionalFormatting sqref="C13:T13">
    <cfRule type="cellIs" dxfId="40364" priority="146" stopIfTrue="1" operator="equal">
      <formula>0</formula>
    </cfRule>
  </conditionalFormatting>
  <conditionalFormatting sqref="C13:T13">
    <cfRule type="cellIs" dxfId="40363" priority="145" stopIfTrue="1" operator="equal">
      <formula>0</formula>
    </cfRule>
  </conditionalFormatting>
  <conditionalFormatting sqref="E13 G13 I13 K13 M13 O13 Q13 S13">
    <cfRule type="cellIs" dxfId="40362" priority="144" stopIfTrue="1" operator="equal">
      <formula>0</formula>
    </cfRule>
  </conditionalFormatting>
  <conditionalFormatting sqref="C13">
    <cfRule type="cellIs" dxfId="40361" priority="143" stopIfTrue="1" operator="equal">
      <formula>0</formula>
    </cfRule>
  </conditionalFormatting>
  <conditionalFormatting sqref="E13 G13 I13 K13 M13 O13 Q13 S13">
    <cfRule type="cellIs" dxfId="40360" priority="142" stopIfTrue="1" operator="equal">
      <formula>0</formula>
    </cfRule>
  </conditionalFormatting>
  <conditionalFormatting sqref="C13:T13">
    <cfRule type="cellIs" dxfId="40359" priority="141" stopIfTrue="1" operator="equal">
      <formula>0</formula>
    </cfRule>
  </conditionalFormatting>
  <conditionalFormatting sqref="C13:T13">
    <cfRule type="cellIs" dxfId="40358" priority="140" stopIfTrue="1" operator="equal">
      <formula>0</formula>
    </cfRule>
  </conditionalFormatting>
  <conditionalFormatting sqref="C13:T13">
    <cfRule type="cellIs" dxfId="40357" priority="139" stopIfTrue="1" operator="equal">
      <formula>0</formula>
    </cfRule>
  </conditionalFormatting>
  <conditionalFormatting sqref="E13 G13 I13 K13 M13 O13 Q13 S13">
    <cfRule type="cellIs" dxfId="40356" priority="138" stopIfTrue="1" operator="equal">
      <formula>0</formula>
    </cfRule>
  </conditionalFormatting>
  <conditionalFormatting sqref="C13">
    <cfRule type="cellIs" dxfId="40355" priority="137" stopIfTrue="1" operator="equal">
      <formula>0</formula>
    </cfRule>
  </conditionalFormatting>
  <conditionalFormatting sqref="E13 G13 I13 K13 M13 O13 Q13 S13">
    <cfRule type="cellIs" dxfId="40354" priority="136" stopIfTrue="1" operator="equal">
      <formula>0</formula>
    </cfRule>
  </conditionalFormatting>
  <conditionalFormatting sqref="C13:T13">
    <cfRule type="cellIs" dxfId="40353" priority="135" stopIfTrue="1" operator="equal">
      <formula>0</formula>
    </cfRule>
  </conditionalFormatting>
  <conditionalFormatting sqref="C13:T13">
    <cfRule type="cellIs" dxfId="40352" priority="134" stopIfTrue="1" operator="equal">
      <formula>0</formula>
    </cfRule>
  </conditionalFormatting>
  <conditionalFormatting sqref="E13 G13 I13 K13 M13 O13 Q13 S13">
    <cfRule type="cellIs" dxfId="40351" priority="133" stopIfTrue="1" operator="equal">
      <formula>0</formula>
    </cfRule>
  </conditionalFormatting>
  <conditionalFormatting sqref="C13">
    <cfRule type="cellIs" dxfId="40350" priority="132" stopIfTrue="1" operator="equal">
      <formula>0</formula>
    </cfRule>
  </conditionalFormatting>
  <conditionalFormatting sqref="E13 G13 I13 K13 M13 O13 Q13 S13">
    <cfRule type="cellIs" dxfId="40349" priority="131" stopIfTrue="1" operator="equal">
      <formula>0</formula>
    </cfRule>
  </conditionalFormatting>
  <conditionalFormatting sqref="C13:T13">
    <cfRule type="cellIs" dxfId="40348" priority="130" stopIfTrue="1" operator="equal">
      <formula>0</formula>
    </cfRule>
  </conditionalFormatting>
  <conditionalFormatting sqref="C13:T13">
    <cfRule type="cellIs" dxfId="40347" priority="129" stopIfTrue="1" operator="equal">
      <formula>0</formula>
    </cfRule>
  </conditionalFormatting>
  <conditionalFormatting sqref="C13:T13">
    <cfRule type="cellIs" dxfId="40346" priority="128" stopIfTrue="1" operator="equal">
      <formula>0</formula>
    </cfRule>
  </conditionalFormatting>
  <conditionalFormatting sqref="C13:T13">
    <cfRule type="cellIs" dxfId="40345" priority="127" stopIfTrue="1" operator="equal">
      <formula>0</formula>
    </cfRule>
  </conditionalFormatting>
  <conditionalFormatting sqref="C13:T13">
    <cfRule type="cellIs" dxfId="40344" priority="126" stopIfTrue="1" operator="equal">
      <formula>0</formula>
    </cfRule>
  </conditionalFormatting>
  <conditionalFormatting sqref="C13:T13">
    <cfRule type="cellIs" dxfId="40343" priority="125" stopIfTrue="1" operator="equal">
      <formula>0</formula>
    </cfRule>
  </conditionalFormatting>
  <conditionalFormatting sqref="C13:T13">
    <cfRule type="cellIs" dxfId="40342" priority="124" stopIfTrue="1" operator="equal">
      <formula>0</formula>
    </cfRule>
  </conditionalFormatting>
  <conditionalFormatting sqref="C13:T13">
    <cfRule type="cellIs" dxfId="40341" priority="123" stopIfTrue="1" operator="equal">
      <formula>0</formula>
    </cfRule>
  </conditionalFormatting>
  <conditionalFormatting sqref="C18:T18">
    <cfRule type="cellIs" dxfId="40340" priority="122" stopIfTrue="1" operator="equal">
      <formula>0</formula>
    </cfRule>
  </conditionalFormatting>
  <conditionalFormatting sqref="C18:T18">
    <cfRule type="cellIs" dxfId="40339" priority="121" stopIfTrue="1" operator="equal">
      <formula>0</formula>
    </cfRule>
  </conditionalFormatting>
  <conditionalFormatting sqref="C18:T18">
    <cfRule type="cellIs" dxfId="40338" priority="120" stopIfTrue="1" operator="equal">
      <formula>0</formula>
    </cfRule>
  </conditionalFormatting>
  <conditionalFormatting sqref="C18:T18">
    <cfRule type="cellIs" dxfId="40337" priority="119" stopIfTrue="1" operator="equal">
      <formula>0</formula>
    </cfRule>
  </conditionalFormatting>
  <conditionalFormatting sqref="C18:T18">
    <cfRule type="cellIs" dxfId="40336" priority="118" stopIfTrue="1" operator="equal">
      <formula>0</formula>
    </cfRule>
  </conditionalFormatting>
  <conditionalFormatting sqref="C18:T18">
    <cfRule type="cellIs" dxfId="40335" priority="117" stopIfTrue="1" operator="equal">
      <formula>0</formula>
    </cfRule>
  </conditionalFormatting>
  <conditionalFormatting sqref="C18:T18">
    <cfRule type="cellIs" dxfId="40334" priority="116" stopIfTrue="1" operator="equal">
      <formula>0</formula>
    </cfRule>
  </conditionalFormatting>
  <conditionalFormatting sqref="C18:T18">
    <cfRule type="cellIs" dxfId="40333" priority="115" stopIfTrue="1" operator="equal">
      <formula>0</formula>
    </cfRule>
  </conditionalFormatting>
  <conditionalFormatting sqref="C18:T18">
    <cfRule type="cellIs" dxfId="40332" priority="114" stopIfTrue="1" operator="equal">
      <formula>0</formula>
    </cfRule>
  </conditionalFormatting>
  <conditionalFormatting sqref="C18:T18">
    <cfRule type="cellIs" dxfId="40331" priority="113" stopIfTrue="1" operator="equal">
      <formula>0</formula>
    </cfRule>
  </conditionalFormatting>
  <conditionalFormatting sqref="C18:T18">
    <cfRule type="cellIs" dxfId="40330" priority="112" stopIfTrue="1" operator="equal">
      <formula>0</formula>
    </cfRule>
  </conditionalFormatting>
  <conditionalFormatting sqref="E18 G18 I18 K18 M18 O18 Q18 S18">
    <cfRule type="cellIs" dxfId="40329" priority="111" stopIfTrue="1" operator="equal">
      <formula>0</formula>
    </cfRule>
  </conditionalFormatting>
  <conditionalFormatting sqref="C18">
    <cfRule type="cellIs" dxfId="40328" priority="110" stopIfTrue="1" operator="equal">
      <formula>0</formula>
    </cfRule>
  </conditionalFormatting>
  <conditionalFormatting sqref="E18 G18 I18 K18 M18 O18 Q18 S18">
    <cfRule type="cellIs" dxfId="40327" priority="109" stopIfTrue="1" operator="equal">
      <formula>0</formula>
    </cfRule>
  </conditionalFormatting>
  <conditionalFormatting sqref="C18:T18">
    <cfRule type="cellIs" dxfId="40326" priority="108" stopIfTrue="1" operator="equal">
      <formula>0</formula>
    </cfRule>
  </conditionalFormatting>
  <conditionalFormatting sqref="C18:T18">
    <cfRule type="cellIs" dxfId="40325" priority="107" stopIfTrue="1" operator="equal">
      <formula>0</formula>
    </cfRule>
  </conditionalFormatting>
  <conditionalFormatting sqref="C18:T18">
    <cfRule type="cellIs" dxfId="40324" priority="106" stopIfTrue="1" operator="equal">
      <formula>0</formula>
    </cfRule>
  </conditionalFormatting>
  <conditionalFormatting sqref="C18:T18">
    <cfRule type="cellIs" dxfId="40323" priority="105" stopIfTrue="1" operator="equal">
      <formula>0</formula>
    </cfRule>
  </conditionalFormatting>
  <conditionalFormatting sqref="C18:T18">
    <cfRule type="cellIs" dxfId="40322" priority="104" stopIfTrue="1" operator="equal">
      <formula>0</formula>
    </cfRule>
  </conditionalFormatting>
  <conditionalFormatting sqref="C18:T18">
    <cfRule type="cellIs" dxfId="40321" priority="103" stopIfTrue="1" operator="equal">
      <formula>0</formula>
    </cfRule>
  </conditionalFormatting>
  <conditionalFormatting sqref="C18:T18">
    <cfRule type="cellIs" dxfId="40320" priority="102" stopIfTrue="1" operator="equal">
      <formula>0</formula>
    </cfRule>
  </conditionalFormatting>
  <conditionalFormatting sqref="C18:T18">
    <cfRule type="cellIs" dxfId="40319" priority="101" stopIfTrue="1" operator="equal">
      <formula>0</formula>
    </cfRule>
  </conditionalFormatting>
  <conditionalFormatting sqref="C18:T18">
    <cfRule type="cellIs" dxfId="40318" priority="100" stopIfTrue="1" operator="equal">
      <formula>0</formula>
    </cfRule>
  </conditionalFormatting>
  <conditionalFormatting sqref="C18:T18">
    <cfRule type="cellIs" dxfId="40317" priority="99" stopIfTrue="1" operator="equal">
      <formula>0</formula>
    </cfRule>
  </conditionalFormatting>
  <conditionalFormatting sqref="C18:T18">
    <cfRule type="cellIs" dxfId="40316" priority="98" stopIfTrue="1" operator="equal">
      <formula>0</formula>
    </cfRule>
  </conditionalFormatting>
  <conditionalFormatting sqref="C18:T18">
    <cfRule type="cellIs" dxfId="40315" priority="97" stopIfTrue="1" operator="equal">
      <formula>0</formula>
    </cfRule>
  </conditionalFormatting>
  <conditionalFormatting sqref="E18 G18 I18 K18 M18 O18 Q18 S18">
    <cfRule type="cellIs" dxfId="40314" priority="96" stopIfTrue="1" operator="equal">
      <formula>0</formula>
    </cfRule>
  </conditionalFormatting>
  <conditionalFormatting sqref="C18">
    <cfRule type="cellIs" dxfId="40313" priority="95" stopIfTrue="1" operator="equal">
      <formula>0</formula>
    </cfRule>
  </conditionalFormatting>
  <conditionalFormatting sqref="E18 G18 I18 K18 M18 O18 Q18 S18">
    <cfRule type="cellIs" dxfId="40312" priority="94" stopIfTrue="1" operator="equal">
      <formula>0</formula>
    </cfRule>
  </conditionalFormatting>
  <conditionalFormatting sqref="C18:T18">
    <cfRule type="cellIs" dxfId="40311" priority="93" stopIfTrue="1" operator="equal">
      <formula>0</formula>
    </cfRule>
  </conditionalFormatting>
  <conditionalFormatting sqref="C18:T18">
    <cfRule type="cellIs" dxfId="40310" priority="92" stopIfTrue="1" operator="equal">
      <formula>0</formula>
    </cfRule>
  </conditionalFormatting>
  <conditionalFormatting sqref="C18:T18">
    <cfRule type="cellIs" dxfId="40309" priority="91" stopIfTrue="1" operator="equal">
      <formula>0</formula>
    </cfRule>
  </conditionalFormatting>
  <conditionalFormatting sqref="C18:T18">
    <cfRule type="cellIs" dxfId="40308" priority="90" stopIfTrue="1" operator="equal">
      <formula>0</formula>
    </cfRule>
  </conditionalFormatting>
  <conditionalFormatting sqref="C18:T18">
    <cfRule type="cellIs" dxfId="40307" priority="89" stopIfTrue="1" operator="equal">
      <formula>0</formula>
    </cfRule>
  </conditionalFormatting>
  <conditionalFormatting sqref="C18:T18">
    <cfRule type="cellIs" dxfId="40306" priority="88" stopIfTrue="1" operator="equal">
      <formula>0</formula>
    </cfRule>
  </conditionalFormatting>
  <conditionalFormatting sqref="C18:T18">
    <cfRule type="cellIs" dxfId="40305" priority="87" stopIfTrue="1" operator="equal">
      <formula>0</formula>
    </cfRule>
  </conditionalFormatting>
  <conditionalFormatting sqref="C18:T18">
    <cfRule type="cellIs" dxfId="40304" priority="86" stopIfTrue="1" operator="equal">
      <formula>0</formula>
    </cfRule>
  </conditionalFormatting>
  <conditionalFormatting sqref="C18:T18">
    <cfRule type="cellIs" dxfId="40303" priority="85" stopIfTrue="1" operator="equal">
      <formula>0</formula>
    </cfRule>
  </conditionalFormatting>
  <conditionalFormatting sqref="C18:T18">
    <cfRule type="cellIs" dxfId="40302" priority="84" stopIfTrue="1" operator="equal">
      <formula>0</formula>
    </cfRule>
  </conditionalFormatting>
  <conditionalFormatting sqref="C18:T18">
    <cfRule type="cellIs" dxfId="40301" priority="83" stopIfTrue="1" operator="equal">
      <formula>0</formula>
    </cfRule>
  </conditionalFormatting>
  <conditionalFormatting sqref="E18 G18 I18 K18 M18 O18 Q18 S18">
    <cfRule type="cellIs" dxfId="40300" priority="82" stopIfTrue="1" operator="equal">
      <formula>0</formula>
    </cfRule>
  </conditionalFormatting>
  <conditionalFormatting sqref="C18">
    <cfRule type="cellIs" dxfId="40299" priority="81" stopIfTrue="1" operator="equal">
      <formula>0</formula>
    </cfRule>
  </conditionalFormatting>
  <conditionalFormatting sqref="E18 G18 I18 K18 M18 O18 Q18 S18">
    <cfRule type="cellIs" dxfId="40298" priority="80" stopIfTrue="1" operator="equal">
      <formula>0</formula>
    </cfRule>
  </conditionalFormatting>
  <conditionalFormatting sqref="C18:T18">
    <cfRule type="cellIs" dxfId="40297" priority="79" stopIfTrue="1" operator="equal">
      <formula>0</formula>
    </cfRule>
  </conditionalFormatting>
  <conditionalFormatting sqref="C18:T18">
    <cfRule type="cellIs" dxfId="40296" priority="78" stopIfTrue="1" operator="equal">
      <formula>0</formula>
    </cfRule>
  </conditionalFormatting>
  <conditionalFormatting sqref="C18:T18">
    <cfRule type="cellIs" dxfId="40295" priority="77" stopIfTrue="1" operator="equal">
      <formula>0</formula>
    </cfRule>
  </conditionalFormatting>
  <conditionalFormatting sqref="C18:T18">
    <cfRule type="cellIs" dxfId="40294" priority="76" stopIfTrue="1" operator="equal">
      <formula>0</formula>
    </cfRule>
  </conditionalFormatting>
  <conditionalFormatting sqref="C18:T18">
    <cfRule type="cellIs" dxfId="40293" priority="75" stopIfTrue="1" operator="equal">
      <formula>0</formula>
    </cfRule>
  </conditionalFormatting>
  <conditionalFormatting sqref="C18:T18">
    <cfRule type="cellIs" dxfId="40292" priority="74" stopIfTrue="1" operator="equal">
      <formula>0</formula>
    </cfRule>
  </conditionalFormatting>
  <conditionalFormatting sqref="C18:T18">
    <cfRule type="cellIs" dxfId="40291" priority="73" stopIfTrue="1" operator="equal">
      <formula>0</formula>
    </cfRule>
  </conditionalFormatting>
  <conditionalFormatting sqref="C18:T18">
    <cfRule type="cellIs" dxfId="40290" priority="72" stopIfTrue="1" operator="equal">
      <formula>0</formula>
    </cfRule>
  </conditionalFormatting>
  <conditionalFormatting sqref="C18:T18">
    <cfRule type="cellIs" dxfId="40289" priority="71" stopIfTrue="1" operator="equal">
      <formula>0</formula>
    </cfRule>
  </conditionalFormatting>
  <conditionalFormatting sqref="C18:T18">
    <cfRule type="cellIs" dxfId="40288" priority="70" stopIfTrue="1" operator="equal">
      <formula>0</formula>
    </cfRule>
  </conditionalFormatting>
  <conditionalFormatting sqref="E18 G18 I18 K18 M18 O18 Q18 S18">
    <cfRule type="cellIs" dxfId="40287" priority="69" stopIfTrue="1" operator="equal">
      <formula>0</formula>
    </cfRule>
  </conditionalFormatting>
  <conditionalFormatting sqref="C18">
    <cfRule type="cellIs" dxfId="40286" priority="68" stopIfTrue="1" operator="equal">
      <formula>0</formula>
    </cfRule>
  </conditionalFormatting>
  <conditionalFormatting sqref="E18 G18 I18 K18 M18 O18 Q18 S18">
    <cfRule type="cellIs" dxfId="40285" priority="67" stopIfTrue="1" operator="equal">
      <formula>0</formula>
    </cfRule>
  </conditionalFormatting>
  <conditionalFormatting sqref="C18:T18">
    <cfRule type="cellIs" dxfId="40284" priority="66" stopIfTrue="1" operator="equal">
      <formula>0</formula>
    </cfRule>
  </conditionalFormatting>
  <conditionalFormatting sqref="C18:T18">
    <cfRule type="cellIs" dxfId="40283" priority="65" stopIfTrue="1" operator="equal">
      <formula>0</formula>
    </cfRule>
  </conditionalFormatting>
  <conditionalFormatting sqref="C18:T18">
    <cfRule type="cellIs" dxfId="40282" priority="64" stopIfTrue="1" operator="equal">
      <formula>0</formula>
    </cfRule>
  </conditionalFormatting>
  <conditionalFormatting sqref="C18:T18">
    <cfRule type="cellIs" dxfId="40281" priority="63" stopIfTrue="1" operator="equal">
      <formula>0</formula>
    </cfRule>
  </conditionalFormatting>
  <conditionalFormatting sqref="C18:T18">
    <cfRule type="cellIs" dxfId="40280" priority="62" stopIfTrue="1" operator="equal">
      <formula>0</formula>
    </cfRule>
  </conditionalFormatting>
  <conditionalFormatting sqref="C18:T18">
    <cfRule type="cellIs" dxfId="40279" priority="61" stopIfTrue="1" operator="equal">
      <formula>0</formula>
    </cfRule>
  </conditionalFormatting>
  <conditionalFormatting sqref="C18:T18">
    <cfRule type="cellIs" dxfId="40278" priority="60" stopIfTrue="1" operator="equal">
      <formula>0</formula>
    </cfRule>
  </conditionalFormatting>
  <conditionalFormatting sqref="C18:T18">
    <cfRule type="cellIs" dxfId="40277" priority="59" stopIfTrue="1" operator="equal">
      <formula>0</formula>
    </cfRule>
  </conditionalFormatting>
  <conditionalFormatting sqref="C18:T18">
    <cfRule type="cellIs" dxfId="40276" priority="58" stopIfTrue="1" operator="equal">
      <formula>0</formula>
    </cfRule>
  </conditionalFormatting>
  <conditionalFormatting sqref="E18 G18 I18 K18 M18 O18 Q18 S18">
    <cfRule type="cellIs" dxfId="40275" priority="57" stopIfTrue="1" operator="equal">
      <formula>0</formula>
    </cfRule>
  </conditionalFormatting>
  <conditionalFormatting sqref="C18">
    <cfRule type="cellIs" dxfId="40274" priority="56" stopIfTrue="1" operator="equal">
      <formula>0</formula>
    </cfRule>
  </conditionalFormatting>
  <conditionalFormatting sqref="E18 G18 I18 K18 M18 O18 Q18 S18">
    <cfRule type="cellIs" dxfId="40273" priority="55" stopIfTrue="1" operator="equal">
      <formula>0</formula>
    </cfRule>
  </conditionalFormatting>
  <conditionalFormatting sqref="C18:T18">
    <cfRule type="cellIs" dxfId="40272" priority="54" stopIfTrue="1" operator="equal">
      <formula>0</formula>
    </cfRule>
  </conditionalFormatting>
  <conditionalFormatting sqref="C18:T18">
    <cfRule type="cellIs" dxfId="40271" priority="53" stopIfTrue="1" operator="equal">
      <formula>0</formula>
    </cfRule>
  </conditionalFormatting>
  <conditionalFormatting sqref="C18:T18">
    <cfRule type="cellIs" dxfId="40270" priority="52" stopIfTrue="1" operator="equal">
      <formula>0</formula>
    </cfRule>
  </conditionalFormatting>
  <conditionalFormatting sqref="C18:T18">
    <cfRule type="cellIs" dxfId="40269" priority="51" stopIfTrue="1" operator="equal">
      <formula>0</formula>
    </cfRule>
  </conditionalFormatting>
  <conditionalFormatting sqref="C18:T18">
    <cfRule type="cellIs" dxfId="40268" priority="50" stopIfTrue="1" operator="equal">
      <formula>0</formula>
    </cfRule>
  </conditionalFormatting>
  <conditionalFormatting sqref="C18:T18">
    <cfRule type="cellIs" dxfId="40267" priority="49" stopIfTrue="1" operator="equal">
      <formula>0</formula>
    </cfRule>
  </conditionalFormatting>
  <conditionalFormatting sqref="C18:T18">
    <cfRule type="cellIs" dxfId="40266" priority="48" stopIfTrue="1" operator="equal">
      <formula>0</formula>
    </cfRule>
  </conditionalFormatting>
  <conditionalFormatting sqref="C18:T18">
    <cfRule type="cellIs" dxfId="40265" priority="47" stopIfTrue="1" operator="equal">
      <formula>0</formula>
    </cfRule>
  </conditionalFormatting>
  <conditionalFormatting sqref="E18 G18 I18 K18 M18 O18 Q18 S18">
    <cfRule type="cellIs" dxfId="40264" priority="46" stopIfTrue="1" operator="equal">
      <formula>0</formula>
    </cfRule>
  </conditionalFormatting>
  <conditionalFormatting sqref="C18">
    <cfRule type="cellIs" dxfId="40263" priority="45" stopIfTrue="1" operator="equal">
      <formula>0</formula>
    </cfRule>
  </conditionalFormatting>
  <conditionalFormatting sqref="E18 G18 I18 K18 M18 O18 Q18 S18">
    <cfRule type="cellIs" dxfId="40262" priority="44" stopIfTrue="1" operator="equal">
      <formula>0</formula>
    </cfRule>
  </conditionalFormatting>
  <conditionalFormatting sqref="C18:T18">
    <cfRule type="cellIs" dxfId="40261" priority="43" stopIfTrue="1" operator="equal">
      <formula>0</formula>
    </cfRule>
  </conditionalFormatting>
  <conditionalFormatting sqref="C18:T18">
    <cfRule type="cellIs" dxfId="40260" priority="42" stopIfTrue="1" operator="equal">
      <formula>0</formula>
    </cfRule>
  </conditionalFormatting>
  <conditionalFormatting sqref="C18:T18">
    <cfRule type="cellIs" dxfId="40259" priority="41" stopIfTrue="1" operator="equal">
      <formula>0</formula>
    </cfRule>
  </conditionalFormatting>
  <conditionalFormatting sqref="C18:T18">
    <cfRule type="cellIs" dxfId="40258" priority="40" stopIfTrue="1" operator="equal">
      <formula>0</formula>
    </cfRule>
  </conditionalFormatting>
  <conditionalFormatting sqref="C18:T18">
    <cfRule type="cellIs" dxfId="40257" priority="39" stopIfTrue="1" operator="equal">
      <formula>0</formula>
    </cfRule>
  </conditionalFormatting>
  <conditionalFormatting sqref="C18:T18">
    <cfRule type="cellIs" dxfId="40256" priority="38" stopIfTrue="1" operator="equal">
      <formula>0</formula>
    </cfRule>
  </conditionalFormatting>
  <conditionalFormatting sqref="E18 G18 I18 K18 M18 O18 Q18 S18">
    <cfRule type="cellIs" dxfId="40255" priority="37" stopIfTrue="1" operator="equal">
      <formula>0</formula>
    </cfRule>
  </conditionalFormatting>
  <conditionalFormatting sqref="C18">
    <cfRule type="cellIs" dxfId="40254" priority="36" stopIfTrue="1" operator="equal">
      <formula>0</formula>
    </cfRule>
  </conditionalFormatting>
  <conditionalFormatting sqref="E18 G18 I18 K18 M18 O18 Q18 S18">
    <cfRule type="cellIs" dxfId="40253" priority="35" stopIfTrue="1" operator="equal">
      <formula>0</formula>
    </cfRule>
  </conditionalFormatting>
  <conditionalFormatting sqref="C18:T18">
    <cfRule type="cellIs" dxfId="40252" priority="34" stopIfTrue="1" operator="equal">
      <formula>0</formula>
    </cfRule>
  </conditionalFormatting>
  <conditionalFormatting sqref="C18:T18">
    <cfRule type="cellIs" dxfId="40251" priority="33" stopIfTrue="1" operator="equal">
      <formula>0</formula>
    </cfRule>
  </conditionalFormatting>
  <conditionalFormatting sqref="C18:T18">
    <cfRule type="cellIs" dxfId="40250" priority="32" stopIfTrue="1" operator="equal">
      <formula>0</formula>
    </cfRule>
  </conditionalFormatting>
  <conditionalFormatting sqref="C18:T18">
    <cfRule type="cellIs" dxfId="40249" priority="31" stopIfTrue="1" operator="equal">
      <formula>0</formula>
    </cfRule>
  </conditionalFormatting>
  <conditionalFormatting sqref="C18:T18">
    <cfRule type="cellIs" dxfId="40248" priority="30" stopIfTrue="1" operator="equal">
      <formula>0</formula>
    </cfRule>
  </conditionalFormatting>
  <conditionalFormatting sqref="E18 G18 I18 K18 M18 O18 Q18 S18">
    <cfRule type="cellIs" dxfId="40247" priority="29" stopIfTrue="1" operator="equal">
      <formula>0</formula>
    </cfRule>
  </conditionalFormatting>
  <conditionalFormatting sqref="C18">
    <cfRule type="cellIs" dxfId="40246" priority="28" stopIfTrue="1" operator="equal">
      <formula>0</formula>
    </cfRule>
  </conditionalFormatting>
  <conditionalFormatting sqref="E18 G18 I18 K18 M18 O18 Q18 S18">
    <cfRule type="cellIs" dxfId="40245" priority="27" stopIfTrue="1" operator="equal">
      <formula>0</formula>
    </cfRule>
  </conditionalFormatting>
  <conditionalFormatting sqref="C18:T18">
    <cfRule type="cellIs" dxfId="40244" priority="26" stopIfTrue="1" operator="equal">
      <formula>0</formula>
    </cfRule>
  </conditionalFormatting>
  <conditionalFormatting sqref="C18:T18">
    <cfRule type="cellIs" dxfId="40243" priority="25" stopIfTrue="1" operator="equal">
      <formula>0</formula>
    </cfRule>
  </conditionalFormatting>
  <conditionalFormatting sqref="C18:T18">
    <cfRule type="cellIs" dxfId="40242" priority="24" stopIfTrue="1" operator="equal">
      <formula>0</formula>
    </cfRule>
  </conditionalFormatting>
  <conditionalFormatting sqref="C18:T18">
    <cfRule type="cellIs" dxfId="40241" priority="23" stopIfTrue="1" operator="equal">
      <formula>0</formula>
    </cfRule>
  </conditionalFormatting>
  <conditionalFormatting sqref="E18 G18 I18 K18 M18 O18 Q18 S18">
    <cfRule type="cellIs" dxfId="40240" priority="22" stopIfTrue="1" operator="equal">
      <formula>0</formula>
    </cfRule>
  </conditionalFormatting>
  <conditionalFormatting sqref="C18">
    <cfRule type="cellIs" dxfId="40239" priority="21" stopIfTrue="1" operator="equal">
      <formula>0</formula>
    </cfRule>
  </conditionalFormatting>
  <conditionalFormatting sqref="E18 G18 I18 K18 M18 O18 Q18 S18">
    <cfRule type="cellIs" dxfId="40238" priority="20" stopIfTrue="1" operator="equal">
      <formula>0</formula>
    </cfRule>
  </conditionalFormatting>
  <conditionalFormatting sqref="C18:T18">
    <cfRule type="cellIs" dxfId="40237" priority="19" stopIfTrue="1" operator="equal">
      <formula>0</formula>
    </cfRule>
  </conditionalFormatting>
  <conditionalFormatting sqref="C18:T18">
    <cfRule type="cellIs" dxfId="40236" priority="18" stopIfTrue="1" operator="equal">
      <formula>0</formula>
    </cfRule>
  </conditionalFormatting>
  <conditionalFormatting sqref="C18:T18">
    <cfRule type="cellIs" dxfId="40235" priority="17" stopIfTrue="1" operator="equal">
      <formula>0</formula>
    </cfRule>
  </conditionalFormatting>
  <conditionalFormatting sqref="E18 G18 I18 K18 M18 O18 Q18 S18">
    <cfRule type="cellIs" dxfId="40234" priority="16" stopIfTrue="1" operator="equal">
      <formula>0</formula>
    </cfRule>
  </conditionalFormatting>
  <conditionalFormatting sqref="C18">
    <cfRule type="cellIs" dxfId="40233" priority="15" stopIfTrue="1" operator="equal">
      <formula>0</formula>
    </cfRule>
  </conditionalFormatting>
  <conditionalFormatting sqref="E18 G18 I18 K18 M18 O18 Q18 S18">
    <cfRule type="cellIs" dxfId="40232" priority="14" stopIfTrue="1" operator="equal">
      <formula>0</formula>
    </cfRule>
  </conditionalFormatting>
  <conditionalFormatting sqref="C18:T18">
    <cfRule type="cellIs" dxfId="40231" priority="13" stopIfTrue="1" operator="equal">
      <formula>0</formula>
    </cfRule>
  </conditionalFormatting>
  <conditionalFormatting sqref="C18:T18">
    <cfRule type="cellIs" dxfId="40230" priority="12" stopIfTrue="1" operator="equal">
      <formula>0</formula>
    </cfRule>
  </conditionalFormatting>
  <conditionalFormatting sqref="E18 G18 I18 K18 M18 O18 Q18 S18">
    <cfRule type="cellIs" dxfId="40229" priority="11" stopIfTrue="1" operator="equal">
      <formula>0</formula>
    </cfRule>
  </conditionalFormatting>
  <conditionalFormatting sqref="C18">
    <cfRule type="cellIs" dxfId="40228" priority="10" stopIfTrue="1" operator="equal">
      <formula>0</formula>
    </cfRule>
  </conditionalFormatting>
  <conditionalFormatting sqref="E18 G18 I18 K18 M18 O18 Q18 S18">
    <cfRule type="cellIs" dxfId="40227" priority="9" stopIfTrue="1" operator="equal">
      <formula>0</formula>
    </cfRule>
  </conditionalFormatting>
  <conditionalFormatting sqref="C18:T18">
    <cfRule type="cellIs" dxfId="40226" priority="8" stopIfTrue="1" operator="equal">
      <formula>0</formula>
    </cfRule>
  </conditionalFormatting>
  <conditionalFormatting sqref="C18:T18">
    <cfRule type="cellIs" dxfId="40225" priority="7" stopIfTrue="1" operator="equal">
      <formula>0</formula>
    </cfRule>
  </conditionalFormatting>
  <conditionalFormatting sqref="C18:T18">
    <cfRule type="cellIs" dxfId="40224" priority="6" stopIfTrue="1" operator="equal">
      <formula>0</formula>
    </cfRule>
  </conditionalFormatting>
  <conditionalFormatting sqref="C18:T18">
    <cfRule type="cellIs" dxfId="40223" priority="5" stopIfTrue="1" operator="equal">
      <formula>0</formula>
    </cfRule>
  </conditionalFormatting>
  <conditionalFormatting sqref="C18:T18">
    <cfRule type="cellIs" dxfId="40222" priority="4" stopIfTrue="1" operator="equal">
      <formula>0</formula>
    </cfRule>
  </conditionalFormatting>
  <conditionalFormatting sqref="C18:T18">
    <cfRule type="cellIs" dxfId="40221" priority="3" stopIfTrue="1" operator="equal">
      <formula>0</formula>
    </cfRule>
  </conditionalFormatting>
  <conditionalFormatting sqref="C18:T18">
    <cfRule type="cellIs" dxfId="40220" priority="2" stopIfTrue="1" operator="equal">
      <formula>0</formula>
    </cfRule>
  </conditionalFormatting>
  <conditionalFormatting sqref="C18:T18">
    <cfRule type="cellIs" dxfId="40219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17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8"/>
  <sheetViews>
    <sheetView showGridLines="0" workbookViewId="0"/>
  </sheetViews>
  <sheetFormatPr defaultRowHeight="15"/>
  <cols>
    <col min="2" max="2" width="23.710937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875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27.75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10" t="s">
        <v>846</v>
      </c>
      <c r="S4" s="209" t="s">
        <v>845</v>
      </c>
      <c r="T4" s="211" t="s">
        <v>846</v>
      </c>
    </row>
    <row r="5" spans="1:20">
      <c r="B5" s="19" t="s">
        <v>26</v>
      </c>
      <c r="C5" s="169">
        <v>3</v>
      </c>
      <c r="D5" s="170">
        <v>0.13123359580052493</v>
      </c>
      <c r="E5" s="169">
        <v>185</v>
      </c>
      <c r="F5" s="170">
        <v>8.0927384076990379</v>
      </c>
      <c r="G5" s="169">
        <v>1</v>
      </c>
      <c r="H5" s="170">
        <v>4.3744531933508315E-2</v>
      </c>
      <c r="I5" s="169">
        <v>63</v>
      </c>
      <c r="J5" s="170">
        <v>2.7559055118110236</v>
      </c>
      <c r="K5" s="169">
        <v>1221</v>
      </c>
      <c r="L5" s="170">
        <v>53.412073490813647</v>
      </c>
      <c r="M5" s="169">
        <v>539</v>
      </c>
      <c r="N5" s="170">
        <v>23.57830271216098</v>
      </c>
      <c r="O5" s="169">
        <v>33</v>
      </c>
      <c r="P5" s="170">
        <v>1.4435695538057742</v>
      </c>
      <c r="Q5" s="169">
        <v>241</v>
      </c>
      <c r="R5" s="170">
        <v>10.542432195975502</v>
      </c>
      <c r="S5" s="169">
        <v>2286</v>
      </c>
      <c r="T5" s="170">
        <v>100</v>
      </c>
    </row>
    <row r="6" spans="1:20">
      <c r="B6" s="172" t="s">
        <v>377</v>
      </c>
      <c r="C6" s="173">
        <v>0</v>
      </c>
      <c r="D6" s="174">
        <v>0</v>
      </c>
      <c r="E6" s="173">
        <v>3</v>
      </c>
      <c r="F6" s="174">
        <v>2.4</v>
      </c>
      <c r="G6" s="173">
        <v>0</v>
      </c>
      <c r="H6" s="174">
        <v>0</v>
      </c>
      <c r="I6" s="173">
        <v>4</v>
      </c>
      <c r="J6" s="174">
        <v>3.2</v>
      </c>
      <c r="K6" s="173">
        <v>66</v>
      </c>
      <c r="L6" s="174">
        <v>52.800000000000004</v>
      </c>
      <c r="M6" s="173">
        <v>27</v>
      </c>
      <c r="N6" s="174">
        <v>21.6</v>
      </c>
      <c r="O6" s="173">
        <v>2</v>
      </c>
      <c r="P6" s="174">
        <v>1.6</v>
      </c>
      <c r="Q6" s="173">
        <v>23</v>
      </c>
      <c r="R6" s="174">
        <v>18.399999999999999</v>
      </c>
      <c r="S6" s="173">
        <v>125</v>
      </c>
      <c r="T6" s="174">
        <v>100.00000000000001</v>
      </c>
    </row>
    <row r="7" spans="1:20">
      <c r="B7" s="175" t="s">
        <v>378</v>
      </c>
      <c r="C7" s="173">
        <v>0</v>
      </c>
      <c r="D7" s="174">
        <v>0</v>
      </c>
      <c r="E7" s="173">
        <v>2</v>
      </c>
      <c r="F7" s="174">
        <v>2.9850746268656714</v>
      </c>
      <c r="G7" s="173">
        <v>0</v>
      </c>
      <c r="H7" s="174">
        <v>0</v>
      </c>
      <c r="I7" s="173">
        <v>1</v>
      </c>
      <c r="J7" s="174">
        <v>1.4925373134328357</v>
      </c>
      <c r="K7" s="173">
        <v>33</v>
      </c>
      <c r="L7" s="174">
        <v>49.253731343283583</v>
      </c>
      <c r="M7" s="173">
        <v>20</v>
      </c>
      <c r="N7" s="174">
        <v>29.850746268656714</v>
      </c>
      <c r="O7" s="173">
        <v>4</v>
      </c>
      <c r="P7" s="174">
        <v>5.9701492537313428</v>
      </c>
      <c r="Q7" s="173">
        <v>7</v>
      </c>
      <c r="R7" s="174">
        <v>10.44776119402985</v>
      </c>
      <c r="S7" s="173">
        <v>67</v>
      </c>
      <c r="T7" s="174">
        <v>99.999999999999986</v>
      </c>
    </row>
    <row r="8" spans="1:20">
      <c r="B8" s="176" t="s">
        <v>379</v>
      </c>
      <c r="C8" s="173">
        <v>0</v>
      </c>
      <c r="D8" s="174">
        <v>0</v>
      </c>
      <c r="E8" s="173">
        <v>44</v>
      </c>
      <c r="F8" s="174">
        <v>9.147609147609149</v>
      </c>
      <c r="G8" s="173">
        <v>0</v>
      </c>
      <c r="H8" s="174">
        <v>0</v>
      </c>
      <c r="I8" s="173">
        <v>8</v>
      </c>
      <c r="J8" s="174">
        <v>1.6632016632016633</v>
      </c>
      <c r="K8" s="173">
        <v>304</v>
      </c>
      <c r="L8" s="174">
        <v>63.201663201663209</v>
      </c>
      <c r="M8" s="173">
        <v>118</v>
      </c>
      <c r="N8" s="174">
        <v>24.532224532224532</v>
      </c>
      <c r="O8" s="173">
        <v>2</v>
      </c>
      <c r="P8" s="174">
        <v>0.41580041580041582</v>
      </c>
      <c r="Q8" s="173">
        <v>5</v>
      </c>
      <c r="R8" s="174">
        <v>1.0395010395010396</v>
      </c>
      <c r="S8" s="173">
        <v>481</v>
      </c>
      <c r="T8" s="174">
        <v>100</v>
      </c>
    </row>
    <row r="9" spans="1:20">
      <c r="B9" s="176" t="s">
        <v>380</v>
      </c>
      <c r="C9" s="173">
        <v>0</v>
      </c>
      <c r="D9" s="174">
        <v>0</v>
      </c>
      <c r="E9" s="173">
        <v>0</v>
      </c>
      <c r="F9" s="174">
        <v>0</v>
      </c>
      <c r="G9" s="173">
        <v>0</v>
      </c>
      <c r="H9" s="174">
        <v>0</v>
      </c>
      <c r="I9" s="173">
        <v>0</v>
      </c>
      <c r="J9" s="174">
        <v>0</v>
      </c>
      <c r="K9" s="173">
        <v>7</v>
      </c>
      <c r="L9" s="174">
        <v>58.333333333333336</v>
      </c>
      <c r="M9" s="173">
        <v>4</v>
      </c>
      <c r="N9" s="174">
        <v>33.333333333333329</v>
      </c>
      <c r="O9" s="173">
        <v>1</v>
      </c>
      <c r="P9" s="174">
        <v>8.3333333333333321</v>
      </c>
      <c r="Q9" s="173">
        <v>0</v>
      </c>
      <c r="R9" s="174">
        <v>0</v>
      </c>
      <c r="S9" s="173">
        <v>12</v>
      </c>
      <c r="T9" s="174">
        <v>100</v>
      </c>
    </row>
    <row r="10" spans="1:20">
      <c r="B10" s="176" t="s">
        <v>381</v>
      </c>
      <c r="C10" s="173">
        <v>1</v>
      </c>
      <c r="D10" s="174">
        <v>0.17667844522968199</v>
      </c>
      <c r="E10" s="173">
        <v>62</v>
      </c>
      <c r="F10" s="174">
        <v>10.954063604240282</v>
      </c>
      <c r="G10" s="173">
        <v>0</v>
      </c>
      <c r="H10" s="174">
        <v>0</v>
      </c>
      <c r="I10" s="173">
        <v>16</v>
      </c>
      <c r="J10" s="174">
        <v>2.8268551236749118</v>
      </c>
      <c r="K10" s="173">
        <v>261</v>
      </c>
      <c r="L10" s="174">
        <v>46.113074204946997</v>
      </c>
      <c r="M10" s="173">
        <v>152</v>
      </c>
      <c r="N10" s="174">
        <v>26.855123674911663</v>
      </c>
      <c r="O10" s="173">
        <v>2</v>
      </c>
      <c r="P10" s="174">
        <v>0.35335689045936397</v>
      </c>
      <c r="Q10" s="173">
        <v>72</v>
      </c>
      <c r="R10" s="174">
        <v>12.7208480565371</v>
      </c>
      <c r="S10" s="173">
        <v>566</v>
      </c>
      <c r="T10" s="174">
        <v>100.00000000000001</v>
      </c>
    </row>
    <row r="11" spans="1:20">
      <c r="B11" s="176" t="s">
        <v>382</v>
      </c>
      <c r="C11" s="173">
        <v>0</v>
      </c>
      <c r="D11" s="174">
        <v>0</v>
      </c>
      <c r="E11" s="173">
        <v>0</v>
      </c>
      <c r="F11" s="174">
        <v>0</v>
      </c>
      <c r="G11" s="173">
        <v>0</v>
      </c>
      <c r="H11" s="174">
        <v>0</v>
      </c>
      <c r="I11" s="173">
        <v>0</v>
      </c>
      <c r="J11" s="174">
        <v>0</v>
      </c>
      <c r="K11" s="173">
        <v>48</v>
      </c>
      <c r="L11" s="174">
        <v>51.063829787234042</v>
      </c>
      <c r="M11" s="173">
        <v>17</v>
      </c>
      <c r="N11" s="174">
        <v>18.085106382978726</v>
      </c>
      <c r="O11" s="173">
        <v>2</v>
      </c>
      <c r="P11" s="174">
        <v>2.1276595744680851</v>
      </c>
      <c r="Q11" s="173">
        <v>27</v>
      </c>
      <c r="R11" s="174">
        <v>28.723404255319153</v>
      </c>
      <c r="S11" s="173">
        <v>94</v>
      </c>
      <c r="T11" s="174">
        <v>100</v>
      </c>
    </row>
    <row r="12" spans="1:20">
      <c r="B12" s="176" t="s">
        <v>383</v>
      </c>
      <c r="C12" s="173">
        <v>0</v>
      </c>
      <c r="D12" s="174">
        <v>0</v>
      </c>
      <c r="E12" s="173">
        <v>5</v>
      </c>
      <c r="F12" s="174">
        <v>7.2463768115942031</v>
      </c>
      <c r="G12" s="173">
        <v>0</v>
      </c>
      <c r="H12" s="174">
        <v>0</v>
      </c>
      <c r="I12" s="173">
        <v>1</v>
      </c>
      <c r="J12" s="174">
        <v>1.4492753623188406</v>
      </c>
      <c r="K12" s="173">
        <v>37</v>
      </c>
      <c r="L12" s="174">
        <v>53.623188405797109</v>
      </c>
      <c r="M12" s="173">
        <v>16</v>
      </c>
      <c r="N12" s="174">
        <v>23.188405797101449</v>
      </c>
      <c r="O12" s="173">
        <v>2</v>
      </c>
      <c r="P12" s="174">
        <v>2.8985507246376812</v>
      </c>
      <c r="Q12" s="173">
        <v>8</v>
      </c>
      <c r="R12" s="174">
        <v>11.594202898550725</v>
      </c>
      <c r="S12" s="173">
        <v>69</v>
      </c>
      <c r="T12" s="174">
        <v>100.00000000000001</v>
      </c>
    </row>
    <row r="13" spans="1:20">
      <c r="B13" s="176" t="s">
        <v>384</v>
      </c>
      <c r="C13" s="173">
        <v>0</v>
      </c>
      <c r="D13" s="174">
        <v>0</v>
      </c>
      <c r="E13" s="173">
        <v>6</v>
      </c>
      <c r="F13" s="174">
        <v>6.4516129032258061</v>
      </c>
      <c r="G13" s="173">
        <v>0</v>
      </c>
      <c r="H13" s="174">
        <v>0</v>
      </c>
      <c r="I13" s="173">
        <v>3</v>
      </c>
      <c r="J13" s="174">
        <v>3.225806451612903</v>
      </c>
      <c r="K13" s="173">
        <v>52</v>
      </c>
      <c r="L13" s="174">
        <v>55.913978494623649</v>
      </c>
      <c r="M13" s="173">
        <v>17</v>
      </c>
      <c r="N13" s="174">
        <v>18.27956989247312</v>
      </c>
      <c r="O13" s="173">
        <v>3</v>
      </c>
      <c r="P13" s="174">
        <v>3.225806451612903</v>
      </c>
      <c r="Q13" s="173">
        <v>12</v>
      </c>
      <c r="R13" s="174">
        <v>12.903225806451612</v>
      </c>
      <c r="S13" s="173">
        <v>93</v>
      </c>
      <c r="T13" s="174">
        <v>99.999999999999986</v>
      </c>
    </row>
    <row r="14" spans="1:20">
      <c r="B14" s="176" t="s">
        <v>385</v>
      </c>
      <c r="C14" s="173">
        <v>1</v>
      </c>
      <c r="D14" s="174">
        <v>1.2820512820512819</v>
      </c>
      <c r="E14" s="173">
        <v>1</v>
      </c>
      <c r="F14" s="174">
        <v>1.2820512820512819</v>
      </c>
      <c r="G14" s="173">
        <v>0</v>
      </c>
      <c r="H14" s="174">
        <v>0</v>
      </c>
      <c r="I14" s="173">
        <v>7</v>
      </c>
      <c r="J14" s="174">
        <v>8.9743589743589745</v>
      </c>
      <c r="K14" s="173">
        <v>39</v>
      </c>
      <c r="L14" s="174">
        <v>50</v>
      </c>
      <c r="M14" s="173">
        <v>14</v>
      </c>
      <c r="N14" s="174">
        <v>17.948717948717949</v>
      </c>
      <c r="O14" s="173">
        <v>2</v>
      </c>
      <c r="P14" s="174">
        <v>2.5641025641025639</v>
      </c>
      <c r="Q14" s="173">
        <v>14</v>
      </c>
      <c r="R14" s="174">
        <v>17.948717948717949</v>
      </c>
      <c r="S14" s="173">
        <v>78</v>
      </c>
      <c r="T14" s="174">
        <v>100</v>
      </c>
    </row>
    <row r="15" spans="1:20">
      <c r="B15" s="176" t="s">
        <v>386</v>
      </c>
      <c r="C15" s="173">
        <v>0</v>
      </c>
      <c r="D15" s="174">
        <v>0</v>
      </c>
      <c r="E15" s="173">
        <v>3</v>
      </c>
      <c r="F15" s="174">
        <v>8.8235294117647065</v>
      </c>
      <c r="G15" s="173">
        <v>0</v>
      </c>
      <c r="H15" s="174">
        <v>0</v>
      </c>
      <c r="I15" s="173">
        <v>0</v>
      </c>
      <c r="J15" s="174">
        <v>0</v>
      </c>
      <c r="K15" s="173">
        <v>22</v>
      </c>
      <c r="L15" s="174">
        <v>64.705882352941174</v>
      </c>
      <c r="M15" s="173">
        <v>7</v>
      </c>
      <c r="N15" s="174">
        <v>20.588235294117645</v>
      </c>
      <c r="O15" s="173">
        <v>2</v>
      </c>
      <c r="P15" s="174">
        <v>5.8823529411764701</v>
      </c>
      <c r="Q15" s="173">
        <v>0</v>
      </c>
      <c r="R15" s="174">
        <v>0</v>
      </c>
      <c r="S15" s="173">
        <v>34</v>
      </c>
      <c r="T15" s="174">
        <v>100</v>
      </c>
    </row>
    <row r="16" spans="1:20">
      <c r="B16" s="176" t="s">
        <v>387</v>
      </c>
      <c r="C16" s="173">
        <v>1</v>
      </c>
      <c r="D16" s="174">
        <v>0.23255813953488372</v>
      </c>
      <c r="E16" s="173">
        <v>57</v>
      </c>
      <c r="F16" s="174">
        <v>13.255813953488371</v>
      </c>
      <c r="G16" s="173">
        <v>0</v>
      </c>
      <c r="H16" s="174">
        <v>0</v>
      </c>
      <c r="I16" s="173">
        <v>13</v>
      </c>
      <c r="J16" s="174">
        <v>3.0232558139534884</v>
      </c>
      <c r="K16" s="173">
        <v>222</v>
      </c>
      <c r="L16" s="174">
        <v>51.627906976744185</v>
      </c>
      <c r="M16" s="173">
        <v>97</v>
      </c>
      <c r="N16" s="174">
        <v>22.558139534883718</v>
      </c>
      <c r="O16" s="173">
        <v>3</v>
      </c>
      <c r="P16" s="174">
        <v>0.69767441860465118</v>
      </c>
      <c r="Q16" s="173">
        <v>37</v>
      </c>
      <c r="R16" s="174">
        <v>8.6046511627906987</v>
      </c>
      <c r="S16" s="173">
        <v>430</v>
      </c>
      <c r="T16" s="174">
        <v>100</v>
      </c>
    </row>
    <row r="17" spans="2:20">
      <c r="B17" s="176" t="s">
        <v>388</v>
      </c>
      <c r="C17" s="173">
        <v>0</v>
      </c>
      <c r="D17" s="174">
        <v>0</v>
      </c>
      <c r="E17" s="173">
        <v>0</v>
      </c>
      <c r="F17" s="174">
        <v>0</v>
      </c>
      <c r="G17" s="173">
        <v>1</v>
      </c>
      <c r="H17" s="174">
        <v>2.8571428571428572</v>
      </c>
      <c r="I17" s="173">
        <v>2</v>
      </c>
      <c r="J17" s="174">
        <v>5.7142857142857144</v>
      </c>
      <c r="K17" s="173">
        <v>22</v>
      </c>
      <c r="L17" s="174">
        <v>62.857142857142854</v>
      </c>
      <c r="M17" s="173">
        <v>3</v>
      </c>
      <c r="N17" s="174">
        <v>8.5714285714285712</v>
      </c>
      <c r="O17" s="173">
        <v>3</v>
      </c>
      <c r="P17" s="174">
        <v>8.5714285714285712</v>
      </c>
      <c r="Q17" s="173">
        <v>4</v>
      </c>
      <c r="R17" s="174">
        <v>11.428571428571429</v>
      </c>
      <c r="S17" s="173">
        <v>35</v>
      </c>
      <c r="T17" s="174">
        <v>99.999999999999986</v>
      </c>
    </row>
    <row r="18" spans="2:20">
      <c r="B18" s="176" t="s">
        <v>389</v>
      </c>
      <c r="C18" s="173">
        <v>0</v>
      </c>
      <c r="D18" s="174">
        <v>0</v>
      </c>
      <c r="E18" s="173">
        <v>1</v>
      </c>
      <c r="F18" s="174">
        <v>1.1111111111111112</v>
      </c>
      <c r="G18" s="173">
        <v>0</v>
      </c>
      <c r="H18" s="174">
        <v>0</v>
      </c>
      <c r="I18" s="173">
        <v>6</v>
      </c>
      <c r="J18" s="174">
        <v>6.666666666666667</v>
      </c>
      <c r="K18" s="173">
        <v>38</v>
      </c>
      <c r="L18" s="174">
        <v>42.222222222222221</v>
      </c>
      <c r="M18" s="173">
        <v>19</v>
      </c>
      <c r="N18" s="174">
        <v>21.111111111111111</v>
      </c>
      <c r="O18" s="173">
        <v>2</v>
      </c>
      <c r="P18" s="174">
        <v>2.2222222222222223</v>
      </c>
      <c r="Q18" s="173">
        <v>24</v>
      </c>
      <c r="R18" s="174">
        <v>26.666666666666668</v>
      </c>
      <c r="S18" s="173">
        <v>90</v>
      </c>
      <c r="T18" s="174">
        <v>100.00000000000001</v>
      </c>
    </row>
    <row r="19" spans="2:20">
      <c r="B19" s="176" t="s">
        <v>390</v>
      </c>
      <c r="C19" s="173">
        <v>0</v>
      </c>
      <c r="D19" s="174">
        <v>0</v>
      </c>
      <c r="E19" s="173">
        <v>1</v>
      </c>
      <c r="F19" s="174">
        <v>1.3698630136986301</v>
      </c>
      <c r="G19" s="173">
        <v>0</v>
      </c>
      <c r="H19" s="174">
        <v>0</v>
      </c>
      <c r="I19" s="173">
        <v>1</v>
      </c>
      <c r="J19" s="174">
        <v>1.3698630136986301</v>
      </c>
      <c r="K19" s="173">
        <v>43</v>
      </c>
      <c r="L19" s="174">
        <v>58.904109589041099</v>
      </c>
      <c r="M19" s="173">
        <v>20</v>
      </c>
      <c r="N19" s="174">
        <v>27.397260273972602</v>
      </c>
      <c r="O19" s="173">
        <v>1</v>
      </c>
      <c r="P19" s="174">
        <v>1.3698630136986301</v>
      </c>
      <c r="Q19" s="173">
        <v>7</v>
      </c>
      <c r="R19" s="174">
        <v>9.5890410958904102</v>
      </c>
      <c r="S19" s="173">
        <v>73</v>
      </c>
      <c r="T19" s="174">
        <v>100</v>
      </c>
    </row>
    <row r="20" spans="2:20">
      <c r="B20" s="177" t="s">
        <v>391</v>
      </c>
      <c r="C20" s="178">
        <v>0</v>
      </c>
      <c r="D20" s="179">
        <v>0</v>
      </c>
      <c r="E20" s="178">
        <v>0</v>
      </c>
      <c r="F20" s="179">
        <v>0</v>
      </c>
      <c r="G20" s="178">
        <v>0</v>
      </c>
      <c r="H20" s="179">
        <v>0</v>
      </c>
      <c r="I20" s="178">
        <v>1</v>
      </c>
      <c r="J20" s="179">
        <v>2.5641025641025639</v>
      </c>
      <c r="K20" s="178">
        <v>27</v>
      </c>
      <c r="L20" s="179">
        <v>69.230769230769226</v>
      </c>
      <c r="M20" s="178">
        <v>8</v>
      </c>
      <c r="N20" s="179">
        <v>20.512820512820511</v>
      </c>
      <c r="O20" s="178">
        <v>2</v>
      </c>
      <c r="P20" s="179">
        <v>5.1282051282051277</v>
      </c>
      <c r="Q20" s="178">
        <v>1</v>
      </c>
      <c r="R20" s="179">
        <v>2.5641025641025639</v>
      </c>
      <c r="S20" s="178">
        <v>39</v>
      </c>
      <c r="T20" s="179">
        <v>100</v>
      </c>
    </row>
    <row r="21" spans="2:20">
      <c r="B21" s="176" t="s">
        <v>847</v>
      </c>
      <c r="C21" s="195"/>
      <c r="D21" s="196"/>
      <c r="E21" s="195"/>
      <c r="F21" s="196"/>
      <c r="G21" s="195"/>
      <c r="H21" s="196"/>
      <c r="I21" s="195"/>
      <c r="J21" s="196"/>
      <c r="K21" s="195"/>
      <c r="L21" s="196"/>
      <c r="M21" s="195"/>
      <c r="N21" s="196"/>
      <c r="O21" s="195"/>
      <c r="P21" s="196"/>
      <c r="Q21" s="195"/>
      <c r="R21" s="196"/>
      <c r="S21" s="195"/>
      <c r="T21" s="196"/>
    </row>
    <row r="22" spans="2:20">
      <c r="B22" s="176" t="s">
        <v>848</v>
      </c>
      <c r="C22" s="195"/>
      <c r="D22" s="196"/>
      <c r="E22" s="195"/>
      <c r="F22" s="196"/>
      <c r="G22" s="195"/>
      <c r="H22" s="196"/>
      <c r="I22" s="195"/>
      <c r="J22" s="196"/>
      <c r="K22" s="195"/>
      <c r="L22" s="196"/>
      <c r="M22" s="195"/>
      <c r="N22" s="196"/>
      <c r="O22" s="195"/>
      <c r="P22" s="196"/>
      <c r="Q22" s="195"/>
      <c r="R22" s="196"/>
      <c r="S22" s="195"/>
      <c r="T22" s="196"/>
    </row>
    <row r="38" spans="2:2">
      <c r="B38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20">
    <cfRule type="cellIs" dxfId="40218" priority="599" stopIfTrue="1" operator="equal">
      <formula>0</formula>
    </cfRule>
  </conditionalFormatting>
  <conditionalFormatting sqref="C5:T5">
    <cfRule type="cellIs" dxfId="40217" priority="598" stopIfTrue="1" operator="equal">
      <formula>0</formula>
    </cfRule>
  </conditionalFormatting>
  <conditionalFormatting sqref="C5:T5">
    <cfRule type="cellIs" dxfId="40216" priority="597" stopIfTrue="1" operator="equal">
      <formula>0</formula>
    </cfRule>
  </conditionalFormatting>
  <conditionalFormatting sqref="C5:T5">
    <cfRule type="cellIs" dxfId="40215" priority="596" stopIfTrue="1" operator="equal">
      <formula>0</formula>
    </cfRule>
  </conditionalFormatting>
  <conditionalFormatting sqref="C5:T5">
    <cfRule type="cellIs" dxfId="40214" priority="595" stopIfTrue="1" operator="equal">
      <formula>0</formula>
    </cfRule>
  </conditionalFormatting>
  <conditionalFormatting sqref="C5:T5">
    <cfRule type="cellIs" dxfId="40213" priority="594" stopIfTrue="1" operator="equal">
      <formula>0</formula>
    </cfRule>
  </conditionalFormatting>
  <conditionalFormatting sqref="C5:T5">
    <cfRule type="cellIs" dxfId="40212" priority="593" stopIfTrue="1" operator="equal">
      <formula>0</formula>
    </cfRule>
  </conditionalFormatting>
  <conditionalFormatting sqref="C5:T5">
    <cfRule type="cellIs" dxfId="40211" priority="592" stopIfTrue="1" operator="equal">
      <formula>0</formula>
    </cfRule>
  </conditionalFormatting>
  <conditionalFormatting sqref="C5:T5">
    <cfRule type="cellIs" dxfId="40210" priority="591" stopIfTrue="1" operator="equal">
      <formula>0</formula>
    </cfRule>
  </conditionalFormatting>
  <conditionalFormatting sqref="C5:T5">
    <cfRule type="cellIs" dxfId="40209" priority="590" stopIfTrue="1" operator="equal">
      <formula>0</formula>
    </cfRule>
  </conditionalFormatting>
  <conditionalFormatting sqref="C5:T20">
    <cfRule type="cellIs" dxfId="40208" priority="589" stopIfTrue="1" operator="equal">
      <formula>0</formula>
    </cfRule>
  </conditionalFormatting>
  <conditionalFormatting sqref="C5:T5 C19:T19">
    <cfRule type="cellIs" dxfId="40207" priority="588" stopIfTrue="1" operator="equal">
      <formula>0</formula>
    </cfRule>
  </conditionalFormatting>
  <conditionalFormatting sqref="C5:T5 C19:T19">
    <cfRule type="cellIs" dxfId="40206" priority="587" stopIfTrue="1" operator="equal">
      <formula>0</formula>
    </cfRule>
  </conditionalFormatting>
  <conditionalFormatting sqref="C5:T5 C19:T19">
    <cfRule type="cellIs" dxfId="40205" priority="586" stopIfTrue="1" operator="equal">
      <formula>0</formula>
    </cfRule>
  </conditionalFormatting>
  <conditionalFormatting sqref="C5:T5 C19:T19">
    <cfRule type="cellIs" dxfId="40204" priority="585" stopIfTrue="1" operator="equal">
      <formula>0</formula>
    </cfRule>
  </conditionalFormatting>
  <conditionalFormatting sqref="C5:T5 C19:T19">
    <cfRule type="cellIs" dxfId="40203" priority="584" stopIfTrue="1" operator="equal">
      <formula>0</formula>
    </cfRule>
  </conditionalFormatting>
  <conditionalFormatting sqref="C5:T5 C19:T19">
    <cfRule type="cellIs" dxfId="40202" priority="583" stopIfTrue="1" operator="equal">
      <formula>0</formula>
    </cfRule>
  </conditionalFormatting>
  <conditionalFormatting sqref="C5:T5 C19:T19">
    <cfRule type="cellIs" dxfId="40201" priority="582" stopIfTrue="1" operator="equal">
      <formula>0</formula>
    </cfRule>
  </conditionalFormatting>
  <conditionalFormatting sqref="C5:T5 C19:T19">
    <cfRule type="cellIs" dxfId="40200" priority="581" stopIfTrue="1" operator="equal">
      <formula>0</formula>
    </cfRule>
  </conditionalFormatting>
  <conditionalFormatting sqref="C5:T20">
    <cfRule type="cellIs" dxfId="40199" priority="580" stopIfTrue="1" operator="equal">
      <formula>0</formula>
    </cfRule>
  </conditionalFormatting>
  <conditionalFormatting sqref="C5:T5 C19:T19">
    <cfRule type="cellIs" dxfId="40198" priority="579" stopIfTrue="1" operator="equal">
      <formula>0</formula>
    </cfRule>
  </conditionalFormatting>
  <conditionalFormatting sqref="C5:T5 C19:T19">
    <cfRule type="cellIs" dxfId="40197" priority="578" stopIfTrue="1" operator="equal">
      <formula>0</formula>
    </cfRule>
  </conditionalFormatting>
  <conditionalFormatting sqref="C5:T5 C19:T19">
    <cfRule type="cellIs" dxfId="40196" priority="577" stopIfTrue="1" operator="equal">
      <formula>0</formula>
    </cfRule>
  </conditionalFormatting>
  <conditionalFormatting sqref="C5:T5 C19:T19">
    <cfRule type="cellIs" dxfId="40195" priority="576" stopIfTrue="1" operator="equal">
      <formula>0</formula>
    </cfRule>
  </conditionalFormatting>
  <conditionalFormatting sqref="C5:T5 C19:T19">
    <cfRule type="cellIs" dxfId="40194" priority="575" stopIfTrue="1" operator="equal">
      <formula>0</formula>
    </cfRule>
  </conditionalFormatting>
  <conditionalFormatting sqref="C5:T5 C19:T19">
    <cfRule type="cellIs" dxfId="40193" priority="574" stopIfTrue="1" operator="equal">
      <formula>0</formula>
    </cfRule>
  </conditionalFormatting>
  <conditionalFormatting sqref="C5:T5 C19:T19">
    <cfRule type="cellIs" dxfId="40192" priority="573" stopIfTrue="1" operator="equal">
      <formula>0</formula>
    </cfRule>
  </conditionalFormatting>
  <conditionalFormatting sqref="C5:T20">
    <cfRule type="cellIs" dxfId="40191" priority="572" stopIfTrue="1" operator="equal">
      <formula>0</formula>
    </cfRule>
  </conditionalFormatting>
  <conditionalFormatting sqref="C5:T5 C19:T19 C14:T14">
    <cfRule type="cellIs" dxfId="40190" priority="571" stopIfTrue="1" operator="equal">
      <formula>0</formula>
    </cfRule>
  </conditionalFormatting>
  <conditionalFormatting sqref="C5:T5 C19:T19 C14:T14">
    <cfRule type="cellIs" dxfId="40189" priority="570" stopIfTrue="1" operator="equal">
      <formula>0</formula>
    </cfRule>
  </conditionalFormatting>
  <conditionalFormatting sqref="C5:T5 C19:T19 C14:T14">
    <cfRule type="cellIs" dxfId="40188" priority="569" stopIfTrue="1" operator="equal">
      <formula>0</formula>
    </cfRule>
  </conditionalFormatting>
  <conditionalFormatting sqref="C5:T20">
    <cfRule type="cellIs" dxfId="40187" priority="568" stopIfTrue="1" operator="equal">
      <formula>0</formula>
    </cfRule>
  </conditionalFormatting>
  <conditionalFormatting sqref="C5:T5 C19:T19 C14:T14">
    <cfRule type="cellIs" dxfId="40186" priority="567" stopIfTrue="1" operator="equal">
      <formula>0</formula>
    </cfRule>
  </conditionalFormatting>
  <conditionalFormatting sqref="C5:T5 C19:T19 C14:T14">
    <cfRule type="cellIs" dxfId="40185" priority="566" stopIfTrue="1" operator="equal">
      <formula>0</formula>
    </cfRule>
  </conditionalFormatting>
  <conditionalFormatting sqref="C5:T5 C19:T19 C14:T14">
    <cfRule type="cellIs" dxfId="40184" priority="565" stopIfTrue="1" operator="equal">
      <formula>0</formula>
    </cfRule>
  </conditionalFormatting>
  <conditionalFormatting sqref="C5:T5 C19:T19 C14:T14">
    <cfRule type="cellIs" dxfId="40183" priority="564" stopIfTrue="1" operator="equal">
      <formula>0</formula>
    </cfRule>
  </conditionalFormatting>
  <conditionalFormatting sqref="C5:T5 C19:T19 C14:T14">
    <cfRule type="cellIs" dxfId="40182" priority="563" stopIfTrue="1" operator="equal">
      <formula>0</formula>
    </cfRule>
  </conditionalFormatting>
  <conditionalFormatting sqref="C5:T20">
    <cfRule type="cellIs" dxfId="40181" priority="562" stopIfTrue="1" operator="equal">
      <formula>0</formula>
    </cfRule>
  </conditionalFormatting>
  <conditionalFormatting sqref="C5:T5 C19:T19 C14:T14">
    <cfRule type="cellIs" dxfId="40180" priority="561" stopIfTrue="1" operator="equal">
      <formula>0</formula>
    </cfRule>
  </conditionalFormatting>
  <conditionalFormatting sqref="C5:T5 C19:T19 C14:T14">
    <cfRule type="cellIs" dxfId="40179" priority="560" stopIfTrue="1" operator="equal">
      <formula>0</formula>
    </cfRule>
  </conditionalFormatting>
  <conditionalFormatting sqref="C5:T5 C19:T19 C14:T14">
    <cfRule type="cellIs" dxfId="40178" priority="559" stopIfTrue="1" operator="equal">
      <formula>0</formula>
    </cfRule>
  </conditionalFormatting>
  <conditionalFormatting sqref="C5:T5 C19:T19 C14:T14">
    <cfRule type="cellIs" dxfId="40177" priority="558" stopIfTrue="1" operator="equal">
      <formula>0</formula>
    </cfRule>
  </conditionalFormatting>
  <conditionalFormatting sqref="C5:T20">
    <cfRule type="cellIs" dxfId="40176" priority="557" stopIfTrue="1" operator="equal">
      <formula>0</formula>
    </cfRule>
  </conditionalFormatting>
  <conditionalFormatting sqref="C5:T5 C19:T19 C14:T14">
    <cfRule type="cellIs" dxfId="40175" priority="556" stopIfTrue="1" operator="equal">
      <formula>0</formula>
    </cfRule>
  </conditionalFormatting>
  <conditionalFormatting sqref="C5:T5 C19:T19 C14:T14">
    <cfRule type="cellIs" dxfId="40174" priority="555" stopIfTrue="1" operator="equal">
      <formula>0</formula>
    </cfRule>
  </conditionalFormatting>
  <conditionalFormatting sqref="C5:T5 C19:T19 C14:T14">
    <cfRule type="cellIs" dxfId="40173" priority="554" stopIfTrue="1" operator="equal">
      <formula>0</formula>
    </cfRule>
  </conditionalFormatting>
  <conditionalFormatting sqref="C5:T20">
    <cfRule type="cellIs" dxfId="40172" priority="553" stopIfTrue="1" operator="equal">
      <formula>0</formula>
    </cfRule>
  </conditionalFormatting>
  <conditionalFormatting sqref="C5:T5 C19:T19 C14:T14">
    <cfRule type="cellIs" dxfId="40171" priority="552" stopIfTrue="1" operator="equal">
      <formula>0</formula>
    </cfRule>
  </conditionalFormatting>
  <conditionalFormatting sqref="C5:T5 C19:T19 C14:T14">
    <cfRule type="cellIs" dxfId="40170" priority="551" stopIfTrue="1" operator="equal">
      <formula>0</formula>
    </cfRule>
  </conditionalFormatting>
  <conditionalFormatting sqref="C5:T5 C19:T19 C14:T14">
    <cfRule type="cellIs" dxfId="40169" priority="550" stopIfTrue="1" operator="equal">
      <formula>0</formula>
    </cfRule>
  </conditionalFormatting>
  <conditionalFormatting sqref="C5:T5 C19:T19 C14:T14">
    <cfRule type="cellIs" dxfId="40168" priority="549" stopIfTrue="1" operator="equal">
      <formula>0</formula>
    </cfRule>
  </conditionalFormatting>
  <conditionalFormatting sqref="C5:T5 C19:T19 C14:T14">
    <cfRule type="cellIs" dxfId="40167" priority="548" stopIfTrue="1" operator="equal">
      <formula>0</formula>
    </cfRule>
  </conditionalFormatting>
  <conditionalFormatting sqref="C5:T5 C19:T19 C14:T14">
    <cfRule type="cellIs" dxfId="40166" priority="547" stopIfTrue="1" operator="equal">
      <formula>0</formula>
    </cfRule>
  </conditionalFormatting>
  <conditionalFormatting sqref="C5:T5 C19:T19 C14:T14">
    <cfRule type="cellIs" dxfId="40165" priority="546" stopIfTrue="1" operator="equal">
      <formula>0</formula>
    </cfRule>
  </conditionalFormatting>
  <conditionalFormatting sqref="C5:T5 C19:T19 C14:T14">
    <cfRule type="cellIs" dxfId="40164" priority="545" stopIfTrue="1" operator="equal">
      <formula>0</formula>
    </cfRule>
  </conditionalFormatting>
  <conditionalFormatting sqref="C5:T5 C19:T19 C14:T14">
    <cfRule type="cellIs" dxfId="40163" priority="544" stopIfTrue="1" operator="equal">
      <formula>0</formula>
    </cfRule>
  </conditionalFormatting>
  <conditionalFormatting sqref="C5:T5 C19:T19 C14:T14">
    <cfRule type="cellIs" dxfId="40162" priority="543" stopIfTrue="1" operator="equal">
      <formula>0</formula>
    </cfRule>
  </conditionalFormatting>
  <conditionalFormatting sqref="C5:T5 C19:T19 C14:T14">
    <cfRule type="cellIs" dxfId="40161" priority="542" stopIfTrue="1" operator="equal">
      <formula>0</formula>
    </cfRule>
  </conditionalFormatting>
  <conditionalFormatting sqref="C5:T5 C19:T19 C14:T14">
    <cfRule type="cellIs" dxfId="40160" priority="541" stopIfTrue="1" operator="equal">
      <formula>0</formula>
    </cfRule>
  </conditionalFormatting>
  <conditionalFormatting sqref="C5:T5 C19:T19 C14:T14">
    <cfRule type="cellIs" dxfId="40159" priority="540" stopIfTrue="1" operator="equal">
      <formula>0</formula>
    </cfRule>
  </conditionalFormatting>
  <conditionalFormatting sqref="C5:T5 C19:T19 C14:T14">
    <cfRule type="cellIs" dxfId="40158" priority="539" stopIfTrue="1" operator="equal">
      <formula>0</formula>
    </cfRule>
  </conditionalFormatting>
  <conditionalFormatting sqref="C5:T5 C19:T19 C14:T14">
    <cfRule type="cellIs" dxfId="40157" priority="538" stopIfTrue="1" operator="equal">
      <formula>0</formula>
    </cfRule>
  </conditionalFormatting>
  <conditionalFormatting sqref="C5:T20">
    <cfRule type="cellIs" dxfId="40156" priority="537" stopIfTrue="1" operator="equal">
      <formula>0</formula>
    </cfRule>
  </conditionalFormatting>
  <conditionalFormatting sqref="C5:T5 C19:T19 C14:T14">
    <cfRule type="cellIs" dxfId="40155" priority="536" stopIfTrue="1" operator="equal">
      <formula>0</formula>
    </cfRule>
  </conditionalFormatting>
  <conditionalFormatting sqref="C5:T5 C19:T19 C14:T14">
    <cfRule type="cellIs" dxfId="40154" priority="535" stopIfTrue="1" operator="equal">
      <formula>0</formula>
    </cfRule>
  </conditionalFormatting>
  <conditionalFormatting sqref="C5:T5 C19:T19 C14:T14">
    <cfRule type="cellIs" dxfId="40153" priority="534" stopIfTrue="1" operator="equal">
      <formula>0</formula>
    </cfRule>
  </conditionalFormatting>
  <conditionalFormatting sqref="C5:T5 C19:T19 C14:T14">
    <cfRule type="cellIs" dxfId="40152" priority="533" stopIfTrue="1" operator="equal">
      <formula>0</formula>
    </cfRule>
  </conditionalFormatting>
  <conditionalFormatting sqref="C5:T5 C19:T19 C14:T14">
    <cfRule type="cellIs" dxfId="40151" priority="532" stopIfTrue="1" operator="equal">
      <formula>0</formula>
    </cfRule>
  </conditionalFormatting>
  <conditionalFormatting sqref="C5:T5 C19:T19 C14:T14">
    <cfRule type="cellIs" dxfId="40150" priority="531" stopIfTrue="1" operator="equal">
      <formula>0</formula>
    </cfRule>
  </conditionalFormatting>
  <conditionalFormatting sqref="C5:T5 C19:T19 C14:T14">
    <cfRule type="cellIs" dxfId="40149" priority="530" stopIfTrue="1" operator="equal">
      <formula>0</formula>
    </cfRule>
  </conditionalFormatting>
  <conditionalFormatting sqref="C5:T5 C19:T19 C14:T14">
    <cfRule type="cellIs" dxfId="40148" priority="529" stopIfTrue="1" operator="equal">
      <formula>0</formula>
    </cfRule>
  </conditionalFormatting>
  <conditionalFormatting sqref="C5:T5 C19:T19 C14:T14">
    <cfRule type="cellIs" dxfId="40147" priority="528" stopIfTrue="1" operator="equal">
      <formula>0</formula>
    </cfRule>
  </conditionalFormatting>
  <conditionalFormatting sqref="C5:T5 C19:T19 C14:T14">
    <cfRule type="cellIs" dxfId="40146" priority="527" stopIfTrue="1" operator="equal">
      <formula>0</formula>
    </cfRule>
  </conditionalFormatting>
  <conditionalFormatting sqref="C5:T5 C19:T19 C14:T14">
    <cfRule type="cellIs" dxfId="40145" priority="526" stopIfTrue="1" operator="equal">
      <formula>0</formula>
    </cfRule>
  </conditionalFormatting>
  <conditionalFormatting sqref="C5:T5 C19:T19 C14:T14">
    <cfRule type="cellIs" dxfId="40144" priority="525" stopIfTrue="1" operator="equal">
      <formula>0</formula>
    </cfRule>
  </conditionalFormatting>
  <conditionalFormatting sqref="C5:T5 C19:T19 C14:T14">
    <cfRule type="cellIs" dxfId="40143" priority="524" stopIfTrue="1" operator="equal">
      <formula>0</formula>
    </cfRule>
  </conditionalFormatting>
  <conditionalFormatting sqref="C5:T5 C19:T19 C14:T14">
    <cfRule type="cellIs" dxfId="40142" priority="523" stopIfTrue="1" operator="equal">
      <formula>0</formula>
    </cfRule>
  </conditionalFormatting>
  <conditionalFormatting sqref="C5:T20">
    <cfRule type="cellIs" dxfId="40141" priority="522" stopIfTrue="1" operator="equal">
      <formula>0</formula>
    </cfRule>
  </conditionalFormatting>
  <conditionalFormatting sqref="C5:T5 C19:T19 C14:T14">
    <cfRule type="cellIs" dxfId="40140" priority="521" stopIfTrue="1" operator="equal">
      <formula>0</formula>
    </cfRule>
  </conditionalFormatting>
  <conditionalFormatting sqref="C5:T5 C19:T19 C14:T14">
    <cfRule type="cellIs" dxfId="40139" priority="520" stopIfTrue="1" operator="equal">
      <formula>0</formula>
    </cfRule>
  </conditionalFormatting>
  <conditionalFormatting sqref="C5:T5 C19:T19 C14:T14">
    <cfRule type="cellIs" dxfId="40138" priority="519" stopIfTrue="1" operator="equal">
      <formula>0</formula>
    </cfRule>
  </conditionalFormatting>
  <conditionalFormatting sqref="C5:T5 C19:T19 C14:T14">
    <cfRule type="cellIs" dxfId="40137" priority="518" stopIfTrue="1" operator="equal">
      <formula>0</formula>
    </cfRule>
  </conditionalFormatting>
  <conditionalFormatting sqref="C5:T5 C19:T19 C14:T14">
    <cfRule type="cellIs" dxfId="40136" priority="517" stopIfTrue="1" operator="equal">
      <formula>0</formula>
    </cfRule>
  </conditionalFormatting>
  <conditionalFormatting sqref="C5:T5 C19:T19 C14:T14">
    <cfRule type="cellIs" dxfId="40135" priority="516" stopIfTrue="1" operator="equal">
      <formula>0</formula>
    </cfRule>
  </conditionalFormatting>
  <conditionalFormatting sqref="C5:T5 C19:T19 C14:T14">
    <cfRule type="cellIs" dxfId="40134" priority="515" stopIfTrue="1" operator="equal">
      <formula>0</formula>
    </cfRule>
  </conditionalFormatting>
  <conditionalFormatting sqref="C5:T5 C19:T19 C14:T14">
    <cfRule type="cellIs" dxfId="40133" priority="514" stopIfTrue="1" operator="equal">
      <formula>0</formula>
    </cfRule>
  </conditionalFormatting>
  <conditionalFormatting sqref="C5:T5 C19:T19 C14:T14">
    <cfRule type="cellIs" dxfId="40132" priority="513" stopIfTrue="1" operator="equal">
      <formula>0</formula>
    </cfRule>
  </conditionalFormatting>
  <conditionalFormatting sqref="C5:T5 C19:T19 C14:T14">
    <cfRule type="cellIs" dxfId="40131" priority="512" stopIfTrue="1" operator="equal">
      <formula>0</formula>
    </cfRule>
  </conditionalFormatting>
  <conditionalFormatting sqref="C5:T5 C19:T19 C14:T14">
    <cfRule type="cellIs" dxfId="40130" priority="511" stopIfTrue="1" operator="equal">
      <formula>0</formula>
    </cfRule>
  </conditionalFormatting>
  <conditionalFormatting sqref="C5:T5 C19:T19 C14:T14">
    <cfRule type="cellIs" dxfId="40129" priority="510" stopIfTrue="1" operator="equal">
      <formula>0</formula>
    </cfRule>
  </conditionalFormatting>
  <conditionalFormatting sqref="C5:T5 C19:T19 C14:T14">
    <cfRule type="cellIs" dxfId="40128" priority="509" stopIfTrue="1" operator="equal">
      <formula>0</formula>
    </cfRule>
  </conditionalFormatting>
  <conditionalFormatting sqref="C5:T20">
    <cfRule type="cellIs" dxfId="40127" priority="508" stopIfTrue="1" operator="equal">
      <formula>0</formula>
    </cfRule>
  </conditionalFormatting>
  <conditionalFormatting sqref="C5:T5 C19:T19 C14:T14">
    <cfRule type="cellIs" dxfId="40126" priority="507" stopIfTrue="1" operator="equal">
      <formula>0</formula>
    </cfRule>
  </conditionalFormatting>
  <conditionalFormatting sqref="C5:T5 C19:T19 C14:T14">
    <cfRule type="cellIs" dxfId="40125" priority="506" stopIfTrue="1" operator="equal">
      <formula>0</formula>
    </cfRule>
  </conditionalFormatting>
  <conditionalFormatting sqref="C5:T5 C19:T19 C14:T14">
    <cfRule type="cellIs" dxfId="40124" priority="505" stopIfTrue="1" operator="equal">
      <formula>0</formula>
    </cfRule>
  </conditionalFormatting>
  <conditionalFormatting sqref="C5:T5 C19:T19 C14:T14">
    <cfRule type="cellIs" dxfId="40123" priority="504" stopIfTrue="1" operator="equal">
      <formula>0</formula>
    </cfRule>
  </conditionalFormatting>
  <conditionalFormatting sqref="C5:T5 C19:T19 C14:T14">
    <cfRule type="cellIs" dxfId="40122" priority="503" stopIfTrue="1" operator="equal">
      <formula>0</formula>
    </cfRule>
  </conditionalFormatting>
  <conditionalFormatting sqref="C5:T5 C19:T19 C14:T14">
    <cfRule type="cellIs" dxfId="40121" priority="502" stopIfTrue="1" operator="equal">
      <formula>0</formula>
    </cfRule>
  </conditionalFormatting>
  <conditionalFormatting sqref="C5:T5 C19:T19 C14:T14">
    <cfRule type="cellIs" dxfId="40120" priority="501" stopIfTrue="1" operator="equal">
      <formula>0</formula>
    </cfRule>
  </conditionalFormatting>
  <conditionalFormatting sqref="C5:T5 C19:T19 C14:T14">
    <cfRule type="cellIs" dxfId="40119" priority="500" stopIfTrue="1" operator="equal">
      <formula>0</formula>
    </cfRule>
  </conditionalFormatting>
  <conditionalFormatting sqref="C5:T5 C19:T19 C14:T14">
    <cfRule type="cellIs" dxfId="40118" priority="499" stopIfTrue="1" operator="equal">
      <formula>0</formula>
    </cfRule>
  </conditionalFormatting>
  <conditionalFormatting sqref="C5:T5 C19:T19 C14:T14">
    <cfRule type="cellIs" dxfId="40117" priority="498" stopIfTrue="1" operator="equal">
      <formula>0</formula>
    </cfRule>
  </conditionalFormatting>
  <conditionalFormatting sqref="C5:T5 C19:T19 C14:T14">
    <cfRule type="cellIs" dxfId="40116" priority="497" stopIfTrue="1" operator="equal">
      <formula>0</formula>
    </cfRule>
  </conditionalFormatting>
  <conditionalFormatting sqref="C5:T5 C19:T19 C14:T14">
    <cfRule type="cellIs" dxfId="40115" priority="496" stopIfTrue="1" operator="equal">
      <formula>0</formula>
    </cfRule>
  </conditionalFormatting>
  <conditionalFormatting sqref="C5:T20">
    <cfRule type="cellIs" dxfId="40114" priority="495" stopIfTrue="1" operator="equal">
      <formula>0</formula>
    </cfRule>
  </conditionalFormatting>
  <conditionalFormatting sqref="C5:T5 C19:T19 C14:T14">
    <cfRule type="cellIs" dxfId="40113" priority="494" stopIfTrue="1" operator="equal">
      <formula>0</formula>
    </cfRule>
  </conditionalFormatting>
  <conditionalFormatting sqref="C5:T5 C19:T19 C14:T14">
    <cfRule type="cellIs" dxfId="40112" priority="493" stopIfTrue="1" operator="equal">
      <formula>0</formula>
    </cfRule>
  </conditionalFormatting>
  <conditionalFormatting sqref="C5:T5 C19:T19 C14:T14">
    <cfRule type="cellIs" dxfId="40111" priority="492" stopIfTrue="1" operator="equal">
      <formula>0</formula>
    </cfRule>
  </conditionalFormatting>
  <conditionalFormatting sqref="C5:T5 C19:T19 C14:T14">
    <cfRule type="cellIs" dxfId="40110" priority="491" stopIfTrue="1" operator="equal">
      <formula>0</formula>
    </cfRule>
  </conditionalFormatting>
  <conditionalFormatting sqref="C5:T5 C19:T19 C14:T14">
    <cfRule type="cellIs" dxfId="40109" priority="490" stopIfTrue="1" operator="equal">
      <formula>0</formula>
    </cfRule>
  </conditionalFormatting>
  <conditionalFormatting sqref="C5:T5 C19:T19 C14:T14">
    <cfRule type="cellIs" dxfId="40108" priority="489" stopIfTrue="1" operator="equal">
      <formula>0</formula>
    </cfRule>
  </conditionalFormatting>
  <conditionalFormatting sqref="C5:T5 C19:T19 C14:T14">
    <cfRule type="cellIs" dxfId="40107" priority="488" stopIfTrue="1" operator="equal">
      <formula>0</formula>
    </cfRule>
  </conditionalFormatting>
  <conditionalFormatting sqref="C5:T5 C19:T19 C14:T14">
    <cfRule type="cellIs" dxfId="40106" priority="487" stopIfTrue="1" operator="equal">
      <formula>0</formula>
    </cfRule>
  </conditionalFormatting>
  <conditionalFormatting sqref="C5:T5 C19:T19 C14:T14">
    <cfRule type="cellIs" dxfId="40105" priority="486" stopIfTrue="1" operator="equal">
      <formula>0</formula>
    </cfRule>
  </conditionalFormatting>
  <conditionalFormatting sqref="C5:T5 C19:T19 C14:T14">
    <cfRule type="cellIs" dxfId="40104" priority="485" stopIfTrue="1" operator="equal">
      <formula>0</formula>
    </cfRule>
  </conditionalFormatting>
  <conditionalFormatting sqref="C5:T5 C19:T19 C14:T14">
    <cfRule type="cellIs" dxfId="40103" priority="484" stopIfTrue="1" operator="equal">
      <formula>0</formula>
    </cfRule>
  </conditionalFormatting>
  <conditionalFormatting sqref="C5:T20">
    <cfRule type="cellIs" dxfId="40102" priority="483" stopIfTrue="1" operator="equal">
      <formula>0</formula>
    </cfRule>
  </conditionalFormatting>
  <conditionalFormatting sqref="C5:T5 C19:T19 C14:T14">
    <cfRule type="cellIs" dxfId="40101" priority="482" stopIfTrue="1" operator="equal">
      <formula>0</formula>
    </cfRule>
  </conditionalFormatting>
  <conditionalFormatting sqref="C5:T5 C19:T19 C14:T14">
    <cfRule type="cellIs" dxfId="40100" priority="481" stopIfTrue="1" operator="equal">
      <formula>0</formula>
    </cfRule>
  </conditionalFormatting>
  <conditionalFormatting sqref="C5:T5 C19:T19 C14:T14">
    <cfRule type="cellIs" dxfId="40099" priority="480" stopIfTrue="1" operator="equal">
      <formula>0</formula>
    </cfRule>
  </conditionalFormatting>
  <conditionalFormatting sqref="C5:T5 C19:T19 C14:T14">
    <cfRule type="cellIs" dxfId="40098" priority="479" stopIfTrue="1" operator="equal">
      <formula>0</formula>
    </cfRule>
  </conditionalFormatting>
  <conditionalFormatting sqref="C5:T5 C19:T19 C14:T14">
    <cfRule type="cellIs" dxfId="40097" priority="478" stopIfTrue="1" operator="equal">
      <formula>0</formula>
    </cfRule>
  </conditionalFormatting>
  <conditionalFormatting sqref="C5:T5 C19:T19 C14:T14">
    <cfRule type="cellIs" dxfId="40096" priority="477" stopIfTrue="1" operator="equal">
      <formula>0</formula>
    </cfRule>
  </conditionalFormatting>
  <conditionalFormatting sqref="C5:T5 C19:T19 C14:T14">
    <cfRule type="cellIs" dxfId="40095" priority="476" stopIfTrue="1" operator="equal">
      <formula>0</formula>
    </cfRule>
  </conditionalFormatting>
  <conditionalFormatting sqref="C5:T5 C19:T19 C14:T14">
    <cfRule type="cellIs" dxfId="40094" priority="475" stopIfTrue="1" operator="equal">
      <formula>0</formula>
    </cfRule>
  </conditionalFormatting>
  <conditionalFormatting sqref="C5:T5 C19:T19 C14:T14">
    <cfRule type="cellIs" dxfId="40093" priority="474" stopIfTrue="1" operator="equal">
      <formula>0</formula>
    </cfRule>
  </conditionalFormatting>
  <conditionalFormatting sqref="C5:T5 C19:T19 C14:T14">
    <cfRule type="cellIs" dxfId="40092" priority="473" stopIfTrue="1" operator="equal">
      <formula>0</formula>
    </cfRule>
  </conditionalFormatting>
  <conditionalFormatting sqref="C5:T5 C19:T19 C14:T14">
    <cfRule type="cellIs" dxfId="40091" priority="472" stopIfTrue="1" operator="equal">
      <formula>0</formula>
    </cfRule>
  </conditionalFormatting>
  <conditionalFormatting sqref="C5:T5 C19:T19 C14:T14">
    <cfRule type="cellIs" dxfId="40090" priority="471" stopIfTrue="1" operator="equal">
      <formula>0</formula>
    </cfRule>
  </conditionalFormatting>
  <conditionalFormatting sqref="C5:T5 C19:T19 C14:T14">
    <cfRule type="cellIs" dxfId="40089" priority="470" stopIfTrue="1" operator="equal">
      <formula>0</formula>
    </cfRule>
  </conditionalFormatting>
  <conditionalFormatting sqref="C5:T5 C19:T19 C14:T14">
    <cfRule type="cellIs" dxfId="40088" priority="469" stopIfTrue="1" operator="equal">
      <formula>0</formula>
    </cfRule>
  </conditionalFormatting>
  <conditionalFormatting sqref="C5:T5 C19:T19 C14:T14">
    <cfRule type="cellIs" dxfId="40087" priority="468" stopIfTrue="1" operator="equal">
      <formula>0</formula>
    </cfRule>
  </conditionalFormatting>
  <conditionalFormatting sqref="C5:T5 C19:T19 C14:T14">
    <cfRule type="cellIs" dxfId="40086" priority="467" stopIfTrue="1" operator="equal">
      <formula>0</formula>
    </cfRule>
  </conditionalFormatting>
  <conditionalFormatting sqref="C5:T5 C19:T19 C14:T14">
    <cfRule type="cellIs" dxfId="40085" priority="466" stopIfTrue="1" operator="equal">
      <formula>0</formula>
    </cfRule>
  </conditionalFormatting>
  <conditionalFormatting sqref="C5:T5 C19:T19 C14:T14 E6:E13 G6:G13 I6:I13 K6:K13 M6:M13 O6:O13 Q6:Q13 S6:S13 E15:E18 E20 G15:G18 G20 I15:I18 I20 K15:K18 K20 M15:M18 M20 O15:O18 O20 Q15:Q18 Q20 S15:S18 S20">
    <cfRule type="cellIs" dxfId="40084" priority="465" stopIfTrue="1" operator="equal">
      <formula>0</formula>
    </cfRule>
  </conditionalFormatting>
  <conditionalFormatting sqref="C5:T5 C19:T19 C14:T14">
    <cfRule type="cellIs" dxfId="40083" priority="464" stopIfTrue="1" operator="equal">
      <formula>0</formula>
    </cfRule>
  </conditionalFormatting>
  <conditionalFormatting sqref="C5:T5 C19:T19 C14:T14">
    <cfRule type="cellIs" dxfId="40082" priority="463" stopIfTrue="1" operator="equal">
      <formula>0</formula>
    </cfRule>
  </conditionalFormatting>
  <conditionalFormatting sqref="C5:T5 C19:T19 C14:T14">
    <cfRule type="cellIs" dxfId="40081" priority="462" stopIfTrue="1" operator="equal">
      <formula>0</formula>
    </cfRule>
  </conditionalFormatting>
  <conditionalFormatting sqref="C5:T5 C19:T19 C14:T14">
    <cfRule type="cellIs" dxfId="40080" priority="461" stopIfTrue="1" operator="equal">
      <formula>0</formula>
    </cfRule>
  </conditionalFormatting>
  <conditionalFormatting sqref="C5:T5 C19:T19 C14:T14">
    <cfRule type="cellIs" dxfId="40079" priority="460" stopIfTrue="1" operator="equal">
      <formula>0</formula>
    </cfRule>
  </conditionalFormatting>
  <conditionalFormatting sqref="C5:T5 C19:T19 C14:T14">
    <cfRule type="cellIs" dxfId="40078" priority="459" stopIfTrue="1" operator="equal">
      <formula>0</formula>
    </cfRule>
  </conditionalFormatting>
  <conditionalFormatting sqref="C5:T5 C19:T19 C14:T14">
    <cfRule type="cellIs" dxfId="40077" priority="458" stopIfTrue="1" operator="equal">
      <formula>0</formula>
    </cfRule>
  </conditionalFormatting>
  <conditionalFormatting sqref="C5:T5 C19:T19 C14:T14">
    <cfRule type="cellIs" dxfId="40076" priority="457" stopIfTrue="1" operator="equal">
      <formula>0</formula>
    </cfRule>
  </conditionalFormatting>
  <conditionalFormatting sqref="C5:T5 C19:T19 C14:T14">
    <cfRule type="cellIs" dxfId="40075" priority="456" stopIfTrue="1" operator="equal">
      <formula>0</formula>
    </cfRule>
  </conditionalFormatting>
  <conditionalFormatting sqref="C20 C6:C18">
    <cfRule type="cellIs" dxfId="40074" priority="455" stopIfTrue="1" operator="equal">
      <formula>0</formula>
    </cfRule>
  </conditionalFormatting>
  <conditionalFormatting sqref="E20 G20 I20 K20 M20 O20 Q20 S20 E6:E18 G6:G18 I6:I18 K6:K18 M6:M18 O6:O18 Q6:Q18 S6:S18">
    <cfRule type="cellIs" dxfId="40073" priority="454" stopIfTrue="1" operator="equal">
      <formula>0</formula>
    </cfRule>
  </conditionalFormatting>
  <conditionalFormatting sqref="C5:T20">
    <cfRule type="cellIs" dxfId="40072" priority="453" stopIfTrue="1" operator="equal">
      <formula>0</formula>
    </cfRule>
  </conditionalFormatting>
  <conditionalFormatting sqref="C5:T5 C19:T19 C14:T14">
    <cfRule type="cellIs" dxfId="40071" priority="452" stopIfTrue="1" operator="equal">
      <formula>0</formula>
    </cfRule>
  </conditionalFormatting>
  <conditionalFormatting sqref="C5:T5 C19:T19 C14:T14">
    <cfRule type="cellIs" dxfId="40070" priority="451" stopIfTrue="1" operator="equal">
      <formula>0</formula>
    </cfRule>
  </conditionalFormatting>
  <conditionalFormatting sqref="C20:T20 C6:T18">
    <cfRule type="cellIs" dxfId="40069" priority="450" stopIfTrue="1" operator="equal">
      <formula>0</formula>
    </cfRule>
  </conditionalFormatting>
  <conditionalFormatting sqref="C5:T5 C19:T19 C14:T14">
    <cfRule type="cellIs" dxfId="40068" priority="449" stopIfTrue="1" operator="equal">
      <formula>0</formula>
    </cfRule>
  </conditionalFormatting>
  <conditionalFormatting sqref="C5:T5 C19:T19 C14:T14">
    <cfRule type="cellIs" dxfId="40067" priority="448" stopIfTrue="1" operator="equal">
      <formula>0</formula>
    </cfRule>
  </conditionalFormatting>
  <conditionalFormatting sqref="C5:T5 C19:T19 C14:T14">
    <cfRule type="cellIs" dxfId="40066" priority="447" stopIfTrue="1" operator="equal">
      <formula>0</formula>
    </cfRule>
  </conditionalFormatting>
  <conditionalFormatting sqref="C13:T13">
    <cfRule type="cellIs" dxfId="40065" priority="446" stopIfTrue="1" operator="equal">
      <formula>0</formula>
    </cfRule>
  </conditionalFormatting>
  <conditionalFormatting sqref="C13:T13">
    <cfRule type="cellIs" dxfId="40064" priority="445" stopIfTrue="1" operator="equal">
      <formula>0</formula>
    </cfRule>
  </conditionalFormatting>
  <conditionalFormatting sqref="C13:T13">
    <cfRule type="cellIs" dxfId="40063" priority="444" stopIfTrue="1" operator="equal">
      <formula>0</formula>
    </cfRule>
  </conditionalFormatting>
  <conditionalFormatting sqref="C13:T13">
    <cfRule type="cellIs" dxfId="40062" priority="443" stopIfTrue="1" operator="equal">
      <formula>0</formula>
    </cfRule>
  </conditionalFormatting>
  <conditionalFormatting sqref="C13:T13">
    <cfRule type="cellIs" dxfId="40061" priority="442" stopIfTrue="1" operator="equal">
      <formula>0</formula>
    </cfRule>
  </conditionalFormatting>
  <conditionalFormatting sqref="C13:T13">
    <cfRule type="cellIs" dxfId="40060" priority="441" stopIfTrue="1" operator="equal">
      <formula>0</formula>
    </cfRule>
  </conditionalFormatting>
  <conditionalFormatting sqref="C13:T13">
    <cfRule type="cellIs" dxfId="40059" priority="440" stopIfTrue="1" operator="equal">
      <formula>0</formula>
    </cfRule>
  </conditionalFormatting>
  <conditionalFormatting sqref="C13:T13">
    <cfRule type="cellIs" dxfId="40058" priority="439" stopIfTrue="1" operator="equal">
      <formula>0</formula>
    </cfRule>
  </conditionalFormatting>
  <conditionalFormatting sqref="C13:T13">
    <cfRule type="cellIs" dxfId="40057" priority="438" stopIfTrue="1" operator="equal">
      <formula>0</formula>
    </cfRule>
  </conditionalFormatting>
  <conditionalFormatting sqref="E13 G13 I13 K13 M13 O13 Q13 S13">
    <cfRule type="cellIs" dxfId="40056" priority="437" stopIfTrue="1" operator="equal">
      <formula>0</formula>
    </cfRule>
  </conditionalFormatting>
  <conditionalFormatting sqref="C13">
    <cfRule type="cellIs" dxfId="40055" priority="436" stopIfTrue="1" operator="equal">
      <formula>0</formula>
    </cfRule>
  </conditionalFormatting>
  <conditionalFormatting sqref="E13 G13 I13 K13 M13 O13 Q13 S13">
    <cfRule type="cellIs" dxfId="40054" priority="435" stopIfTrue="1" operator="equal">
      <formula>0</formula>
    </cfRule>
  </conditionalFormatting>
  <conditionalFormatting sqref="C13:T13">
    <cfRule type="cellIs" dxfId="40053" priority="434" stopIfTrue="1" operator="equal">
      <formula>0</formula>
    </cfRule>
  </conditionalFormatting>
  <conditionalFormatting sqref="C13:T13">
    <cfRule type="cellIs" dxfId="40052" priority="433" stopIfTrue="1" operator="equal">
      <formula>0</formula>
    </cfRule>
  </conditionalFormatting>
  <conditionalFormatting sqref="C13:T13">
    <cfRule type="cellIs" dxfId="40051" priority="432" stopIfTrue="1" operator="equal">
      <formula>0</formula>
    </cfRule>
  </conditionalFormatting>
  <conditionalFormatting sqref="C13:T13">
    <cfRule type="cellIs" dxfId="40050" priority="431" stopIfTrue="1" operator="equal">
      <formula>0</formula>
    </cfRule>
  </conditionalFormatting>
  <conditionalFormatting sqref="C13:T13">
    <cfRule type="cellIs" dxfId="40049" priority="430" stopIfTrue="1" operator="equal">
      <formula>0</formula>
    </cfRule>
  </conditionalFormatting>
  <conditionalFormatting sqref="C13:T13">
    <cfRule type="cellIs" dxfId="40048" priority="429" stopIfTrue="1" operator="equal">
      <formula>0</formula>
    </cfRule>
  </conditionalFormatting>
  <conditionalFormatting sqref="C13:T13">
    <cfRule type="cellIs" dxfId="40047" priority="428" stopIfTrue="1" operator="equal">
      <formula>0</formula>
    </cfRule>
  </conditionalFormatting>
  <conditionalFormatting sqref="C13:T13">
    <cfRule type="cellIs" dxfId="40046" priority="427" stopIfTrue="1" operator="equal">
      <formula>0</formula>
    </cfRule>
  </conditionalFormatting>
  <conditionalFormatting sqref="C13:T13">
    <cfRule type="cellIs" dxfId="40045" priority="426" stopIfTrue="1" operator="equal">
      <formula>0</formula>
    </cfRule>
  </conditionalFormatting>
  <conditionalFormatting sqref="C13:T13">
    <cfRule type="cellIs" dxfId="40044" priority="425" stopIfTrue="1" operator="equal">
      <formula>0</formula>
    </cfRule>
  </conditionalFormatting>
  <conditionalFormatting sqref="E13 G13 I13 K13 M13 O13 Q13 S13">
    <cfRule type="cellIs" dxfId="40043" priority="424" stopIfTrue="1" operator="equal">
      <formula>0</formula>
    </cfRule>
  </conditionalFormatting>
  <conditionalFormatting sqref="C13">
    <cfRule type="cellIs" dxfId="40042" priority="423" stopIfTrue="1" operator="equal">
      <formula>0</formula>
    </cfRule>
  </conditionalFormatting>
  <conditionalFormatting sqref="E13 G13 I13 K13 M13 O13 Q13 S13">
    <cfRule type="cellIs" dxfId="40041" priority="422" stopIfTrue="1" operator="equal">
      <formula>0</formula>
    </cfRule>
  </conditionalFormatting>
  <conditionalFormatting sqref="C13:T13">
    <cfRule type="cellIs" dxfId="40040" priority="421" stopIfTrue="1" operator="equal">
      <formula>0</formula>
    </cfRule>
  </conditionalFormatting>
  <conditionalFormatting sqref="C13:T13">
    <cfRule type="cellIs" dxfId="40039" priority="420" stopIfTrue="1" operator="equal">
      <formula>0</formula>
    </cfRule>
  </conditionalFormatting>
  <conditionalFormatting sqref="C13:T13">
    <cfRule type="cellIs" dxfId="40038" priority="419" stopIfTrue="1" operator="equal">
      <formula>0</formula>
    </cfRule>
  </conditionalFormatting>
  <conditionalFormatting sqref="C13:T13">
    <cfRule type="cellIs" dxfId="40037" priority="418" stopIfTrue="1" operator="equal">
      <formula>0</formula>
    </cfRule>
  </conditionalFormatting>
  <conditionalFormatting sqref="C13:T13">
    <cfRule type="cellIs" dxfId="40036" priority="417" stopIfTrue="1" operator="equal">
      <formula>0</formula>
    </cfRule>
  </conditionalFormatting>
  <conditionalFormatting sqref="C13:T13">
    <cfRule type="cellIs" dxfId="40035" priority="416" stopIfTrue="1" operator="equal">
      <formula>0</formula>
    </cfRule>
  </conditionalFormatting>
  <conditionalFormatting sqref="C13:T13">
    <cfRule type="cellIs" dxfId="40034" priority="415" stopIfTrue="1" operator="equal">
      <formula>0</formula>
    </cfRule>
  </conditionalFormatting>
  <conditionalFormatting sqref="C13:T13">
    <cfRule type="cellIs" dxfId="40033" priority="414" stopIfTrue="1" operator="equal">
      <formula>0</formula>
    </cfRule>
  </conditionalFormatting>
  <conditionalFormatting sqref="C13:T13">
    <cfRule type="cellIs" dxfId="40032" priority="413" stopIfTrue="1" operator="equal">
      <formula>0</formula>
    </cfRule>
  </conditionalFormatting>
  <conditionalFormatting sqref="E13 G13 I13 K13 M13 O13 Q13 S13">
    <cfRule type="cellIs" dxfId="40031" priority="412" stopIfTrue="1" operator="equal">
      <formula>0</formula>
    </cfRule>
  </conditionalFormatting>
  <conditionalFormatting sqref="C13">
    <cfRule type="cellIs" dxfId="40030" priority="411" stopIfTrue="1" operator="equal">
      <formula>0</formula>
    </cfRule>
  </conditionalFormatting>
  <conditionalFormatting sqref="E13 G13 I13 K13 M13 O13 Q13 S13">
    <cfRule type="cellIs" dxfId="40029" priority="410" stopIfTrue="1" operator="equal">
      <formula>0</formula>
    </cfRule>
  </conditionalFormatting>
  <conditionalFormatting sqref="C13:T13">
    <cfRule type="cellIs" dxfId="40028" priority="409" stopIfTrue="1" operator="equal">
      <formula>0</formula>
    </cfRule>
  </conditionalFormatting>
  <conditionalFormatting sqref="C13:T13">
    <cfRule type="cellIs" dxfId="40027" priority="408" stopIfTrue="1" operator="equal">
      <formula>0</formula>
    </cfRule>
  </conditionalFormatting>
  <conditionalFormatting sqref="C13:T13">
    <cfRule type="cellIs" dxfId="40026" priority="407" stopIfTrue="1" operator="equal">
      <formula>0</formula>
    </cfRule>
  </conditionalFormatting>
  <conditionalFormatting sqref="C13:T13">
    <cfRule type="cellIs" dxfId="40025" priority="406" stopIfTrue="1" operator="equal">
      <formula>0</formula>
    </cfRule>
  </conditionalFormatting>
  <conditionalFormatting sqref="C13:T13">
    <cfRule type="cellIs" dxfId="40024" priority="405" stopIfTrue="1" operator="equal">
      <formula>0</formula>
    </cfRule>
  </conditionalFormatting>
  <conditionalFormatting sqref="C13:T13">
    <cfRule type="cellIs" dxfId="40023" priority="404" stopIfTrue="1" operator="equal">
      <formula>0</formula>
    </cfRule>
  </conditionalFormatting>
  <conditionalFormatting sqref="C13:T13">
    <cfRule type="cellIs" dxfId="40022" priority="403" stopIfTrue="1" operator="equal">
      <formula>0</formula>
    </cfRule>
  </conditionalFormatting>
  <conditionalFormatting sqref="C13:T13">
    <cfRule type="cellIs" dxfId="40021" priority="402" stopIfTrue="1" operator="equal">
      <formula>0</formula>
    </cfRule>
  </conditionalFormatting>
  <conditionalFormatting sqref="E13 G13 I13 K13 M13 O13 Q13 S13">
    <cfRule type="cellIs" dxfId="40020" priority="401" stopIfTrue="1" operator="equal">
      <formula>0</formula>
    </cfRule>
  </conditionalFormatting>
  <conditionalFormatting sqref="C13">
    <cfRule type="cellIs" dxfId="40019" priority="400" stopIfTrue="1" operator="equal">
      <formula>0</formula>
    </cfRule>
  </conditionalFormatting>
  <conditionalFormatting sqref="E13 G13 I13 K13 M13 O13 Q13 S13">
    <cfRule type="cellIs" dxfId="40018" priority="399" stopIfTrue="1" operator="equal">
      <formula>0</formula>
    </cfRule>
  </conditionalFormatting>
  <conditionalFormatting sqref="C13:T13">
    <cfRule type="cellIs" dxfId="40017" priority="398" stopIfTrue="1" operator="equal">
      <formula>0</formula>
    </cfRule>
  </conditionalFormatting>
  <conditionalFormatting sqref="C13:T13">
    <cfRule type="cellIs" dxfId="40016" priority="397" stopIfTrue="1" operator="equal">
      <formula>0</formula>
    </cfRule>
  </conditionalFormatting>
  <conditionalFormatting sqref="C13:T13">
    <cfRule type="cellIs" dxfId="40015" priority="396" stopIfTrue="1" operator="equal">
      <formula>0</formula>
    </cfRule>
  </conditionalFormatting>
  <conditionalFormatting sqref="C13:T13">
    <cfRule type="cellIs" dxfId="40014" priority="395" stopIfTrue="1" operator="equal">
      <formula>0</formula>
    </cfRule>
  </conditionalFormatting>
  <conditionalFormatting sqref="C13:T13">
    <cfRule type="cellIs" dxfId="40013" priority="394" stopIfTrue="1" operator="equal">
      <formula>0</formula>
    </cfRule>
  </conditionalFormatting>
  <conditionalFormatting sqref="C13:T13">
    <cfRule type="cellIs" dxfId="40012" priority="393" stopIfTrue="1" operator="equal">
      <formula>0</formula>
    </cfRule>
  </conditionalFormatting>
  <conditionalFormatting sqref="E13 G13 I13 K13 M13 O13 Q13 S13">
    <cfRule type="cellIs" dxfId="40011" priority="392" stopIfTrue="1" operator="equal">
      <formula>0</formula>
    </cfRule>
  </conditionalFormatting>
  <conditionalFormatting sqref="C13">
    <cfRule type="cellIs" dxfId="40010" priority="391" stopIfTrue="1" operator="equal">
      <formula>0</formula>
    </cfRule>
  </conditionalFormatting>
  <conditionalFormatting sqref="E13 G13 I13 K13 M13 O13 Q13 S13">
    <cfRule type="cellIs" dxfId="40009" priority="390" stopIfTrue="1" operator="equal">
      <formula>0</formula>
    </cfRule>
  </conditionalFormatting>
  <conditionalFormatting sqref="C13:T13">
    <cfRule type="cellIs" dxfId="40008" priority="389" stopIfTrue="1" operator="equal">
      <formula>0</formula>
    </cfRule>
  </conditionalFormatting>
  <conditionalFormatting sqref="C13:T13">
    <cfRule type="cellIs" dxfId="40007" priority="388" stopIfTrue="1" operator="equal">
      <formula>0</formula>
    </cfRule>
  </conditionalFormatting>
  <conditionalFormatting sqref="C13:T13">
    <cfRule type="cellIs" dxfId="40006" priority="387" stopIfTrue="1" operator="equal">
      <formula>0</formula>
    </cfRule>
  </conditionalFormatting>
  <conditionalFormatting sqref="C13:T13">
    <cfRule type="cellIs" dxfId="40005" priority="386" stopIfTrue="1" operator="equal">
      <formula>0</formula>
    </cfRule>
  </conditionalFormatting>
  <conditionalFormatting sqref="C13:T13">
    <cfRule type="cellIs" dxfId="40004" priority="385" stopIfTrue="1" operator="equal">
      <formula>0</formula>
    </cfRule>
  </conditionalFormatting>
  <conditionalFormatting sqref="E13 G13 I13 K13 M13 O13 Q13 S13">
    <cfRule type="cellIs" dxfId="40003" priority="384" stopIfTrue="1" operator="equal">
      <formula>0</formula>
    </cfRule>
  </conditionalFormatting>
  <conditionalFormatting sqref="C13">
    <cfRule type="cellIs" dxfId="40002" priority="383" stopIfTrue="1" operator="equal">
      <formula>0</formula>
    </cfRule>
  </conditionalFormatting>
  <conditionalFormatting sqref="E13 G13 I13 K13 M13 O13 Q13 S13">
    <cfRule type="cellIs" dxfId="40001" priority="382" stopIfTrue="1" operator="equal">
      <formula>0</formula>
    </cfRule>
  </conditionalFormatting>
  <conditionalFormatting sqref="C13:T13">
    <cfRule type="cellIs" dxfId="40000" priority="381" stopIfTrue="1" operator="equal">
      <formula>0</formula>
    </cfRule>
  </conditionalFormatting>
  <conditionalFormatting sqref="C13:T13">
    <cfRule type="cellIs" dxfId="39999" priority="380" stopIfTrue="1" operator="equal">
      <formula>0</formula>
    </cfRule>
  </conditionalFormatting>
  <conditionalFormatting sqref="C13:T13">
    <cfRule type="cellIs" dxfId="39998" priority="379" stopIfTrue="1" operator="equal">
      <formula>0</formula>
    </cfRule>
  </conditionalFormatting>
  <conditionalFormatting sqref="C13:T13">
    <cfRule type="cellIs" dxfId="39997" priority="378" stopIfTrue="1" operator="equal">
      <formula>0</formula>
    </cfRule>
  </conditionalFormatting>
  <conditionalFormatting sqref="E13 G13 I13 K13 M13 O13 Q13 S13">
    <cfRule type="cellIs" dxfId="39996" priority="377" stopIfTrue="1" operator="equal">
      <formula>0</formula>
    </cfRule>
  </conditionalFormatting>
  <conditionalFormatting sqref="C13">
    <cfRule type="cellIs" dxfId="39995" priority="376" stopIfTrue="1" operator="equal">
      <formula>0</formula>
    </cfRule>
  </conditionalFormatting>
  <conditionalFormatting sqref="E13 G13 I13 K13 M13 O13 Q13 S13">
    <cfRule type="cellIs" dxfId="39994" priority="375" stopIfTrue="1" operator="equal">
      <formula>0</formula>
    </cfRule>
  </conditionalFormatting>
  <conditionalFormatting sqref="C13:T13">
    <cfRule type="cellIs" dxfId="39993" priority="374" stopIfTrue="1" operator="equal">
      <formula>0</formula>
    </cfRule>
  </conditionalFormatting>
  <conditionalFormatting sqref="C13:T13">
    <cfRule type="cellIs" dxfId="39992" priority="373" stopIfTrue="1" operator="equal">
      <formula>0</formula>
    </cfRule>
  </conditionalFormatting>
  <conditionalFormatting sqref="C13:T13">
    <cfRule type="cellIs" dxfId="39991" priority="372" stopIfTrue="1" operator="equal">
      <formula>0</formula>
    </cfRule>
  </conditionalFormatting>
  <conditionalFormatting sqref="E13 G13 I13 K13 M13 O13 Q13 S13">
    <cfRule type="cellIs" dxfId="39990" priority="371" stopIfTrue="1" operator="equal">
      <formula>0</formula>
    </cfRule>
  </conditionalFormatting>
  <conditionalFormatting sqref="C13">
    <cfRule type="cellIs" dxfId="39989" priority="370" stopIfTrue="1" operator="equal">
      <formula>0</formula>
    </cfRule>
  </conditionalFormatting>
  <conditionalFormatting sqref="E13 G13 I13 K13 M13 O13 Q13 S13">
    <cfRule type="cellIs" dxfId="39988" priority="369" stopIfTrue="1" operator="equal">
      <formula>0</formula>
    </cfRule>
  </conditionalFormatting>
  <conditionalFormatting sqref="C13:T13">
    <cfRule type="cellIs" dxfId="39987" priority="368" stopIfTrue="1" operator="equal">
      <formula>0</formula>
    </cfRule>
  </conditionalFormatting>
  <conditionalFormatting sqref="C13:T13">
    <cfRule type="cellIs" dxfId="39986" priority="367" stopIfTrue="1" operator="equal">
      <formula>0</formula>
    </cfRule>
  </conditionalFormatting>
  <conditionalFormatting sqref="E13 G13 I13 K13 M13 O13 Q13 S13">
    <cfRule type="cellIs" dxfId="39985" priority="366" stopIfTrue="1" operator="equal">
      <formula>0</formula>
    </cfRule>
  </conditionalFormatting>
  <conditionalFormatting sqref="C13">
    <cfRule type="cellIs" dxfId="39984" priority="365" stopIfTrue="1" operator="equal">
      <formula>0</formula>
    </cfRule>
  </conditionalFormatting>
  <conditionalFormatting sqref="E13 G13 I13 K13 M13 O13 Q13 S13">
    <cfRule type="cellIs" dxfId="39983" priority="364" stopIfTrue="1" operator="equal">
      <formula>0</formula>
    </cfRule>
  </conditionalFormatting>
  <conditionalFormatting sqref="C13:T13">
    <cfRule type="cellIs" dxfId="39982" priority="363" stopIfTrue="1" operator="equal">
      <formula>0</formula>
    </cfRule>
  </conditionalFormatting>
  <conditionalFormatting sqref="C13:T13">
    <cfRule type="cellIs" dxfId="39981" priority="362" stopIfTrue="1" operator="equal">
      <formula>0</formula>
    </cfRule>
  </conditionalFormatting>
  <conditionalFormatting sqref="C13:T13">
    <cfRule type="cellIs" dxfId="39980" priority="361" stopIfTrue="1" operator="equal">
      <formula>0</formula>
    </cfRule>
  </conditionalFormatting>
  <conditionalFormatting sqref="C13:T13">
    <cfRule type="cellIs" dxfId="39979" priority="360" stopIfTrue="1" operator="equal">
      <formula>0</formula>
    </cfRule>
  </conditionalFormatting>
  <conditionalFormatting sqref="C13:T13">
    <cfRule type="cellIs" dxfId="39978" priority="359" stopIfTrue="1" operator="equal">
      <formula>0</formula>
    </cfRule>
  </conditionalFormatting>
  <conditionalFormatting sqref="C13:T13">
    <cfRule type="cellIs" dxfId="39977" priority="358" stopIfTrue="1" operator="equal">
      <formula>0</formula>
    </cfRule>
  </conditionalFormatting>
  <conditionalFormatting sqref="C13:T13">
    <cfRule type="cellIs" dxfId="39976" priority="357" stopIfTrue="1" operator="equal">
      <formula>0</formula>
    </cfRule>
  </conditionalFormatting>
  <conditionalFormatting sqref="C13:T13">
    <cfRule type="cellIs" dxfId="39975" priority="356" stopIfTrue="1" operator="equal">
      <formula>0</formula>
    </cfRule>
  </conditionalFormatting>
  <conditionalFormatting sqref="C18:T18">
    <cfRule type="cellIs" dxfId="39974" priority="355" stopIfTrue="1" operator="equal">
      <formula>0</formula>
    </cfRule>
  </conditionalFormatting>
  <conditionalFormatting sqref="C18:T18">
    <cfRule type="cellIs" dxfId="39973" priority="354" stopIfTrue="1" operator="equal">
      <formula>0</formula>
    </cfRule>
  </conditionalFormatting>
  <conditionalFormatting sqref="C18:T18">
    <cfRule type="cellIs" dxfId="39972" priority="353" stopIfTrue="1" operator="equal">
      <formula>0</formula>
    </cfRule>
  </conditionalFormatting>
  <conditionalFormatting sqref="C18:T18">
    <cfRule type="cellIs" dxfId="39971" priority="352" stopIfTrue="1" operator="equal">
      <formula>0</formula>
    </cfRule>
  </conditionalFormatting>
  <conditionalFormatting sqref="C18:T18">
    <cfRule type="cellIs" dxfId="39970" priority="351" stopIfTrue="1" operator="equal">
      <formula>0</formula>
    </cfRule>
  </conditionalFormatting>
  <conditionalFormatting sqref="C18:T18">
    <cfRule type="cellIs" dxfId="39969" priority="350" stopIfTrue="1" operator="equal">
      <formula>0</formula>
    </cfRule>
  </conditionalFormatting>
  <conditionalFormatting sqref="C18:T18">
    <cfRule type="cellIs" dxfId="39968" priority="349" stopIfTrue="1" operator="equal">
      <formula>0</formula>
    </cfRule>
  </conditionalFormatting>
  <conditionalFormatting sqref="C18:T18">
    <cfRule type="cellIs" dxfId="39967" priority="348" stopIfTrue="1" operator="equal">
      <formula>0</formula>
    </cfRule>
  </conditionalFormatting>
  <conditionalFormatting sqref="C18:T18">
    <cfRule type="cellIs" dxfId="39966" priority="347" stopIfTrue="1" operator="equal">
      <formula>0</formula>
    </cfRule>
  </conditionalFormatting>
  <conditionalFormatting sqref="C18:T18">
    <cfRule type="cellIs" dxfId="39965" priority="346" stopIfTrue="1" operator="equal">
      <formula>0</formula>
    </cfRule>
  </conditionalFormatting>
  <conditionalFormatting sqref="C18:T18">
    <cfRule type="cellIs" dxfId="39964" priority="345" stopIfTrue="1" operator="equal">
      <formula>0</formula>
    </cfRule>
  </conditionalFormatting>
  <conditionalFormatting sqref="E18 G18 I18 K18 M18 O18 Q18 S18">
    <cfRule type="cellIs" dxfId="39963" priority="344" stopIfTrue="1" operator="equal">
      <formula>0</formula>
    </cfRule>
  </conditionalFormatting>
  <conditionalFormatting sqref="C18">
    <cfRule type="cellIs" dxfId="39962" priority="343" stopIfTrue="1" operator="equal">
      <formula>0</formula>
    </cfRule>
  </conditionalFormatting>
  <conditionalFormatting sqref="E18 G18 I18 K18 M18 O18 Q18 S18">
    <cfRule type="cellIs" dxfId="39961" priority="342" stopIfTrue="1" operator="equal">
      <formula>0</formula>
    </cfRule>
  </conditionalFormatting>
  <conditionalFormatting sqref="C18:T18">
    <cfRule type="cellIs" dxfId="39960" priority="341" stopIfTrue="1" operator="equal">
      <formula>0</formula>
    </cfRule>
  </conditionalFormatting>
  <conditionalFormatting sqref="C18:T18">
    <cfRule type="cellIs" dxfId="39959" priority="340" stopIfTrue="1" operator="equal">
      <formula>0</formula>
    </cfRule>
  </conditionalFormatting>
  <conditionalFormatting sqref="C18:T18">
    <cfRule type="cellIs" dxfId="39958" priority="339" stopIfTrue="1" operator="equal">
      <formula>0</formula>
    </cfRule>
  </conditionalFormatting>
  <conditionalFormatting sqref="C18:T18">
    <cfRule type="cellIs" dxfId="39957" priority="338" stopIfTrue="1" operator="equal">
      <formula>0</formula>
    </cfRule>
  </conditionalFormatting>
  <conditionalFormatting sqref="C18:T18">
    <cfRule type="cellIs" dxfId="39956" priority="337" stopIfTrue="1" operator="equal">
      <formula>0</formula>
    </cfRule>
  </conditionalFormatting>
  <conditionalFormatting sqref="C18:T18">
    <cfRule type="cellIs" dxfId="39955" priority="336" stopIfTrue="1" operator="equal">
      <formula>0</formula>
    </cfRule>
  </conditionalFormatting>
  <conditionalFormatting sqref="C18:T18">
    <cfRule type="cellIs" dxfId="39954" priority="335" stopIfTrue="1" operator="equal">
      <formula>0</formula>
    </cfRule>
  </conditionalFormatting>
  <conditionalFormatting sqref="C18:T18">
    <cfRule type="cellIs" dxfId="39953" priority="334" stopIfTrue="1" operator="equal">
      <formula>0</formula>
    </cfRule>
  </conditionalFormatting>
  <conditionalFormatting sqref="C18:T18">
    <cfRule type="cellIs" dxfId="39952" priority="333" stopIfTrue="1" operator="equal">
      <formula>0</formula>
    </cfRule>
  </conditionalFormatting>
  <conditionalFormatting sqref="C18:T18">
    <cfRule type="cellIs" dxfId="39951" priority="332" stopIfTrue="1" operator="equal">
      <formula>0</formula>
    </cfRule>
  </conditionalFormatting>
  <conditionalFormatting sqref="C18:T18">
    <cfRule type="cellIs" dxfId="39950" priority="331" stopIfTrue="1" operator="equal">
      <formula>0</formula>
    </cfRule>
  </conditionalFormatting>
  <conditionalFormatting sqref="C18:T18">
    <cfRule type="cellIs" dxfId="39949" priority="330" stopIfTrue="1" operator="equal">
      <formula>0</formula>
    </cfRule>
  </conditionalFormatting>
  <conditionalFormatting sqref="E18 G18 I18 K18 M18 O18 Q18 S18">
    <cfRule type="cellIs" dxfId="39948" priority="329" stopIfTrue="1" operator="equal">
      <formula>0</formula>
    </cfRule>
  </conditionalFormatting>
  <conditionalFormatting sqref="C18">
    <cfRule type="cellIs" dxfId="39947" priority="328" stopIfTrue="1" operator="equal">
      <formula>0</formula>
    </cfRule>
  </conditionalFormatting>
  <conditionalFormatting sqref="E18 G18 I18 K18 M18 O18 Q18 S18">
    <cfRule type="cellIs" dxfId="39946" priority="327" stopIfTrue="1" operator="equal">
      <formula>0</formula>
    </cfRule>
  </conditionalFormatting>
  <conditionalFormatting sqref="C18:T18">
    <cfRule type="cellIs" dxfId="39945" priority="326" stopIfTrue="1" operator="equal">
      <formula>0</formula>
    </cfRule>
  </conditionalFormatting>
  <conditionalFormatting sqref="C18:T18">
    <cfRule type="cellIs" dxfId="39944" priority="325" stopIfTrue="1" operator="equal">
      <formula>0</formula>
    </cfRule>
  </conditionalFormatting>
  <conditionalFormatting sqref="C18:T18">
    <cfRule type="cellIs" dxfId="39943" priority="324" stopIfTrue="1" operator="equal">
      <formula>0</formula>
    </cfRule>
  </conditionalFormatting>
  <conditionalFormatting sqref="C18:T18">
    <cfRule type="cellIs" dxfId="39942" priority="323" stopIfTrue="1" operator="equal">
      <formula>0</formula>
    </cfRule>
  </conditionalFormatting>
  <conditionalFormatting sqref="C18:T18">
    <cfRule type="cellIs" dxfId="39941" priority="322" stopIfTrue="1" operator="equal">
      <formula>0</formula>
    </cfRule>
  </conditionalFormatting>
  <conditionalFormatting sqref="C18:T18">
    <cfRule type="cellIs" dxfId="39940" priority="321" stopIfTrue="1" operator="equal">
      <formula>0</formula>
    </cfRule>
  </conditionalFormatting>
  <conditionalFormatting sqref="C18:T18">
    <cfRule type="cellIs" dxfId="39939" priority="320" stopIfTrue="1" operator="equal">
      <formula>0</formula>
    </cfRule>
  </conditionalFormatting>
  <conditionalFormatting sqref="C18:T18">
    <cfRule type="cellIs" dxfId="39938" priority="319" stopIfTrue="1" operator="equal">
      <formula>0</formula>
    </cfRule>
  </conditionalFormatting>
  <conditionalFormatting sqref="C18:T18">
    <cfRule type="cellIs" dxfId="39937" priority="318" stopIfTrue="1" operator="equal">
      <formula>0</formula>
    </cfRule>
  </conditionalFormatting>
  <conditionalFormatting sqref="C18:T18">
    <cfRule type="cellIs" dxfId="39936" priority="317" stopIfTrue="1" operator="equal">
      <formula>0</formula>
    </cfRule>
  </conditionalFormatting>
  <conditionalFormatting sqref="C18:T18">
    <cfRule type="cellIs" dxfId="39935" priority="316" stopIfTrue="1" operator="equal">
      <formula>0</formula>
    </cfRule>
  </conditionalFormatting>
  <conditionalFormatting sqref="E18 G18 I18 K18 M18 O18 Q18 S18">
    <cfRule type="cellIs" dxfId="39934" priority="315" stopIfTrue="1" operator="equal">
      <formula>0</formula>
    </cfRule>
  </conditionalFormatting>
  <conditionalFormatting sqref="C18">
    <cfRule type="cellIs" dxfId="39933" priority="314" stopIfTrue="1" operator="equal">
      <formula>0</formula>
    </cfRule>
  </conditionalFormatting>
  <conditionalFormatting sqref="E18 G18 I18 K18 M18 O18 Q18 S18">
    <cfRule type="cellIs" dxfId="39932" priority="313" stopIfTrue="1" operator="equal">
      <formula>0</formula>
    </cfRule>
  </conditionalFormatting>
  <conditionalFormatting sqref="C18:T18">
    <cfRule type="cellIs" dxfId="39931" priority="312" stopIfTrue="1" operator="equal">
      <formula>0</formula>
    </cfRule>
  </conditionalFormatting>
  <conditionalFormatting sqref="C18:T18">
    <cfRule type="cellIs" dxfId="39930" priority="311" stopIfTrue="1" operator="equal">
      <formula>0</formula>
    </cfRule>
  </conditionalFormatting>
  <conditionalFormatting sqref="C18:T18">
    <cfRule type="cellIs" dxfId="39929" priority="310" stopIfTrue="1" operator="equal">
      <formula>0</formula>
    </cfRule>
  </conditionalFormatting>
  <conditionalFormatting sqref="C18:T18">
    <cfRule type="cellIs" dxfId="39928" priority="309" stopIfTrue="1" operator="equal">
      <formula>0</formula>
    </cfRule>
  </conditionalFormatting>
  <conditionalFormatting sqref="C18:T18">
    <cfRule type="cellIs" dxfId="39927" priority="308" stopIfTrue="1" operator="equal">
      <formula>0</formula>
    </cfRule>
  </conditionalFormatting>
  <conditionalFormatting sqref="C18:T18">
    <cfRule type="cellIs" dxfId="39926" priority="307" stopIfTrue="1" operator="equal">
      <formula>0</formula>
    </cfRule>
  </conditionalFormatting>
  <conditionalFormatting sqref="C18:T18">
    <cfRule type="cellIs" dxfId="39925" priority="306" stopIfTrue="1" operator="equal">
      <formula>0</formula>
    </cfRule>
  </conditionalFormatting>
  <conditionalFormatting sqref="C18:T18">
    <cfRule type="cellIs" dxfId="39924" priority="305" stopIfTrue="1" operator="equal">
      <formula>0</formula>
    </cfRule>
  </conditionalFormatting>
  <conditionalFormatting sqref="C18:T18">
    <cfRule type="cellIs" dxfId="39923" priority="304" stopIfTrue="1" operator="equal">
      <formula>0</formula>
    </cfRule>
  </conditionalFormatting>
  <conditionalFormatting sqref="C18:T18">
    <cfRule type="cellIs" dxfId="39922" priority="303" stopIfTrue="1" operator="equal">
      <formula>0</formula>
    </cfRule>
  </conditionalFormatting>
  <conditionalFormatting sqref="E18 G18 I18 K18 M18 O18 Q18 S18">
    <cfRule type="cellIs" dxfId="39921" priority="302" stopIfTrue="1" operator="equal">
      <formula>0</formula>
    </cfRule>
  </conditionalFormatting>
  <conditionalFormatting sqref="C18">
    <cfRule type="cellIs" dxfId="39920" priority="301" stopIfTrue="1" operator="equal">
      <formula>0</formula>
    </cfRule>
  </conditionalFormatting>
  <conditionalFormatting sqref="E18 G18 I18 K18 M18 O18 Q18 S18">
    <cfRule type="cellIs" dxfId="39919" priority="300" stopIfTrue="1" operator="equal">
      <formula>0</formula>
    </cfRule>
  </conditionalFormatting>
  <conditionalFormatting sqref="C18:T18">
    <cfRule type="cellIs" dxfId="39918" priority="299" stopIfTrue="1" operator="equal">
      <formula>0</formula>
    </cfRule>
  </conditionalFormatting>
  <conditionalFormatting sqref="C18:T18">
    <cfRule type="cellIs" dxfId="39917" priority="298" stopIfTrue="1" operator="equal">
      <formula>0</formula>
    </cfRule>
  </conditionalFormatting>
  <conditionalFormatting sqref="C18:T18">
    <cfRule type="cellIs" dxfId="39916" priority="297" stopIfTrue="1" operator="equal">
      <formula>0</formula>
    </cfRule>
  </conditionalFormatting>
  <conditionalFormatting sqref="C18:T18">
    <cfRule type="cellIs" dxfId="39915" priority="296" stopIfTrue="1" operator="equal">
      <formula>0</formula>
    </cfRule>
  </conditionalFormatting>
  <conditionalFormatting sqref="C18:T18">
    <cfRule type="cellIs" dxfId="39914" priority="295" stopIfTrue="1" operator="equal">
      <formula>0</formula>
    </cfRule>
  </conditionalFormatting>
  <conditionalFormatting sqref="C18:T18">
    <cfRule type="cellIs" dxfId="39913" priority="294" stopIfTrue="1" operator="equal">
      <formula>0</formula>
    </cfRule>
  </conditionalFormatting>
  <conditionalFormatting sqref="C18:T18">
    <cfRule type="cellIs" dxfId="39912" priority="293" stopIfTrue="1" operator="equal">
      <formula>0</formula>
    </cfRule>
  </conditionalFormatting>
  <conditionalFormatting sqref="C18:T18">
    <cfRule type="cellIs" dxfId="39911" priority="292" stopIfTrue="1" operator="equal">
      <formula>0</formula>
    </cfRule>
  </conditionalFormatting>
  <conditionalFormatting sqref="C18:T18">
    <cfRule type="cellIs" dxfId="39910" priority="291" stopIfTrue="1" operator="equal">
      <formula>0</formula>
    </cfRule>
  </conditionalFormatting>
  <conditionalFormatting sqref="E18 G18 I18 K18 M18 O18 Q18 S18">
    <cfRule type="cellIs" dxfId="39909" priority="290" stopIfTrue="1" operator="equal">
      <formula>0</formula>
    </cfRule>
  </conditionalFormatting>
  <conditionalFormatting sqref="C18">
    <cfRule type="cellIs" dxfId="39908" priority="289" stopIfTrue="1" operator="equal">
      <formula>0</formula>
    </cfRule>
  </conditionalFormatting>
  <conditionalFormatting sqref="E18 G18 I18 K18 M18 O18 Q18 S18">
    <cfRule type="cellIs" dxfId="39907" priority="288" stopIfTrue="1" operator="equal">
      <formula>0</formula>
    </cfRule>
  </conditionalFormatting>
  <conditionalFormatting sqref="C18:T18">
    <cfRule type="cellIs" dxfId="39906" priority="287" stopIfTrue="1" operator="equal">
      <formula>0</formula>
    </cfRule>
  </conditionalFormatting>
  <conditionalFormatting sqref="C18:T18">
    <cfRule type="cellIs" dxfId="39905" priority="286" stopIfTrue="1" operator="equal">
      <formula>0</formula>
    </cfRule>
  </conditionalFormatting>
  <conditionalFormatting sqref="C18:T18">
    <cfRule type="cellIs" dxfId="39904" priority="285" stopIfTrue="1" operator="equal">
      <formula>0</formula>
    </cfRule>
  </conditionalFormatting>
  <conditionalFormatting sqref="C18:T18">
    <cfRule type="cellIs" dxfId="39903" priority="284" stopIfTrue="1" operator="equal">
      <formula>0</formula>
    </cfRule>
  </conditionalFormatting>
  <conditionalFormatting sqref="C18:T18">
    <cfRule type="cellIs" dxfId="39902" priority="283" stopIfTrue="1" operator="equal">
      <formula>0</formula>
    </cfRule>
  </conditionalFormatting>
  <conditionalFormatting sqref="C18:T18">
    <cfRule type="cellIs" dxfId="39901" priority="282" stopIfTrue="1" operator="equal">
      <formula>0</formula>
    </cfRule>
  </conditionalFormatting>
  <conditionalFormatting sqref="C18:T18">
    <cfRule type="cellIs" dxfId="39900" priority="281" stopIfTrue="1" operator="equal">
      <formula>0</formula>
    </cfRule>
  </conditionalFormatting>
  <conditionalFormatting sqref="C18:T18">
    <cfRule type="cellIs" dxfId="39899" priority="280" stopIfTrue="1" operator="equal">
      <formula>0</formula>
    </cfRule>
  </conditionalFormatting>
  <conditionalFormatting sqref="E18 G18 I18 K18 M18 O18 Q18 S18">
    <cfRule type="cellIs" dxfId="39898" priority="279" stopIfTrue="1" operator="equal">
      <formula>0</formula>
    </cfRule>
  </conditionalFormatting>
  <conditionalFormatting sqref="C18">
    <cfRule type="cellIs" dxfId="39897" priority="278" stopIfTrue="1" operator="equal">
      <formula>0</formula>
    </cfRule>
  </conditionalFormatting>
  <conditionalFormatting sqref="E18 G18 I18 K18 M18 O18 Q18 S18">
    <cfRule type="cellIs" dxfId="39896" priority="277" stopIfTrue="1" operator="equal">
      <formula>0</formula>
    </cfRule>
  </conditionalFormatting>
  <conditionalFormatting sqref="C18:T18">
    <cfRule type="cellIs" dxfId="39895" priority="276" stopIfTrue="1" operator="equal">
      <formula>0</formula>
    </cfRule>
  </conditionalFormatting>
  <conditionalFormatting sqref="C18:T18">
    <cfRule type="cellIs" dxfId="39894" priority="275" stopIfTrue="1" operator="equal">
      <formula>0</formula>
    </cfRule>
  </conditionalFormatting>
  <conditionalFormatting sqref="C18:T18">
    <cfRule type="cellIs" dxfId="39893" priority="274" stopIfTrue="1" operator="equal">
      <formula>0</formula>
    </cfRule>
  </conditionalFormatting>
  <conditionalFormatting sqref="C18:T18">
    <cfRule type="cellIs" dxfId="39892" priority="273" stopIfTrue="1" operator="equal">
      <formula>0</formula>
    </cfRule>
  </conditionalFormatting>
  <conditionalFormatting sqref="C18:T18">
    <cfRule type="cellIs" dxfId="39891" priority="272" stopIfTrue="1" operator="equal">
      <formula>0</formula>
    </cfRule>
  </conditionalFormatting>
  <conditionalFormatting sqref="C18:T18">
    <cfRule type="cellIs" dxfId="39890" priority="271" stopIfTrue="1" operator="equal">
      <formula>0</formula>
    </cfRule>
  </conditionalFormatting>
  <conditionalFormatting sqref="E18 G18 I18 K18 M18 O18 Q18 S18">
    <cfRule type="cellIs" dxfId="39889" priority="270" stopIfTrue="1" operator="equal">
      <formula>0</formula>
    </cfRule>
  </conditionalFormatting>
  <conditionalFormatting sqref="C18">
    <cfRule type="cellIs" dxfId="39888" priority="269" stopIfTrue="1" operator="equal">
      <formula>0</formula>
    </cfRule>
  </conditionalFormatting>
  <conditionalFormatting sqref="E18 G18 I18 K18 M18 O18 Q18 S18">
    <cfRule type="cellIs" dxfId="39887" priority="268" stopIfTrue="1" operator="equal">
      <formula>0</formula>
    </cfRule>
  </conditionalFormatting>
  <conditionalFormatting sqref="C18:T18">
    <cfRule type="cellIs" dxfId="39886" priority="267" stopIfTrue="1" operator="equal">
      <formula>0</formula>
    </cfRule>
  </conditionalFormatting>
  <conditionalFormatting sqref="C18:T18">
    <cfRule type="cellIs" dxfId="39885" priority="266" stopIfTrue="1" operator="equal">
      <formula>0</formula>
    </cfRule>
  </conditionalFormatting>
  <conditionalFormatting sqref="C18:T18">
    <cfRule type="cellIs" dxfId="39884" priority="265" stopIfTrue="1" operator="equal">
      <formula>0</formula>
    </cfRule>
  </conditionalFormatting>
  <conditionalFormatting sqref="C18:T18">
    <cfRule type="cellIs" dxfId="39883" priority="264" stopIfTrue="1" operator="equal">
      <formula>0</formula>
    </cfRule>
  </conditionalFormatting>
  <conditionalFormatting sqref="C18:T18">
    <cfRule type="cellIs" dxfId="39882" priority="263" stopIfTrue="1" operator="equal">
      <formula>0</formula>
    </cfRule>
  </conditionalFormatting>
  <conditionalFormatting sqref="E18 G18 I18 K18 M18 O18 Q18 S18">
    <cfRule type="cellIs" dxfId="39881" priority="262" stopIfTrue="1" operator="equal">
      <formula>0</formula>
    </cfRule>
  </conditionalFormatting>
  <conditionalFormatting sqref="C18">
    <cfRule type="cellIs" dxfId="39880" priority="261" stopIfTrue="1" operator="equal">
      <formula>0</formula>
    </cfRule>
  </conditionalFormatting>
  <conditionalFormatting sqref="E18 G18 I18 K18 M18 O18 Q18 S18">
    <cfRule type="cellIs" dxfId="39879" priority="260" stopIfTrue="1" operator="equal">
      <formula>0</formula>
    </cfRule>
  </conditionalFormatting>
  <conditionalFormatting sqref="C18:T18">
    <cfRule type="cellIs" dxfId="39878" priority="259" stopIfTrue="1" operator="equal">
      <formula>0</formula>
    </cfRule>
  </conditionalFormatting>
  <conditionalFormatting sqref="C18:T18">
    <cfRule type="cellIs" dxfId="39877" priority="258" stopIfTrue="1" operator="equal">
      <formula>0</formula>
    </cfRule>
  </conditionalFormatting>
  <conditionalFormatting sqref="C18:T18">
    <cfRule type="cellIs" dxfId="39876" priority="257" stopIfTrue="1" operator="equal">
      <formula>0</formula>
    </cfRule>
  </conditionalFormatting>
  <conditionalFormatting sqref="C18:T18">
    <cfRule type="cellIs" dxfId="39875" priority="256" stopIfTrue="1" operator="equal">
      <formula>0</formula>
    </cfRule>
  </conditionalFormatting>
  <conditionalFormatting sqref="E18 G18 I18 K18 M18 O18 Q18 S18">
    <cfRule type="cellIs" dxfId="39874" priority="255" stopIfTrue="1" operator="equal">
      <formula>0</formula>
    </cfRule>
  </conditionalFormatting>
  <conditionalFormatting sqref="C18">
    <cfRule type="cellIs" dxfId="39873" priority="254" stopIfTrue="1" operator="equal">
      <formula>0</formula>
    </cfRule>
  </conditionalFormatting>
  <conditionalFormatting sqref="E18 G18 I18 K18 M18 O18 Q18 S18">
    <cfRule type="cellIs" dxfId="39872" priority="253" stopIfTrue="1" operator="equal">
      <formula>0</formula>
    </cfRule>
  </conditionalFormatting>
  <conditionalFormatting sqref="C18:T18">
    <cfRule type="cellIs" dxfId="39871" priority="252" stopIfTrue="1" operator="equal">
      <formula>0</formula>
    </cfRule>
  </conditionalFormatting>
  <conditionalFormatting sqref="C18:T18">
    <cfRule type="cellIs" dxfId="39870" priority="251" stopIfTrue="1" operator="equal">
      <formula>0</formula>
    </cfRule>
  </conditionalFormatting>
  <conditionalFormatting sqref="C18:T18">
    <cfRule type="cellIs" dxfId="39869" priority="250" stopIfTrue="1" operator="equal">
      <formula>0</formula>
    </cfRule>
  </conditionalFormatting>
  <conditionalFormatting sqref="E18 G18 I18 K18 M18 O18 Q18 S18">
    <cfRule type="cellIs" dxfId="39868" priority="249" stopIfTrue="1" operator="equal">
      <formula>0</formula>
    </cfRule>
  </conditionalFormatting>
  <conditionalFormatting sqref="C18">
    <cfRule type="cellIs" dxfId="39867" priority="248" stopIfTrue="1" operator="equal">
      <formula>0</formula>
    </cfRule>
  </conditionalFormatting>
  <conditionalFormatting sqref="E18 G18 I18 K18 M18 O18 Q18 S18">
    <cfRule type="cellIs" dxfId="39866" priority="247" stopIfTrue="1" operator="equal">
      <formula>0</formula>
    </cfRule>
  </conditionalFormatting>
  <conditionalFormatting sqref="C18:T18">
    <cfRule type="cellIs" dxfId="39865" priority="246" stopIfTrue="1" operator="equal">
      <formula>0</formula>
    </cfRule>
  </conditionalFormatting>
  <conditionalFormatting sqref="C18:T18">
    <cfRule type="cellIs" dxfId="39864" priority="245" stopIfTrue="1" operator="equal">
      <formula>0</formula>
    </cfRule>
  </conditionalFormatting>
  <conditionalFormatting sqref="E18 G18 I18 K18 M18 O18 Q18 S18">
    <cfRule type="cellIs" dxfId="39863" priority="244" stopIfTrue="1" operator="equal">
      <formula>0</formula>
    </cfRule>
  </conditionalFormatting>
  <conditionalFormatting sqref="C18">
    <cfRule type="cellIs" dxfId="39862" priority="243" stopIfTrue="1" operator="equal">
      <formula>0</formula>
    </cfRule>
  </conditionalFormatting>
  <conditionalFormatting sqref="E18 G18 I18 K18 M18 O18 Q18 S18">
    <cfRule type="cellIs" dxfId="39861" priority="242" stopIfTrue="1" operator="equal">
      <formula>0</formula>
    </cfRule>
  </conditionalFormatting>
  <conditionalFormatting sqref="C18:T18">
    <cfRule type="cellIs" dxfId="39860" priority="241" stopIfTrue="1" operator="equal">
      <formula>0</formula>
    </cfRule>
  </conditionalFormatting>
  <conditionalFormatting sqref="C18:T18">
    <cfRule type="cellIs" dxfId="39859" priority="240" stopIfTrue="1" operator="equal">
      <formula>0</formula>
    </cfRule>
  </conditionalFormatting>
  <conditionalFormatting sqref="C18:T18">
    <cfRule type="cellIs" dxfId="39858" priority="239" stopIfTrue="1" operator="equal">
      <formula>0</formula>
    </cfRule>
  </conditionalFormatting>
  <conditionalFormatting sqref="C18:T18">
    <cfRule type="cellIs" dxfId="39857" priority="238" stopIfTrue="1" operator="equal">
      <formula>0</formula>
    </cfRule>
  </conditionalFormatting>
  <conditionalFormatting sqref="C18:T18">
    <cfRule type="cellIs" dxfId="39856" priority="237" stopIfTrue="1" operator="equal">
      <formula>0</formula>
    </cfRule>
  </conditionalFormatting>
  <conditionalFormatting sqref="C18:T18">
    <cfRule type="cellIs" dxfId="39855" priority="236" stopIfTrue="1" operator="equal">
      <formula>0</formula>
    </cfRule>
  </conditionalFormatting>
  <conditionalFormatting sqref="C18:T18">
    <cfRule type="cellIs" dxfId="39854" priority="235" stopIfTrue="1" operator="equal">
      <formula>0</formula>
    </cfRule>
  </conditionalFormatting>
  <conditionalFormatting sqref="C18:T18">
    <cfRule type="cellIs" dxfId="39853" priority="234" stopIfTrue="1" operator="equal">
      <formula>0</formula>
    </cfRule>
  </conditionalFormatting>
  <conditionalFormatting sqref="C19">
    <cfRule type="cellIs" dxfId="39852" priority="233" stopIfTrue="1" operator="equal">
      <formula>0</formula>
    </cfRule>
  </conditionalFormatting>
  <conditionalFormatting sqref="E19 G19 I19 K19 M19 O19 Q19 S19">
    <cfRule type="cellIs" dxfId="39851" priority="232" stopIfTrue="1" operator="equal">
      <formula>0</formula>
    </cfRule>
  </conditionalFormatting>
  <conditionalFormatting sqref="C19:T19">
    <cfRule type="cellIs" dxfId="39850" priority="231" stopIfTrue="1" operator="equal">
      <formula>0</formula>
    </cfRule>
  </conditionalFormatting>
  <conditionalFormatting sqref="C19:T19">
    <cfRule type="cellIs" dxfId="39849" priority="230" stopIfTrue="1" operator="equal">
      <formula>0</formula>
    </cfRule>
  </conditionalFormatting>
  <conditionalFormatting sqref="C19:T19">
    <cfRule type="cellIs" dxfId="39848" priority="229" stopIfTrue="1" operator="equal">
      <formula>0</formula>
    </cfRule>
  </conditionalFormatting>
  <conditionalFormatting sqref="C19:T19">
    <cfRule type="cellIs" dxfId="39847" priority="228" stopIfTrue="1" operator="equal">
      <formula>0</formula>
    </cfRule>
  </conditionalFormatting>
  <conditionalFormatting sqref="C19:T19">
    <cfRule type="cellIs" dxfId="39846" priority="227" stopIfTrue="1" operator="equal">
      <formula>0</formula>
    </cfRule>
  </conditionalFormatting>
  <conditionalFormatting sqref="C19:T19">
    <cfRule type="cellIs" dxfId="39845" priority="226" stopIfTrue="1" operator="equal">
      <formula>0</formula>
    </cfRule>
  </conditionalFormatting>
  <conditionalFormatting sqref="C19:T19">
    <cfRule type="cellIs" dxfId="39844" priority="225" stopIfTrue="1" operator="equal">
      <formula>0</formula>
    </cfRule>
  </conditionalFormatting>
  <conditionalFormatting sqref="C19:T19">
    <cfRule type="cellIs" dxfId="39843" priority="224" stopIfTrue="1" operator="equal">
      <formula>0</formula>
    </cfRule>
  </conditionalFormatting>
  <conditionalFormatting sqref="C19:T19">
    <cfRule type="cellIs" dxfId="39842" priority="223" stopIfTrue="1" operator="equal">
      <formula>0</formula>
    </cfRule>
  </conditionalFormatting>
  <conditionalFormatting sqref="C19:T19">
    <cfRule type="cellIs" dxfId="39841" priority="222" stopIfTrue="1" operator="equal">
      <formula>0</formula>
    </cfRule>
  </conditionalFormatting>
  <conditionalFormatting sqref="E19 G19 I19 K19 M19 O19 Q19 S19">
    <cfRule type="cellIs" dxfId="39840" priority="221" stopIfTrue="1" operator="equal">
      <formula>0</formula>
    </cfRule>
  </conditionalFormatting>
  <conditionalFormatting sqref="C19">
    <cfRule type="cellIs" dxfId="39839" priority="220" stopIfTrue="1" operator="equal">
      <formula>0</formula>
    </cfRule>
  </conditionalFormatting>
  <conditionalFormatting sqref="E19 G19 I19 K19 M19 O19 Q19 S19">
    <cfRule type="cellIs" dxfId="39838" priority="219" stopIfTrue="1" operator="equal">
      <formula>0</formula>
    </cfRule>
  </conditionalFormatting>
  <conditionalFormatting sqref="C19:T19">
    <cfRule type="cellIs" dxfId="39837" priority="218" stopIfTrue="1" operator="equal">
      <formula>0</formula>
    </cfRule>
  </conditionalFormatting>
  <conditionalFormatting sqref="C19:T19">
    <cfRule type="cellIs" dxfId="39836" priority="217" stopIfTrue="1" operator="equal">
      <formula>0</formula>
    </cfRule>
  </conditionalFormatting>
  <conditionalFormatting sqref="C19:T19">
    <cfRule type="cellIs" dxfId="39835" priority="216" stopIfTrue="1" operator="equal">
      <formula>0</formula>
    </cfRule>
  </conditionalFormatting>
  <conditionalFormatting sqref="C19:T19">
    <cfRule type="cellIs" dxfId="39834" priority="215" stopIfTrue="1" operator="equal">
      <formula>0</formula>
    </cfRule>
  </conditionalFormatting>
  <conditionalFormatting sqref="C19:T19">
    <cfRule type="cellIs" dxfId="39833" priority="214" stopIfTrue="1" operator="equal">
      <formula>0</formula>
    </cfRule>
  </conditionalFormatting>
  <conditionalFormatting sqref="C19:T19">
    <cfRule type="cellIs" dxfId="39832" priority="213" stopIfTrue="1" operator="equal">
      <formula>0</formula>
    </cfRule>
  </conditionalFormatting>
  <conditionalFormatting sqref="C19:T19">
    <cfRule type="cellIs" dxfId="39831" priority="212" stopIfTrue="1" operator="equal">
      <formula>0</formula>
    </cfRule>
  </conditionalFormatting>
  <conditionalFormatting sqref="C19:T19">
    <cfRule type="cellIs" dxfId="39830" priority="211" stopIfTrue="1" operator="equal">
      <formula>0</formula>
    </cfRule>
  </conditionalFormatting>
  <conditionalFormatting sqref="C19:T19">
    <cfRule type="cellIs" dxfId="39829" priority="210" stopIfTrue="1" operator="equal">
      <formula>0</formula>
    </cfRule>
  </conditionalFormatting>
  <conditionalFormatting sqref="C19:T19">
    <cfRule type="cellIs" dxfId="39828" priority="209" stopIfTrue="1" operator="equal">
      <formula>0</formula>
    </cfRule>
  </conditionalFormatting>
  <conditionalFormatting sqref="E19 G19 I19 K19 M19 O19 Q19 S19">
    <cfRule type="cellIs" dxfId="39827" priority="208" stopIfTrue="1" operator="equal">
      <formula>0</formula>
    </cfRule>
  </conditionalFormatting>
  <conditionalFormatting sqref="C19">
    <cfRule type="cellIs" dxfId="39826" priority="207" stopIfTrue="1" operator="equal">
      <formula>0</formula>
    </cfRule>
  </conditionalFormatting>
  <conditionalFormatting sqref="E19 G19 I19 K19 M19 O19 Q19 S19">
    <cfRule type="cellIs" dxfId="39825" priority="206" stopIfTrue="1" operator="equal">
      <formula>0</formula>
    </cfRule>
  </conditionalFormatting>
  <conditionalFormatting sqref="C19:T19">
    <cfRule type="cellIs" dxfId="39824" priority="205" stopIfTrue="1" operator="equal">
      <formula>0</formula>
    </cfRule>
  </conditionalFormatting>
  <conditionalFormatting sqref="C19:T19">
    <cfRule type="cellIs" dxfId="39823" priority="204" stopIfTrue="1" operator="equal">
      <formula>0</formula>
    </cfRule>
  </conditionalFormatting>
  <conditionalFormatting sqref="C19:T19">
    <cfRule type="cellIs" dxfId="39822" priority="203" stopIfTrue="1" operator="equal">
      <formula>0</formula>
    </cfRule>
  </conditionalFormatting>
  <conditionalFormatting sqref="C19:T19">
    <cfRule type="cellIs" dxfId="39821" priority="202" stopIfTrue="1" operator="equal">
      <formula>0</formula>
    </cfRule>
  </conditionalFormatting>
  <conditionalFormatting sqref="C19:T19">
    <cfRule type="cellIs" dxfId="39820" priority="201" stopIfTrue="1" operator="equal">
      <formula>0</formula>
    </cfRule>
  </conditionalFormatting>
  <conditionalFormatting sqref="C19:T19">
    <cfRule type="cellIs" dxfId="39819" priority="200" stopIfTrue="1" operator="equal">
      <formula>0</formula>
    </cfRule>
  </conditionalFormatting>
  <conditionalFormatting sqref="C19:T19">
    <cfRule type="cellIs" dxfId="39818" priority="199" stopIfTrue="1" operator="equal">
      <formula>0</formula>
    </cfRule>
  </conditionalFormatting>
  <conditionalFormatting sqref="C19:T19">
    <cfRule type="cellIs" dxfId="39817" priority="198" stopIfTrue="1" operator="equal">
      <formula>0</formula>
    </cfRule>
  </conditionalFormatting>
  <conditionalFormatting sqref="C19:T19">
    <cfRule type="cellIs" dxfId="39816" priority="197" stopIfTrue="1" operator="equal">
      <formula>0</formula>
    </cfRule>
  </conditionalFormatting>
  <conditionalFormatting sqref="E19 G19 I19 K19 M19 O19 Q19 S19">
    <cfRule type="cellIs" dxfId="39815" priority="196" stopIfTrue="1" operator="equal">
      <formula>0</formula>
    </cfRule>
  </conditionalFormatting>
  <conditionalFormatting sqref="C19">
    <cfRule type="cellIs" dxfId="39814" priority="195" stopIfTrue="1" operator="equal">
      <formula>0</formula>
    </cfRule>
  </conditionalFormatting>
  <conditionalFormatting sqref="E19 G19 I19 K19 M19 O19 Q19 S19">
    <cfRule type="cellIs" dxfId="39813" priority="194" stopIfTrue="1" operator="equal">
      <formula>0</formula>
    </cfRule>
  </conditionalFormatting>
  <conditionalFormatting sqref="C19:T19">
    <cfRule type="cellIs" dxfId="39812" priority="193" stopIfTrue="1" operator="equal">
      <formula>0</formula>
    </cfRule>
  </conditionalFormatting>
  <conditionalFormatting sqref="C19:T19">
    <cfRule type="cellIs" dxfId="39811" priority="192" stopIfTrue="1" operator="equal">
      <formula>0</formula>
    </cfRule>
  </conditionalFormatting>
  <conditionalFormatting sqref="C19:T19">
    <cfRule type="cellIs" dxfId="39810" priority="191" stopIfTrue="1" operator="equal">
      <formula>0</formula>
    </cfRule>
  </conditionalFormatting>
  <conditionalFormatting sqref="C19:T19">
    <cfRule type="cellIs" dxfId="39809" priority="190" stopIfTrue="1" operator="equal">
      <formula>0</formula>
    </cfRule>
  </conditionalFormatting>
  <conditionalFormatting sqref="C19:T19">
    <cfRule type="cellIs" dxfId="39808" priority="189" stopIfTrue="1" operator="equal">
      <formula>0</formula>
    </cfRule>
  </conditionalFormatting>
  <conditionalFormatting sqref="C19:T19">
    <cfRule type="cellIs" dxfId="39807" priority="188" stopIfTrue="1" operator="equal">
      <formula>0</formula>
    </cfRule>
  </conditionalFormatting>
  <conditionalFormatting sqref="C19:T19">
    <cfRule type="cellIs" dxfId="39806" priority="187" stopIfTrue="1" operator="equal">
      <formula>0</formula>
    </cfRule>
  </conditionalFormatting>
  <conditionalFormatting sqref="C19:T19">
    <cfRule type="cellIs" dxfId="39805" priority="186" stopIfTrue="1" operator="equal">
      <formula>0</formula>
    </cfRule>
  </conditionalFormatting>
  <conditionalFormatting sqref="E19 G19 I19 K19 M19 O19 Q19 S19">
    <cfRule type="cellIs" dxfId="39804" priority="185" stopIfTrue="1" operator="equal">
      <formula>0</formula>
    </cfRule>
  </conditionalFormatting>
  <conditionalFormatting sqref="C19">
    <cfRule type="cellIs" dxfId="39803" priority="184" stopIfTrue="1" operator="equal">
      <formula>0</formula>
    </cfRule>
  </conditionalFormatting>
  <conditionalFormatting sqref="E19 G19 I19 K19 M19 O19 Q19 S19">
    <cfRule type="cellIs" dxfId="39802" priority="183" stopIfTrue="1" operator="equal">
      <formula>0</formula>
    </cfRule>
  </conditionalFormatting>
  <conditionalFormatting sqref="C19:T19">
    <cfRule type="cellIs" dxfId="39801" priority="182" stopIfTrue="1" operator="equal">
      <formula>0</formula>
    </cfRule>
  </conditionalFormatting>
  <conditionalFormatting sqref="C19:T19">
    <cfRule type="cellIs" dxfId="39800" priority="181" stopIfTrue="1" operator="equal">
      <formula>0</formula>
    </cfRule>
  </conditionalFormatting>
  <conditionalFormatting sqref="C19:T19">
    <cfRule type="cellIs" dxfId="39799" priority="180" stopIfTrue="1" operator="equal">
      <formula>0</formula>
    </cfRule>
  </conditionalFormatting>
  <conditionalFormatting sqref="C19:T19">
    <cfRule type="cellIs" dxfId="39798" priority="179" stopIfTrue="1" operator="equal">
      <formula>0</formula>
    </cfRule>
  </conditionalFormatting>
  <conditionalFormatting sqref="C19:T19">
    <cfRule type="cellIs" dxfId="39797" priority="178" stopIfTrue="1" operator="equal">
      <formula>0</formula>
    </cfRule>
  </conditionalFormatting>
  <conditionalFormatting sqref="C19:T19">
    <cfRule type="cellIs" dxfId="39796" priority="177" stopIfTrue="1" operator="equal">
      <formula>0</formula>
    </cfRule>
  </conditionalFormatting>
  <conditionalFormatting sqref="E19 G19 I19 K19 M19 O19 Q19 S19">
    <cfRule type="cellIs" dxfId="39795" priority="176" stopIfTrue="1" operator="equal">
      <formula>0</formula>
    </cfRule>
  </conditionalFormatting>
  <conditionalFormatting sqref="C19">
    <cfRule type="cellIs" dxfId="39794" priority="175" stopIfTrue="1" operator="equal">
      <formula>0</formula>
    </cfRule>
  </conditionalFormatting>
  <conditionalFormatting sqref="E19 G19 I19 K19 M19 O19 Q19 S19">
    <cfRule type="cellIs" dxfId="39793" priority="174" stopIfTrue="1" operator="equal">
      <formula>0</formula>
    </cfRule>
  </conditionalFormatting>
  <conditionalFormatting sqref="C19:T19">
    <cfRule type="cellIs" dxfId="39792" priority="173" stopIfTrue="1" operator="equal">
      <formula>0</formula>
    </cfRule>
  </conditionalFormatting>
  <conditionalFormatting sqref="C19:T19">
    <cfRule type="cellIs" dxfId="39791" priority="172" stopIfTrue="1" operator="equal">
      <formula>0</formula>
    </cfRule>
  </conditionalFormatting>
  <conditionalFormatting sqref="C19:T19">
    <cfRule type="cellIs" dxfId="39790" priority="171" stopIfTrue="1" operator="equal">
      <formula>0</formula>
    </cfRule>
  </conditionalFormatting>
  <conditionalFormatting sqref="C19:T19">
    <cfRule type="cellIs" dxfId="39789" priority="170" stopIfTrue="1" operator="equal">
      <formula>0</formula>
    </cfRule>
  </conditionalFormatting>
  <conditionalFormatting sqref="C19:T19">
    <cfRule type="cellIs" dxfId="39788" priority="169" stopIfTrue="1" operator="equal">
      <formula>0</formula>
    </cfRule>
  </conditionalFormatting>
  <conditionalFormatting sqref="E19 G19 I19 K19 M19 O19 Q19 S19">
    <cfRule type="cellIs" dxfId="39787" priority="168" stopIfTrue="1" operator="equal">
      <formula>0</formula>
    </cfRule>
  </conditionalFormatting>
  <conditionalFormatting sqref="C19">
    <cfRule type="cellIs" dxfId="39786" priority="167" stopIfTrue="1" operator="equal">
      <formula>0</formula>
    </cfRule>
  </conditionalFormatting>
  <conditionalFormatting sqref="E19 G19 I19 K19 M19 O19 Q19 S19">
    <cfRule type="cellIs" dxfId="39785" priority="166" stopIfTrue="1" operator="equal">
      <formula>0</formula>
    </cfRule>
  </conditionalFormatting>
  <conditionalFormatting sqref="C19:T19">
    <cfRule type="cellIs" dxfId="39784" priority="165" stopIfTrue="1" operator="equal">
      <formula>0</formula>
    </cfRule>
  </conditionalFormatting>
  <conditionalFormatting sqref="C19:T19">
    <cfRule type="cellIs" dxfId="39783" priority="164" stopIfTrue="1" operator="equal">
      <formula>0</formula>
    </cfRule>
  </conditionalFormatting>
  <conditionalFormatting sqref="C19:T19">
    <cfRule type="cellIs" dxfId="39782" priority="163" stopIfTrue="1" operator="equal">
      <formula>0</formula>
    </cfRule>
  </conditionalFormatting>
  <conditionalFormatting sqref="C19:T19">
    <cfRule type="cellIs" dxfId="39781" priority="162" stopIfTrue="1" operator="equal">
      <formula>0</formula>
    </cfRule>
  </conditionalFormatting>
  <conditionalFormatting sqref="E19 G19 I19 K19 M19 O19 Q19 S19">
    <cfRule type="cellIs" dxfId="39780" priority="161" stopIfTrue="1" operator="equal">
      <formula>0</formula>
    </cfRule>
  </conditionalFormatting>
  <conditionalFormatting sqref="C19">
    <cfRule type="cellIs" dxfId="39779" priority="160" stopIfTrue="1" operator="equal">
      <formula>0</formula>
    </cfRule>
  </conditionalFormatting>
  <conditionalFormatting sqref="E19 G19 I19 K19 M19 O19 Q19 S19">
    <cfRule type="cellIs" dxfId="39778" priority="159" stopIfTrue="1" operator="equal">
      <formula>0</formula>
    </cfRule>
  </conditionalFormatting>
  <conditionalFormatting sqref="C19:T19">
    <cfRule type="cellIs" dxfId="39777" priority="158" stopIfTrue="1" operator="equal">
      <formula>0</formula>
    </cfRule>
  </conditionalFormatting>
  <conditionalFormatting sqref="C19:T19">
    <cfRule type="cellIs" dxfId="39776" priority="157" stopIfTrue="1" operator="equal">
      <formula>0</formula>
    </cfRule>
  </conditionalFormatting>
  <conditionalFormatting sqref="C19:T19">
    <cfRule type="cellIs" dxfId="39775" priority="156" stopIfTrue="1" operator="equal">
      <formula>0</formula>
    </cfRule>
  </conditionalFormatting>
  <conditionalFormatting sqref="E19 G19 I19 K19 M19 O19 Q19 S19">
    <cfRule type="cellIs" dxfId="39774" priority="155" stopIfTrue="1" operator="equal">
      <formula>0</formula>
    </cfRule>
  </conditionalFormatting>
  <conditionalFormatting sqref="C19">
    <cfRule type="cellIs" dxfId="39773" priority="154" stopIfTrue="1" operator="equal">
      <formula>0</formula>
    </cfRule>
  </conditionalFormatting>
  <conditionalFormatting sqref="E19 G19 I19 K19 M19 O19 Q19 S19">
    <cfRule type="cellIs" dxfId="39772" priority="153" stopIfTrue="1" operator="equal">
      <formula>0</formula>
    </cfRule>
  </conditionalFormatting>
  <conditionalFormatting sqref="C19:T19">
    <cfRule type="cellIs" dxfId="39771" priority="152" stopIfTrue="1" operator="equal">
      <formula>0</formula>
    </cfRule>
  </conditionalFormatting>
  <conditionalFormatting sqref="C19:T19">
    <cfRule type="cellIs" dxfId="39770" priority="151" stopIfTrue="1" operator="equal">
      <formula>0</formula>
    </cfRule>
  </conditionalFormatting>
  <conditionalFormatting sqref="E19 G19 I19 K19 M19 O19 Q19 S19">
    <cfRule type="cellIs" dxfId="39769" priority="150" stopIfTrue="1" operator="equal">
      <formula>0</formula>
    </cfRule>
  </conditionalFormatting>
  <conditionalFormatting sqref="C19">
    <cfRule type="cellIs" dxfId="39768" priority="149" stopIfTrue="1" operator="equal">
      <formula>0</formula>
    </cfRule>
  </conditionalFormatting>
  <conditionalFormatting sqref="E19 G19 I19 K19 M19 O19 Q19 S19">
    <cfRule type="cellIs" dxfId="39767" priority="148" stopIfTrue="1" operator="equal">
      <formula>0</formula>
    </cfRule>
  </conditionalFormatting>
  <conditionalFormatting sqref="C19:T19">
    <cfRule type="cellIs" dxfId="39766" priority="147" stopIfTrue="1" operator="equal">
      <formula>0</formula>
    </cfRule>
  </conditionalFormatting>
  <conditionalFormatting sqref="C19:T19">
    <cfRule type="cellIs" dxfId="39765" priority="146" stopIfTrue="1" operator="equal">
      <formula>0</formula>
    </cfRule>
  </conditionalFormatting>
  <conditionalFormatting sqref="C19:T19">
    <cfRule type="cellIs" dxfId="39764" priority="145" stopIfTrue="1" operator="equal">
      <formula>0</formula>
    </cfRule>
  </conditionalFormatting>
  <conditionalFormatting sqref="C19:T19">
    <cfRule type="cellIs" dxfId="39763" priority="144" stopIfTrue="1" operator="equal">
      <formula>0</formula>
    </cfRule>
  </conditionalFormatting>
  <conditionalFormatting sqref="C19:T19">
    <cfRule type="cellIs" dxfId="39762" priority="143" stopIfTrue="1" operator="equal">
      <formula>0</formula>
    </cfRule>
  </conditionalFormatting>
  <conditionalFormatting sqref="C19:T19">
    <cfRule type="cellIs" dxfId="39761" priority="142" stopIfTrue="1" operator="equal">
      <formula>0</formula>
    </cfRule>
  </conditionalFormatting>
  <conditionalFormatting sqref="C19:T19">
    <cfRule type="cellIs" dxfId="39760" priority="141" stopIfTrue="1" operator="equal">
      <formula>0</formula>
    </cfRule>
  </conditionalFormatting>
  <conditionalFormatting sqref="C19:T19">
    <cfRule type="cellIs" dxfId="39759" priority="140" stopIfTrue="1" operator="equal">
      <formula>0</formula>
    </cfRule>
  </conditionalFormatting>
  <conditionalFormatting sqref="C20:T20">
    <cfRule type="cellIs" dxfId="39758" priority="139" stopIfTrue="1" operator="equal">
      <formula>0</formula>
    </cfRule>
  </conditionalFormatting>
  <conditionalFormatting sqref="C20:T20">
    <cfRule type="cellIs" dxfId="39757" priority="138" stopIfTrue="1" operator="equal">
      <formula>0</formula>
    </cfRule>
  </conditionalFormatting>
  <conditionalFormatting sqref="C20:T20">
    <cfRule type="cellIs" dxfId="39756" priority="137" stopIfTrue="1" operator="equal">
      <formula>0</formula>
    </cfRule>
  </conditionalFormatting>
  <conditionalFormatting sqref="C20:T20">
    <cfRule type="cellIs" dxfId="39755" priority="136" stopIfTrue="1" operator="equal">
      <formula>0</formula>
    </cfRule>
  </conditionalFormatting>
  <conditionalFormatting sqref="C20:T20">
    <cfRule type="cellIs" dxfId="39754" priority="135" stopIfTrue="1" operator="equal">
      <formula>0</formula>
    </cfRule>
  </conditionalFormatting>
  <conditionalFormatting sqref="C20:T20">
    <cfRule type="cellIs" dxfId="39753" priority="134" stopIfTrue="1" operator="equal">
      <formula>0</formula>
    </cfRule>
  </conditionalFormatting>
  <conditionalFormatting sqref="C20:T20">
    <cfRule type="cellIs" dxfId="39752" priority="133" stopIfTrue="1" operator="equal">
      <formula>0</formula>
    </cfRule>
  </conditionalFormatting>
  <conditionalFormatting sqref="C20:T20">
    <cfRule type="cellIs" dxfId="39751" priority="132" stopIfTrue="1" operator="equal">
      <formula>0</formula>
    </cfRule>
  </conditionalFormatting>
  <conditionalFormatting sqref="C20:T20">
    <cfRule type="cellIs" dxfId="39750" priority="131" stopIfTrue="1" operator="equal">
      <formula>0</formula>
    </cfRule>
  </conditionalFormatting>
  <conditionalFormatting sqref="C20:T20">
    <cfRule type="cellIs" dxfId="39749" priority="130" stopIfTrue="1" operator="equal">
      <formula>0</formula>
    </cfRule>
  </conditionalFormatting>
  <conditionalFormatting sqref="C20:T20">
    <cfRule type="cellIs" dxfId="39748" priority="129" stopIfTrue="1" operator="equal">
      <formula>0</formula>
    </cfRule>
  </conditionalFormatting>
  <conditionalFormatting sqref="C20:T20">
    <cfRule type="cellIs" dxfId="39747" priority="128" stopIfTrue="1" operator="equal">
      <formula>0</formula>
    </cfRule>
  </conditionalFormatting>
  <conditionalFormatting sqref="E20 G20 I20 K20 M20 O20 Q20 S20">
    <cfRule type="cellIs" dxfId="39746" priority="127" stopIfTrue="1" operator="equal">
      <formula>0</formula>
    </cfRule>
  </conditionalFormatting>
  <conditionalFormatting sqref="C20">
    <cfRule type="cellIs" dxfId="39745" priority="126" stopIfTrue="1" operator="equal">
      <formula>0</formula>
    </cfRule>
  </conditionalFormatting>
  <conditionalFormatting sqref="E20 G20 I20 K20 M20 O20 Q20 S20">
    <cfRule type="cellIs" dxfId="39744" priority="125" stopIfTrue="1" operator="equal">
      <formula>0</formula>
    </cfRule>
  </conditionalFormatting>
  <conditionalFormatting sqref="C20:T20">
    <cfRule type="cellIs" dxfId="39743" priority="124" stopIfTrue="1" operator="equal">
      <formula>0</formula>
    </cfRule>
  </conditionalFormatting>
  <conditionalFormatting sqref="C20:T20">
    <cfRule type="cellIs" dxfId="39742" priority="123" stopIfTrue="1" operator="equal">
      <formula>0</formula>
    </cfRule>
  </conditionalFormatting>
  <conditionalFormatting sqref="C20:T20">
    <cfRule type="cellIs" dxfId="39741" priority="122" stopIfTrue="1" operator="equal">
      <formula>0</formula>
    </cfRule>
  </conditionalFormatting>
  <conditionalFormatting sqref="C20:T20">
    <cfRule type="cellIs" dxfId="39740" priority="121" stopIfTrue="1" operator="equal">
      <formula>0</formula>
    </cfRule>
  </conditionalFormatting>
  <conditionalFormatting sqref="C20:T20">
    <cfRule type="cellIs" dxfId="39739" priority="120" stopIfTrue="1" operator="equal">
      <formula>0</formula>
    </cfRule>
  </conditionalFormatting>
  <conditionalFormatting sqref="C20:T20">
    <cfRule type="cellIs" dxfId="39738" priority="119" stopIfTrue="1" operator="equal">
      <formula>0</formula>
    </cfRule>
  </conditionalFormatting>
  <conditionalFormatting sqref="C20:T20">
    <cfRule type="cellIs" dxfId="39737" priority="118" stopIfTrue="1" operator="equal">
      <formula>0</formula>
    </cfRule>
  </conditionalFormatting>
  <conditionalFormatting sqref="C20:T20">
    <cfRule type="cellIs" dxfId="39736" priority="117" stopIfTrue="1" operator="equal">
      <formula>0</formula>
    </cfRule>
  </conditionalFormatting>
  <conditionalFormatting sqref="C20:T20">
    <cfRule type="cellIs" dxfId="39735" priority="116" stopIfTrue="1" operator="equal">
      <formula>0</formula>
    </cfRule>
  </conditionalFormatting>
  <conditionalFormatting sqref="C20:T20">
    <cfRule type="cellIs" dxfId="39734" priority="115" stopIfTrue="1" operator="equal">
      <formula>0</formula>
    </cfRule>
  </conditionalFormatting>
  <conditionalFormatting sqref="C20:T20">
    <cfRule type="cellIs" dxfId="39733" priority="114" stopIfTrue="1" operator="equal">
      <formula>0</formula>
    </cfRule>
  </conditionalFormatting>
  <conditionalFormatting sqref="C20:T20">
    <cfRule type="cellIs" dxfId="39732" priority="113" stopIfTrue="1" operator="equal">
      <formula>0</formula>
    </cfRule>
  </conditionalFormatting>
  <conditionalFormatting sqref="C20:T20">
    <cfRule type="cellIs" dxfId="39731" priority="112" stopIfTrue="1" operator="equal">
      <formula>0</formula>
    </cfRule>
  </conditionalFormatting>
  <conditionalFormatting sqref="E20 G20 I20 K20 M20 O20 Q20 S20">
    <cfRule type="cellIs" dxfId="39730" priority="111" stopIfTrue="1" operator="equal">
      <formula>0</formula>
    </cfRule>
  </conditionalFormatting>
  <conditionalFormatting sqref="C20">
    <cfRule type="cellIs" dxfId="39729" priority="110" stopIfTrue="1" operator="equal">
      <formula>0</formula>
    </cfRule>
  </conditionalFormatting>
  <conditionalFormatting sqref="E20 G20 I20 K20 M20 O20 Q20 S20">
    <cfRule type="cellIs" dxfId="39728" priority="109" stopIfTrue="1" operator="equal">
      <formula>0</formula>
    </cfRule>
  </conditionalFormatting>
  <conditionalFormatting sqref="C20:T20">
    <cfRule type="cellIs" dxfId="39727" priority="108" stopIfTrue="1" operator="equal">
      <formula>0</formula>
    </cfRule>
  </conditionalFormatting>
  <conditionalFormatting sqref="C20:T20">
    <cfRule type="cellIs" dxfId="39726" priority="107" stopIfTrue="1" operator="equal">
      <formula>0</formula>
    </cfRule>
  </conditionalFormatting>
  <conditionalFormatting sqref="C20:T20">
    <cfRule type="cellIs" dxfId="39725" priority="106" stopIfTrue="1" operator="equal">
      <formula>0</formula>
    </cfRule>
  </conditionalFormatting>
  <conditionalFormatting sqref="C20:T20">
    <cfRule type="cellIs" dxfId="39724" priority="105" stopIfTrue="1" operator="equal">
      <formula>0</formula>
    </cfRule>
  </conditionalFormatting>
  <conditionalFormatting sqref="C20:T20">
    <cfRule type="cellIs" dxfId="39723" priority="104" stopIfTrue="1" operator="equal">
      <formula>0</formula>
    </cfRule>
  </conditionalFormatting>
  <conditionalFormatting sqref="C20:T20">
    <cfRule type="cellIs" dxfId="39722" priority="103" stopIfTrue="1" operator="equal">
      <formula>0</formula>
    </cfRule>
  </conditionalFormatting>
  <conditionalFormatting sqref="C20:T20">
    <cfRule type="cellIs" dxfId="39721" priority="102" stopIfTrue="1" operator="equal">
      <formula>0</formula>
    </cfRule>
  </conditionalFormatting>
  <conditionalFormatting sqref="C20:T20">
    <cfRule type="cellIs" dxfId="39720" priority="101" stopIfTrue="1" operator="equal">
      <formula>0</formula>
    </cfRule>
  </conditionalFormatting>
  <conditionalFormatting sqref="C20:T20">
    <cfRule type="cellIs" dxfId="39719" priority="100" stopIfTrue="1" operator="equal">
      <formula>0</formula>
    </cfRule>
  </conditionalFormatting>
  <conditionalFormatting sqref="C20:T20">
    <cfRule type="cellIs" dxfId="39718" priority="99" stopIfTrue="1" operator="equal">
      <formula>0</formula>
    </cfRule>
  </conditionalFormatting>
  <conditionalFormatting sqref="C20:T20">
    <cfRule type="cellIs" dxfId="39717" priority="98" stopIfTrue="1" operator="equal">
      <formula>0</formula>
    </cfRule>
  </conditionalFormatting>
  <conditionalFormatting sqref="C20:T20">
    <cfRule type="cellIs" dxfId="39716" priority="97" stopIfTrue="1" operator="equal">
      <formula>0</formula>
    </cfRule>
  </conditionalFormatting>
  <conditionalFormatting sqref="E20 G20 I20 K20 M20 O20 Q20 S20">
    <cfRule type="cellIs" dxfId="39715" priority="96" stopIfTrue="1" operator="equal">
      <formula>0</formula>
    </cfRule>
  </conditionalFormatting>
  <conditionalFormatting sqref="C20">
    <cfRule type="cellIs" dxfId="39714" priority="95" stopIfTrue="1" operator="equal">
      <formula>0</formula>
    </cfRule>
  </conditionalFormatting>
  <conditionalFormatting sqref="E20 G20 I20 K20 M20 O20 Q20 S20">
    <cfRule type="cellIs" dxfId="39713" priority="94" stopIfTrue="1" operator="equal">
      <formula>0</formula>
    </cfRule>
  </conditionalFormatting>
  <conditionalFormatting sqref="C20:T20">
    <cfRule type="cellIs" dxfId="39712" priority="93" stopIfTrue="1" operator="equal">
      <formula>0</formula>
    </cfRule>
  </conditionalFormatting>
  <conditionalFormatting sqref="C20:T20">
    <cfRule type="cellIs" dxfId="39711" priority="92" stopIfTrue="1" operator="equal">
      <formula>0</formula>
    </cfRule>
  </conditionalFormatting>
  <conditionalFormatting sqref="C20:T20">
    <cfRule type="cellIs" dxfId="39710" priority="91" stopIfTrue="1" operator="equal">
      <formula>0</formula>
    </cfRule>
  </conditionalFormatting>
  <conditionalFormatting sqref="C20:T20">
    <cfRule type="cellIs" dxfId="39709" priority="90" stopIfTrue="1" operator="equal">
      <formula>0</formula>
    </cfRule>
  </conditionalFormatting>
  <conditionalFormatting sqref="C20:T20">
    <cfRule type="cellIs" dxfId="39708" priority="89" stopIfTrue="1" operator="equal">
      <formula>0</formula>
    </cfRule>
  </conditionalFormatting>
  <conditionalFormatting sqref="C20:T20">
    <cfRule type="cellIs" dxfId="39707" priority="88" stopIfTrue="1" operator="equal">
      <formula>0</formula>
    </cfRule>
  </conditionalFormatting>
  <conditionalFormatting sqref="C20:T20">
    <cfRule type="cellIs" dxfId="39706" priority="87" stopIfTrue="1" operator="equal">
      <formula>0</formula>
    </cfRule>
  </conditionalFormatting>
  <conditionalFormatting sqref="C20:T20">
    <cfRule type="cellIs" dxfId="39705" priority="86" stopIfTrue="1" operator="equal">
      <formula>0</formula>
    </cfRule>
  </conditionalFormatting>
  <conditionalFormatting sqref="C20:T20">
    <cfRule type="cellIs" dxfId="39704" priority="85" stopIfTrue="1" operator="equal">
      <formula>0</formula>
    </cfRule>
  </conditionalFormatting>
  <conditionalFormatting sqref="C20:T20">
    <cfRule type="cellIs" dxfId="39703" priority="84" stopIfTrue="1" operator="equal">
      <formula>0</formula>
    </cfRule>
  </conditionalFormatting>
  <conditionalFormatting sqref="C20:T20">
    <cfRule type="cellIs" dxfId="39702" priority="83" stopIfTrue="1" operator="equal">
      <formula>0</formula>
    </cfRule>
  </conditionalFormatting>
  <conditionalFormatting sqref="E20 G20 I20 K20 M20 O20 Q20 S20">
    <cfRule type="cellIs" dxfId="39701" priority="82" stopIfTrue="1" operator="equal">
      <formula>0</formula>
    </cfRule>
  </conditionalFormatting>
  <conditionalFormatting sqref="C20">
    <cfRule type="cellIs" dxfId="39700" priority="81" stopIfTrue="1" operator="equal">
      <formula>0</formula>
    </cfRule>
  </conditionalFormatting>
  <conditionalFormatting sqref="E20 G20 I20 K20 M20 O20 Q20 S20">
    <cfRule type="cellIs" dxfId="39699" priority="80" stopIfTrue="1" operator="equal">
      <formula>0</formula>
    </cfRule>
  </conditionalFormatting>
  <conditionalFormatting sqref="C20:T20">
    <cfRule type="cellIs" dxfId="39698" priority="79" stopIfTrue="1" operator="equal">
      <formula>0</formula>
    </cfRule>
  </conditionalFormatting>
  <conditionalFormatting sqref="C20:T20">
    <cfRule type="cellIs" dxfId="39697" priority="78" stopIfTrue="1" operator="equal">
      <formula>0</formula>
    </cfRule>
  </conditionalFormatting>
  <conditionalFormatting sqref="C20:T20">
    <cfRule type="cellIs" dxfId="39696" priority="77" stopIfTrue="1" operator="equal">
      <formula>0</formula>
    </cfRule>
  </conditionalFormatting>
  <conditionalFormatting sqref="C20:T20">
    <cfRule type="cellIs" dxfId="39695" priority="76" stopIfTrue="1" operator="equal">
      <formula>0</formula>
    </cfRule>
  </conditionalFormatting>
  <conditionalFormatting sqref="C20:T20">
    <cfRule type="cellIs" dxfId="39694" priority="75" stopIfTrue="1" operator="equal">
      <formula>0</formula>
    </cfRule>
  </conditionalFormatting>
  <conditionalFormatting sqref="C20:T20">
    <cfRule type="cellIs" dxfId="39693" priority="74" stopIfTrue="1" operator="equal">
      <formula>0</formula>
    </cfRule>
  </conditionalFormatting>
  <conditionalFormatting sqref="C20:T20">
    <cfRule type="cellIs" dxfId="39692" priority="73" stopIfTrue="1" operator="equal">
      <formula>0</formula>
    </cfRule>
  </conditionalFormatting>
  <conditionalFormatting sqref="C20:T20">
    <cfRule type="cellIs" dxfId="39691" priority="72" stopIfTrue="1" operator="equal">
      <formula>0</formula>
    </cfRule>
  </conditionalFormatting>
  <conditionalFormatting sqref="C20:T20">
    <cfRule type="cellIs" dxfId="39690" priority="71" stopIfTrue="1" operator="equal">
      <formula>0</formula>
    </cfRule>
  </conditionalFormatting>
  <conditionalFormatting sqref="C20:T20">
    <cfRule type="cellIs" dxfId="39689" priority="70" stopIfTrue="1" operator="equal">
      <formula>0</formula>
    </cfRule>
  </conditionalFormatting>
  <conditionalFormatting sqref="E20 G20 I20 K20 M20 O20 Q20 S20">
    <cfRule type="cellIs" dxfId="39688" priority="69" stopIfTrue="1" operator="equal">
      <formula>0</formula>
    </cfRule>
  </conditionalFormatting>
  <conditionalFormatting sqref="C20">
    <cfRule type="cellIs" dxfId="39687" priority="68" stopIfTrue="1" operator="equal">
      <formula>0</formula>
    </cfRule>
  </conditionalFormatting>
  <conditionalFormatting sqref="E20 G20 I20 K20 M20 O20 Q20 S20">
    <cfRule type="cellIs" dxfId="39686" priority="67" stopIfTrue="1" operator="equal">
      <formula>0</formula>
    </cfRule>
  </conditionalFormatting>
  <conditionalFormatting sqref="C20:T20">
    <cfRule type="cellIs" dxfId="39685" priority="66" stopIfTrue="1" operator="equal">
      <formula>0</formula>
    </cfRule>
  </conditionalFormatting>
  <conditionalFormatting sqref="C20:T20">
    <cfRule type="cellIs" dxfId="39684" priority="65" stopIfTrue="1" operator="equal">
      <formula>0</formula>
    </cfRule>
  </conditionalFormatting>
  <conditionalFormatting sqref="C20:T20">
    <cfRule type="cellIs" dxfId="39683" priority="64" stopIfTrue="1" operator="equal">
      <formula>0</formula>
    </cfRule>
  </conditionalFormatting>
  <conditionalFormatting sqref="C20:T20">
    <cfRule type="cellIs" dxfId="39682" priority="63" stopIfTrue="1" operator="equal">
      <formula>0</formula>
    </cfRule>
  </conditionalFormatting>
  <conditionalFormatting sqref="C20:T20">
    <cfRule type="cellIs" dxfId="39681" priority="62" stopIfTrue="1" operator="equal">
      <formula>0</formula>
    </cfRule>
  </conditionalFormatting>
  <conditionalFormatting sqref="C20:T20">
    <cfRule type="cellIs" dxfId="39680" priority="61" stopIfTrue="1" operator="equal">
      <formula>0</formula>
    </cfRule>
  </conditionalFormatting>
  <conditionalFormatting sqref="C20:T20">
    <cfRule type="cellIs" dxfId="39679" priority="60" stopIfTrue="1" operator="equal">
      <formula>0</formula>
    </cfRule>
  </conditionalFormatting>
  <conditionalFormatting sqref="C20:T20">
    <cfRule type="cellIs" dxfId="39678" priority="59" stopIfTrue="1" operator="equal">
      <formula>0</formula>
    </cfRule>
  </conditionalFormatting>
  <conditionalFormatting sqref="C20:T20">
    <cfRule type="cellIs" dxfId="39677" priority="58" stopIfTrue="1" operator="equal">
      <formula>0</formula>
    </cfRule>
  </conditionalFormatting>
  <conditionalFormatting sqref="E20 G20 I20 K20 M20 O20 Q20 S20">
    <cfRule type="cellIs" dxfId="39676" priority="57" stopIfTrue="1" operator="equal">
      <formula>0</formula>
    </cfRule>
  </conditionalFormatting>
  <conditionalFormatting sqref="C20">
    <cfRule type="cellIs" dxfId="39675" priority="56" stopIfTrue="1" operator="equal">
      <formula>0</formula>
    </cfRule>
  </conditionalFormatting>
  <conditionalFormatting sqref="E20 G20 I20 K20 M20 O20 Q20 S20">
    <cfRule type="cellIs" dxfId="39674" priority="55" stopIfTrue="1" operator="equal">
      <formula>0</formula>
    </cfRule>
  </conditionalFormatting>
  <conditionalFormatting sqref="C20:T20">
    <cfRule type="cellIs" dxfId="39673" priority="54" stopIfTrue="1" operator="equal">
      <formula>0</formula>
    </cfRule>
  </conditionalFormatting>
  <conditionalFormatting sqref="C20:T20">
    <cfRule type="cellIs" dxfId="39672" priority="53" stopIfTrue="1" operator="equal">
      <formula>0</formula>
    </cfRule>
  </conditionalFormatting>
  <conditionalFormatting sqref="C20:T20">
    <cfRule type="cellIs" dxfId="39671" priority="52" stopIfTrue="1" operator="equal">
      <formula>0</formula>
    </cfRule>
  </conditionalFormatting>
  <conditionalFormatting sqref="C20:T20">
    <cfRule type="cellIs" dxfId="39670" priority="51" stopIfTrue="1" operator="equal">
      <formula>0</formula>
    </cfRule>
  </conditionalFormatting>
  <conditionalFormatting sqref="C20:T20">
    <cfRule type="cellIs" dxfId="39669" priority="50" stopIfTrue="1" operator="equal">
      <formula>0</formula>
    </cfRule>
  </conditionalFormatting>
  <conditionalFormatting sqref="C20:T20">
    <cfRule type="cellIs" dxfId="39668" priority="49" stopIfTrue="1" operator="equal">
      <formula>0</formula>
    </cfRule>
  </conditionalFormatting>
  <conditionalFormatting sqref="C20:T20">
    <cfRule type="cellIs" dxfId="39667" priority="48" stopIfTrue="1" operator="equal">
      <formula>0</formula>
    </cfRule>
  </conditionalFormatting>
  <conditionalFormatting sqref="C20:T20">
    <cfRule type="cellIs" dxfId="39666" priority="47" stopIfTrue="1" operator="equal">
      <formula>0</formula>
    </cfRule>
  </conditionalFormatting>
  <conditionalFormatting sqref="E20 G20 I20 K20 M20 O20 Q20 S20">
    <cfRule type="cellIs" dxfId="39665" priority="46" stopIfTrue="1" operator="equal">
      <formula>0</formula>
    </cfRule>
  </conditionalFormatting>
  <conditionalFormatting sqref="C20">
    <cfRule type="cellIs" dxfId="39664" priority="45" stopIfTrue="1" operator="equal">
      <formula>0</formula>
    </cfRule>
  </conditionalFormatting>
  <conditionalFormatting sqref="E20 G20 I20 K20 M20 O20 Q20 S20">
    <cfRule type="cellIs" dxfId="39663" priority="44" stopIfTrue="1" operator="equal">
      <formula>0</formula>
    </cfRule>
  </conditionalFormatting>
  <conditionalFormatting sqref="C20:T20">
    <cfRule type="cellIs" dxfId="39662" priority="43" stopIfTrue="1" operator="equal">
      <formula>0</formula>
    </cfRule>
  </conditionalFormatting>
  <conditionalFormatting sqref="C20:T20">
    <cfRule type="cellIs" dxfId="39661" priority="42" stopIfTrue="1" operator="equal">
      <formula>0</formula>
    </cfRule>
  </conditionalFormatting>
  <conditionalFormatting sqref="C20:T20">
    <cfRule type="cellIs" dxfId="39660" priority="41" stopIfTrue="1" operator="equal">
      <formula>0</formula>
    </cfRule>
  </conditionalFormatting>
  <conditionalFormatting sqref="C20:T20">
    <cfRule type="cellIs" dxfId="39659" priority="40" stopIfTrue="1" operator="equal">
      <formula>0</formula>
    </cfRule>
  </conditionalFormatting>
  <conditionalFormatting sqref="C20:T20">
    <cfRule type="cellIs" dxfId="39658" priority="39" stopIfTrue="1" operator="equal">
      <formula>0</formula>
    </cfRule>
  </conditionalFormatting>
  <conditionalFormatting sqref="C20:T20">
    <cfRule type="cellIs" dxfId="39657" priority="38" stopIfTrue="1" operator="equal">
      <formula>0</formula>
    </cfRule>
  </conditionalFormatting>
  <conditionalFormatting sqref="E20 G20 I20 K20 M20 O20 Q20 S20">
    <cfRule type="cellIs" dxfId="39656" priority="37" stopIfTrue="1" operator="equal">
      <formula>0</formula>
    </cfRule>
  </conditionalFormatting>
  <conditionalFormatting sqref="C20">
    <cfRule type="cellIs" dxfId="39655" priority="36" stopIfTrue="1" operator="equal">
      <formula>0</formula>
    </cfRule>
  </conditionalFormatting>
  <conditionalFormatting sqref="E20 G20 I20 K20 M20 O20 Q20 S20">
    <cfRule type="cellIs" dxfId="39654" priority="35" stopIfTrue="1" operator="equal">
      <formula>0</formula>
    </cfRule>
  </conditionalFormatting>
  <conditionalFormatting sqref="C20:T20">
    <cfRule type="cellIs" dxfId="39653" priority="34" stopIfTrue="1" operator="equal">
      <formula>0</formula>
    </cfRule>
  </conditionalFormatting>
  <conditionalFormatting sqref="C20:T20">
    <cfRule type="cellIs" dxfId="39652" priority="33" stopIfTrue="1" operator="equal">
      <formula>0</formula>
    </cfRule>
  </conditionalFormatting>
  <conditionalFormatting sqref="C20:T20">
    <cfRule type="cellIs" dxfId="39651" priority="32" stopIfTrue="1" operator="equal">
      <formula>0</formula>
    </cfRule>
  </conditionalFormatting>
  <conditionalFormatting sqref="C20:T20">
    <cfRule type="cellIs" dxfId="39650" priority="31" stopIfTrue="1" operator="equal">
      <formula>0</formula>
    </cfRule>
  </conditionalFormatting>
  <conditionalFormatting sqref="C20:T20">
    <cfRule type="cellIs" dxfId="39649" priority="30" stopIfTrue="1" operator="equal">
      <formula>0</formula>
    </cfRule>
  </conditionalFormatting>
  <conditionalFormatting sqref="E20 G20 I20 K20 M20 O20 Q20 S20">
    <cfRule type="cellIs" dxfId="39648" priority="29" stopIfTrue="1" operator="equal">
      <formula>0</formula>
    </cfRule>
  </conditionalFormatting>
  <conditionalFormatting sqref="C20">
    <cfRule type="cellIs" dxfId="39647" priority="28" stopIfTrue="1" operator="equal">
      <formula>0</formula>
    </cfRule>
  </conditionalFormatting>
  <conditionalFormatting sqref="E20 G20 I20 K20 M20 O20 Q20 S20">
    <cfRule type="cellIs" dxfId="39646" priority="27" stopIfTrue="1" operator="equal">
      <formula>0</formula>
    </cfRule>
  </conditionalFormatting>
  <conditionalFormatting sqref="C20:T20">
    <cfRule type="cellIs" dxfId="39645" priority="26" stopIfTrue="1" operator="equal">
      <formula>0</formula>
    </cfRule>
  </conditionalFormatting>
  <conditionalFormatting sqref="C20:T20">
    <cfRule type="cellIs" dxfId="39644" priority="25" stopIfTrue="1" operator="equal">
      <formula>0</formula>
    </cfRule>
  </conditionalFormatting>
  <conditionalFormatting sqref="C20:T20">
    <cfRule type="cellIs" dxfId="39643" priority="24" stopIfTrue="1" operator="equal">
      <formula>0</formula>
    </cfRule>
  </conditionalFormatting>
  <conditionalFormatting sqref="C20:T20">
    <cfRule type="cellIs" dxfId="39642" priority="23" stopIfTrue="1" operator="equal">
      <formula>0</formula>
    </cfRule>
  </conditionalFormatting>
  <conditionalFormatting sqref="E20 G20 I20 K20 M20 O20 Q20 S20">
    <cfRule type="cellIs" dxfId="39641" priority="22" stopIfTrue="1" operator="equal">
      <formula>0</formula>
    </cfRule>
  </conditionalFormatting>
  <conditionalFormatting sqref="C20">
    <cfRule type="cellIs" dxfId="39640" priority="21" stopIfTrue="1" operator="equal">
      <formula>0</formula>
    </cfRule>
  </conditionalFormatting>
  <conditionalFormatting sqref="E20 G20 I20 K20 M20 O20 Q20 S20">
    <cfRule type="cellIs" dxfId="39639" priority="20" stopIfTrue="1" operator="equal">
      <formula>0</formula>
    </cfRule>
  </conditionalFormatting>
  <conditionalFormatting sqref="C20:T20">
    <cfRule type="cellIs" dxfId="39638" priority="19" stopIfTrue="1" operator="equal">
      <formula>0</formula>
    </cfRule>
  </conditionalFormatting>
  <conditionalFormatting sqref="C20:T20">
    <cfRule type="cellIs" dxfId="39637" priority="18" stopIfTrue="1" operator="equal">
      <formula>0</formula>
    </cfRule>
  </conditionalFormatting>
  <conditionalFormatting sqref="C20:T20">
    <cfRule type="cellIs" dxfId="39636" priority="17" stopIfTrue="1" operator="equal">
      <formula>0</formula>
    </cfRule>
  </conditionalFormatting>
  <conditionalFormatting sqref="E20 G20 I20 K20 M20 O20 Q20 S20">
    <cfRule type="cellIs" dxfId="39635" priority="16" stopIfTrue="1" operator="equal">
      <formula>0</formula>
    </cfRule>
  </conditionalFormatting>
  <conditionalFormatting sqref="C20">
    <cfRule type="cellIs" dxfId="39634" priority="15" stopIfTrue="1" operator="equal">
      <formula>0</formula>
    </cfRule>
  </conditionalFormatting>
  <conditionalFormatting sqref="E20 G20 I20 K20 M20 O20 Q20 S20">
    <cfRule type="cellIs" dxfId="39633" priority="14" stopIfTrue="1" operator="equal">
      <formula>0</formula>
    </cfRule>
  </conditionalFormatting>
  <conditionalFormatting sqref="C20:T20">
    <cfRule type="cellIs" dxfId="39632" priority="13" stopIfTrue="1" operator="equal">
      <formula>0</formula>
    </cfRule>
  </conditionalFormatting>
  <conditionalFormatting sqref="C20:T20">
    <cfRule type="cellIs" dxfId="39631" priority="12" stopIfTrue="1" operator="equal">
      <formula>0</formula>
    </cfRule>
  </conditionalFormatting>
  <conditionalFormatting sqref="E20 G20 I20 K20 M20 O20 Q20 S20">
    <cfRule type="cellIs" dxfId="39630" priority="11" stopIfTrue="1" operator="equal">
      <formula>0</formula>
    </cfRule>
  </conditionalFormatting>
  <conditionalFormatting sqref="C20">
    <cfRule type="cellIs" dxfId="39629" priority="10" stopIfTrue="1" operator="equal">
      <formula>0</formula>
    </cfRule>
  </conditionalFormatting>
  <conditionalFormatting sqref="E20 G20 I20 K20 M20 O20 Q20 S20">
    <cfRule type="cellIs" dxfId="39628" priority="9" stopIfTrue="1" operator="equal">
      <formula>0</formula>
    </cfRule>
  </conditionalFormatting>
  <conditionalFormatting sqref="C20:T20">
    <cfRule type="cellIs" dxfId="39627" priority="8" stopIfTrue="1" operator="equal">
      <formula>0</formula>
    </cfRule>
  </conditionalFormatting>
  <conditionalFormatting sqref="C20:T20">
    <cfRule type="cellIs" dxfId="39626" priority="7" stopIfTrue="1" operator="equal">
      <formula>0</formula>
    </cfRule>
  </conditionalFormatting>
  <conditionalFormatting sqref="C20:T20">
    <cfRule type="cellIs" dxfId="39625" priority="6" stopIfTrue="1" operator="equal">
      <formula>0</formula>
    </cfRule>
  </conditionalFormatting>
  <conditionalFormatting sqref="C20:T20">
    <cfRule type="cellIs" dxfId="39624" priority="5" stopIfTrue="1" operator="equal">
      <formula>0</formula>
    </cfRule>
  </conditionalFormatting>
  <conditionalFormatting sqref="C20:T20">
    <cfRule type="cellIs" dxfId="39623" priority="4" stopIfTrue="1" operator="equal">
      <formula>0</formula>
    </cfRule>
  </conditionalFormatting>
  <conditionalFormatting sqref="C20:T20">
    <cfRule type="cellIs" dxfId="39622" priority="3" stopIfTrue="1" operator="equal">
      <formula>0</formula>
    </cfRule>
  </conditionalFormatting>
  <conditionalFormatting sqref="C20:T20">
    <cfRule type="cellIs" dxfId="39621" priority="2" stopIfTrue="1" operator="equal">
      <formula>0</formula>
    </cfRule>
  </conditionalFormatting>
  <conditionalFormatting sqref="C20:T20">
    <cfRule type="cellIs" dxfId="39620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18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6"/>
  <sheetViews>
    <sheetView showGridLines="0" workbookViewId="0"/>
  </sheetViews>
  <sheetFormatPr defaultRowHeight="15"/>
  <cols>
    <col min="2" max="2" width="24.5703125" customWidth="1"/>
    <col min="3" max="3" width="9.8554687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876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26.25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10" t="s">
        <v>846</v>
      </c>
      <c r="S4" s="209" t="s">
        <v>845</v>
      </c>
      <c r="T4" s="211" t="s">
        <v>846</v>
      </c>
    </row>
    <row r="5" spans="1:20">
      <c r="B5" s="19" t="s">
        <v>26</v>
      </c>
      <c r="C5" s="169">
        <v>62</v>
      </c>
      <c r="D5" s="170">
        <v>3.2057911065149951</v>
      </c>
      <c r="E5" s="169">
        <v>146</v>
      </c>
      <c r="F5" s="170">
        <v>7.5491209927611171</v>
      </c>
      <c r="G5" s="169">
        <v>3</v>
      </c>
      <c r="H5" s="170">
        <v>0.15511892450879006</v>
      </c>
      <c r="I5" s="169">
        <v>50</v>
      </c>
      <c r="J5" s="170">
        <v>2.5853154084798344</v>
      </c>
      <c r="K5" s="169">
        <v>1031</v>
      </c>
      <c r="L5" s="170">
        <v>53.309203722854193</v>
      </c>
      <c r="M5" s="169">
        <v>481</v>
      </c>
      <c r="N5" s="170">
        <v>24.870734229576009</v>
      </c>
      <c r="O5" s="169">
        <v>19</v>
      </c>
      <c r="P5" s="170">
        <v>0.9824198552223371</v>
      </c>
      <c r="Q5" s="169">
        <v>142</v>
      </c>
      <c r="R5" s="170">
        <v>7.3422957600827301</v>
      </c>
      <c r="S5" s="169">
        <v>1934</v>
      </c>
      <c r="T5" s="170">
        <v>99.999999999999986</v>
      </c>
    </row>
    <row r="6" spans="1:20">
      <c r="B6" s="172" t="s">
        <v>392</v>
      </c>
      <c r="C6" s="173">
        <v>0</v>
      </c>
      <c r="D6" s="174">
        <v>0</v>
      </c>
      <c r="E6" s="173">
        <v>2</v>
      </c>
      <c r="F6" s="174">
        <v>6.25</v>
      </c>
      <c r="G6" s="173">
        <v>0</v>
      </c>
      <c r="H6" s="174">
        <v>0</v>
      </c>
      <c r="I6" s="173">
        <v>2</v>
      </c>
      <c r="J6" s="174">
        <v>6.25</v>
      </c>
      <c r="K6" s="173">
        <v>15</v>
      </c>
      <c r="L6" s="174">
        <v>46.875</v>
      </c>
      <c r="M6" s="173">
        <v>6</v>
      </c>
      <c r="N6" s="174">
        <v>18.75</v>
      </c>
      <c r="O6" s="173">
        <v>2</v>
      </c>
      <c r="P6" s="174">
        <v>6.25</v>
      </c>
      <c r="Q6" s="173">
        <v>5</v>
      </c>
      <c r="R6" s="174">
        <v>15.625</v>
      </c>
      <c r="S6" s="173">
        <v>32</v>
      </c>
      <c r="T6" s="174">
        <v>100</v>
      </c>
    </row>
    <row r="7" spans="1:20">
      <c r="B7" s="175" t="s">
        <v>393</v>
      </c>
      <c r="C7" s="173">
        <v>15</v>
      </c>
      <c r="D7" s="174">
        <v>1.1933174224343674</v>
      </c>
      <c r="E7" s="173">
        <v>84</v>
      </c>
      <c r="F7" s="174">
        <v>6.6825775656324584</v>
      </c>
      <c r="G7" s="173">
        <v>2</v>
      </c>
      <c r="H7" s="174">
        <v>0.15910898965791567</v>
      </c>
      <c r="I7" s="173">
        <v>39</v>
      </c>
      <c r="J7" s="174">
        <v>3.1026252983293556</v>
      </c>
      <c r="K7" s="173">
        <v>677</v>
      </c>
      <c r="L7" s="174">
        <v>53.858392999204455</v>
      </c>
      <c r="M7" s="173">
        <v>353</v>
      </c>
      <c r="N7" s="174">
        <v>28.082736674622115</v>
      </c>
      <c r="O7" s="173">
        <v>3</v>
      </c>
      <c r="P7" s="174">
        <v>0.23866348448687352</v>
      </c>
      <c r="Q7" s="173">
        <v>84</v>
      </c>
      <c r="R7" s="174">
        <v>6.6825775656324584</v>
      </c>
      <c r="S7" s="173">
        <v>1257</v>
      </c>
      <c r="T7" s="174">
        <v>99.999999999999986</v>
      </c>
    </row>
    <row r="8" spans="1:20">
      <c r="B8" s="176" t="s">
        <v>394</v>
      </c>
      <c r="C8" s="173">
        <v>1</v>
      </c>
      <c r="D8" s="174">
        <v>0.43668122270742354</v>
      </c>
      <c r="E8" s="173">
        <v>10</v>
      </c>
      <c r="F8" s="174">
        <v>4.3668122270742353</v>
      </c>
      <c r="G8" s="173">
        <v>0</v>
      </c>
      <c r="H8" s="174">
        <v>0</v>
      </c>
      <c r="I8" s="173">
        <v>2</v>
      </c>
      <c r="J8" s="174">
        <v>0.87336244541484709</v>
      </c>
      <c r="K8" s="173">
        <v>139</v>
      </c>
      <c r="L8" s="174">
        <v>60.698689956331876</v>
      </c>
      <c r="M8" s="173">
        <v>48</v>
      </c>
      <c r="N8" s="174">
        <v>20.960698689956331</v>
      </c>
      <c r="O8" s="173">
        <v>2</v>
      </c>
      <c r="P8" s="174">
        <v>0.87336244541484709</v>
      </c>
      <c r="Q8" s="173">
        <v>27</v>
      </c>
      <c r="R8" s="174">
        <v>11.790393013100436</v>
      </c>
      <c r="S8" s="173">
        <v>229</v>
      </c>
      <c r="T8" s="174">
        <v>99.999999999999986</v>
      </c>
    </row>
    <row r="9" spans="1:20">
      <c r="B9" s="176" t="s">
        <v>395</v>
      </c>
      <c r="C9" s="173">
        <v>3</v>
      </c>
      <c r="D9" s="174">
        <v>6.9767441860465116</v>
      </c>
      <c r="E9" s="173">
        <v>2</v>
      </c>
      <c r="F9" s="174">
        <v>4.6511627906976747</v>
      </c>
      <c r="G9" s="173">
        <v>0</v>
      </c>
      <c r="H9" s="174">
        <v>0</v>
      </c>
      <c r="I9" s="173">
        <v>0</v>
      </c>
      <c r="J9" s="174">
        <v>0</v>
      </c>
      <c r="K9" s="173">
        <v>25</v>
      </c>
      <c r="L9" s="174">
        <v>58.139534883720934</v>
      </c>
      <c r="M9" s="173">
        <v>5</v>
      </c>
      <c r="N9" s="174">
        <v>11.627906976744185</v>
      </c>
      <c r="O9" s="173">
        <v>1</v>
      </c>
      <c r="P9" s="174">
        <v>2.3255813953488373</v>
      </c>
      <c r="Q9" s="173">
        <v>7</v>
      </c>
      <c r="R9" s="174">
        <v>16.279069767441861</v>
      </c>
      <c r="S9" s="173">
        <v>43</v>
      </c>
      <c r="T9" s="174">
        <v>100</v>
      </c>
    </row>
    <row r="10" spans="1:20">
      <c r="B10" s="176" t="s">
        <v>396</v>
      </c>
      <c r="C10" s="173">
        <v>43</v>
      </c>
      <c r="D10" s="174">
        <v>33.333333333333329</v>
      </c>
      <c r="E10" s="173">
        <v>21</v>
      </c>
      <c r="F10" s="174">
        <v>16.279069767441861</v>
      </c>
      <c r="G10" s="173">
        <v>0</v>
      </c>
      <c r="H10" s="174">
        <v>0</v>
      </c>
      <c r="I10" s="173">
        <v>1</v>
      </c>
      <c r="J10" s="174">
        <v>0.77519379844961245</v>
      </c>
      <c r="K10" s="173">
        <v>41</v>
      </c>
      <c r="L10" s="174">
        <v>31.782945736434108</v>
      </c>
      <c r="M10" s="173">
        <v>19</v>
      </c>
      <c r="N10" s="174">
        <v>14.728682170542637</v>
      </c>
      <c r="O10" s="173">
        <v>2</v>
      </c>
      <c r="P10" s="174">
        <v>1.5503875968992249</v>
      </c>
      <c r="Q10" s="173">
        <v>2</v>
      </c>
      <c r="R10" s="174">
        <v>1.5503875968992249</v>
      </c>
      <c r="S10" s="173">
        <v>129</v>
      </c>
      <c r="T10" s="174">
        <v>100</v>
      </c>
    </row>
    <row r="11" spans="1:20">
      <c r="B11" s="176" t="s">
        <v>397</v>
      </c>
      <c r="C11" s="173">
        <v>0</v>
      </c>
      <c r="D11" s="174">
        <v>0</v>
      </c>
      <c r="E11" s="173">
        <v>0</v>
      </c>
      <c r="F11" s="174">
        <v>0</v>
      </c>
      <c r="G11" s="173">
        <v>0</v>
      </c>
      <c r="H11" s="174">
        <v>0</v>
      </c>
      <c r="I11" s="173">
        <v>1</v>
      </c>
      <c r="J11" s="174">
        <v>2</v>
      </c>
      <c r="K11" s="173">
        <v>22</v>
      </c>
      <c r="L11" s="174">
        <v>44</v>
      </c>
      <c r="M11" s="173">
        <v>14</v>
      </c>
      <c r="N11" s="174">
        <v>28.000000000000004</v>
      </c>
      <c r="O11" s="173">
        <v>3</v>
      </c>
      <c r="P11" s="174">
        <v>6</v>
      </c>
      <c r="Q11" s="173">
        <v>10</v>
      </c>
      <c r="R11" s="174">
        <v>20</v>
      </c>
      <c r="S11" s="173">
        <v>50</v>
      </c>
      <c r="T11" s="174">
        <v>100</v>
      </c>
    </row>
    <row r="12" spans="1:20">
      <c r="B12" s="176" t="s">
        <v>398</v>
      </c>
      <c r="C12" s="173">
        <v>0</v>
      </c>
      <c r="D12" s="174">
        <v>0</v>
      </c>
      <c r="E12" s="173">
        <v>22</v>
      </c>
      <c r="F12" s="174">
        <v>25</v>
      </c>
      <c r="G12" s="173">
        <v>1</v>
      </c>
      <c r="H12" s="174">
        <v>1.1363636363636365</v>
      </c>
      <c r="I12" s="173">
        <v>0</v>
      </c>
      <c r="J12" s="174">
        <v>0</v>
      </c>
      <c r="K12" s="173">
        <v>48</v>
      </c>
      <c r="L12" s="174">
        <v>54.54545454545454</v>
      </c>
      <c r="M12" s="173">
        <v>12</v>
      </c>
      <c r="N12" s="174">
        <v>13.636363636363635</v>
      </c>
      <c r="O12" s="173">
        <v>2</v>
      </c>
      <c r="P12" s="174">
        <v>2.2727272727272729</v>
      </c>
      <c r="Q12" s="173">
        <v>3</v>
      </c>
      <c r="R12" s="174">
        <v>3.4090909090909087</v>
      </c>
      <c r="S12" s="173">
        <v>88</v>
      </c>
      <c r="T12" s="174">
        <v>100</v>
      </c>
    </row>
    <row r="13" spans="1:20">
      <c r="B13" s="176" t="s">
        <v>399</v>
      </c>
      <c r="C13" s="173">
        <v>0</v>
      </c>
      <c r="D13" s="174">
        <v>0</v>
      </c>
      <c r="E13" s="173">
        <v>2</v>
      </c>
      <c r="F13" s="174">
        <v>4.4444444444444446</v>
      </c>
      <c r="G13" s="173">
        <v>0</v>
      </c>
      <c r="H13" s="174">
        <v>0</v>
      </c>
      <c r="I13" s="173">
        <v>5</v>
      </c>
      <c r="J13" s="174">
        <v>11.111111111111111</v>
      </c>
      <c r="K13" s="173">
        <v>24</v>
      </c>
      <c r="L13" s="174">
        <v>53.333333333333336</v>
      </c>
      <c r="M13" s="173">
        <v>11</v>
      </c>
      <c r="N13" s="174">
        <v>24.444444444444443</v>
      </c>
      <c r="O13" s="173">
        <v>2</v>
      </c>
      <c r="P13" s="174">
        <v>4.4444444444444446</v>
      </c>
      <c r="Q13" s="173">
        <v>1</v>
      </c>
      <c r="R13" s="174">
        <v>2.2222222222222223</v>
      </c>
      <c r="S13" s="173">
        <v>45</v>
      </c>
      <c r="T13" s="174">
        <v>100</v>
      </c>
    </row>
    <row r="14" spans="1:20">
      <c r="B14" s="177" t="s">
        <v>400</v>
      </c>
      <c r="C14" s="178">
        <v>0</v>
      </c>
      <c r="D14" s="179">
        <v>0</v>
      </c>
      <c r="E14" s="178">
        <v>3</v>
      </c>
      <c r="F14" s="179">
        <v>4.918032786885246</v>
      </c>
      <c r="G14" s="178">
        <v>0</v>
      </c>
      <c r="H14" s="179">
        <v>0</v>
      </c>
      <c r="I14" s="178">
        <v>0</v>
      </c>
      <c r="J14" s="179">
        <v>0</v>
      </c>
      <c r="K14" s="178">
        <v>40</v>
      </c>
      <c r="L14" s="179">
        <v>65.573770491803273</v>
      </c>
      <c r="M14" s="178">
        <v>13</v>
      </c>
      <c r="N14" s="179">
        <v>21.311475409836063</v>
      </c>
      <c r="O14" s="178">
        <v>2</v>
      </c>
      <c r="P14" s="179">
        <v>3.278688524590164</v>
      </c>
      <c r="Q14" s="178">
        <v>3</v>
      </c>
      <c r="R14" s="179">
        <v>4.918032786885246</v>
      </c>
      <c r="S14" s="178">
        <v>61</v>
      </c>
      <c r="T14" s="179">
        <v>100</v>
      </c>
    </row>
    <row r="15" spans="1:20">
      <c r="B15" s="176" t="s">
        <v>847</v>
      </c>
      <c r="C15" s="195"/>
      <c r="D15" s="196"/>
      <c r="E15" s="195"/>
      <c r="F15" s="196"/>
      <c r="G15" s="195"/>
      <c r="H15" s="196"/>
      <c r="I15" s="195"/>
      <c r="J15" s="196"/>
      <c r="K15" s="195"/>
      <c r="L15" s="196"/>
      <c r="M15" s="195"/>
      <c r="N15" s="196"/>
      <c r="O15" s="195"/>
      <c r="P15" s="196"/>
      <c r="Q15" s="195"/>
      <c r="R15" s="196"/>
      <c r="S15" s="195"/>
      <c r="T15" s="196"/>
    </row>
    <row r="16" spans="1:20">
      <c r="B16" s="176" t="s">
        <v>848</v>
      </c>
      <c r="C16" s="195"/>
      <c r="D16" s="196"/>
      <c r="E16" s="195"/>
      <c r="F16" s="196"/>
      <c r="G16" s="195"/>
      <c r="H16" s="196"/>
      <c r="I16" s="195"/>
      <c r="J16" s="196"/>
      <c r="K16" s="195"/>
      <c r="L16" s="196"/>
      <c r="M16" s="195"/>
      <c r="N16" s="196"/>
      <c r="O16" s="195"/>
      <c r="P16" s="196"/>
      <c r="Q16" s="195"/>
      <c r="R16" s="196"/>
      <c r="S16" s="195"/>
      <c r="T16" s="196"/>
    </row>
    <row r="36" spans="2:2">
      <c r="B36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14">
    <cfRule type="cellIs" dxfId="39619" priority="405" stopIfTrue="1" operator="equal">
      <formula>0</formula>
    </cfRule>
  </conditionalFormatting>
  <conditionalFormatting sqref="C5:T5">
    <cfRule type="cellIs" dxfId="39618" priority="404" stopIfTrue="1" operator="equal">
      <formula>0</formula>
    </cfRule>
  </conditionalFormatting>
  <conditionalFormatting sqref="C5:T5">
    <cfRule type="cellIs" dxfId="39617" priority="403" stopIfTrue="1" operator="equal">
      <formula>0</formula>
    </cfRule>
  </conditionalFormatting>
  <conditionalFormatting sqref="C5:T5">
    <cfRule type="cellIs" dxfId="39616" priority="402" stopIfTrue="1" operator="equal">
      <formula>0</formula>
    </cfRule>
  </conditionalFormatting>
  <conditionalFormatting sqref="C5:T14">
    <cfRule type="cellIs" dxfId="39615" priority="401" stopIfTrue="1" operator="equal">
      <formula>0</formula>
    </cfRule>
  </conditionalFormatting>
  <conditionalFormatting sqref="C5:T5">
    <cfRule type="cellIs" dxfId="39614" priority="400" stopIfTrue="1" operator="equal">
      <formula>0</formula>
    </cfRule>
  </conditionalFormatting>
  <conditionalFormatting sqref="C5:T5">
    <cfRule type="cellIs" dxfId="39613" priority="399" stopIfTrue="1" operator="equal">
      <formula>0</formula>
    </cfRule>
  </conditionalFormatting>
  <conditionalFormatting sqref="C5:T5">
    <cfRule type="cellIs" dxfId="39612" priority="398" stopIfTrue="1" operator="equal">
      <formula>0</formula>
    </cfRule>
  </conditionalFormatting>
  <conditionalFormatting sqref="C5:T5">
    <cfRule type="cellIs" dxfId="39611" priority="397" stopIfTrue="1" operator="equal">
      <formula>0</formula>
    </cfRule>
  </conditionalFormatting>
  <conditionalFormatting sqref="C5:T5">
    <cfRule type="cellIs" dxfId="39610" priority="396" stopIfTrue="1" operator="equal">
      <formula>0</formula>
    </cfRule>
  </conditionalFormatting>
  <conditionalFormatting sqref="C5:T5">
    <cfRule type="cellIs" dxfId="39609" priority="395" stopIfTrue="1" operator="equal">
      <formula>0</formula>
    </cfRule>
  </conditionalFormatting>
  <conditionalFormatting sqref="C5:T5">
    <cfRule type="cellIs" dxfId="39608" priority="394" stopIfTrue="1" operator="equal">
      <formula>0</formula>
    </cfRule>
  </conditionalFormatting>
  <conditionalFormatting sqref="C5:T5">
    <cfRule type="cellIs" dxfId="39607" priority="393" stopIfTrue="1" operator="equal">
      <formula>0</formula>
    </cfRule>
  </conditionalFormatting>
  <conditionalFormatting sqref="C5:T5">
    <cfRule type="cellIs" dxfId="39606" priority="392" stopIfTrue="1" operator="equal">
      <formula>0</formula>
    </cfRule>
  </conditionalFormatting>
  <conditionalFormatting sqref="C5:T14">
    <cfRule type="cellIs" dxfId="39605" priority="391" stopIfTrue="1" operator="equal">
      <formula>0</formula>
    </cfRule>
  </conditionalFormatting>
  <conditionalFormatting sqref="C5:T5">
    <cfRule type="cellIs" dxfId="39604" priority="390" stopIfTrue="1" operator="equal">
      <formula>0</formula>
    </cfRule>
  </conditionalFormatting>
  <conditionalFormatting sqref="C5:T5">
    <cfRule type="cellIs" dxfId="39603" priority="389" stopIfTrue="1" operator="equal">
      <formula>0</formula>
    </cfRule>
  </conditionalFormatting>
  <conditionalFormatting sqref="C5:T5">
    <cfRule type="cellIs" dxfId="39602" priority="388" stopIfTrue="1" operator="equal">
      <formula>0</formula>
    </cfRule>
  </conditionalFormatting>
  <conditionalFormatting sqref="C5:T5">
    <cfRule type="cellIs" dxfId="39601" priority="387" stopIfTrue="1" operator="equal">
      <formula>0</formula>
    </cfRule>
  </conditionalFormatting>
  <conditionalFormatting sqref="C5:T5">
    <cfRule type="cellIs" dxfId="39600" priority="386" stopIfTrue="1" operator="equal">
      <formula>0</formula>
    </cfRule>
  </conditionalFormatting>
  <conditionalFormatting sqref="C5:T5">
    <cfRule type="cellIs" dxfId="39599" priority="385" stopIfTrue="1" operator="equal">
      <formula>0</formula>
    </cfRule>
  </conditionalFormatting>
  <conditionalFormatting sqref="C5:T5">
    <cfRule type="cellIs" dxfId="39598" priority="384" stopIfTrue="1" operator="equal">
      <formula>0</formula>
    </cfRule>
  </conditionalFormatting>
  <conditionalFormatting sqref="C5:T5">
    <cfRule type="cellIs" dxfId="39597" priority="383" stopIfTrue="1" operator="equal">
      <formula>0</formula>
    </cfRule>
  </conditionalFormatting>
  <conditionalFormatting sqref="C5:T14">
    <cfRule type="cellIs" dxfId="39596" priority="382" stopIfTrue="1" operator="equal">
      <formula>0</formula>
    </cfRule>
  </conditionalFormatting>
  <conditionalFormatting sqref="C5:T5">
    <cfRule type="cellIs" dxfId="39595" priority="381" stopIfTrue="1" operator="equal">
      <formula>0</formula>
    </cfRule>
  </conditionalFormatting>
  <conditionalFormatting sqref="C5:T5">
    <cfRule type="cellIs" dxfId="39594" priority="380" stopIfTrue="1" operator="equal">
      <formula>0</formula>
    </cfRule>
  </conditionalFormatting>
  <conditionalFormatting sqref="C5:T5">
    <cfRule type="cellIs" dxfId="39593" priority="379" stopIfTrue="1" operator="equal">
      <formula>0</formula>
    </cfRule>
  </conditionalFormatting>
  <conditionalFormatting sqref="C5:T5">
    <cfRule type="cellIs" dxfId="39592" priority="378" stopIfTrue="1" operator="equal">
      <formula>0</formula>
    </cfRule>
  </conditionalFormatting>
  <conditionalFormatting sqref="C5:T5">
    <cfRule type="cellIs" dxfId="39591" priority="377" stopIfTrue="1" operator="equal">
      <formula>0</formula>
    </cfRule>
  </conditionalFormatting>
  <conditionalFormatting sqref="C5:T5">
    <cfRule type="cellIs" dxfId="39590" priority="376" stopIfTrue="1" operator="equal">
      <formula>0</formula>
    </cfRule>
  </conditionalFormatting>
  <conditionalFormatting sqref="C5:T5">
    <cfRule type="cellIs" dxfId="39589" priority="375" stopIfTrue="1" operator="equal">
      <formula>0</formula>
    </cfRule>
  </conditionalFormatting>
  <conditionalFormatting sqref="C5:T14">
    <cfRule type="cellIs" dxfId="39588" priority="374" stopIfTrue="1" operator="equal">
      <formula>0</formula>
    </cfRule>
  </conditionalFormatting>
  <conditionalFormatting sqref="C5:T5 C14:T14">
    <cfRule type="cellIs" dxfId="39587" priority="373" stopIfTrue="1" operator="equal">
      <formula>0</formula>
    </cfRule>
  </conditionalFormatting>
  <conditionalFormatting sqref="C5:T5 C14:T14">
    <cfRule type="cellIs" dxfId="39586" priority="372" stopIfTrue="1" operator="equal">
      <formula>0</formula>
    </cfRule>
  </conditionalFormatting>
  <conditionalFormatting sqref="C5:T5 C14:T14">
    <cfRule type="cellIs" dxfId="39585" priority="371" stopIfTrue="1" operator="equal">
      <formula>0</formula>
    </cfRule>
  </conditionalFormatting>
  <conditionalFormatting sqref="C5:T14">
    <cfRule type="cellIs" dxfId="39584" priority="370" stopIfTrue="1" operator="equal">
      <formula>0</formula>
    </cfRule>
  </conditionalFormatting>
  <conditionalFormatting sqref="C5:T5 C14:T14">
    <cfRule type="cellIs" dxfId="39583" priority="369" stopIfTrue="1" operator="equal">
      <formula>0</formula>
    </cfRule>
  </conditionalFormatting>
  <conditionalFormatting sqref="C5:T5 C14:T14">
    <cfRule type="cellIs" dxfId="39582" priority="368" stopIfTrue="1" operator="equal">
      <formula>0</formula>
    </cfRule>
  </conditionalFormatting>
  <conditionalFormatting sqref="C5:T5 C14:T14">
    <cfRule type="cellIs" dxfId="39581" priority="367" stopIfTrue="1" operator="equal">
      <formula>0</formula>
    </cfRule>
  </conditionalFormatting>
  <conditionalFormatting sqref="C5:T5 C14:T14">
    <cfRule type="cellIs" dxfId="39580" priority="366" stopIfTrue="1" operator="equal">
      <formula>0</formula>
    </cfRule>
  </conditionalFormatting>
  <conditionalFormatting sqref="C5:T5 C14:T14">
    <cfRule type="cellIs" dxfId="39579" priority="365" stopIfTrue="1" operator="equal">
      <formula>0</formula>
    </cfRule>
  </conditionalFormatting>
  <conditionalFormatting sqref="C5:T14">
    <cfRule type="cellIs" dxfId="39578" priority="364" stopIfTrue="1" operator="equal">
      <formula>0</formula>
    </cfRule>
  </conditionalFormatting>
  <conditionalFormatting sqref="C5:T5 C14:T14">
    <cfRule type="cellIs" dxfId="39577" priority="363" stopIfTrue="1" operator="equal">
      <formula>0</formula>
    </cfRule>
  </conditionalFormatting>
  <conditionalFormatting sqref="C5:T5 C14:T14">
    <cfRule type="cellIs" dxfId="39576" priority="362" stopIfTrue="1" operator="equal">
      <formula>0</formula>
    </cfRule>
  </conditionalFormatting>
  <conditionalFormatting sqref="C5:T5 C14:T14">
    <cfRule type="cellIs" dxfId="39575" priority="361" stopIfTrue="1" operator="equal">
      <formula>0</formula>
    </cfRule>
  </conditionalFormatting>
  <conditionalFormatting sqref="C5:T5 C14:T14">
    <cfRule type="cellIs" dxfId="39574" priority="360" stopIfTrue="1" operator="equal">
      <formula>0</formula>
    </cfRule>
  </conditionalFormatting>
  <conditionalFormatting sqref="C5:T14">
    <cfRule type="cellIs" dxfId="39573" priority="359" stopIfTrue="1" operator="equal">
      <formula>0</formula>
    </cfRule>
  </conditionalFormatting>
  <conditionalFormatting sqref="C5:T5 C14:T14">
    <cfRule type="cellIs" dxfId="39572" priority="358" stopIfTrue="1" operator="equal">
      <formula>0</formula>
    </cfRule>
  </conditionalFormatting>
  <conditionalFormatting sqref="C5:T5 C14:T14">
    <cfRule type="cellIs" dxfId="39571" priority="357" stopIfTrue="1" operator="equal">
      <formula>0</formula>
    </cfRule>
  </conditionalFormatting>
  <conditionalFormatting sqref="C5:T5 C14:T14">
    <cfRule type="cellIs" dxfId="39570" priority="356" stopIfTrue="1" operator="equal">
      <formula>0</formula>
    </cfRule>
  </conditionalFormatting>
  <conditionalFormatting sqref="C5:T14">
    <cfRule type="cellIs" dxfId="39569" priority="355" stopIfTrue="1" operator="equal">
      <formula>0</formula>
    </cfRule>
  </conditionalFormatting>
  <conditionalFormatting sqref="C5:T5 C14:T14">
    <cfRule type="cellIs" dxfId="39568" priority="354" stopIfTrue="1" operator="equal">
      <formula>0</formula>
    </cfRule>
  </conditionalFormatting>
  <conditionalFormatting sqref="C5:T5 C14:T14">
    <cfRule type="cellIs" dxfId="39567" priority="353" stopIfTrue="1" operator="equal">
      <formula>0</formula>
    </cfRule>
  </conditionalFormatting>
  <conditionalFormatting sqref="C5:T5 C14:T14">
    <cfRule type="cellIs" dxfId="39566" priority="352" stopIfTrue="1" operator="equal">
      <formula>0</formula>
    </cfRule>
  </conditionalFormatting>
  <conditionalFormatting sqref="C5:T5 C14:T14">
    <cfRule type="cellIs" dxfId="39565" priority="351" stopIfTrue="1" operator="equal">
      <formula>0</formula>
    </cfRule>
  </conditionalFormatting>
  <conditionalFormatting sqref="C5:T5 C14:T14">
    <cfRule type="cellIs" dxfId="39564" priority="350" stopIfTrue="1" operator="equal">
      <formula>0</formula>
    </cfRule>
  </conditionalFormatting>
  <conditionalFormatting sqref="C5:T5 C14:T14">
    <cfRule type="cellIs" dxfId="39563" priority="349" stopIfTrue="1" operator="equal">
      <formula>0</formula>
    </cfRule>
  </conditionalFormatting>
  <conditionalFormatting sqref="C5:T5 C14:T14">
    <cfRule type="cellIs" dxfId="39562" priority="348" stopIfTrue="1" operator="equal">
      <formula>0</formula>
    </cfRule>
  </conditionalFormatting>
  <conditionalFormatting sqref="C5:T5 C14:T14">
    <cfRule type="cellIs" dxfId="39561" priority="347" stopIfTrue="1" operator="equal">
      <formula>0</formula>
    </cfRule>
  </conditionalFormatting>
  <conditionalFormatting sqref="C5:T5 C14:T14">
    <cfRule type="cellIs" dxfId="39560" priority="346" stopIfTrue="1" operator="equal">
      <formula>0</formula>
    </cfRule>
  </conditionalFormatting>
  <conditionalFormatting sqref="C5:T5 C14:T14">
    <cfRule type="cellIs" dxfId="39559" priority="345" stopIfTrue="1" operator="equal">
      <formula>0</formula>
    </cfRule>
  </conditionalFormatting>
  <conditionalFormatting sqref="C5:T5 C14:T14">
    <cfRule type="cellIs" dxfId="39558" priority="344" stopIfTrue="1" operator="equal">
      <formula>0</formula>
    </cfRule>
  </conditionalFormatting>
  <conditionalFormatting sqref="C5:T5 C14:T14">
    <cfRule type="cellIs" dxfId="39557" priority="343" stopIfTrue="1" operator="equal">
      <formula>0</formula>
    </cfRule>
  </conditionalFormatting>
  <conditionalFormatting sqref="C5:T5 C14:T14">
    <cfRule type="cellIs" dxfId="39556" priority="342" stopIfTrue="1" operator="equal">
      <formula>0</formula>
    </cfRule>
  </conditionalFormatting>
  <conditionalFormatting sqref="C5:T5 C14:T14">
    <cfRule type="cellIs" dxfId="39555" priority="341" stopIfTrue="1" operator="equal">
      <formula>0</formula>
    </cfRule>
  </conditionalFormatting>
  <conditionalFormatting sqref="C5:T5 C14:T14">
    <cfRule type="cellIs" dxfId="39554" priority="340" stopIfTrue="1" operator="equal">
      <formula>0</formula>
    </cfRule>
  </conditionalFormatting>
  <conditionalFormatting sqref="C5:T14">
    <cfRule type="cellIs" dxfId="39553" priority="339" stopIfTrue="1" operator="equal">
      <formula>0</formula>
    </cfRule>
  </conditionalFormatting>
  <conditionalFormatting sqref="C5:T5 C14:T14">
    <cfRule type="cellIs" dxfId="39552" priority="338" stopIfTrue="1" operator="equal">
      <formula>0</formula>
    </cfRule>
  </conditionalFormatting>
  <conditionalFormatting sqref="C5:T5 C14:T14">
    <cfRule type="cellIs" dxfId="39551" priority="337" stopIfTrue="1" operator="equal">
      <formula>0</formula>
    </cfRule>
  </conditionalFormatting>
  <conditionalFormatting sqref="C5:T5 C14:T14">
    <cfRule type="cellIs" dxfId="39550" priority="336" stopIfTrue="1" operator="equal">
      <formula>0</formula>
    </cfRule>
  </conditionalFormatting>
  <conditionalFormatting sqref="C5:T5 C14:T14">
    <cfRule type="cellIs" dxfId="39549" priority="335" stopIfTrue="1" operator="equal">
      <formula>0</formula>
    </cfRule>
  </conditionalFormatting>
  <conditionalFormatting sqref="C5:T5 C14:T14">
    <cfRule type="cellIs" dxfId="39548" priority="334" stopIfTrue="1" operator="equal">
      <formula>0</formula>
    </cfRule>
  </conditionalFormatting>
  <conditionalFormatting sqref="C5:T5 C14:T14">
    <cfRule type="cellIs" dxfId="39547" priority="333" stopIfTrue="1" operator="equal">
      <formula>0</formula>
    </cfRule>
  </conditionalFormatting>
  <conditionalFormatting sqref="C5:T5 C14:T14">
    <cfRule type="cellIs" dxfId="39546" priority="332" stopIfTrue="1" operator="equal">
      <formula>0</formula>
    </cfRule>
  </conditionalFormatting>
  <conditionalFormatting sqref="C5:T5 C14:T14">
    <cfRule type="cellIs" dxfId="39545" priority="331" stopIfTrue="1" operator="equal">
      <formula>0</formula>
    </cfRule>
  </conditionalFormatting>
  <conditionalFormatting sqref="C5:T5 C14:T14">
    <cfRule type="cellIs" dxfId="39544" priority="330" stopIfTrue="1" operator="equal">
      <formula>0</formula>
    </cfRule>
  </conditionalFormatting>
  <conditionalFormatting sqref="C5:T5 C14:T14">
    <cfRule type="cellIs" dxfId="39543" priority="329" stopIfTrue="1" operator="equal">
      <formula>0</formula>
    </cfRule>
  </conditionalFormatting>
  <conditionalFormatting sqref="C5:T5 C14:T14">
    <cfRule type="cellIs" dxfId="39542" priority="328" stopIfTrue="1" operator="equal">
      <formula>0</formula>
    </cfRule>
  </conditionalFormatting>
  <conditionalFormatting sqref="C5:T5 C14:T14">
    <cfRule type="cellIs" dxfId="39541" priority="327" stopIfTrue="1" operator="equal">
      <formula>0</formula>
    </cfRule>
  </conditionalFormatting>
  <conditionalFormatting sqref="C5:T5 C14:T14">
    <cfRule type="cellIs" dxfId="39540" priority="326" stopIfTrue="1" operator="equal">
      <formula>0</formula>
    </cfRule>
  </conditionalFormatting>
  <conditionalFormatting sqref="C5:T5 C14:T14">
    <cfRule type="cellIs" dxfId="39539" priority="325" stopIfTrue="1" operator="equal">
      <formula>0</formula>
    </cfRule>
  </conditionalFormatting>
  <conditionalFormatting sqref="C5:T14">
    <cfRule type="cellIs" dxfId="39538" priority="324" stopIfTrue="1" operator="equal">
      <formula>0</formula>
    </cfRule>
  </conditionalFormatting>
  <conditionalFormatting sqref="C5:T5 C14:T14">
    <cfRule type="cellIs" dxfId="39537" priority="323" stopIfTrue="1" operator="equal">
      <formula>0</formula>
    </cfRule>
  </conditionalFormatting>
  <conditionalFormatting sqref="C5:T5 C14:T14">
    <cfRule type="cellIs" dxfId="39536" priority="322" stopIfTrue="1" operator="equal">
      <formula>0</formula>
    </cfRule>
  </conditionalFormatting>
  <conditionalFormatting sqref="C5:T5 C14:T14">
    <cfRule type="cellIs" dxfId="39535" priority="321" stopIfTrue="1" operator="equal">
      <formula>0</formula>
    </cfRule>
  </conditionalFormatting>
  <conditionalFormatting sqref="C5:T5 C14:T14">
    <cfRule type="cellIs" dxfId="39534" priority="320" stopIfTrue="1" operator="equal">
      <formula>0</formula>
    </cfRule>
  </conditionalFormatting>
  <conditionalFormatting sqref="C5:T5 C14:T14">
    <cfRule type="cellIs" dxfId="39533" priority="319" stopIfTrue="1" operator="equal">
      <formula>0</formula>
    </cfRule>
  </conditionalFormatting>
  <conditionalFormatting sqref="C5:T5 C14:T14">
    <cfRule type="cellIs" dxfId="39532" priority="318" stopIfTrue="1" operator="equal">
      <formula>0</formula>
    </cfRule>
  </conditionalFormatting>
  <conditionalFormatting sqref="C5:T5 C14:T14">
    <cfRule type="cellIs" dxfId="39531" priority="317" stopIfTrue="1" operator="equal">
      <formula>0</formula>
    </cfRule>
  </conditionalFormatting>
  <conditionalFormatting sqref="C5:T5 C14:T14">
    <cfRule type="cellIs" dxfId="39530" priority="316" stopIfTrue="1" operator="equal">
      <formula>0</formula>
    </cfRule>
  </conditionalFormatting>
  <conditionalFormatting sqref="C5:T5 C14:T14">
    <cfRule type="cellIs" dxfId="39529" priority="315" stopIfTrue="1" operator="equal">
      <formula>0</formula>
    </cfRule>
  </conditionalFormatting>
  <conditionalFormatting sqref="C5:T5 C14:T14">
    <cfRule type="cellIs" dxfId="39528" priority="314" stopIfTrue="1" operator="equal">
      <formula>0</formula>
    </cfRule>
  </conditionalFormatting>
  <conditionalFormatting sqref="C5:T5 C14:T14">
    <cfRule type="cellIs" dxfId="39527" priority="313" stopIfTrue="1" operator="equal">
      <formula>0</formula>
    </cfRule>
  </conditionalFormatting>
  <conditionalFormatting sqref="C5:T5 C14:T14">
    <cfRule type="cellIs" dxfId="39526" priority="312" stopIfTrue="1" operator="equal">
      <formula>0</formula>
    </cfRule>
  </conditionalFormatting>
  <conditionalFormatting sqref="C5:T5 C14:T14">
    <cfRule type="cellIs" dxfId="39525" priority="311" stopIfTrue="1" operator="equal">
      <formula>0</formula>
    </cfRule>
  </conditionalFormatting>
  <conditionalFormatting sqref="C5:T14">
    <cfRule type="cellIs" dxfId="39524" priority="310" stopIfTrue="1" operator="equal">
      <formula>0</formula>
    </cfRule>
  </conditionalFormatting>
  <conditionalFormatting sqref="C5:T5 C14:T14">
    <cfRule type="cellIs" dxfId="39523" priority="309" stopIfTrue="1" operator="equal">
      <formula>0</formula>
    </cfRule>
  </conditionalFormatting>
  <conditionalFormatting sqref="C5:T5 C14:T14">
    <cfRule type="cellIs" dxfId="39522" priority="308" stopIfTrue="1" operator="equal">
      <formula>0</formula>
    </cfRule>
  </conditionalFormatting>
  <conditionalFormatting sqref="C5:T5 C14:T14">
    <cfRule type="cellIs" dxfId="39521" priority="307" stopIfTrue="1" operator="equal">
      <formula>0</formula>
    </cfRule>
  </conditionalFormatting>
  <conditionalFormatting sqref="C5:T5 C14:T14">
    <cfRule type="cellIs" dxfId="39520" priority="306" stopIfTrue="1" operator="equal">
      <formula>0</formula>
    </cfRule>
  </conditionalFormatting>
  <conditionalFormatting sqref="C5:T5 C14:T14">
    <cfRule type="cellIs" dxfId="39519" priority="305" stopIfTrue="1" operator="equal">
      <formula>0</formula>
    </cfRule>
  </conditionalFormatting>
  <conditionalFormatting sqref="C5:T5 C14:T14">
    <cfRule type="cellIs" dxfId="39518" priority="304" stopIfTrue="1" operator="equal">
      <formula>0</formula>
    </cfRule>
  </conditionalFormatting>
  <conditionalFormatting sqref="C5:T5 C14:T14">
    <cfRule type="cellIs" dxfId="39517" priority="303" stopIfTrue="1" operator="equal">
      <formula>0</formula>
    </cfRule>
  </conditionalFormatting>
  <conditionalFormatting sqref="C5:T5 C14:T14">
    <cfRule type="cellIs" dxfId="39516" priority="302" stopIfTrue="1" operator="equal">
      <formula>0</formula>
    </cfRule>
  </conditionalFormatting>
  <conditionalFormatting sqref="C5:T5 C14:T14">
    <cfRule type="cellIs" dxfId="39515" priority="301" stopIfTrue="1" operator="equal">
      <formula>0</formula>
    </cfRule>
  </conditionalFormatting>
  <conditionalFormatting sqref="C5:T5 C14:T14">
    <cfRule type="cellIs" dxfId="39514" priority="300" stopIfTrue="1" operator="equal">
      <formula>0</formula>
    </cfRule>
  </conditionalFormatting>
  <conditionalFormatting sqref="C5:T5 C14:T14">
    <cfRule type="cellIs" dxfId="39513" priority="299" stopIfTrue="1" operator="equal">
      <formula>0</formula>
    </cfRule>
  </conditionalFormatting>
  <conditionalFormatting sqref="C5:T5 C14:T14">
    <cfRule type="cellIs" dxfId="39512" priority="298" stopIfTrue="1" operator="equal">
      <formula>0</formula>
    </cfRule>
  </conditionalFormatting>
  <conditionalFormatting sqref="C5:T14">
    <cfRule type="cellIs" dxfId="39511" priority="297" stopIfTrue="1" operator="equal">
      <formula>0</formula>
    </cfRule>
  </conditionalFormatting>
  <conditionalFormatting sqref="C5:T5 C14:T14">
    <cfRule type="cellIs" dxfId="39510" priority="296" stopIfTrue="1" operator="equal">
      <formula>0</formula>
    </cfRule>
  </conditionalFormatting>
  <conditionalFormatting sqref="C5:T5 C14:T14">
    <cfRule type="cellIs" dxfId="39509" priority="295" stopIfTrue="1" operator="equal">
      <formula>0</formula>
    </cfRule>
  </conditionalFormatting>
  <conditionalFormatting sqref="C5:T5 C14:T14">
    <cfRule type="cellIs" dxfId="39508" priority="294" stopIfTrue="1" operator="equal">
      <formula>0</formula>
    </cfRule>
  </conditionalFormatting>
  <conditionalFormatting sqref="C5:T5 C14:T14">
    <cfRule type="cellIs" dxfId="39507" priority="293" stopIfTrue="1" operator="equal">
      <formula>0</formula>
    </cfRule>
  </conditionalFormatting>
  <conditionalFormatting sqref="C5:T5 C14:T14">
    <cfRule type="cellIs" dxfId="39506" priority="292" stopIfTrue="1" operator="equal">
      <formula>0</formula>
    </cfRule>
  </conditionalFormatting>
  <conditionalFormatting sqref="C5:T5 C14:T14">
    <cfRule type="cellIs" dxfId="39505" priority="291" stopIfTrue="1" operator="equal">
      <formula>0</formula>
    </cfRule>
  </conditionalFormatting>
  <conditionalFormatting sqref="C5:T5 C14:T14">
    <cfRule type="cellIs" dxfId="39504" priority="290" stopIfTrue="1" operator="equal">
      <formula>0</formula>
    </cfRule>
  </conditionalFormatting>
  <conditionalFormatting sqref="C5:T5 C14:T14">
    <cfRule type="cellIs" dxfId="39503" priority="289" stopIfTrue="1" operator="equal">
      <formula>0</formula>
    </cfRule>
  </conditionalFormatting>
  <conditionalFormatting sqref="C5:T5 C14:T14">
    <cfRule type="cellIs" dxfId="39502" priority="288" stopIfTrue="1" operator="equal">
      <formula>0</formula>
    </cfRule>
  </conditionalFormatting>
  <conditionalFormatting sqref="C5:T5 C14:T14">
    <cfRule type="cellIs" dxfId="39501" priority="287" stopIfTrue="1" operator="equal">
      <formula>0</formula>
    </cfRule>
  </conditionalFormatting>
  <conditionalFormatting sqref="C5:T5 C14:T14">
    <cfRule type="cellIs" dxfId="39500" priority="286" stopIfTrue="1" operator="equal">
      <formula>0</formula>
    </cfRule>
  </conditionalFormatting>
  <conditionalFormatting sqref="C5:T14">
    <cfRule type="cellIs" dxfId="39499" priority="285" stopIfTrue="1" operator="equal">
      <formula>0</formula>
    </cfRule>
  </conditionalFormatting>
  <conditionalFormatting sqref="C5:T5 C14:T14">
    <cfRule type="cellIs" dxfId="39498" priority="284" stopIfTrue="1" operator="equal">
      <formula>0</formula>
    </cfRule>
  </conditionalFormatting>
  <conditionalFormatting sqref="C5:T5 C14:T14">
    <cfRule type="cellIs" dxfId="39497" priority="283" stopIfTrue="1" operator="equal">
      <formula>0</formula>
    </cfRule>
  </conditionalFormatting>
  <conditionalFormatting sqref="C5:T5 C14:T14">
    <cfRule type="cellIs" dxfId="39496" priority="282" stopIfTrue="1" operator="equal">
      <formula>0</formula>
    </cfRule>
  </conditionalFormatting>
  <conditionalFormatting sqref="C5:T5 C14:T14">
    <cfRule type="cellIs" dxfId="39495" priority="281" stopIfTrue="1" operator="equal">
      <formula>0</formula>
    </cfRule>
  </conditionalFormatting>
  <conditionalFormatting sqref="C5:T5 C14:T14">
    <cfRule type="cellIs" dxfId="39494" priority="280" stopIfTrue="1" operator="equal">
      <formula>0</formula>
    </cfRule>
  </conditionalFormatting>
  <conditionalFormatting sqref="C5:T5 C14:T14">
    <cfRule type="cellIs" dxfId="39493" priority="279" stopIfTrue="1" operator="equal">
      <formula>0</formula>
    </cfRule>
  </conditionalFormatting>
  <conditionalFormatting sqref="C5:T5 C14:T14">
    <cfRule type="cellIs" dxfId="39492" priority="278" stopIfTrue="1" operator="equal">
      <formula>0</formula>
    </cfRule>
  </conditionalFormatting>
  <conditionalFormatting sqref="C5:T5 C14:T14">
    <cfRule type="cellIs" dxfId="39491" priority="277" stopIfTrue="1" operator="equal">
      <formula>0</formula>
    </cfRule>
  </conditionalFormatting>
  <conditionalFormatting sqref="C5:T5 C14:T14">
    <cfRule type="cellIs" dxfId="39490" priority="276" stopIfTrue="1" operator="equal">
      <formula>0</formula>
    </cfRule>
  </conditionalFormatting>
  <conditionalFormatting sqref="C5:T5 C14:T14">
    <cfRule type="cellIs" dxfId="39489" priority="275" stopIfTrue="1" operator="equal">
      <formula>0</formula>
    </cfRule>
  </conditionalFormatting>
  <conditionalFormatting sqref="C5:T5 C14:T14">
    <cfRule type="cellIs" dxfId="39488" priority="274" stopIfTrue="1" operator="equal">
      <formula>0</formula>
    </cfRule>
  </conditionalFormatting>
  <conditionalFormatting sqref="C5:T5 C14:T14">
    <cfRule type="cellIs" dxfId="39487" priority="273" stopIfTrue="1" operator="equal">
      <formula>0</formula>
    </cfRule>
  </conditionalFormatting>
  <conditionalFormatting sqref="C5:T5 C14:T14">
    <cfRule type="cellIs" dxfId="39486" priority="272" stopIfTrue="1" operator="equal">
      <formula>0</formula>
    </cfRule>
  </conditionalFormatting>
  <conditionalFormatting sqref="C5:T5 C14:T14">
    <cfRule type="cellIs" dxfId="39485" priority="271" stopIfTrue="1" operator="equal">
      <formula>0</formula>
    </cfRule>
  </conditionalFormatting>
  <conditionalFormatting sqref="C5:T5 C14:T14">
    <cfRule type="cellIs" dxfId="39484" priority="270" stopIfTrue="1" operator="equal">
      <formula>0</formula>
    </cfRule>
  </conditionalFormatting>
  <conditionalFormatting sqref="C5:T5 C14:T14">
    <cfRule type="cellIs" dxfId="39483" priority="269" stopIfTrue="1" operator="equal">
      <formula>0</formula>
    </cfRule>
  </conditionalFormatting>
  <conditionalFormatting sqref="C5:T5 C14:T14">
    <cfRule type="cellIs" dxfId="39482" priority="268" stopIfTrue="1" operator="equal">
      <formula>0</formula>
    </cfRule>
  </conditionalFormatting>
  <conditionalFormatting sqref="C5:T5 C14:T14 E6:E13 G6:G13 I6:I13 K6:K13 M6:M13 O6:O13 Q6:Q13 S6:S13">
    <cfRule type="cellIs" dxfId="39481" priority="267" stopIfTrue="1" operator="equal">
      <formula>0</formula>
    </cfRule>
  </conditionalFormatting>
  <conditionalFormatting sqref="C5:T5 C14:T14">
    <cfRule type="cellIs" dxfId="39480" priority="266" stopIfTrue="1" operator="equal">
      <formula>0</formula>
    </cfRule>
  </conditionalFormatting>
  <conditionalFormatting sqref="C5:T5 C14:T14">
    <cfRule type="cellIs" dxfId="39479" priority="265" stopIfTrue="1" operator="equal">
      <formula>0</formula>
    </cfRule>
  </conditionalFormatting>
  <conditionalFormatting sqref="C5:T5 C14:T14">
    <cfRule type="cellIs" dxfId="39478" priority="264" stopIfTrue="1" operator="equal">
      <formula>0</formula>
    </cfRule>
  </conditionalFormatting>
  <conditionalFormatting sqref="C5:T5 C14:T14">
    <cfRule type="cellIs" dxfId="39477" priority="263" stopIfTrue="1" operator="equal">
      <formula>0</formula>
    </cfRule>
  </conditionalFormatting>
  <conditionalFormatting sqref="C5:T5 C14:T14">
    <cfRule type="cellIs" dxfId="39476" priority="262" stopIfTrue="1" operator="equal">
      <formula>0</formula>
    </cfRule>
  </conditionalFormatting>
  <conditionalFormatting sqref="C5:T5 C14:T14">
    <cfRule type="cellIs" dxfId="39475" priority="261" stopIfTrue="1" operator="equal">
      <formula>0</formula>
    </cfRule>
  </conditionalFormatting>
  <conditionalFormatting sqref="C5:T5 C14:T14">
    <cfRule type="cellIs" dxfId="39474" priority="260" stopIfTrue="1" operator="equal">
      <formula>0</formula>
    </cfRule>
  </conditionalFormatting>
  <conditionalFormatting sqref="C5:T5 C14:T14">
    <cfRule type="cellIs" dxfId="39473" priority="259" stopIfTrue="1" operator="equal">
      <formula>0</formula>
    </cfRule>
  </conditionalFormatting>
  <conditionalFormatting sqref="C5:T5 C14:T14">
    <cfRule type="cellIs" dxfId="39472" priority="258" stopIfTrue="1" operator="equal">
      <formula>0</formula>
    </cfRule>
  </conditionalFormatting>
  <conditionalFormatting sqref="C6:C14">
    <cfRule type="cellIs" dxfId="39471" priority="257" stopIfTrue="1" operator="equal">
      <formula>0</formula>
    </cfRule>
  </conditionalFormatting>
  <conditionalFormatting sqref="E6:E14 G6:G14 I6:I14 K6:K14 M6:M14 O6:O14 Q6:Q14 S6:S14">
    <cfRule type="cellIs" dxfId="39470" priority="256" stopIfTrue="1" operator="equal">
      <formula>0</formula>
    </cfRule>
  </conditionalFormatting>
  <conditionalFormatting sqref="C5:T14">
    <cfRule type="cellIs" dxfId="39469" priority="255" stopIfTrue="1" operator="equal">
      <formula>0</formula>
    </cfRule>
  </conditionalFormatting>
  <conditionalFormatting sqref="C5:T5 C14:T14">
    <cfRule type="cellIs" dxfId="39468" priority="254" stopIfTrue="1" operator="equal">
      <formula>0</formula>
    </cfRule>
  </conditionalFormatting>
  <conditionalFormatting sqref="C5:T5 C14:T14">
    <cfRule type="cellIs" dxfId="39467" priority="253" stopIfTrue="1" operator="equal">
      <formula>0</formula>
    </cfRule>
  </conditionalFormatting>
  <conditionalFormatting sqref="C6:T14">
    <cfRule type="cellIs" dxfId="39466" priority="252" stopIfTrue="1" operator="equal">
      <formula>0</formula>
    </cfRule>
  </conditionalFormatting>
  <conditionalFormatting sqref="C5:T5 C14:T14">
    <cfRule type="cellIs" dxfId="39465" priority="251" stopIfTrue="1" operator="equal">
      <formula>0</formula>
    </cfRule>
  </conditionalFormatting>
  <conditionalFormatting sqref="C5:T5 C14:T14">
    <cfRule type="cellIs" dxfId="39464" priority="250" stopIfTrue="1" operator="equal">
      <formula>0</formula>
    </cfRule>
  </conditionalFormatting>
  <conditionalFormatting sqref="C5:T5 C14:T14">
    <cfRule type="cellIs" dxfId="39463" priority="249" stopIfTrue="1" operator="equal">
      <formula>0</formula>
    </cfRule>
  </conditionalFormatting>
  <conditionalFormatting sqref="C13:T13">
    <cfRule type="cellIs" dxfId="39462" priority="248" stopIfTrue="1" operator="equal">
      <formula>0</formula>
    </cfRule>
  </conditionalFormatting>
  <conditionalFormatting sqref="C13:T13">
    <cfRule type="cellIs" dxfId="39461" priority="247" stopIfTrue="1" operator="equal">
      <formula>0</formula>
    </cfRule>
  </conditionalFormatting>
  <conditionalFormatting sqref="C13:T13">
    <cfRule type="cellIs" dxfId="39460" priority="246" stopIfTrue="1" operator="equal">
      <formula>0</formula>
    </cfRule>
  </conditionalFormatting>
  <conditionalFormatting sqref="C13:T13">
    <cfRule type="cellIs" dxfId="39459" priority="245" stopIfTrue="1" operator="equal">
      <formula>0</formula>
    </cfRule>
  </conditionalFormatting>
  <conditionalFormatting sqref="C13:T13">
    <cfRule type="cellIs" dxfId="39458" priority="244" stopIfTrue="1" operator="equal">
      <formula>0</formula>
    </cfRule>
  </conditionalFormatting>
  <conditionalFormatting sqref="C13:T13">
    <cfRule type="cellIs" dxfId="39457" priority="243" stopIfTrue="1" operator="equal">
      <formula>0</formula>
    </cfRule>
  </conditionalFormatting>
  <conditionalFormatting sqref="C13:T13">
    <cfRule type="cellIs" dxfId="39456" priority="242" stopIfTrue="1" operator="equal">
      <formula>0</formula>
    </cfRule>
  </conditionalFormatting>
  <conditionalFormatting sqref="C13:T13">
    <cfRule type="cellIs" dxfId="39455" priority="241" stopIfTrue="1" operator="equal">
      <formula>0</formula>
    </cfRule>
  </conditionalFormatting>
  <conditionalFormatting sqref="C13:T13">
    <cfRule type="cellIs" dxfId="39454" priority="240" stopIfTrue="1" operator="equal">
      <formula>0</formula>
    </cfRule>
  </conditionalFormatting>
  <conditionalFormatting sqref="E13 G13 I13 K13 M13 O13 Q13 S13">
    <cfRule type="cellIs" dxfId="39453" priority="239" stopIfTrue="1" operator="equal">
      <formula>0</formula>
    </cfRule>
  </conditionalFormatting>
  <conditionalFormatting sqref="C13">
    <cfRule type="cellIs" dxfId="39452" priority="238" stopIfTrue="1" operator="equal">
      <formula>0</formula>
    </cfRule>
  </conditionalFormatting>
  <conditionalFormatting sqref="E13 G13 I13 K13 M13 O13 Q13 S13">
    <cfRule type="cellIs" dxfId="39451" priority="237" stopIfTrue="1" operator="equal">
      <formula>0</formula>
    </cfRule>
  </conditionalFormatting>
  <conditionalFormatting sqref="C13:T13">
    <cfRule type="cellIs" dxfId="39450" priority="236" stopIfTrue="1" operator="equal">
      <formula>0</formula>
    </cfRule>
  </conditionalFormatting>
  <conditionalFormatting sqref="C13:T13">
    <cfRule type="cellIs" dxfId="39449" priority="235" stopIfTrue="1" operator="equal">
      <formula>0</formula>
    </cfRule>
  </conditionalFormatting>
  <conditionalFormatting sqref="C13:T13">
    <cfRule type="cellIs" dxfId="39448" priority="234" stopIfTrue="1" operator="equal">
      <formula>0</formula>
    </cfRule>
  </conditionalFormatting>
  <conditionalFormatting sqref="C13:T13">
    <cfRule type="cellIs" dxfId="39447" priority="233" stopIfTrue="1" operator="equal">
      <formula>0</formula>
    </cfRule>
  </conditionalFormatting>
  <conditionalFormatting sqref="C13:T13">
    <cfRule type="cellIs" dxfId="39446" priority="232" stopIfTrue="1" operator="equal">
      <formula>0</formula>
    </cfRule>
  </conditionalFormatting>
  <conditionalFormatting sqref="C13:T13">
    <cfRule type="cellIs" dxfId="39445" priority="231" stopIfTrue="1" operator="equal">
      <formula>0</formula>
    </cfRule>
  </conditionalFormatting>
  <conditionalFormatting sqref="C13:T13">
    <cfRule type="cellIs" dxfId="39444" priority="230" stopIfTrue="1" operator="equal">
      <formula>0</formula>
    </cfRule>
  </conditionalFormatting>
  <conditionalFormatting sqref="C13:T13">
    <cfRule type="cellIs" dxfId="39443" priority="229" stopIfTrue="1" operator="equal">
      <formula>0</formula>
    </cfRule>
  </conditionalFormatting>
  <conditionalFormatting sqref="C13:T13">
    <cfRule type="cellIs" dxfId="39442" priority="228" stopIfTrue="1" operator="equal">
      <formula>0</formula>
    </cfRule>
  </conditionalFormatting>
  <conditionalFormatting sqref="C13:T13">
    <cfRule type="cellIs" dxfId="39441" priority="227" stopIfTrue="1" operator="equal">
      <formula>0</formula>
    </cfRule>
  </conditionalFormatting>
  <conditionalFormatting sqref="E13 G13 I13 K13 M13 O13 Q13 S13">
    <cfRule type="cellIs" dxfId="39440" priority="226" stopIfTrue="1" operator="equal">
      <formula>0</formula>
    </cfRule>
  </conditionalFormatting>
  <conditionalFormatting sqref="C13">
    <cfRule type="cellIs" dxfId="39439" priority="225" stopIfTrue="1" operator="equal">
      <formula>0</formula>
    </cfRule>
  </conditionalFormatting>
  <conditionalFormatting sqref="E13 G13 I13 K13 M13 O13 Q13 S13">
    <cfRule type="cellIs" dxfId="39438" priority="224" stopIfTrue="1" operator="equal">
      <formula>0</formula>
    </cfRule>
  </conditionalFormatting>
  <conditionalFormatting sqref="C13:T13">
    <cfRule type="cellIs" dxfId="39437" priority="223" stopIfTrue="1" operator="equal">
      <formula>0</formula>
    </cfRule>
  </conditionalFormatting>
  <conditionalFormatting sqref="C13:T13">
    <cfRule type="cellIs" dxfId="39436" priority="222" stopIfTrue="1" operator="equal">
      <formula>0</formula>
    </cfRule>
  </conditionalFormatting>
  <conditionalFormatting sqref="C13:T13">
    <cfRule type="cellIs" dxfId="39435" priority="221" stopIfTrue="1" operator="equal">
      <formula>0</formula>
    </cfRule>
  </conditionalFormatting>
  <conditionalFormatting sqref="C13:T13">
    <cfRule type="cellIs" dxfId="39434" priority="220" stopIfTrue="1" operator="equal">
      <formula>0</formula>
    </cfRule>
  </conditionalFormatting>
  <conditionalFormatting sqref="C13:T13">
    <cfRule type="cellIs" dxfId="39433" priority="219" stopIfTrue="1" operator="equal">
      <formula>0</formula>
    </cfRule>
  </conditionalFormatting>
  <conditionalFormatting sqref="C13:T13">
    <cfRule type="cellIs" dxfId="39432" priority="218" stopIfTrue="1" operator="equal">
      <formula>0</formula>
    </cfRule>
  </conditionalFormatting>
  <conditionalFormatting sqref="C13:T13">
    <cfRule type="cellIs" dxfId="39431" priority="217" stopIfTrue="1" operator="equal">
      <formula>0</formula>
    </cfRule>
  </conditionalFormatting>
  <conditionalFormatting sqref="C13:T13">
    <cfRule type="cellIs" dxfId="39430" priority="216" stopIfTrue="1" operator="equal">
      <formula>0</formula>
    </cfRule>
  </conditionalFormatting>
  <conditionalFormatting sqref="C13:T13">
    <cfRule type="cellIs" dxfId="39429" priority="215" stopIfTrue="1" operator="equal">
      <formula>0</formula>
    </cfRule>
  </conditionalFormatting>
  <conditionalFormatting sqref="E13 G13 I13 K13 M13 O13 Q13 S13">
    <cfRule type="cellIs" dxfId="39428" priority="214" stopIfTrue="1" operator="equal">
      <formula>0</formula>
    </cfRule>
  </conditionalFormatting>
  <conditionalFormatting sqref="C13">
    <cfRule type="cellIs" dxfId="39427" priority="213" stopIfTrue="1" operator="equal">
      <formula>0</formula>
    </cfRule>
  </conditionalFormatting>
  <conditionalFormatting sqref="E13 G13 I13 K13 M13 O13 Q13 S13">
    <cfRule type="cellIs" dxfId="39426" priority="212" stopIfTrue="1" operator="equal">
      <formula>0</formula>
    </cfRule>
  </conditionalFormatting>
  <conditionalFormatting sqref="C13:T13">
    <cfRule type="cellIs" dxfId="39425" priority="211" stopIfTrue="1" operator="equal">
      <formula>0</formula>
    </cfRule>
  </conditionalFormatting>
  <conditionalFormatting sqref="C13:T13">
    <cfRule type="cellIs" dxfId="39424" priority="210" stopIfTrue="1" operator="equal">
      <formula>0</formula>
    </cfRule>
  </conditionalFormatting>
  <conditionalFormatting sqref="C13:T13">
    <cfRule type="cellIs" dxfId="39423" priority="209" stopIfTrue="1" operator="equal">
      <formula>0</formula>
    </cfRule>
  </conditionalFormatting>
  <conditionalFormatting sqref="C13:T13">
    <cfRule type="cellIs" dxfId="39422" priority="208" stopIfTrue="1" operator="equal">
      <formula>0</formula>
    </cfRule>
  </conditionalFormatting>
  <conditionalFormatting sqref="C13:T13">
    <cfRule type="cellIs" dxfId="39421" priority="207" stopIfTrue="1" operator="equal">
      <formula>0</formula>
    </cfRule>
  </conditionalFormatting>
  <conditionalFormatting sqref="C13:T13">
    <cfRule type="cellIs" dxfId="39420" priority="206" stopIfTrue="1" operator="equal">
      <formula>0</formula>
    </cfRule>
  </conditionalFormatting>
  <conditionalFormatting sqref="C13:T13">
    <cfRule type="cellIs" dxfId="39419" priority="205" stopIfTrue="1" operator="equal">
      <formula>0</formula>
    </cfRule>
  </conditionalFormatting>
  <conditionalFormatting sqref="C13:T13">
    <cfRule type="cellIs" dxfId="39418" priority="204" stopIfTrue="1" operator="equal">
      <formula>0</formula>
    </cfRule>
  </conditionalFormatting>
  <conditionalFormatting sqref="E13 G13 I13 K13 M13 O13 Q13 S13">
    <cfRule type="cellIs" dxfId="39417" priority="203" stopIfTrue="1" operator="equal">
      <formula>0</formula>
    </cfRule>
  </conditionalFormatting>
  <conditionalFormatting sqref="C13">
    <cfRule type="cellIs" dxfId="39416" priority="202" stopIfTrue="1" operator="equal">
      <formula>0</formula>
    </cfRule>
  </conditionalFormatting>
  <conditionalFormatting sqref="E13 G13 I13 K13 M13 O13 Q13 S13">
    <cfRule type="cellIs" dxfId="39415" priority="201" stopIfTrue="1" operator="equal">
      <formula>0</formula>
    </cfRule>
  </conditionalFormatting>
  <conditionalFormatting sqref="C13:T13">
    <cfRule type="cellIs" dxfId="39414" priority="200" stopIfTrue="1" operator="equal">
      <formula>0</formula>
    </cfRule>
  </conditionalFormatting>
  <conditionalFormatting sqref="C13:T13">
    <cfRule type="cellIs" dxfId="39413" priority="199" stopIfTrue="1" operator="equal">
      <formula>0</formula>
    </cfRule>
  </conditionalFormatting>
  <conditionalFormatting sqref="C13:T13">
    <cfRule type="cellIs" dxfId="39412" priority="198" stopIfTrue="1" operator="equal">
      <formula>0</formula>
    </cfRule>
  </conditionalFormatting>
  <conditionalFormatting sqref="C13:T13">
    <cfRule type="cellIs" dxfId="39411" priority="197" stopIfTrue="1" operator="equal">
      <formula>0</formula>
    </cfRule>
  </conditionalFormatting>
  <conditionalFormatting sqref="C13:T13">
    <cfRule type="cellIs" dxfId="39410" priority="196" stopIfTrue="1" operator="equal">
      <formula>0</formula>
    </cfRule>
  </conditionalFormatting>
  <conditionalFormatting sqref="C13:T13">
    <cfRule type="cellIs" dxfId="39409" priority="195" stopIfTrue="1" operator="equal">
      <formula>0</formula>
    </cfRule>
  </conditionalFormatting>
  <conditionalFormatting sqref="E13 G13 I13 K13 M13 O13 Q13 S13">
    <cfRule type="cellIs" dxfId="39408" priority="194" stopIfTrue="1" operator="equal">
      <formula>0</formula>
    </cfRule>
  </conditionalFormatting>
  <conditionalFormatting sqref="C13">
    <cfRule type="cellIs" dxfId="39407" priority="193" stopIfTrue="1" operator="equal">
      <formula>0</formula>
    </cfRule>
  </conditionalFormatting>
  <conditionalFormatting sqref="E13 G13 I13 K13 M13 O13 Q13 S13">
    <cfRule type="cellIs" dxfId="39406" priority="192" stopIfTrue="1" operator="equal">
      <formula>0</formula>
    </cfRule>
  </conditionalFormatting>
  <conditionalFormatting sqref="C13:T13">
    <cfRule type="cellIs" dxfId="39405" priority="191" stopIfTrue="1" operator="equal">
      <formula>0</formula>
    </cfRule>
  </conditionalFormatting>
  <conditionalFormatting sqref="C13:T13">
    <cfRule type="cellIs" dxfId="39404" priority="190" stopIfTrue="1" operator="equal">
      <formula>0</formula>
    </cfRule>
  </conditionalFormatting>
  <conditionalFormatting sqref="C13:T13">
    <cfRule type="cellIs" dxfId="39403" priority="189" stopIfTrue="1" operator="equal">
      <formula>0</formula>
    </cfRule>
  </conditionalFormatting>
  <conditionalFormatting sqref="C13:T13">
    <cfRule type="cellIs" dxfId="39402" priority="188" stopIfTrue="1" operator="equal">
      <formula>0</formula>
    </cfRule>
  </conditionalFormatting>
  <conditionalFormatting sqref="C13:T13">
    <cfRule type="cellIs" dxfId="39401" priority="187" stopIfTrue="1" operator="equal">
      <formula>0</formula>
    </cfRule>
  </conditionalFormatting>
  <conditionalFormatting sqref="E13 G13 I13 K13 M13 O13 Q13 S13">
    <cfRule type="cellIs" dxfId="39400" priority="186" stopIfTrue="1" operator="equal">
      <formula>0</formula>
    </cfRule>
  </conditionalFormatting>
  <conditionalFormatting sqref="C13">
    <cfRule type="cellIs" dxfId="39399" priority="185" stopIfTrue="1" operator="equal">
      <formula>0</formula>
    </cfRule>
  </conditionalFormatting>
  <conditionalFormatting sqref="E13 G13 I13 K13 M13 O13 Q13 S13">
    <cfRule type="cellIs" dxfId="39398" priority="184" stopIfTrue="1" operator="equal">
      <formula>0</formula>
    </cfRule>
  </conditionalFormatting>
  <conditionalFormatting sqref="C13:T13">
    <cfRule type="cellIs" dxfId="39397" priority="183" stopIfTrue="1" operator="equal">
      <formula>0</formula>
    </cfRule>
  </conditionalFormatting>
  <conditionalFormatting sqref="C13:T13">
    <cfRule type="cellIs" dxfId="39396" priority="182" stopIfTrue="1" operator="equal">
      <formula>0</formula>
    </cfRule>
  </conditionalFormatting>
  <conditionalFormatting sqref="C13:T13">
    <cfRule type="cellIs" dxfId="39395" priority="181" stopIfTrue="1" operator="equal">
      <formula>0</formula>
    </cfRule>
  </conditionalFormatting>
  <conditionalFormatting sqref="C13:T13">
    <cfRule type="cellIs" dxfId="39394" priority="180" stopIfTrue="1" operator="equal">
      <formula>0</formula>
    </cfRule>
  </conditionalFormatting>
  <conditionalFormatting sqref="E13 G13 I13 K13 M13 O13 Q13 S13">
    <cfRule type="cellIs" dxfId="39393" priority="179" stopIfTrue="1" operator="equal">
      <formula>0</formula>
    </cfRule>
  </conditionalFormatting>
  <conditionalFormatting sqref="C13">
    <cfRule type="cellIs" dxfId="39392" priority="178" stopIfTrue="1" operator="equal">
      <formula>0</formula>
    </cfRule>
  </conditionalFormatting>
  <conditionalFormatting sqref="E13 G13 I13 K13 M13 O13 Q13 S13">
    <cfRule type="cellIs" dxfId="39391" priority="177" stopIfTrue="1" operator="equal">
      <formula>0</formula>
    </cfRule>
  </conditionalFormatting>
  <conditionalFormatting sqref="C13:T13">
    <cfRule type="cellIs" dxfId="39390" priority="176" stopIfTrue="1" operator="equal">
      <formula>0</formula>
    </cfRule>
  </conditionalFormatting>
  <conditionalFormatting sqref="C13:T13">
    <cfRule type="cellIs" dxfId="39389" priority="175" stopIfTrue="1" operator="equal">
      <formula>0</formula>
    </cfRule>
  </conditionalFormatting>
  <conditionalFormatting sqref="C13:T13">
    <cfRule type="cellIs" dxfId="39388" priority="174" stopIfTrue="1" operator="equal">
      <formula>0</formula>
    </cfRule>
  </conditionalFormatting>
  <conditionalFormatting sqref="E13 G13 I13 K13 M13 O13 Q13 S13">
    <cfRule type="cellIs" dxfId="39387" priority="173" stopIfTrue="1" operator="equal">
      <formula>0</formula>
    </cfRule>
  </conditionalFormatting>
  <conditionalFormatting sqref="C13">
    <cfRule type="cellIs" dxfId="39386" priority="172" stopIfTrue="1" operator="equal">
      <formula>0</formula>
    </cfRule>
  </conditionalFormatting>
  <conditionalFormatting sqref="E13 G13 I13 K13 M13 O13 Q13 S13">
    <cfRule type="cellIs" dxfId="39385" priority="171" stopIfTrue="1" operator="equal">
      <formula>0</formula>
    </cfRule>
  </conditionalFormatting>
  <conditionalFormatting sqref="C13:T13">
    <cfRule type="cellIs" dxfId="39384" priority="170" stopIfTrue="1" operator="equal">
      <formula>0</formula>
    </cfRule>
  </conditionalFormatting>
  <conditionalFormatting sqref="C13:T13">
    <cfRule type="cellIs" dxfId="39383" priority="169" stopIfTrue="1" operator="equal">
      <formula>0</formula>
    </cfRule>
  </conditionalFormatting>
  <conditionalFormatting sqref="E13 G13 I13 K13 M13 O13 Q13 S13">
    <cfRule type="cellIs" dxfId="39382" priority="168" stopIfTrue="1" operator="equal">
      <formula>0</formula>
    </cfRule>
  </conditionalFormatting>
  <conditionalFormatting sqref="C13">
    <cfRule type="cellIs" dxfId="39381" priority="167" stopIfTrue="1" operator="equal">
      <formula>0</formula>
    </cfRule>
  </conditionalFormatting>
  <conditionalFormatting sqref="E13 G13 I13 K13 M13 O13 Q13 S13">
    <cfRule type="cellIs" dxfId="39380" priority="166" stopIfTrue="1" operator="equal">
      <formula>0</formula>
    </cfRule>
  </conditionalFormatting>
  <conditionalFormatting sqref="C13:T13">
    <cfRule type="cellIs" dxfId="39379" priority="165" stopIfTrue="1" operator="equal">
      <formula>0</formula>
    </cfRule>
  </conditionalFormatting>
  <conditionalFormatting sqref="C13:T13">
    <cfRule type="cellIs" dxfId="39378" priority="164" stopIfTrue="1" operator="equal">
      <formula>0</formula>
    </cfRule>
  </conditionalFormatting>
  <conditionalFormatting sqref="C13:T13">
    <cfRule type="cellIs" dxfId="39377" priority="163" stopIfTrue="1" operator="equal">
      <formula>0</formula>
    </cfRule>
  </conditionalFormatting>
  <conditionalFormatting sqref="C13:T13">
    <cfRule type="cellIs" dxfId="39376" priority="162" stopIfTrue="1" operator="equal">
      <formula>0</formula>
    </cfRule>
  </conditionalFormatting>
  <conditionalFormatting sqref="C13:T13">
    <cfRule type="cellIs" dxfId="39375" priority="161" stopIfTrue="1" operator="equal">
      <formula>0</formula>
    </cfRule>
  </conditionalFormatting>
  <conditionalFormatting sqref="C13:T13">
    <cfRule type="cellIs" dxfId="39374" priority="160" stopIfTrue="1" operator="equal">
      <formula>0</formula>
    </cfRule>
  </conditionalFormatting>
  <conditionalFormatting sqref="C13:T13">
    <cfRule type="cellIs" dxfId="39373" priority="159" stopIfTrue="1" operator="equal">
      <formula>0</formula>
    </cfRule>
  </conditionalFormatting>
  <conditionalFormatting sqref="C13:T13">
    <cfRule type="cellIs" dxfId="39372" priority="158" stopIfTrue="1" operator="equal">
      <formula>0</formula>
    </cfRule>
  </conditionalFormatting>
  <conditionalFormatting sqref="C14:T14">
    <cfRule type="cellIs" dxfId="39371" priority="157" stopIfTrue="1" operator="equal">
      <formula>0</formula>
    </cfRule>
  </conditionalFormatting>
  <conditionalFormatting sqref="C14:T14">
    <cfRule type="cellIs" dxfId="39370" priority="156" stopIfTrue="1" operator="equal">
      <formula>0</formula>
    </cfRule>
  </conditionalFormatting>
  <conditionalFormatting sqref="C14:T14">
    <cfRule type="cellIs" dxfId="39369" priority="155" stopIfTrue="1" operator="equal">
      <formula>0</formula>
    </cfRule>
  </conditionalFormatting>
  <conditionalFormatting sqref="C14:T14">
    <cfRule type="cellIs" dxfId="39368" priority="154" stopIfTrue="1" operator="equal">
      <formula>0</formula>
    </cfRule>
  </conditionalFormatting>
  <conditionalFormatting sqref="C14:T14">
    <cfRule type="cellIs" dxfId="39367" priority="153" stopIfTrue="1" operator="equal">
      <formula>0</formula>
    </cfRule>
  </conditionalFormatting>
  <conditionalFormatting sqref="C14:T14">
    <cfRule type="cellIs" dxfId="39366" priority="152" stopIfTrue="1" operator="equal">
      <formula>0</formula>
    </cfRule>
  </conditionalFormatting>
  <conditionalFormatting sqref="C14:T14">
    <cfRule type="cellIs" dxfId="39365" priority="151" stopIfTrue="1" operator="equal">
      <formula>0</formula>
    </cfRule>
  </conditionalFormatting>
  <conditionalFormatting sqref="C14:T14">
    <cfRule type="cellIs" dxfId="39364" priority="150" stopIfTrue="1" operator="equal">
      <formula>0</formula>
    </cfRule>
  </conditionalFormatting>
  <conditionalFormatting sqref="C14:T14">
    <cfRule type="cellIs" dxfId="39363" priority="149" stopIfTrue="1" operator="equal">
      <formula>0</formula>
    </cfRule>
  </conditionalFormatting>
  <conditionalFormatting sqref="C14:T14">
    <cfRule type="cellIs" dxfId="39362" priority="148" stopIfTrue="1" operator="equal">
      <formula>0</formula>
    </cfRule>
  </conditionalFormatting>
  <conditionalFormatting sqref="C14:T14">
    <cfRule type="cellIs" dxfId="39361" priority="147" stopIfTrue="1" operator="equal">
      <formula>0</formula>
    </cfRule>
  </conditionalFormatting>
  <conditionalFormatting sqref="C14:T14">
    <cfRule type="cellIs" dxfId="39360" priority="146" stopIfTrue="1" operator="equal">
      <formula>0</formula>
    </cfRule>
  </conditionalFormatting>
  <conditionalFormatting sqref="C14:T14">
    <cfRule type="cellIs" dxfId="39359" priority="145" stopIfTrue="1" operator="equal">
      <formula>0</formula>
    </cfRule>
  </conditionalFormatting>
  <conditionalFormatting sqref="E14 G14 I14 K14 M14 O14 Q14 S14">
    <cfRule type="cellIs" dxfId="39358" priority="144" stopIfTrue="1" operator="equal">
      <formula>0</formula>
    </cfRule>
  </conditionalFormatting>
  <conditionalFormatting sqref="C14">
    <cfRule type="cellIs" dxfId="39357" priority="143" stopIfTrue="1" operator="equal">
      <formula>0</formula>
    </cfRule>
  </conditionalFormatting>
  <conditionalFormatting sqref="E14 G14 I14 K14 M14 O14 Q14 S14">
    <cfRule type="cellIs" dxfId="39356" priority="142" stopIfTrue="1" operator="equal">
      <formula>0</formula>
    </cfRule>
  </conditionalFormatting>
  <conditionalFormatting sqref="C14:T14">
    <cfRule type="cellIs" dxfId="39355" priority="141" stopIfTrue="1" operator="equal">
      <formula>0</formula>
    </cfRule>
  </conditionalFormatting>
  <conditionalFormatting sqref="C14:T14">
    <cfRule type="cellIs" dxfId="39354" priority="140" stopIfTrue="1" operator="equal">
      <formula>0</formula>
    </cfRule>
  </conditionalFormatting>
  <conditionalFormatting sqref="C14:T14">
    <cfRule type="cellIs" dxfId="39353" priority="139" stopIfTrue="1" operator="equal">
      <formula>0</formula>
    </cfRule>
  </conditionalFormatting>
  <conditionalFormatting sqref="C14:T14">
    <cfRule type="cellIs" dxfId="39352" priority="138" stopIfTrue="1" operator="equal">
      <formula>0</formula>
    </cfRule>
  </conditionalFormatting>
  <conditionalFormatting sqref="C14:T14">
    <cfRule type="cellIs" dxfId="39351" priority="137" stopIfTrue="1" operator="equal">
      <formula>0</formula>
    </cfRule>
  </conditionalFormatting>
  <conditionalFormatting sqref="C14:T14">
    <cfRule type="cellIs" dxfId="39350" priority="136" stopIfTrue="1" operator="equal">
      <formula>0</formula>
    </cfRule>
  </conditionalFormatting>
  <conditionalFormatting sqref="C14:T14">
    <cfRule type="cellIs" dxfId="39349" priority="135" stopIfTrue="1" operator="equal">
      <formula>0</formula>
    </cfRule>
  </conditionalFormatting>
  <conditionalFormatting sqref="C14:T14">
    <cfRule type="cellIs" dxfId="39348" priority="134" stopIfTrue="1" operator="equal">
      <formula>0</formula>
    </cfRule>
  </conditionalFormatting>
  <conditionalFormatting sqref="C14:T14">
    <cfRule type="cellIs" dxfId="39347" priority="133" stopIfTrue="1" operator="equal">
      <formula>0</formula>
    </cfRule>
  </conditionalFormatting>
  <conditionalFormatting sqref="C14:T14">
    <cfRule type="cellIs" dxfId="39346" priority="132" stopIfTrue="1" operator="equal">
      <formula>0</formula>
    </cfRule>
  </conditionalFormatting>
  <conditionalFormatting sqref="C14:T14">
    <cfRule type="cellIs" dxfId="39345" priority="131" stopIfTrue="1" operator="equal">
      <formula>0</formula>
    </cfRule>
  </conditionalFormatting>
  <conditionalFormatting sqref="C14:T14">
    <cfRule type="cellIs" dxfId="39344" priority="130" stopIfTrue="1" operator="equal">
      <formula>0</formula>
    </cfRule>
  </conditionalFormatting>
  <conditionalFormatting sqref="C14:T14">
    <cfRule type="cellIs" dxfId="39343" priority="129" stopIfTrue="1" operator="equal">
      <formula>0</formula>
    </cfRule>
  </conditionalFormatting>
  <conditionalFormatting sqref="C14:T14">
    <cfRule type="cellIs" dxfId="39342" priority="128" stopIfTrue="1" operator="equal">
      <formula>0</formula>
    </cfRule>
  </conditionalFormatting>
  <conditionalFormatting sqref="E14 G14 I14 K14 M14 O14 Q14 S14">
    <cfRule type="cellIs" dxfId="39341" priority="127" stopIfTrue="1" operator="equal">
      <formula>0</formula>
    </cfRule>
  </conditionalFormatting>
  <conditionalFormatting sqref="C14">
    <cfRule type="cellIs" dxfId="39340" priority="126" stopIfTrue="1" operator="equal">
      <formula>0</formula>
    </cfRule>
  </conditionalFormatting>
  <conditionalFormatting sqref="E14 G14 I14 K14 M14 O14 Q14 S14">
    <cfRule type="cellIs" dxfId="39339" priority="125" stopIfTrue="1" operator="equal">
      <formula>0</formula>
    </cfRule>
  </conditionalFormatting>
  <conditionalFormatting sqref="C14:T14">
    <cfRule type="cellIs" dxfId="39338" priority="124" stopIfTrue="1" operator="equal">
      <formula>0</formula>
    </cfRule>
  </conditionalFormatting>
  <conditionalFormatting sqref="C14:T14">
    <cfRule type="cellIs" dxfId="39337" priority="123" stopIfTrue="1" operator="equal">
      <formula>0</formula>
    </cfRule>
  </conditionalFormatting>
  <conditionalFormatting sqref="C14:T14">
    <cfRule type="cellIs" dxfId="39336" priority="122" stopIfTrue="1" operator="equal">
      <formula>0</formula>
    </cfRule>
  </conditionalFormatting>
  <conditionalFormatting sqref="C14:T14">
    <cfRule type="cellIs" dxfId="39335" priority="121" stopIfTrue="1" operator="equal">
      <formula>0</formula>
    </cfRule>
  </conditionalFormatting>
  <conditionalFormatting sqref="C14:T14">
    <cfRule type="cellIs" dxfId="39334" priority="120" stopIfTrue="1" operator="equal">
      <formula>0</formula>
    </cfRule>
  </conditionalFormatting>
  <conditionalFormatting sqref="C14:T14">
    <cfRule type="cellIs" dxfId="39333" priority="119" stopIfTrue="1" operator="equal">
      <formula>0</formula>
    </cfRule>
  </conditionalFormatting>
  <conditionalFormatting sqref="C14:T14">
    <cfRule type="cellIs" dxfId="39332" priority="118" stopIfTrue="1" operator="equal">
      <formula>0</formula>
    </cfRule>
  </conditionalFormatting>
  <conditionalFormatting sqref="C14:T14">
    <cfRule type="cellIs" dxfId="39331" priority="117" stopIfTrue="1" operator="equal">
      <formula>0</formula>
    </cfRule>
  </conditionalFormatting>
  <conditionalFormatting sqref="C14:T14">
    <cfRule type="cellIs" dxfId="39330" priority="116" stopIfTrue="1" operator="equal">
      <formula>0</formula>
    </cfRule>
  </conditionalFormatting>
  <conditionalFormatting sqref="C14:T14">
    <cfRule type="cellIs" dxfId="39329" priority="115" stopIfTrue="1" operator="equal">
      <formula>0</formula>
    </cfRule>
  </conditionalFormatting>
  <conditionalFormatting sqref="C14:T14">
    <cfRule type="cellIs" dxfId="39328" priority="114" stopIfTrue="1" operator="equal">
      <formula>0</formula>
    </cfRule>
  </conditionalFormatting>
  <conditionalFormatting sqref="C14:T14">
    <cfRule type="cellIs" dxfId="39327" priority="113" stopIfTrue="1" operator="equal">
      <formula>0</formula>
    </cfRule>
  </conditionalFormatting>
  <conditionalFormatting sqref="C14:T14">
    <cfRule type="cellIs" dxfId="39326" priority="112" stopIfTrue="1" operator="equal">
      <formula>0</formula>
    </cfRule>
  </conditionalFormatting>
  <conditionalFormatting sqref="E14 G14 I14 K14 M14 O14 Q14 S14">
    <cfRule type="cellIs" dxfId="39325" priority="111" stopIfTrue="1" operator="equal">
      <formula>0</formula>
    </cfRule>
  </conditionalFormatting>
  <conditionalFormatting sqref="C14">
    <cfRule type="cellIs" dxfId="39324" priority="110" stopIfTrue="1" operator="equal">
      <formula>0</formula>
    </cfRule>
  </conditionalFormatting>
  <conditionalFormatting sqref="E14 G14 I14 K14 M14 O14 Q14 S14">
    <cfRule type="cellIs" dxfId="39323" priority="109" stopIfTrue="1" operator="equal">
      <formula>0</formula>
    </cfRule>
  </conditionalFormatting>
  <conditionalFormatting sqref="C14:T14">
    <cfRule type="cellIs" dxfId="39322" priority="108" stopIfTrue="1" operator="equal">
      <formula>0</formula>
    </cfRule>
  </conditionalFormatting>
  <conditionalFormatting sqref="C14:T14">
    <cfRule type="cellIs" dxfId="39321" priority="107" stopIfTrue="1" operator="equal">
      <formula>0</formula>
    </cfRule>
  </conditionalFormatting>
  <conditionalFormatting sqref="C14:T14">
    <cfRule type="cellIs" dxfId="39320" priority="106" stopIfTrue="1" operator="equal">
      <formula>0</formula>
    </cfRule>
  </conditionalFormatting>
  <conditionalFormatting sqref="C14:T14">
    <cfRule type="cellIs" dxfId="39319" priority="105" stopIfTrue="1" operator="equal">
      <formula>0</formula>
    </cfRule>
  </conditionalFormatting>
  <conditionalFormatting sqref="C14:T14">
    <cfRule type="cellIs" dxfId="39318" priority="104" stopIfTrue="1" operator="equal">
      <formula>0</formula>
    </cfRule>
  </conditionalFormatting>
  <conditionalFormatting sqref="C14:T14">
    <cfRule type="cellIs" dxfId="39317" priority="103" stopIfTrue="1" operator="equal">
      <formula>0</formula>
    </cfRule>
  </conditionalFormatting>
  <conditionalFormatting sqref="C14:T14">
    <cfRule type="cellIs" dxfId="39316" priority="102" stopIfTrue="1" operator="equal">
      <formula>0</formula>
    </cfRule>
  </conditionalFormatting>
  <conditionalFormatting sqref="C14:T14">
    <cfRule type="cellIs" dxfId="39315" priority="101" stopIfTrue="1" operator="equal">
      <formula>0</formula>
    </cfRule>
  </conditionalFormatting>
  <conditionalFormatting sqref="C14:T14">
    <cfRule type="cellIs" dxfId="39314" priority="100" stopIfTrue="1" operator="equal">
      <formula>0</formula>
    </cfRule>
  </conditionalFormatting>
  <conditionalFormatting sqref="C14:T14">
    <cfRule type="cellIs" dxfId="39313" priority="99" stopIfTrue="1" operator="equal">
      <formula>0</formula>
    </cfRule>
  </conditionalFormatting>
  <conditionalFormatting sqref="C14:T14">
    <cfRule type="cellIs" dxfId="39312" priority="98" stopIfTrue="1" operator="equal">
      <formula>0</formula>
    </cfRule>
  </conditionalFormatting>
  <conditionalFormatting sqref="C14:T14">
    <cfRule type="cellIs" dxfId="39311" priority="97" stopIfTrue="1" operator="equal">
      <formula>0</formula>
    </cfRule>
  </conditionalFormatting>
  <conditionalFormatting sqref="E14 G14 I14 K14 M14 O14 Q14 S14">
    <cfRule type="cellIs" dxfId="39310" priority="96" stopIfTrue="1" operator="equal">
      <formula>0</formula>
    </cfRule>
  </conditionalFormatting>
  <conditionalFormatting sqref="C14">
    <cfRule type="cellIs" dxfId="39309" priority="95" stopIfTrue="1" operator="equal">
      <formula>0</formula>
    </cfRule>
  </conditionalFormatting>
  <conditionalFormatting sqref="E14 G14 I14 K14 M14 O14 Q14 S14">
    <cfRule type="cellIs" dxfId="39308" priority="94" stopIfTrue="1" operator="equal">
      <formula>0</formula>
    </cfRule>
  </conditionalFormatting>
  <conditionalFormatting sqref="C14:T14">
    <cfRule type="cellIs" dxfId="39307" priority="93" stopIfTrue="1" operator="equal">
      <formula>0</formula>
    </cfRule>
  </conditionalFormatting>
  <conditionalFormatting sqref="C14:T14">
    <cfRule type="cellIs" dxfId="39306" priority="92" stopIfTrue="1" operator="equal">
      <formula>0</formula>
    </cfRule>
  </conditionalFormatting>
  <conditionalFormatting sqref="C14:T14">
    <cfRule type="cellIs" dxfId="39305" priority="91" stopIfTrue="1" operator="equal">
      <formula>0</formula>
    </cfRule>
  </conditionalFormatting>
  <conditionalFormatting sqref="C14:T14">
    <cfRule type="cellIs" dxfId="39304" priority="90" stopIfTrue="1" operator="equal">
      <formula>0</formula>
    </cfRule>
  </conditionalFormatting>
  <conditionalFormatting sqref="C14:T14">
    <cfRule type="cellIs" dxfId="39303" priority="89" stopIfTrue="1" operator="equal">
      <formula>0</formula>
    </cfRule>
  </conditionalFormatting>
  <conditionalFormatting sqref="C14:T14">
    <cfRule type="cellIs" dxfId="39302" priority="88" stopIfTrue="1" operator="equal">
      <formula>0</formula>
    </cfRule>
  </conditionalFormatting>
  <conditionalFormatting sqref="C14:T14">
    <cfRule type="cellIs" dxfId="39301" priority="87" stopIfTrue="1" operator="equal">
      <formula>0</formula>
    </cfRule>
  </conditionalFormatting>
  <conditionalFormatting sqref="C14:T14">
    <cfRule type="cellIs" dxfId="39300" priority="86" stopIfTrue="1" operator="equal">
      <formula>0</formula>
    </cfRule>
  </conditionalFormatting>
  <conditionalFormatting sqref="C14:T14">
    <cfRule type="cellIs" dxfId="39299" priority="85" stopIfTrue="1" operator="equal">
      <formula>0</formula>
    </cfRule>
  </conditionalFormatting>
  <conditionalFormatting sqref="C14:T14">
    <cfRule type="cellIs" dxfId="39298" priority="84" stopIfTrue="1" operator="equal">
      <formula>0</formula>
    </cfRule>
  </conditionalFormatting>
  <conditionalFormatting sqref="C14:T14">
    <cfRule type="cellIs" dxfId="39297" priority="83" stopIfTrue="1" operator="equal">
      <formula>0</formula>
    </cfRule>
  </conditionalFormatting>
  <conditionalFormatting sqref="E14 G14 I14 K14 M14 O14 Q14 S14">
    <cfRule type="cellIs" dxfId="39296" priority="82" stopIfTrue="1" operator="equal">
      <formula>0</formula>
    </cfRule>
  </conditionalFormatting>
  <conditionalFormatting sqref="C14">
    <cfRule type="cellIs" dxfId="39295" priority="81" stopIfTrue="1" operator="equal">
      <formula>0</formula>
    </cfRule>
  </conditionalFormatting>
  <conditionalFormatting sqref="E14 G14 I14 K14 M14 O14 Q14 S14">
    <cfRule type="cellIs" dxfId="39294" priority="80" stopIfTrue="1" operator="equal">
      <formula>0</formula>
    </cfRule>
  </conditionalFormatting>
  <conditionalFormatting sqref="C14:T14">
    <cfRule type="cellIs" dxfId="39293" priority="79" stopIfTrue="1" operator="equal">
      <formula>0</formula>
    </cfRule>
  </conditionalFormatting>
  <conditionalFormatting sqref="C14:T14">
    <cfRule type="cellIs" dxfId="39292" priority="78" stopIfTrue="1" operator="equal">
      <formula>0</formula>
    </cfRule>
  </conditionalFormatting>
  <conditionalFormatting sqref="C14:T14">
    <cfRule type="cellIs" dxfId="39291" priority="77" stopIfTrue="1" operator="equal">
      <formula>0</formula>
    </cfRule>
  </conditionalFormatting>
  <conditionalFormatting sqref="C14:T14">
    <cfRule type="cellIs" dxfId="39290" priority="76" stopIfTrue="1" operator="equal">
      <formula>0</formula>
    </cfRule>
  </conditionalFormatting>
  <conditionalFormatting sqref="C14:T14">
    <cfRule type="cellIs" dxfId="39289" priority="75" stopIfTrue="1" operator="equal">
      <formula>0</formula>
    </cfRule>
  </conditionalFormatting>
  <conditionalFormatting sqref="C14:T14">
    <cfRule type="cellIs" dxfId="39288" priority="74" stopIfTrue="1" operator="equal">
      <formula>0</formula>
    </cfRule>
  </conditionalFormatting>
  <conditionalFormatting sqref="C14:T14">
    <cfRule type="cellIs" dxfId="39287" priority="73" stopIfTrue="1" operator="equal">
      <formula>0</formula>
    </cfRule>
  </conditionalFormatting>
  <conditionalFormatting sqref="C14:T14">
    <cfRule type="cellIs" dxfId="39286" priority="72" stopIfTrue="1" operator="equal">
      <formula>0</formula>
    </cfRule>
  </conditionalFormatting>
  <conditionalFormatting sqref="C14:T14">
    <cfRule type="cellIs" dxfId="39285" priority="71" stopIfTrue="1" operator="equal">
      <formula>0</formula>
    </cfRule>
  </conditionalFormatting>
  <conditionalFormatting sqref="C14:T14">
    <cfRule type="cellIs" dxfId="39284" priority="70" stopIfTrue="1" operator="equal">
      <formula>0</formula>
    </cfRule>
  </conditionalFormatting>
  <conditionalFormatting sqref="E14 G14 I14 K14 M14 O14 Q14 S14">
    <cfRule type="cellIs" dxfId="39283" priority="69" stopIfTrue="1" operator="equal">
      <formula>0</formula>
    </cfRule>
  </conditionalFormatting>
  <conditionalFormatting sqref="C14">
    <cfRule type="cellIs" dxfId="39282" priority="68" stopIfTrue="1" operator="equal">
      <formula>0</formula>
    </cfRule>
  </conditionalFormatting>
  <conditionalFormatting sqref="E14 G14 I14 K14 M14 O14 Q14 S14">
    <cfRule type="cellIs" dxfId="39281" priority="67" stopIfTrue="1" operator="equal">
      <formula>0</formula>
    </cfRule>
  </conditionalFormatting>
  <conditionalFormatting sqref="C14:T14">
    <cfRule type="cellIs" dxfId="39280" priority="66" stopIfTrue="1" operator="equal">
      <formula>0</formula>
    </cfRule>
  </conditionalFormatting>
  <conditionalFormatting sqref="C14:T14">
    <cfRule type="cellIs" dxfId="39279" priority="65" stopIfTrue="1" operator="equal">
      <formula>0</formula>
    </cfRule>
  </conditionalFormatting>
  <conditionalFormatting sqref="C14:T14">
    <cfRule type="cellIs" dxfId="39278" priority="64" stopIfTrue="1" operator="equal">
      <formula>0</formula>
    </cfRule>
  </conditionalFormatting>
  <conditionalFormatting sqref="C14:T14">
    <cfRule type="cellIs" dxfId="39277" priority="63" stopIfTrue="1" operator="equal">
      <formula>0</formula>
    </cfRule>
  </conditionalFormatting>
  <conditionalFormatting sqref="C14:T14">
    <cfRule type="cellIs" dxfId="39276" priority="62" stopIfTrue="1" operator="equal">
      <formula>0</formula>
    </cfRule>
  </conditionalFormatting>
  <conditionalFormatting sqref="C14:T14">
    <cfRule type="cellIs" dxfId="39275" priority="61" stopIfTrue="1" operator="equal">
      <formula>0</formula>
    </cfRule>
  </conditionalFormatting>
  <conditionalFormatting sqref="C14:T14">
    <cfRule type="cellIs" dxfId="39274" priority="60" stopIfTrue="1" operator="equal">
      <formula>0</formula>
    </cfRule>
  </conditionalFormatting>
  <conditionalFormatting sqref="C14:T14">
    <cfRule type="cellIs" dxfId="39273" priority="59" stopIfTrue="1" operator="equal">
      <formula>0</formula>
    </cfRule>
  </conditionalFormatting>
  <conditionalFormatting sqref="C14:T14">
    <cfRule type="cellIs" dxfId="39272" priority="58" stopIfTrue="1" operator="equal">
      <formula>0</formula>
    </cfRule>
  </conditionalFormatting>
  <conditionalFormatting sqref="E14 G14 I14 K14 M14 O14 Q14 S14">
    <cfRule type="cellIs" dxfId="39271" priority="57" stopIfTrue="1" operator="equal">
      <formula>0</formula>
    </cfRule>
  </conditionalFormatting>
  <conditionalFormatting sqref="C14">
    <cfRule type="cellIs" dxfId="39270" priority="56" stopIfTrue="1" operator="equal">
      <formula>0</formula>
    </cfRule>
  </conditionalFormatting>
  <conditionalFormatting sqref="E14 G14 I14 K14 M14 O14 Q14 S14">
    <cfRule type="cellIs" dxfId="39269" priority="55" stopIfTrue="1" operator="equal">
      <formula>0</formula>
    </cfRule>
  </conditionalFormatting>
  <conditionalFormatting sqref="C14:T14">
    <cfRule type="cellIs" dxfId="39268" priority="54" stopIfTrue="1" operator="equal">
      <formula>0</formula>
    </cfRule>
  </conditionalFormatting>
  <conditionalFormatting sqref="C14:T14">
    <cfRule type="cellIs" dxfId="39267" priority="53" stopIfTrue="1" operator="equal">
      <formula>0</formula>
    </cfRule>
  </conditionalFormatting>
  <conditionalFormatting sqref="C14:T14">
    <cfRule type="cellIs" dxfId="39266" priority="52" stopIfTrue="1" operator="equal">
      <formula>0</formula>
    </cfRule>
  </conditionalFormatting>
  <conditionalFormatting sqref="C14:T14">
    <cfRule type="cellIs" dxfId="39265" priority="51" stopIfTrue="1" operator="equal">
      <formula>0</formula>
    </cfRule>
  </conditionalFormatting>
  <conditionalFormatting sqref="C14:T14">
    <cfRule type="cellIs" dxfId="39264" priority="50" stopIfTrue="1" operator="equal">
      <formula>0</formula>
    </cfRule>
  </conditionalFormatting>
  <conditionalFormatting sqref="C14:T14">
    <cfRule type="cellIs" dxfId="39263" priority="49" stopIfTrue="1" operator="equal">
      <formula>0</formula>
    </cfRule>
  </conditionalFormatting>
  <conditionalFormatting sqref="C14:T14">
    <cfRule type="cellIs" dxfId="39262" priority="48" stopIfTrue="1" operator="equal">
      <formula>0</formula>
    </cfRule>
  </conditionalFormatting>
  <conditionalFormatting sqref="C14:T14">
    <cfRule type="cellIs" dxfId="39261" priority="47" stopIfTrue="1" operator="equal">
      <formula>0</formula>
    </cfRule>
  </conditionalFormatting>
  <conditionalFormatting sqref="E14 G14 I14 K14 M14 O14 Q14 S14">
    <cfRule type="cellIs" dxfId="39260" priority="46" stopIfTrue="1" operator="equal">
      <formula>0</formula>
    </cfRule>
  </conditionalFormatting>
  <conditionalFormatting sqref="C14">
    <cfRule type="cellIs" dxfId="39259" priority="45" stopIfTrue="1" operator="equal">
      <formula>0</formula>
    </cfRule>
  </conditionalFormatting>
  <conditionalFormatting sqref="E14 G14 I14 K14 M14 O14 Q14 S14">
    <cfRule type="cellIs" dxfId="39258" priority="44" stopIfTrue="1" operator="equal">
      <formula>0</formula>
    </cfRule>
  </conditionalFormatting>
  <conditionalFormatting sqref="C14:T14">
    <cfRule type="cellIs" dxfId="39257" priority="43" stopIfTrue="1" operator="equal">
      <formula>0</formula>
    </cfRule>
  </conditionalFormatting>
  <conditionalFormatting sqref="C14:T14">
    <cfRule type="cellIs" dxfId="39256" priority="42" stopIfTrue="1" operator="equal">
      <formula>0</formula>
    </cfRule>
  </conditionalFormatting>
  <conditionalFormatting sqref="C14:T14">
    <cfRule type="cellIs" dxfId="39255" priority="41" stopIfTrue="1" operator="equal">
      <formula>0</formula>
    </cfRule>
  </conditionalFormatting>
  <conditionalFormatting sqref="C14:T14">
    <cfRule type="cellIs" dxfId="39254" priority="40" stopIfTrue="1" operator="equal">
      <formula>0</formula>
    </cfRule>
  </conditionalFormatting>
  <conditionalFormatting sqref="C14:T14">
    <cfRule type="cellIs" dxfId="39253" priority="39" stopIfTrue="1" operator="equal">
      <formula>0</formula>
    </cfRule>
  </conditionalFormatting>
  <conditionalFormatting sqref="C14:T14">
    <cfRule type="cellIs" dxfId="39252" priority="38" stopIfTrue="1" operator="equal">
      <formula>0</formula>
    </cfRule>
  </conditionalFormatting>
  <conditionalFormatting sqref="E14 G14 I14 K14 M14 O14 Q14 S14">
    <cfRule type="cellIs" dxfId="39251" priority="37" stopIfTrue="1" operator="equal">
      <formula>0</formula>
    </cfRule>
  </conditionalFormatting>
  <conditionalFormatting sqref="C14">
    <cfRule type="cellIs" dxfId="39250" priority="36" stopIfTrue="1" operator="equal">
      <formula>0</formula>
    </cfRule>
  </conditionalFormatting>
  <conditionalFormatting sqref="E14 G14 I14 K14 M14 O14 Q14 S14">
    <cfRule type="cellIs" dxfId="39249" priority="35" stopIfTrue="1" operator="equal">
      <formula>0</formula>
    </cfRule>
  </conditionalFormatting>
  <conditionalFormatting sqref="C14:T14">
    <cfRule type="cellIs" dxfId="39248" priority="34" stopIfTrue="1" operator="equal">
      <formula>0</formula>
    </cfRule>
  </conditionalFormatting>
  <conditionalFormatting sqref="C14:T14">
    <cfRule type="cellIs" dxfId="39247" priority="33" stopIfTrue="1" operator="equal">
      <formula>0</formula>
    </cfRule>
  </conditionalFormatting>
  <conditionalFormatting sqref="C14:T14">
    <cfRule type="cellIs" dxfId="39246" priority="32" stopIfTrue="1" operator="equal">
      <formula>0</formula>
    </cfRule>
  </conditionalFormatting>
  <conditionalFormatting sqref="C14:T14">
    <cfRule type="cellIs" dxfId="39245" priority="31" stopIfTrue="1" operator="equal">
      <formula>0</formula>
    </cfRule>
  </conditionalFormatting>
  <conditionalFormatting sqref="C14:T14">
    <cfRule type="cellIs" dxfId="39244" priority="30" stopIfTrue="1" operator="equal">
      <formula>0</formula>
    </cfRule>
  </conditionalFormatting>
  <conditionalFormatting sqref="E14 G14 I14 K14 M14 O14 Q14 S14">
    <cfRule type="cellIs" dxfId="39243" priority="29" stopIfTrue="1" operator="equal">
      <formula>0</formula>
    </cfRule>
  </conditionalFormatting>
  <conditionalFormatting sqref="C14">
    <cfRule type="cellIs" dxfId="39242" priority="28" stopIfTrue="1" operator="equal">
      <formula>0</formula>
    </cfRule>
  </conditionalFormatting>
  <conditionalFormatting sqref="E14 G14 I14 K14 M14 O14 Q14 S14">
    <cfRule type="cellIs" dxfId="39241" priority="27" stopIfTrue="1" operator="equal">
      <formula>0</formula>
    </cfRule>
  </conditionalFormatting>
  <conditionalFormatting sqref="C14:T14">
    <cfRule type="cellIs" dxfId="39240" priority="26" stopIfTrue="1" operator="equal">
      <formula>0</formula>
    </cfRule>
  </conditionalFormatting>
  <conditionalFormatting sqref="C14:T14">
    <cfRule type="cellIs" dxfId="39239" priority="25" stopIfTrue="1" operator="equal">
      <formula>0</formula>
    </cfRule>
  </conditionalFormatting>
  <conditionalFormatting sqref="C14:T14">
    <cfRule type="cellIs" dxfId="39238" priority="24" stopIfTrue="1" operator="equal">
      <formula>0</formula>
    </cfRule>
  </conditionalFormatting>
  <conditionalFormatting sqref="C14:T14">
    <cfRule type="cellIs" dxfId="39237" priority="23" stopIfTrue="1" operator="equal">
      <formula>0</formula>
    </cfRule>
  </conditionalFormatting>
  <conditionalFormatting sqref="E14 G14 I14 K14 M14 O14 Q14 S14">
    <cfRule type="cellIs" dxfId="39236" priority="22" stopIfTrue="1" operator="equal">
      <formula>0</formula>
    </cfRule>
  </conditionalFormatting>
  <conditionalFormatting sqref="C14">
    <cfRule type="cellIs" dxfId="39235" priority="21" stopIfTrue="1" operator="equal">
      <formula>0</formula>
    </cfRule>
  </conditionalFormatting>
  <conditionalFormatting sqref="E14 G14 I14 K14 M14 O14 Q14 S14">
    <cfRule type="cellIs" dxfId="39234" priority="20" stopIfTrue="1" operator="equal">
      <formula>0</formula>
    </cfRule>
  </conditionalFormatting>
  <conditionalFormatting sqref="C14:T14">
    <cfRule type="cellIs" dxfId="39233" priority="19" stopIfTrue="1" operator="equal">
      <formula>0</formula>
    </cfRule>
  </conditionalFormatting>
  <conditionalFormatting sqref="C14:T14">
    <cfRule type="cellIs" dxfId="39232" priority="18" stopIfTrue="1" operator="equal">
      <formula>0</formula>
    </cfRule>
  </conditionalFormatting>
  <conditionalFormatting sqref="C14:T14">
    <cfRule type="cellIs" dxfId="39231" priority="17" stopIfTrue="1" operator="equal">
      <formula>0</formula>
    </cfRule>
  </conditionalFormatting>
  <conditionalFormatting sqref="E14 G14 I14 K14 M14 O14 Q14 S14">
    <cfRule type="cellIs" dxfId="39230" priority="16" stopIfTrue="1" operator="equal">
      <formula>0</formula>
    </cfRule>
  </conditionalFormatting>
  <conditionalFormatting sqref="C14">
    <cfRule type="cellIs" dxfId="39229" priority="15" stopIfTrue="1" operator="equal">
      <formula>0</formula>
    </cfRule>
  </conditionalFormatting>
  <conditionalFormatting sqref="E14 G14 I14 K14 M14 O14 Q14 S14">
    <cfRule type="cellIs" dxfId="39228" priority="14" stopIfTrue="1" operator="equal">
      <formula>0</formula>
    </cfRule>
  </conditionalFormatting>
  <conditionalFormatting sqref="C14:T14">
    <cfRule type="cellIs" dxfId="39227" priority="13" stopIfTrue="1" operator="equal">
      <formula>0</formula>
    </cfRule>
  </conditionalFormatting>
  <conditionalFormatting sqref="C14:T14">
    <cfRule type="cellIs" dxfId="39226" priority="12" stopIfTrue="1" operator="equal">
      <formula>0</formula>
    </cfRule>
  </conditionalFormatting>
  <conditionalFormatting sqref="E14 G14 I14 K14 M14 O14 Q14 S14">
    <cfRule type="cellIs" dxfId="39225" priority="11" stopIfTrue="1" operator="equal">
      <formula>0</formula>
    </cfRule>
  </conditionalFormatting>
  <conditionalFormatting sqref="C14">
    <cfRule type="cellIs" dxfId="39224" priority="10" stopIfTrue="1" operator="equal">
      <formula>0</formula>
    </cfRule>
  </conditionalFormatting>
  <conditionalFormatting sqref="E14 G14 I14 K14 M14 O14 Q14 S14">
    <cfRule type="cellIs" dxfId="39223" priority="9" stopIfTrue="1" operator="equal">
      <formula>0</formula>
    </cfRule>
  </conditionalFormatting>
  <conditionalFormatting sqref="C14:T14">
    <cfRule type="cellIs" dxfId="39222" priority="8" stopIfTrue="1" operator="equal">
      <formula>0</formula>
    </cfRule>
  </conditionalFormatting>
  <conditionalFormatting sqref="C14:T14">
    <cfRule type="cellIs" dxfId="39221" priority="7" stopIfTrue="1" operator="equal">
      <formula>0</formula>
    </cfRule>
  </conditionalFormatting>
  <conditionalFormatting sqref="C14:T14">
    <cfRule type="cellIs" dxfId="39220" priority="6" stopIfTrue="1" operator="equal">
      <formula>0</formula>
    </cfRule>
  </conditionalFormatting>
  <conditionalFormatting sqref="C14:T14">
    <cfRule type="cellIs" dxfId="39219" priority="5" stopIfTrue="1" operator="equal">
      <formula>0</formula>
    </cfRule>
  </conditionalFormatting>
  <conditionalFormatting sqref="C14:T14">
    <cfRule type="cellIs" dxfId="39218" priority="4" stopIfTrue="1" operator="equal">
      <formula>0</formula>
    </cfRule>
  </conditionalFormatting>
  <conditionalFormatting sqref="C14:T14">
    <cfRule type="cellIs" dxfId="39217" priority="3" stopIfTrue="1" operator="equal">
      <formula>0</formula>
    </cfRule>
  </conditionalFormatting>
  <conditionalFormatting sqref="C14:T14">
    <cfRule type="cellIs" dxfId="39216" priority="2" stopIfTrue="1" operator="equal">
      <formula>0</formula>
    </cfRule>
  </conditionalFormatting>
  <conditionalFormatting sqref="C14:T14">
    <cfRule type="cellIs" dxfId="39215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19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7"/>
  <sheetViews>
    <sheetView showGridLines="0" workbookViewId="0"/>
  </sheetViews>
  <sheetFormatPr defaultRowHeight="15"/>
  <cols>
    <col min="2" max="2" width="20.285156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877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26.25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10" t="s">
        <v>846</v>
      </c>
      <c r="S4" s="209" t="s">
        <v>845</v>
      </c>
      <c r="T4" s="211" t="s">
        <v>846</v>
      </c>
    </row>
    <row r="5" spans="1:20">
      <c r="B5" s="19" t="s">
        <v>26</v>
      </c>
      <c r="C5" s="169">
        <v>5</v>
      </c>
      <c r="D5" s="170">
        <v>0.21431633090441493</v>
      </c>
      <c r="E5" s="169">
        <v>94</v>
      </c>
      <c r="F5" s="170">
        <v>4.0291470210030003</v>
      </c>
      <c r="G5" s="169">
        <v>2</v>
      </c>
      <c r="H5" s="170">
        <v>8.5726532361765959E-2</v>
      </c>
      <c r="I5" s="169">
        <v>49</v>
      </c>
      <c r="J5" s="170">
        <v>2.1003000428632661</v>
      </c>
      <c r="K5" s="169">
        <v>1477</v>
      </c>
      <c r="L5" s="170">
        <v>63.309044149164166</v>
      </c>
      <c r="M5" s="169">
        <v>550</v>
      </c>
      <c r="N5" s="170">
        <v>23.574796399485638</v>
      </c>
      <c r="O5" s="169">
        <v>37</v>
      </c>
      <c r="P5" s="170">
        <v>1.5859408486926703</v>
      </c>
      <c r="Q5" s="169">
        <v>119</v>
      </c>
      <c r="R5" s="170">
        <v>5.1007286755250751</v>
      </c>
      <c r="S5" s="169">
        <v>2333</v>
      </c>
      <c r="T5" s="170">
        <v>99.999999999999986</v>
      </c>
    </row>
    <row r="6" spans="1:20">
      <c r="B6" s="172" t="s">
        <v>401</v>
      </c>
      <c r="C6" s="173">
        <v>1</v>
      </c>
      <c r="D6" s="174">
        <v>2.3809523809523809</v>
      </c>
      <c r="E6" s="173">
        <v>1</v>
      </c>
      <c r="F6" s="174">
        <v>2.3809523809523809</v>
      </c>
      <c r="G6" s="173">
        <v>0</v>
      </c>
      <c r="H6" s="174">
        <v>0</v>
      </c>
      <c r="I6" s="173">
        <v>0</v>
      </c>
      <c r="J6" s="174">
        <v>0</v>
      </c>
      <c r="K6" s="173">
        <v>29</v>
      </c>
      <c r="L6" s="174">
        <v>69.047619047619051</v>
      </c>
      <c r="M6" s="173">
        <v>7</v>
      </c>
      <c r="N6" s="174">
        <v>16.666666666666664</v>
      </c>
      <c r="O6" s="173">
        <v>2</v>
      </c>
      <c r="P6" s="174">
        <v>4.7619047619047619</v>
      </c>
      <c r="Q6" s="173">
        <v>2</v>
      </c>
      <c r="R6" s="174">
        <v>4.7619047619047619</v>
      </c>
      <c r="S6" s="173">
        <v>42</v>
      </c>
      <c r="T6" s="174">
        <v>100</v>
      </c>
    </row>
    <row r="7" spans="1:20">
      <c r="B7" s="175" t="s">
        <v>402</v>
      </c>
      <c r="C7" s="173">
        <v>0</v>
      </c>
      <c r="D7" s="174">
        <v>0</v>
      </c>
      <c r="E7" s="173">
        <v>2</v>
      </c>
      <c r="F7" s="174">
        <v>3.5714285714285712</v>
      </c>
      <c r="G7" s="173">
        <v>0</v>
      </c>
      <c r="H7" s="174">
        <v>0</v>
      </c>
      <c r="I7" s="173">
        <v>1</v>
      </c>
      <c r="J7" s="174">
        <v>1.7857142857142856</v>
      </c>
      <c r="K7" s="173">
        <v>40</v>
      </c>
      <c r="L7" s="174">
        <v>71.428571428571431</v>
      </c>
      <c r="M7" s="173">
        <v>9</v>
      </c>
      <c r="N7" s="174">
        <v>16.071428571428573</v>
      </c>
      <c r="O7" s="173">
        <v>1</v>
      </c>
      <c r="P7" s="174">
        <v>1.7857142857142856</v>
      </c>
      <c r="Q7" s="173">
        <v>3</v>
      </c>
      <c r="R7" s="174">
        <v>5.3571428571428568</v>
      </c>
      <c r="S7" s="173">
        <v>56</v>
      </c>
      <c r="T7" s="174">
        <v>100</v>
      </c>
    </row>
    <row r="8" spans="1:20">
      <c r="B8" s="176" t="s">
        <v>403</v>
      </c>
      <c r="C8" s="173">
        <v>0</v>
      </c>
      <c r="D8" s="174">
        <v>0</v>
      </c>
      <c r="E8" s="173">
        <v>1</v>
      </c>
      <c r="F8" s="174">
        <v>2.083333333333333</v>
      </c>
      <c r="G8" s="173">
        <v>0</v>
      </c>
      <c r="H8" s="174">
        <v>0</v>
      </c>
      <c r="I8" s="173">
        <v>1</v>
      </c>
      <c r="J8" s="174">
        <v>2.083333333333333</v>
      </c>
      <c r="K8" s="173">
        <v>32</v>
      </c>
      <c r="L8" s="174">
        <v>66.666666666666657</v>
      </c>
      <c r="M8" s="173">
        <v>11</v>
      </c>
      <c r="N8" s="174">
        <v>22.916666666666664</v>
      </c>
      <c r="O8" s="173">
        <v>3</v>
      </c>
      <c r="P8" s="174">
        <v>6.25</v>
      </c>
      <c r="Q8" s="173">
        <v>0</v>
      </c>
      <c r="R8" s="174">
        <v>0</v>
      </c>
      <c r="S8" s="173">
        <v>48</v>
      </c>
      <c r="T8" s="174">
        <v>99.999999999999972</v>
      </c>
    </row>
    <row r="9" spans="1:20">
      <c r="B9" s="176" t="s">
        <v>404</v>
      </c>
      <c r="C9" s="173">
        <v>0</v>
      </c>
      <c r="D9" s="174">
        <v>0</v>
      </c>
      <c r="E9" s="173">
        <v>10</v>
      </c>
      <c r="F9" s="174">
        <v>3.5714285714285712</v>
      </c>
      <c r="G9" s="173">
        <v>1</v>
      </c>
      <c r="H9" s="174">
        <v>0.35714285714285715</v>
      </c>
      <c r="I9" s="173">
        <v>3</v>
      </c>
      <c r="J9" s="174">
        <v>1.0714285714285714</v>
      </c>
      <c r="K9" s="173">
        <v>185</v>
      </c>
      <c r="L9" s="174">
        <v>66.071428571428569</v>
      </c>
      <c r="M9" s="173">
        <v>68</v>
      </c>
      <c r="N9" s="174">
        <v>24.285714285714285</v>
      </c>
      <c r="O9" s="173">
        <v>2</v>
      </c>
      <c r="P9" s="174">
        <v>0.7142857142857143</v>
      </c>
      <c r="Q9" s="173">
        <v>11</v>
      </c>
      <c r="R9" s="174">
        <v>3.9285714285714284</v>
      </c>
      <c r="S9" s="173">
        <v>280</v>
      </c>
      <c r="T9" s="174">
        <v>100</v>
      </c>
    </row>
    <row r="10" spans="1:20">
      <c r="B10" s="176" t="s">
        <v>405</v>
      </c>
      <c r="C10" s="173">
        <v>0</v>
      </c>
      <c r="D10" s="174">
        <v>0</v>
      </c>
      <c r="E10" s="173">
        <v>3</v>
      </c>
      <c r="F10" s="174">
        <v>3.5294117647058822</v>
      </c>
      <c r="G10" s="173">
        <v>0</v>
      </c>
      <c r="H10" s="174">
        <v>0</v>
      </c>
      <c r="I10" s="173">
        <v>0</v>
      </c>
      <c r="J10" s="174">
        <v>0</v>
      </c>
      <c r="K10" s="173">
        <v>59</v>
      </c>
      <c r="L10" s="174">
        <v>69.411764705882348</v>
      </c>
      <c r="M10" s="173">
        <v>17</v>
      </c>
      <c r="N10" s="174">
        <v>20</v>
      </c>
      <c r="O10" s="173">
        <v>3</v>
      </c>
      <c r="P10" s="174">
        <v>3.5294117647058822</v>
      </c>
      <c r="Q10" s="173">
        <v>3</v>
      </c>
      <c r="R10" s="174">
        <v>3.5294117647058822</v>
      </c>
      <c r="S10" s="173">
        <v>85</v>
      </c>
      <c r="T10" s="174">
        <v>100</v>
      </c>
    </row>
    <row r="11" spans="1:20">
      <c r="B11" s="176" t="s">
        <v>406</v>
      </c>
      <c r="C11" s="173">
        <v>0</v>
      </c>
      <c r="D11" s="174">
        <v>0</v>
      </c>
      <c r="E11" s="173">
        <v>1</v>
      </c>
      <c r="F11" s="174">
        <v>2.7027027027027026</v>
      </c>
      <c r="G11" s="173">
        <v>0</v>
      </c>
      <c r="H11" s="174">
        <v>0</v>
      </c>
      <c r="I11" s="173">
        <v>2</v>
      </c>
      <c r="J11" s="174">
        <v>5.4054054054054053</v>
      </c>
      <c r="K11" s="173">
        <v>21</v>
      </c>
      <c r="L11" s="174">
        <v>56.756756756756758</v>
      </c>
      <c r="M11" s="173">
        <v>6</v>
      </c>
      <c r="N11" s="174">
        <v>16.216216216216218</v>
      </c>
      <c r="O11" s="173">
        <v>1</v>
      </c>
      <c r="P11" s="174">
        <v>2.7027027027027026</v>
      </c>
      <c r="Q11" s="173">
        <v>6</v>
      </c>
      <c r="R11" s="174">
        <v>16.216216216216218</v>
      </c>
      <c r="S11" s="173">
        <v>37</v>
      </c>
      <c r="T11" s="174">
        <v>100.00000000000001</v>
      </c>
    </row>
    <row r="12" spans="1:20">
      <c r="B12" s="176" t="s">
        <v>407</v>
      </c>
      <c r="C12" s="173">
        <v>3</v>
      </c>
      <c r="D12" s="174">
        <v>0.56497175141242939</v>
      </c>
      <c r="E12" s="173">
        <v>33</v>
      </c>
      <c r="F12" s="174">
        <v>6.2146892655367232</v>
      </c>
      <c r="G12" s="173">
        <v>0</v>
      </c>
      <c r="H12" s="174">
        <v>0</v>
      </c>
      <c r="I12" s="173">
        <v>15</v>
      </c>
      <c r="J12" s="174">
        <v>2.8248587570621471</v>
      </c>
      <c r="K12" s="173">
        <v>328</v>
      </c>
      <c r="L12" s="174">
        <v>61.770244821092277</v>
      </c>
      <c r="M12" s="173">
        <v>136</v>
      </c>
      <c r="N12" s="174">
        <v>25.612052730696799</v>
      </c>
      <c r="O12" s="173">
        <v>2</v>
      </c>
      <c r="P12" s="174">
        <v>0.37664783427495291</v>
      </c>
      <c r="Q12" s="173">
        <v>14</v>
      </c>
      <c r="R12" s="174">
        <v>2.6365348399246704</v>
      </c>
      <c r="S12" s="173">
        <v>531</v>
      </c>
      <c r="T12" s="174">
        <v>100</v>
      </c>
    </row>
    <row r="13" spans="1:20">
      <c r="B13" s="176" t="s">
        <v>408</v>
      </c>
      <c r="C13" s="173">
        <v>0</v>
      </c>
      <c r="D13" s="174">
        <v>0</v>
      </c>
      <c r="E13" s="173">
        <v>1</v>
      </c>
      <c r="F13" s="174">
        <v>1.5384615384615385</v>
      </c>
      <c r="G13" s="173">
        <v>0</v>
      </c>
      <c r="H13" s="174">
        <v>0</v>
      </c>
      <c r="I13" s="173">
        <v>1</v>
      </c>
      <c r="J13" s="174">
        <v>1.5384615384615385</v>
      </c>
      <c r="K13" s="173">
        <v>47</v>
      </c>
      <c r="L13" s="174">
        <v>72.307692307692307</v>
      </c>
      <c r="M13" s="173">
        <v>12</v>
      </c>
      <c r="N13" s="174">
        <v>18.461538461538463</v>
      </c>
      <c r="O13" s="173">
        <v>2</v>
      </c>
      <c r="P13" s="174">
        <v>3.0769230769230771</v>
      </c>
      <c r="Q13" s="173">
        <v>2</v>
      </c>
      <c r="R13" s="174">
        <v>3.0769230769230771</v>
      </c>
      <c r="S13" s="173">
        <v>65</v>
      </c>
      <c r="T13" s="174">
        <v>99.999999999999986</v>
      </c>
    </row>
    <row r="14" spans="1:20">
      <c r="B14" s="176" t="s">
        <v>409</v>
      </c>
      <c r="C14" s="173">
        <v>0</v>
      </c>
      <c r="D14" s="174">
        <v>0</v>
      </c>
      <c r="E14" s="173">
        <v>2</v>
      </c>
      <c r="F14" s="174">
        <v>4.2553191489361701</v>
      </c>
      <c r="G14" s="173">
        <v>0</v>
      </c>
      <c r="H14" s="174">
        <v>0</v>
      </c>
      <c r="I14" s="173">
        <v>1</v>
      </c>
      <c r="J14" s="174">
        <v>2.1276595744680851</v>
      </c>
      <c r="K14" s="173">
        <v>29</v>
      </c>
      <c r="L14" s="174">
        <v>61.702127659574465</v>
      </c>
      <c r="M14" s="173">
        <v>10</v>
      </c>
      <c r="N14" s="174">
        <v>21.276595744680851</v>
      </c>
      <c r="O14" s="173">
        <v>2</v>
      </c>
      <c r="P14" s="174">
        <v>4.2553191489361701</v>
      </c>
      <c r="Q14" s="173">
        <v>3</v>
      </c>
      <c r="R14" s="174">
        <v>6.3829787234042552</v>
      </c>
      <c r="S14" s="173">
        <v>47</v>
      </c>
      <c r="T14" s="174">
        <v>100</v>
      </c>
    </row>
    <row r="15" spans="1:20">
      <c r="B15" s="176" t="s">
        <v>410</v>
      </c>
      <c r="C15" s="173">
        <v>1</v>
      </c>
      <c r="D15" s="174">
        <v>0.53475935828876997</v>
      </c>
      <c r="E15" s="173">
        <v>8</v>
      </c>
      <c r="F15" s="174">
        <v>4.2780748663101598</v>
      </c>
      <c r="G15" s="173">
        <v>0</v>
      </c>
      <c r="H15" s="174">
        <v>0</v>
      </c>
      <c r="I15" s="173">
        <v>2</v>
      </c>
      <c r="J15" s="174">
        <v>1.0695187165775399</v>
      </c>
      <c r="K15" s="173">
        <v>110</v>
      </c>
      <c r="L15" s="174">
        <v>58.82352941176471</v>
      </c>
      <c r="M15" s="173">
        <v>50</v>
      </c>
      <c r="N15" s="174">
        <v>26.737967914438503</v>
      </c>
      <c r="O15" s="173">
        <v>2</v>
      </c>
      <c r="P15" s="174">
        <v>1.0695187165775399</v>
      </c>
      <c r="Q15" s="173">
        <v>14</v>
      </c>
      <c r="R15" s="174">
        <v>7.4866310160427805</v>
      </c>
      <c r="S15" s="173">
        <v>187</v>
      </c>
      <c r="T15" s="174">
        <v>100</v>
      </c>
    </row>
    <row r="16" spans="1:20">
      <c r="B16" s="176" t="s">
        <v>411</v>
      </c>
      <c r="C16" s="173">
        <v>0</v>
      </c>
      <c r="D16" s="174">
        <v>0</v>
      </c>
      <c r="E16" s="173">
        <v>2</v>
      </c>
      <c r="F16" s="174">
        <v>2.3255813953488373</v>
      </c>
      <c r="G16" s="173">
        <v>0</v>
      </c>
      <c r="H16" s="174">
        <v>0</v>
      </c>
      <c r="I16" s="173">
        <v>1</v>
      </c>
      <c r="J16" s="174">
        <v>1.1627906976744187</v>
      </c>
      <c r="K16" s="173">
        <v>54</v>
      </c>
      <c r="L16" s="174">
        <v>62.790697674418603</v>
      </c>
      <c r="M16" s="173">
        <v>18</v>
      </c>
      <c r="N16" s="174">
        <v>20.930232558139537</v>
      </c>
      <c r="O16" s="173">
        <v>4</v>
      </c>
      <c r="P16" s="174">
        <v>4.6511627906976747</v>
      </c>
      <c r="Q16" s="173">
        <v>7</v>
      </c>
      <c r="R16" s="174">
        <v>8.1395348837209305</v>
      </c>
      <c r="S16" s="173">
        <v>86</v>
      </c>
      <c r="T16" s="174">
        <v>100</v>
      </c>
    </row>
    <row r="17" spans="2:20">
      <c r="B17" s="176" t="s">
        <v>412</v>
      </c>
      <c r="C17" s="173">
        <v>0</v>
      </c>
      <c r="D17" s="174">
        <v>0</v>
      </c>
      <c r="E17" s="173">
        <v>0</v>
      </c>
      <c r="F17" s="174">
        <v>0</v>
      </c>
      <c r="G17" s="173">
        <v>0</v>
      </c>
      <c r="H17" s="174">
        <v>0</v>
      </c>
      <c r="I17" s="173">
        <v>3</v>
      </c>
      <c r="J17" s="174">
        <v>9.67741935483871</v>
      </c>
      <c r="K17" s="173">
        <v>21</v>
      </c>
      <c r="L17" s="174">
        <v>67.741935483870961</v>
      </c>
      <c r="M17" s="173">
        <v>6</v>
      </c>
      <c r="N17" s="174">
        <v>19.35483870967742</v>
      </c>
      <c r="O17" s="173">
        <v>1</v>
      </c>
      <c r="P17" s="174">
        <v>3.225806451612903</v>
      </c>
      <c r="Q17" s="173">
        <v>0</v>
      </c>
      <c r="R17" s="174">
        <v>0</v>
      </c>
      <c r="S17" s="173">
        <v>31</v>
      </c>
      <c r="T17" s="174">
        <v>99.999999999999986</v>
      </c>
    </row>
    <row r="18" spans="2:20">
      <c r="B18" s="176" t="s">
        <v>413</v>
      </c>
      <c r="C18" s="173">
        <v>0</v>
      </c>
      <c r="D18" s="174">
        <v>0</v>
      </c>
      <c r="E18" s="173">
        <v>6</v>
      </c>
      <c r="F18" s="174">
        <v>4.1666666666666661</v>
      </c>
      <c r="G18" s="173">
        <v>0</v>
      </c>
      <c r="H18" s="174">
        <v>0</v>
      </c>
      <c r="I18" s="173">
        <v>3</v>
      </c>
      <c r="J18" s="174">
        <v>2.083333333333333</v>
      </c>
      <c r="K18" s="173">
        <v>96</v>
      </c>
      <c r="L18" s="174">
        <v>66.666666666666657</v>
      </c>
      <c r="M18" s="173">
        <v>29</v>
      </c>
      <c r="N18" s="174">
        <v>20.138888888888889</v>
      </c>
      <c r="O18" s="173">
        <v>2</v>
      </c>
      <c r="P18" s="174">
        <v>1.3888888888888888</v>
      </c>
      <c r="Q18" s="173">
        <v>8</v>
      </c>
      <c r="R18" s="174">
        <v>5.5555555555555554</v>
      </c>
      <c r="S18" s="173">
        <v>144</v>
      </c>
      <c r="T18" s="174">
        <v>100</v>
      </c>
    </row>
    <row r="19" spans="2:20">
      <c r="B19" s="176" t="s">
        <v>414</v>
      </c>
      <c r="C19" s="173">
        <v>0</v>
      </c>
      <c r="D19" s="174">
        <v>0</v>
      </c>
      <c r="E19" s="173">
        <v>0</v>
      </c>
      <c r="F19" s="174">
        <v>0</v>
      </c>
      <c r="G19" s="173">
        <v>0</v>
      </c>
      <c r="H19" s="174">
        <v>0</v>
      </c>
      <c r="I19" s="173">
        <v>0</v>
      </c>
      <c r="J19" s="174">
        <v>0</v>
      </c>
      <c r="K19" s="173">
        <v>13</v>
      </c>
      <c r="L19" s="174">
        <v>50</v>
      </c>
      <c r="M19" s="173">
        <v>3</v>
      </c>
      <c r="N19" s="174">
        <v>11.538461538461538</v>
      </c>
      <c r="O19" s="173">
        <v>2</v>
      </c>
      <c r="P19" s="174">
        <v>7.6923076923076925</v>
      </c>
      <c r="Q19" s="173">
        <v>8</v>
      </c>
      <c r="R19" s="174">
        <v>30.76923076923077</v>
      </c>
      <c r="S19" s="173">
        <v>26</v>
      </c>
      <c r="T19" s="174">
        <v>100</v>
      </c>
    </row>
    <row r="20" spans="2:20">
      <c r="B20" s="176" t="s">
        <v>415</v>
      </c>
      <c r="C20" s="173">
        <v>0</v>
      </c>
      <c r="D20" s="174">
        <v>0</v>
      </c>
      <c r="E20" s="173">
        <v>0</v>
      </c>
      <c r="F20" s="174">
        <v>0</v>
      </c>
      <c r="G20" s="173">
        <v>0</v>
      </c>
      <c r="H20" s="174">
        <v>0</v>
      </c>
      <c r="I20" s="173">
        <v>1</v>
      </c>
      <c r="J20" s="174">
        <v>3.4482758620689653</v>
      </c>
      <c r="K20" s="173">
        <v>16</v>
      </c>
      <c r="L20" s="174">
        <v>55.172413793103445</v>
      </c>
      <c r="M20" s="173">
        <v>6</v>
      </c>
      <c r="N20" s="174">
        <v>20.689655172413794</v>
      </c>
      <c r="O20" s="173">
        <v>2</v>
      </c>
      <c r="P20" s="174">
        <v>6.8965517241379306</v>
      </c>
      <c r="Q20" s="173">
        <v>4</v>
      </c>
      <c r="R20" s="174">
        <v>13.793103448275861</v>
      </c>
      <c r="S20" s="173">
        <v>29</v>
      </c>
      <c r="T20" s="174">
        <v>100</v>
      </c>
    </row>
    <row r="21" spans="2:20">
      <c r="B21" s="176" t="s">
        <v>416</v>
      </c>
      <c r="C21" s="173">
        <v>0</v>
      </c>
      <c r="D21" s="174">
        <v>0</v>
      </c>
      <c r="E21" s="173">
        <v>22</v>
      </c>
      <c r="F21" s="174">
        <v>3.9076376554174073</v>
      </c>
      <c r="G21" s="173">
        <v>1</v>
      </c>
      <c r="H21" s="174">
        <v>0.17761989342806395</v>
      </c>
      <c r="I21" s="173">
        <v>15</v>
      </c>
      <c r="J21" s="174">
        <v>2.6642984014209592</v>
      </c>
      <c r="K21" s="173">
        <v>339</v>
      </c>
      <c r="L21" s="174">
        <v>60.213143872113676</v>
      </c>
      <c r="M21" s="173">
        <v>152</v>
      </c>
      <c r="N21" s="174">
        <v>26.99822380106572</v>
      </c>
      <c r="O21" s="173">
        <v>3</v>
      </c>
      <c r="P21" s="174">
        <v>0.53285968028419184</v>
      </c>
      <c r="Q21" s="173">
        <v>31</v>
      </c>
      <c r="R21" s="174">
        <v>5.5062166962699823</v>
      </c>
      <c r="S21" s="173">
        <v>563</v>
      </c>
      <c r="T21" s="174">
        <v>100</v>
      </c>
    </row>
    <row r="22" spans="2:20">
      <c r="B22" s="176" t="s">
        <v>417</v>
      </c>
      <c r="C22" s="173">
        <v>0</v>
      </c>
      <c r="D22" s="174">
        <v>0</v>
      </c>
      <c r="E22" s="173">
        <v>2</v>
      </c>
      <c r="F22" s="174">
        <v>4.4444444444444446</v>
      </c>
      <c r="G22" s="173">
        <v>0</v>
      </c>
      <c r="H22" s="174">
        <v>0</v>
      </c>
      <c r="I22" s="173">
        <v>0</v>
      </c>
      <c r="J22" s="174">
        <v>0</v>
      </c>
      <c r="K22" s="173">
        <v>33</v>
      </c>
      <c r="L22" s="174">
        <v>73.333333333333329</v>
      </c>
      <c r="M22" s="173">
        <v>7</v>
      </c>
      <c r="N22" s="174">
        <v>15.555555555555555</v>
      </c>
      <c r="O22" s="173">
        <v>1</v>
      </c>
      <c r="P22" s="174">
        <v>2.2222222222222223</v>
      </c>
      <c r="Q22" s="173">
        <v>2</v>
      </c>
      <c r="R22" s="174">
        <v>4.4444444444444446</v>
      </c>
      <c r="S22" s="173">
        <v>45</v>
      </c>
      <c r="T22" s="174">
        <v>99.999999999999986</v>
      </c>
    </row>
    <row r="23" spans="2:20">
      <c r="B23" s="177" t="s">
        <v>418</v>
      </c>
      <c r="C23" s="178">
        <v>0</v>
      </c>
      <c r="D23" s="179">
        <v>0</v>
      </c>
      <c r="E23" s="178">
        <v>0</v>
      </c>
      <c r="F23" s="179">
        <v>0</v>
      </c>
      <c r="G23" s="178">
        <v>0</v>
      </c>
      <c r="H23" s="179">
        <v>0</v>
      </c>
      <c r="I23" s="178">
        <v>0</v>
      </c>
      <c r="J23" s="179">
        <v>0</v>
      </c>
      <c r="K23" s="178">
        <v>25</v>
      </c>
      <c r="L23" s="179">
        <v>80.645161290322577</v>
      </c>
      <c r="M23" s="178">
        <v>3</v>
      </c>
      <c r="N23" s="179">
        <v>9.67741935483871</v>
      </c>
      <c r="O23" s="178">
        <v>2</v>
      </c>
      <c r="P23" s="179">
        <v>6.4516129032258061</v>
      </c>
      <c r="Q23" s="178">
        <v>1</v>
      </c>
      <c r="R23" s="179">
        <v>3.225806451612903</v>
      </c>
      <c r="S23" s="178">
        <v>31</v>
      </c>
      <c r="T23" s="179">
        <v>100</v>
      </c>
    </row>
    <row r="24" spans="2:20">
      <c r="B24" s="176" t="s">
        <v>847</v>
      </c>
      <c r="C24" s="195"/>
      <c r="D24" s="196"/>
      <c r="E24" s="195"/>
      <c r="F24" s="196"/>
      <c r="G24" s="195"/>
      <c r="H24" s="196"/>
      <c r="I24" s="195"/>
      <c r="J24" s="196"/>
      <c r="K24" s="195"/>
      <c r="L24" s="196"/>
      <c r="M24" s="195"/>
      <c r="N24" s="196"/>
      <c r="O24" s="195"/>
      <c r="P24" s="196"/>
      <c r="Q24" s="195"/>
      <c r="R24" s="196"/>
      <c r="S24" s="195"/>
      <c r="T24" s="196"/>
    </row>
    <row r="25" spans="2:20">
      <c r="B25" s="176" t="s">
        <v>848</v>
      </c>
      <c r="C25" s="214"/>
      <c r="D25" s="215"/>
      <c r="E25" s="214"/>
      <c r="F25" s="215"/>
      <c r="G25" s="214"/>
      <c r="H25" s="215"/>
      <c r="I25" s="214"/>
      <c r="J25" s="215"/>
      <c r="K25" s="214"/>
      <c r="L25" s="215"/>
      <c r="M25" s="214"/>
      <c r="N25" s="215"/>
      <c r="O25" s="214"/>
      <c r="P25" s="215"/>
      <c r="Q25" s="214"/>
      <c r="R25" s="215"/>
      <c r="S25" s="214"/>
      <c r="T25" s="215"/>
    </row>
    <row r="37" spans="2:2">
      <c r="B37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23">
    <cfRule type="cellIs" dxfId="39214" priority="704" stopIfTrue="1" operator="equal">
      <formula>0</formula>
    </cfRule>
  </conditionalFormatting>
  <conditionalFormatting sqref="C5:T5">
    <cfRule type="cellIs" dxfId="39213" priority="703" stopIfTrue="1" operator="equal">
      <formula>0</formula>
    </cfRule>
  </conditionalFormatting>
  <conditionalFormatting sqref="C5:T5">
    <cfRule type="cellIs" dxfId="39212" priority="702" stopIfTrue="1" operator="equal">
      <formula>0</formula>
    </cfRule>
  </conditionalFormatting>
  <conditionalFormatting sqref="C5:T5">
    <cfRule type="cellIs" dxfId="39211" priority="701" stopIfTrue="1" operator="equal">
      <formula>0</formula>
    </cfRule>
  </conditionalFormatting>
  <conditionalFormatting sqref="C5:T5">
    <cfRule type="cellIs" dxfId="39210" priority="700" stopIfTrue="1" operator="equal">
      <formula>0</formula>
    </cfRule>
  </conditionalFormatting>
  <conditionalFormatting sqref="C5:T5">
    <cfRule type="cellIs" dxfId="39209" priority="699" stopIfTrue="1" operator="equal">
      <formula>0</formula>
    </cfRule>
  </conditionalFormatting>
  <conditionalFormatting sqref="C5:T5">
    <cfRule type="cellIs" dxfId="39208" priority="698" stopIfTrue="1" operator="equal">
      <formula>0</formula>
    </cfRule>
  </conditionalFormatting>
  <conditionalFormatting sqref="C5:T5">
    <cfRule type="cellIs" dxfId="39207" priority="697" stopIfTrue="1" operator="equal">
      <formula>0</formula>
    </cfRule>
  </conditionalFormatting>
  <conditionalFormatting sqref="C5:T5">
    <cfRule type="cellIs" dxfId="39206" priority="696" stopIfTrue="1" operator="equal">
      <formula>0</formula>
    </cfRule>
  </conditionalFormatting>
  <conditionalFormatting sqref="C5:T5">
    <cfRule type="cellIs" dxfId="39205" priority="695" stopIfTrue="1" operator="equal">
      <formula>0</formula>
    </cfRule>
  </conditionalFormatting>
  <conditionalFormatting sqref="C5:T5">
    <cfRule type="cellIs" dxfId="39204" priority="694" stopIfTrue="1" operator="equal">
      <formula>0</formula>
    </cfRule>
  </conditionalFormatting>
  <conditionalFormatting sqref="C5:T5">
    <cfRule type="cellIs" dxfId="39203" priority="693" stopIfTrue="1" operator="equal">
      <formula>0</formula>
    </cfRule>
  </conditionalFormatting>
  <conditionalFormatting sqref="C5:T23">
    <cfRule type="cellIs" dxfId="39202" priority="692" stopIfTrue="1" operator="equal">
      <formula>0</formula>
    </cfRule>
  </conditionalFormatting>
  <conditionalFormatting sqref="C5:T5 C15:T15">
    <cfRule type="cellIs" dxfId="39201" priority="691" stopIfTrue="1" operator="equal">
      <formula>0</formula>
    </cfRule>
  </conditionalFormatting>
  <conditionalFormatting sqref="C5:T5 C15:T15">
    <cfRule type="cellIs" dxfId="39200" priority="690" stopIfTrue="1" operator="equal">
      <formula>0</formula>
    </cfRule>
  </conditionalFormatting>
  <conditionalFormatting sqref="C5:T5 C15:T15">
    <cfRule type="cellIs" dxfId="39199" priority="689" stopIfTrue="1" operator="equal">
      <formula>0</formula>
    </cfRule>
  </conditionalFormatting>
  <conditionalFormatting sqref="C5:T23">
    <cfRule type="cellIs" dxfId="39198" priority="688" stopIfTrue="1" operator="equal">
      <formula>0</formula>
    </cfRule>
  </conditionalFormatting>
  <conditionalFormatting sqref="C5:T5 C15:T15">
    <cfRule type="cellIs" dxfId="39197" priority="687" stopIfTrue="1" operator="equal">
      <formula>0</formula>
    </cfRule>
  </conditionalFormatting>
  <conditionalFormatting sqref="C5:T5 C15:T15">
    <cfRule type="cellIs" dxfId="39196" priority="686" stopIfTrue="1" operator="equal">
      <formula>0</formula>
    </cfRule>
  </conditionalFormatting>
  <conditionalFormatting sqref="C5:T5 C15:T15">
    <cfRule type="cellIs" dxfId="39195" priority="685" stopIfTrue="1" operator="equal">
      <formula>0</formula>
    </cfRule>
  </conditionalFormatting>
  <conditionalFormatting sqref="C5:T5 C15:T15">
    <cfRule type="cellIs" dxfId="39194" priority="684" stopIfTrue="1" operator="equal">
      <formula>0</formula>
    </cfRule>
  </conditionalFormatting>
  <conditionalFormatting sqref="C5:T5 C15:T15">
    <cfRule type="cellIs" dxfId="39193" priority="683" stopIfTrue="1" operator="equal">
      <formula>0</formula>
    </cfRule>
  </conditionalFormatting>
  <conditionalFormatting sqref="C5:T5 C15:T15">
    <cfRule type="cellIs" dxfId="39192" priority="682" stopIfTrue="1" operator="equal">
      <formula>0</formula>
    </cfRule>
  </conditionalFormatting>
  <conditionalFormatting sqref="C5:T5 C15:T15">
    <cfRule type="cellIs" dxfId="39191" priority="681" stopIfTrue="1" operator="equal">
      <formula>0</formula>
    </cfRule>
  </conditionalFormatting>
  <conditionalFormatting sqref="C5:T5 C15:T15">
    <cfRule type="cellIs" dxfId="39190" priority="680" stopIfTrue="1" operator="equal">
      <formula>0</formula>
    </cfRule>
  </conditionalFormatting>
  <conditionalFormatting sqref="C5:T5 C15:T15">
    <cfRule type="cellIs" dxfId="39189" priority="679" stopIfTrue="1" operator="equal">
      <formula>0</formula>
    </cfRule>
  </conditionalFormatting>
  <conditionalFormatting sqref="C5:T23">
    <cfRule type="cellIs" dxfId="39188" priority="678" stopIfTrue="1" operator="equal">
      <formula>0</formula>
    </cfRule>
  </conditionalFormatting>
  <conditionalFormatting sqref="C5:T5 C15:T15">
    <cfRule type="cellIs" dxfId="39187" priority="677" stopIfTrue="1" operator="equal">
      <formula>0</formula>
    </cfRule>
  </conditionalFormatting>
  <conditionalFormatting sqref="C5:T5 C15:T15">
    <cfRule type="cellIs" dxfId="39186" priority="676" stopIfTrue="1" operator="equal">
      <formula>0</formula>
    </cfRule>
  </conditionalFormatting>
  <conditionalFormatting sqref="C5:T5 C15:T15">
    <cfRule type="cellIs" dxfId="39185" priority="675" stopIfTrue="1" operator="equal">
      <formula>0</formula>
    </cfRule>
  </conditionalFormatting>
  <conditionalFormatting sqref="C5:T5 C15:T15">
    <cfRule type="cellIs" dxfId="39184" priority="674" stopIfTrue="1" operator="equal">
      <formula>0</formula>
    </cfRule>
  </conditionalFormatting>
  <conditionalFormatting sqref="C5:T5 C15:T15">
    <cfRule type="cellIs" dxfId="39183" priority="673" stopIfTrue="1" operator="equal">
      <formula>0</formula>
    </cfRule>
  </conditionalFormatting>
  <conditionalFormatting sqref="C5:T5 C15:T15">
    <cfRule type="cellIs" dxfId="39182" priority="672" stopIfTrue="1" operator="equal">
      <formula>0</formula>
    </cfRule>
  </conditionalFormatting>
  <conditionalFormatting sqref="C5:T5 C15:T15">
    <cfRule type="cellIs" dxfId="39181" priority="671" stopIfTrue="1" operator="equal">
      <formula>0</formula>
    </cfRule>
  </conditionalFormatting>
  <conditionalFormatting sqref="C5:T5 C15:T15">
    <cfRule type="cellIs" dxfId="39180" priority="670" stopIfTrue="1" operator="equal">
      <formula>0</formula>
    </cfRule>
  </conditionalFormatting>
  <conditionalFormatting sqref="C5:T23">
    <cfRule type="cellIs" dxfId="39179" priority="669" stopIfTrue="1" operator="equal">
      <formula>0</formula>
    </cfRule>
  </conditionalFormatting>
  <conditionalFormatting sqref="C5:T5 C15:T15">
    <cfRule type="cellIs" dxfId="39178" priority="668" stopIfTrue="1" operator="equal">
      <formula>0</formula>
    </cfRule>
  </conditionalFormatting>
  <conditionalFormatting sqref="C5:T5 C15:T15">
    <cfRule type="cellIs" dxfId="39177" priority="667" stopIfTrue="1" operator="equal">
      <formula>0</formula>
    </cfRule>
  </conditionalFormatting>
  <conditionalFormatting sqref="C5:T5 C15:T15">
    <cfRule type="cellIs" dxfId="39176" priority="666" stopIfTrue="1" operator="equal">
      <formula>0</formula>
    </cfRule>
  </conditionalFormatting>
  <conditionalFormatting sqref="C5:T5 C15:T15">
    <cfRule type="cellIs" dxfId="39175" priority="665" stopIfTrue="1" operator="equal">
      <formula>0</formula>
    </cfRule>
  </conditionalFormatting>
  <conditionalFormatting sqref="C5:T5 C15:T15">
    <cfRule type="cellIs" dxfId="39174" priority="664" stopIfTrue="1" operator="equal">
      <formula>0</formula>
    </cfRule>
  </conditionalFormatting>
  <conditionalFormatting sqref="C5:T5 C15:T15">
    <cfRule type="cellIs" dxfId="39173" priority="663" stopIfTrue="1" operator="equal">
      <formula>0</formula>
    </cfRule>
  </conditionalFormatting>
  <conditionalFormatting sqref="C5:T5 C15:T15">
    <cfRule type="cellIs" dxfId="39172" priority="662" stopIfTrue="1" operator="equal">
      <formula>0</formula>
    </cfRule>
  </conditionalFormatting>
  <conditionalFormatting sqref="C5:T23">
    <cfRule type="cellIs" dxfId="39171" priority="661" stopIfTrue="1" operator="equal">
      <formula>0</formula>
    </cfRule>
  </conditionalFormatting>
  <conditionalFormatting sqref="C5:T5 C14:T15">
    <cfRule type="cellIs" dxfId="39170" priority="660" stopIfTrue="1" operator="equal">
      <formula>0</formula>
    </cfRule>
  </conditionalFormatting>
  <conditionalFormatting sqref="C5:T5 C14:T15">
    <cfRule type="cellIs" dxfId="39169" priority="659" stopIfTrue="1" operator="equal">
      <formula>0</formula>
    </cfRule>
  </conditionalFormatting>
  <conditionalFormatting sqref="C5:T5 C14:T15">
    <cfRule type="cellIs" dxfId="39168" priority="658" stopIfTrue="1" operator="equal">
      <formula>0</formula>
    </cfRule>
  </conditionalFormatting>
  <conditionalFormatting sqref="C5:T23">
    <cfRule type="cellIs" dxfId="39167" priority="657" stopIfTrue="1" operator="equal">
      <formula>0</formula>
    </cfRule>
  </conditionalFormatting>
  <conditionalFormatting sqref="C5:T5 C14:T15">
    <cfRule type="cellIs" dxfId="39166" priority="656" stopIfTrue="1" operator="equal">
      <formula>0</formula>
    </cfRule>
  </conditionalFormatting>
  <conditionalFormatting sqref="C5:T5 C14:T15">
    <cfRule type="cellIs" dxfId="39165" priority="655" stopIfTrue="1" operator="equal">
      <formula>0</formula>
    </cfRule>
  </conditionalFormatting>
  <conditionalFormatting sqref="C5:T5 C14:T15">
    <cfRule type="cellIs" dxfId="39164" priority="654" stopIfTrue="1" operator="equal">
      <formula>0</formula>
    </cfRule>
  </conditionalFormatting>
  <conditionalFormatting sqref="C5:T5 C14:T15">
    <cfRule type="cellIs" dxfId="39163" priority="653" stopIfTrue="1" operator="equal">
      <formula>0</formula>
    </cfRule>
  </conditionalFormatting>
  <conditionalFormatting sqref="C5:T5 C14:T15">
    <cfRule type="cellIs" dxfId="39162" priority="652" stopIfTrue="1" operator="equal">
      <formula>0</formula>
    </cfRule>
  </conditionalFormatting>
  <conditionalFormatting sqref="C5:T23">
    <cfRule type="cellIs" dxfId="39161" priority="651" stopIfTrue="1" operator="equal">
      <formula>0</formula>
    </cfRule>
  </conditionalFormatting>
  <conditionalFormatting sqref="C5:T5 C14:T15">
    <cfRule type="cellIs" dxfId="39160" priority="650" stopIfTrue="1" operator="equal">
      <formula>0</formula>
    </cfRule>
  </conditionalFormatting>
  <conditionalFormatting sqref="C5:T5 C14:T15">
    <cfRule type="cellIs" dxfId="39159" priority="649" stopIfTrue="1" operator="equal">
      <formula>0</formula>
    </cfRule>
  </conditionalFormatting>
  <conditionalFormatting sqref="C5:T5 C14:T15">
    <cfRule type="cellIs" dxfId="39158" priority="648" stopIfTrue="1" operator="equal">
      <formula>0</formula>
    </cfRule>
  </conditionalFormatting>
  <conditionalFormatting sqref="C5:T5 C14:T15">
    <cfRule type="cellIs" dxfId="39157" priority="647" stopIfTrue="1" operator="equal">
      <formula>0</formula>
    </cfRule>
  </conditionalFormatting>
  <conditionalFormatting sqref="C5:T23">
    <cfRule type="cellIs" dxfId="39156" priority="646" stopIfTrue="1" operator="equal">
      <formula>0</formula>
    </cfRule>
  </conditionalFormatting>
  <conditionalFormatting sqref="C5:T5 C14:T15">
    <cfRule type="cellIs" dxfId="39155" priority="645" stopIfTrue="1" operator="equal">
      <formula>0</formula>
    </cfRule>
  </conditionalFormatting>
  <conditionalFormatting sqref="C5:T5 C14:T15">
    <cfRule type="cellIs" dxfId="39154" priority="644" stopIfTrue="1" operator="equal">
      <formula>0</formula>
    </cfRule>
  </conditionalFormatting>
  <conditionalFormatting sqref="C5:T5 C14:T15">
    <cfRule type="cellIs" dxfId="39153" priority="643" stopIfTrue="1" operator="equal">
      <formula>0</formula>
    </cfRule>
  </conditionalFormatting>
  <conditionalFormatting sqref="C5:T23">
    <cfRule type="cellIs" dxfId="39152" priority="642" stopIfTrue="1" operator="equal">
      <formula>0</formula>
    </cfRule>
  </conditionalFormatting>
  <conditionalFormatting sqref="C5:T5 C14:T15">
    <cfRule type="cellIs" dxfId="39151" priority="641" stopIfTrue="1" operator="equal">
      <formula>0</formula>
    </cfRule>
  </conditionalFormatting>
  <conditionalFormatting sqref="C5:T5 C14:T15">
    <cfRule type="cellIs" dxfId="39150" priority="640" stopIfTrue="1" operator="equal">
      <formula>0</formula>
    </cfRule>
  </conditionalFormatting>
  <conditionalFormatting sqref="C5:T5 C14:T15">
    <cfRule type="cellIs" dxfId="39149" priority="639" stopIfTrue="1" operator="equal">
      <formula>0</formula>
    </cfRule>
  </conditionalFormatting>
  <conditionalFormatting sqref="C5:T5 C14:T15">
    <cfRule type="cellIs" dxfId="39148" priority="638" stopIfTrue="1" operator="equal">
      <formula>0</formula>
    </cfRule>
  </conditionalFormatting>
  <conditionalFormatting sqref="C5:T5 C14:T15">
    <cfRule type="cellIs" dxfId="39147" priority="637" stopIfTrue="1" operator="equal">
      <formula>0</formula>
    </cfRule>
  </conditionalFormatting>
  <conditionalFormatting sqref="C5:T5 C14:T15">
    <cfRule type="cellIs" dxfId="39146" priority="636" stopIfTrue="1" operator="equal">
      <formula>0</formula>
    </cfRule>
  </conditionalFormatting>
  <conditionalFormatting sqref="C5:T5 C14:T15">
    <cfRule type="cellIs" dxfId="39145" priority="635" stopIfTrue="1" operator="equal">
      <formula>0</formula>
    </cfRule>
  </conditionalFormatting>
  <conditionalFormatting sqref="C5:T5 C14:T15">
    <cfRule type="cellIs" dxfId="39144" priority="634" stopIfTrue="1" operator="equal">
      <formula>0</formula>
    </cfRule>
  </conditionalFormatting>
  <conditionalFormatting sqref="C5:T5 C14:T15">
    <cfRule type="cellIs" dxfId="39143" priority="633" stopIfTrue="1" operator="equal">
      <formula>0</formula>
    </cfRule>
  </conditionalFormatting>
  <conditionalFormatting sqref="C5:T5 C14:T15">
    <cfRule type="cellIs" dxfId="39142" priority="632" stopIfTrue="1" operator="equal">
      <formula>0</formula>
    </cfRule>
  </conditionalFormatting>
  <conditionalFormatting sqref="C5:T5 C14:T15">
    <cfRule type="cellIs" dxfId="39141" priority="631" stopIfTrue="1" operator="equal">
      <formula>0</formula>
    </cfRule>
  </conditionalFormatting>
  <conditionalFormatting sqref="C5:T5 C14:T15">
    <cfRule type="cellIs" dxfId="39140" priority="630" stopIfTrue="1" operator="equal">
      <formula>0</formula>
    </cfRule>
  </conditionalFormatting>
  <conditionalFormatting sqref="C5:T5 C14:T15">
    <cfRule type="cellIs" dxfId="39139" priority="629" stopIfTrue="1" operator="equal">
      <formula>0</formula>
    </cfRule>
  </conditionalFormatting>
  <conditionalFormatting sqref="C5:T5 C14:T15">
    <cfRule type="cellIs" dxfId="39138" priority="628" stopIfTrue="1" operator="equal">
      <formula>0</formula>
    </cfRule>
  </conditionalFormatting>
  <conditionalFormatting sqref="C5:T5 C14:T15">
    <cfRule type="cellIs" dxfId="39137" priority="627" stopIfTrue="1" operator="equal">
      <formula>0</formula>
    </cfRule>
  </conditionalFormatting>
  <conditionalFormatting sqref="C5:T23">
    <cfRule type="cellIs" dxfId="39136" priority="626" stopIfTrue="1" operator="equal">
      <formula>0</formula>
    </cfRule>
  </conditionalFormatting>
  <conditionalFormatting sqref="C5:T5 C14:T15">
    <cfRule type="cellIs" dxfId="39135" priority="625" stopIfTrue="1" operator="equal">
      <formula>0</formula>
    </cfRule>
  </conditionalFormatting>
  <conditionalFormatting sqref="C5:T5 C14:T15">
    <cfRule type="cellIs" dxfId="39134" priority="624" stopIfTrue="1" operator="equal">
      <formula>0</formula>
    </cfRule>
  </conditionalFormatting>
  <conditionalFormatting sqref="C5:T5 C14:T15">
    <cfRule type="cellIs" dxfId="39133" priority="623" stopIfTrue="1" operator="equal">
      <formula>0</formula>
    </cfRule>
  </conditionalFormatting>
  <conditionalFormatting sqref="C5:T5 C14:T15">
    <cfRule type="cellIs" dxfId="39132" priority="622" stopIfTrue="1" operator="equal">
      <formula>0</formula>
    </cfRule>
  </conditionalFormatting>
  <conditionalFormatting sqref="C5:T5 C14:T15">
    <cfRule type="cellIs" dxfId="39131" priority="621" stopIfTrue="1" operator="equal">
      <formula>0</formula>
    </cfRule>
  </conditionalFormatting>
  <conditionalFormatting sqref="C5:T5 C14:T15">
    <cfRule type="cellIs" dxfId="39130" priority="620" stopIfTrue="1" operator="equal">
      <formula>0</formula>
    </cfRule>
  </conditionalFormatting>
  <conditionalFormatting sqref="C5:T5 C14:T15">
    <cfRule type="cellIs" dxfId="39129" priority="619" stopIfTrue="1" operator="equal">
      <formula>0</formula>
    </cfRule>
  </conditionalFormatting>
  <conditionalFormatting sqref="C5:T5 C14:T15">
    <cfRule type="cellIs" dxfId="39128" priority="618" stopIfTrue="1" operator="equal">
      <formula>0</formula>
    </cfRule>
  </conditionalFormatting>
  <conditionalFormatting sqref="C5:T5 C14:T15">
    <cfRule type="cellIs" dxfId="39127" priority="617" stopIfTrue="1" operator="equal">
      <formula>0</formula>
    </cfRule>
  </conditionalFormatting>
  <conditionalFormatting sqref="C5:T5 C14:T15">
    <cfRule type="cellIs" dxfId="39126" priority="616" stopIfTrue="1" operator="equal">
      <formula>0</formula>
    </cfRule>
  </conditionalFormatting>
  <conditionalFormatting sqref="C5:T5 C14:T15">
    <cfRule type="cellIs" dxfId="39125" priority="615" stopIfTrue="1" operator="equal">
      <formula>0</formula>
    </cfRule>
  </conditionalFormatting>
  <conditionalFormatting sqref="C5:T5 C14:T15">
    <cfRule type="cellIs" dxfId="39124" priority="614" stopIfTrue="1" operator="equal">
      <formula>0</formula>
    </cfRule>
  </conditionalFormatting>
  <conditionalFormatting sqref="C5:T5 C14:T15">
    <cfRule type="cellIs" dxfId="39123" priority="613" stopIfTrue="1" operator="equal">
      <formula>0</formula>
    </cfRule>
  </conditionalFormatting>
  <conditionalFormatting sqref="C5:T5 C14:T15">
    <cfRule type="cellIs" dxfId="39122" priority="612" stopIfTrue="1" operator="equal">
      <formula>0</formula>
    </cfRule>
  </conditionalFormatting>
  <conditionalFormatting sqref="C5:T23">
    <cfRule type="cellIs" dxfId="39121" priority="611" stopIfTrue="1" operator="equal">
      <formula>0</formula>
    </cfRule>
  </conditionalFormatting>
  <conditionalFormatting sqref="C5:T5 C14:T15">
    <cfRule type="cellIs" dxfId="39120" priority="610" stopIfTrue="1" operator="equal">
      <formula>0</formula>
    </cfRule>
  </conditionalFormatting>
  <conditionalFormatting sqref="C5:T5 C14:T15">
    <cfRule type="cellIs" dxfId="39119" priority="609" stopIfTrue="1" operator="equal">
      <formula>0</formula>
    </cfRule>
  </conditionalFormatting>
  <conditionalFormatting sqref="C5:T5 C14:T15">
    <cfRule type="cellIs" dxfId="39118" priority="608" stopIfTrue="1" operator="equal">
      <formula>0</formula>
    </cfRule>
  </conditionalFormatting>
  <conditionalFormatting sqref="C5:T5 C14:T15">
    <cfRule type="cellIs" dxfId="39117" priority="607" stopIfTrue="1" operator="equal">
      <formula>0</formula>
    </cfRule>
  </conditionalFormatting>
  <conditionalFormatting sqref="C5:T5 C14:T15">
    <cfRule type="cellIs" dxfId="39116" priority="606" stopIfTrue="1" operator="equal">
      <formula>0</formula>
    </cfRule>
  </conditionalFormatting>
  <conditionalFormatting sqref="C5:T5 C14:T15">
    <cfRule type="cellIs" dxfId="39115" priority="605" stopIfTrue="1" operator="equal">
      <formula>0</formula>
    </cfRule>
  </conditionalFormatting>
  <conditionalFormatting sqref="C5:T5 C14:T15">
    <cfRule type="cellIs" dxfId="39114" priority="604" stopIfTrue="1" operator="equal">
      <formula>0</formula>
    </cfRule>
  </conditionalFormatting>
  <conditionalFormatting sqref="C5:T5 C14:T15">
    <cfRule type="cellIs" dxfId="39113" priority="603" stopIfTrue="1" operator="equal">
      <formula>0</formula>
    </cfRule>
  </conditionalFormatting>
  <conditionalFormatting sqref="C5:T5 C14:T15">
    <cfRule type="cellIs" dxfId="39112" priority="602" stopIfTrue="1" operator="equal">
      <formula>0</formula>
    </cfRule>
  </conditionalFormatting>
  <conditionalFormatting sqref="C5:T5 C14:T15">
    <cfRule type="cellIs" dxfId="39111" priority="601" stopIfTrue="1" operator="equal">
      <formula>0</formula>
    </cfRule>
  </conditionalFormatting>
  <conditionalFormatting sqref="C5:T5 C14:T15">
    <cfRule type="cellIs" dxfId="39110" priority="600" stopIfTrue="1" operator="equal">
      <formula>0</formula>
    </cfRule>
  </conditionalFormatting>
  <conditionalFormatting sqref="C5:T5 C14:T15">
    <cfRule type="cellIs" dxfId="39109" priority="599" stopIfTrue="1" operator="equal">
      <formula>0</formula>
    </cfRule>
  </conditionalFormatting>
  <conditionalFormatting sqref="C5:T5 C14:T15">
    <cfRule type="cellIs" dxfId="39108" priority="598" stopIfTrue="1" operator="equal">
      <formula>0</formula>
    </cfRule>
  </conditionalFormatting>
  <conditionalFormatting sqref="C5:T23">
    <cfRule type="cellIs" dxfId="39107" priority="597" stopIfTrue="1" operator="equal">
      <formula>0</formula>
    </cfRule>
  </conditionalFormatting>
  <conditionalFormatting sqref="C5:T5 C14:T15">
    <cfRule type="cellIs" dxfId="39106" priority="596" stopIfTrue="1" operator="equal">
      <formula>0</formula>
    </cfRule>
  </conditionalFormatting>
  <conditionalFormatting sqref="C5:T5 C14:T15">
    <cfRule type="cellIs" dxfId="39105" priority="595" stopIfTrue="1" operator="equal">
      <formula>0</formula>
    </cfRule>
  </conditionalFormatting>
  <conditionalFormatting sqref="C5:T5 C14:T15">
    <cfRule type="cellIs" dxfId="39104" priority="594" stopIfTrue="1" operator="equal">
      <formula>0</formula>
    </cfRule>
  </conditionalFormatting>
  <conditionalFormatting sqref="C5:T5 C14:T15">
    <cfRule type="cellIs" dxfId="39103" priority="593" stopIfTrue="1" operator="equal">
      <formula>0</formula>
    </cfRule>
  </conditionalFormatting>
  <conditionalFormatting sqref="C5:T5 C14:T15">
    <cfRule type="cellIs" dxfId="39102" priority="592" stopIfTrue="1" operator="equal">
      <formula>0</formula>
    </cfRule>
  </conditionalFormatting>
  <conditionalFormatting sqref="C5:T5 C14:T15">
    <cfRule type="cellIs" dxfId="39101" priority="591" stopIfTrue="1" operator="equal">
      <formula>0</formula>
    </cfRule>
  </conditionalFormatting>
  <conditionalFormatting sqref="C5:T5 C14:T15">
    <cfRule type="cellIs" dxfId="39100" priority="590" stopIfTrue="1" operator="equal">
      <formula>0</formula>
    </cfRule>
  </conditionalFormatting>
  <conditionalFormatting sqref="C5:T5 C14:T15">
    <cfRule type="cellIs" dxfId="39099" priority="589" stopIfTrue="1" operator="equal">
      <formula>0</formula>
    </cfRule>
  </conditionalFormatting>
  <conditionalFormatting sqref="C5:T5 C14:T15">
    <cfRule type="cellIs" dxfId="39098" priority="588" stopIfTrue="1" operator="equal">
      <formula>0</formula>
    </cfRule>
  </conditionalFormatting>
  <conditionalFormatting sqref="C5:T5 C14:T15">
    <cfRule type="cellIs" dxfId="39097" priority="587" stopIfTrue="1" operator="equal">
      <formula>0</formula>
    </cfRule>
  </conditionalFormatting>
  <conditionalFormatting sqref="C5:T5 C14:T15">
    <cfRule type="cellIs" dxfId="39096" priority="586" stopIfTrue="1" operator="equal">
      <formula>0</formula>
    </cfRule>
  </conditionalFormatting>
  <conditionalFormatting sqref="C5:T5 C14:T15">
    <cfRule type="cellIs" dxfId="39095" priority="585" stopIfTrue="1" operator="equal">
      <formula>0</formula>
    </cfRule>
  </conditionalFormatting>
  <conditionalFormatting sqref="C5:T23">
    <cfRule type="cellIs" dxfId="39094" priority="584" stopIfTrue="1" operator="equal">
      <formula>0</formula>
    </cfRule>
  </conditionalFormatting>
  <conditionalFormatting sqref="C5:T5 C14:T15">
    <cfRule type="cellIs" dxfId="39093" priority="583" stopIfTrue="1" operator="equal">
      <formula>0</formula>
    </cfRule>
  </conditionalFormatting>
  <conditionalFormatting sqref="C5:T5 C14:T15">
    <cfRule type="cellIs" dxfId="39092" priority="582" stopIfTrue="1" operator="equal">
      <formula>0</formula>
    </cfRule>
  </conditionalFormatting>
  <conditionalFormatting sqref="C5:T5 C14:T15">
    <cfRule type="cellIs" dxfId="39091" priority="581" stopIfTrue="1" operator="equal">
      <formula>0</formula>
    </cfRule>
  </conditionalFormatting>
  <conditionalFormatting sqref="C5:T5 C14:T15">
    <cfRule type="cellIs" dxfId="39090" priority="580" stopIfTrue="1" operator="equal">
      <formula>0</formula>
    </cfRule>
  </conditionalFormatting>
  <conditionalFormatting sqref="C5:T5 C14:T15">
    <cfRule type="cellIs" dxfId="39089" priority="579" stopIfTrue="1" operator="equal">
      <formula>0</formula>
    </cfRule>
  </conditionalFormatting>
  <conditionalFormatting sqref="C5:T5 C14:T15">
    <cfRule type="cellIs" dxfId="39088" priority="578" stopIfTrue="1" operator="equal">
      <formula>0</formula>
    </cfRule>
  </conditionalFormatting>
  <conditionalFormatting sqref="C5:T5 C14:T15">
    <cfRule type="cellIs" dxfId="39087" priority="577" stopIfTrue="1" operator="equal">
      <formula>0</formula>
    </cfRule>
  </conditionalFormatting>
  <conditionalFormatting sqref="C5:T5 C14:T15">
    <cfRule type="cellIs" dxfId="39086" priority="576" stopIfTrue="1" operator="equal">
      <formula>0</formula>
    </cfRule>
  </conditionalFormatting>
  <conditionalFormatting sqref="C5:T5 C14:T15">
    <cfRule type="cellIs" dxfId="39085" priority="575" stopIfTrue="1" operator="equal">
      <formula>0</formula>
    </cfRule>
  </conditionalFormatting>
  <conditionalFormatting sqref="C5:T5 C14:T15">
    <cfRule type="cellIs" dxfId="39084" priority="574" stopIfTrue="1" operator="equal">
      <formula>0</formula>
    </cfRule>
  </conditionalFormatting>
  <conditionalFormatting sqref="C5:T5 C14:T15">
    <cfRule type="cellIs" dxfId="39083" priority="573" stopIfTrue="1" operator="equal">
      <formula>0</formula>
    </cfRule>
  </conditionalFormatting>
  <conditionalFormatting sqref="C5:T23">
    <cfRule type="cellIs" dxfId="39082" priority="572" stopIfTrue="1" operator="equal">
      <formula>0</formula>
    </cfRule>
  </conditionalFormatting>
  <conditionalFormatting sqref="C5:T5 C14:T15">
    <cfRule type="cellIs" dxfId="39081" priority="571" stopIfTrue="1" operator="equal">
      <formula>0</formula>
    </cfRule>
  </conditionalFormatting>
  <conditionalFormatting sqref="C5:T5 C14:T15">
    <cfRule type="cellIs" dxfId="39080" priority="570" stopIfTrue="1" operator="equal">
      <formula>0</formula>
    </cfRule>
  </conditionalFormatting>
  <conditionalFormatting sqref="C5:T5 C14:T15">
    <cfRule type="cellIs" dxfId="39079" priority="569" stopIfTrue="1" operator="equal">
      <formula>0</formula>
    </cfRule>
  </conditionalFormatting>
  <conditionalFormatting sqref="C5:T5 C14:T15">
    <cfRule type="cellIs" dxfId="39078" priority="568" stopIfTrue="1" operator="equal">
      <formula>0</formula>
    </cfRule>
  </conditionalFormatting>
  <conditionalFormatting sqref="C5:T5 C14:T15">
    <cfRule type="cellIs" dxfId="39077" priority="567" stopIfTrue="1" operator="equal">
      <formula>0</formula>
    </cfRule>
  </conditionalFormatting>
  <conditionalFormatting sqref="C5:T5 C14:T15">
    <cfRule type="cellIs" dxfId="39076" priority="566" stopIfTrue="1" operator="equal">
      <formula>0</formula>
    </cfRule>
  </conditionalFormatting>
  <conditionalFormatting sqref="C5:T5 C14:T15">
    <cfRule type="cellIs" dxfId="39075" priority="565" stopIfTrue="1" operator="equal">
      <formula>0</formula>
    </cfRule>
  </conditionalFormatting>
  <conditionalFormatting sqref="C5:T5 C14:T15">
    <cfRule type="cellIs" dxfId="39074" priority="564" stopIfTrue="1" operator="equal">
      <formula>0</formula>
    </cfRule>
  </conditionalFormatting>
  <conditionalFormatting sqref="C5:T5 C14:T15">
    <cfRule type="cellIs" dxfId="39073" priority="563" stopIfTrue="1" operator="equal">
      <formula>0</formula>
    </cfRule>
  </conditionalFormatting>
  <conditionalFormatting sqref="C5:T5 C14:T15">
    <cfRule type="cellIs" dxfId="39072" priority="562" stopIfTrue="1" operator="equal">
      <formula>0</formula>
    </cfRule>
  </conditionalFormatting>
  <conditionalFormatting sqref="C5:T5 C14:T15">
    <cfRule type="cellIs" dxfId="39071" priority="561" stopIfTrue="1" operator="equal">
      <formula>0</formula>
    </cfRule>
  </conditionalFormatting>
  <conditionalFormatting sqref="C5:T5 C14:T15">
    <cfRule type="cellIs" dxfId="39070" priority="560" stopIfTrue="1" operator="equal">
      <formula>0</formula>
    </cfRule>
  </conditionalFormatting>
  <conditionalFormatting sqref="C5:T5 C14:T15">
    <cfRule type="cellIs" dxfId="39069" priority="559" stopIfTrue="1" operator="equal">
      <formula>0</formula>
    </cfRule>
  </conditionalFormatting>
  <conditionalFormatting sqref="C5:T5 C14:T15">
    <cfRule type="cellIs" dxfId="39068" priority="558" stopIfTrue="1" operator="equal">
      <formula>0</formula>
    </cfRule>
  </conditionalFormatting>
  <conditionalFormatting sqref="C5:T5 C14:T15">
    <cfRule type="cellIs" dxfId="39067" priority="557" stopIfTrue="1" operator="equal">
      <formula>0</formula>
    </cfRule>
  </conditionalFormatting>
  <conditionalFormatting sqref="C5:T5 C14:T15">
    <cfRule type="cellIs" dxfId="39066" priority="556" stopIfTrue="1" operator="equal">
      <formula>0</formula>
    </cfRule>
  </conditionalFormatting>
  <conditionalFormatting sqref="C5:T5 C14:T15">
    <cfRule type="cellIs" dxfId="39065" priority="555" stopIfTrue="1" operator="equal">
      <formula>0</formula>
    </cfRule>
  </conditionalFormatting>
  <conditionalFormatting sqref="C5:T5 C14:T15 E6:E13 E16:E23 G6:G13 G16:G23 I6:I13 I16:I23 K6:K13 K16:K23 M6:M13 M16:M23 O6:O13 O16:O23 Q6:Q13 Q16:Q23 S6:S13 S16:S23">
    <cfRule type="cellIs" dxfId="39064" priority="554" stopIfTrue="1" operator="equal">
      <formula>0</formula>
    </cfRule>
  </conditionalFormatting>
  <conditionalFormatting sqref="C5:T5 C14:T15">
    <cfRule type="cellIs" dxfId="39063" priority="553" stopIfTrue="1" operator="equal">
      <formula>0</formula>
    </cfRule>
  </conditionalFormatting>
  <conditionalFormatting sqref="C5:T5 C14:T15">
    <cfRule type="cellIs" dxfId="39062" priority="552" stopIfTrue="1" operator="equal">
      <formula>0</formula>
    </cfRule>
  </conditionalFormatting>
  <conditionalFormatting sqref="C5:T5 C14:T15">
    <cfRule type="cellIs" dxfId="39061" priority="551" stopIfTrue="1" operator="equal">
      <formula>0</formula>
    </cfRule>
  </conditionalFormatting>
  <conditionalFormatting sqref="C5:T5 C14:T15">
    <cfRule type="cellIs" dxfId="39060" priority="550" stopIfTrue="1" operator="equal">
      <formula>0</formula>
    </cfRule>
  </conditionalFormatting>
  <conditionalFormatting sqref="C5:T5 C14:T15">
    <cfRule type="cellIs" dxfId="39059" priority="549" stopIfTrue="1" operator="equal">
      <formula>0</formula>
    </cfRule>
  </conditionalFormatting>
  <conditionalFormatting sqref="C5:T5 C14:T15">
    <cfRule type="cellIs" dxfId="39058" priority="548" stopIfTrue="1" operator="equal">
      <formula>0</formula>
    </cfRule>
  </conditionalFormatting>
  <conditionalFormatting sqref="C5:T5 C14:T15">
    <cfRule type="cellIs" dxfId="39057" priority="547" stopIfTrue="1" operator="equal">
      <formula>0</formula>
    </cfRule>
  </conditionalFormatting>
  <conditionalFormatting sqref="C5:T5 C14:T15">
    <cfRule type="cellIs" dxfId="39056" priority="546" stopIfTrue="1" operator="equal">
      <formula>0</formula>
    </cfRule>
  </conditionalFormatting>
  <conditionalFormatting sqref="C5:T5 C14:T15">
    <cfRule type="cellIs" dxfId="39055" priority="545" stopIfTrue="1" operator="equal">
      <formula>0</formula>
    </cfRule>
  </conditionalFormatting>
  <conditionalFormatting sqref="C6:C23">
    <cfRule type="cellIs" dxfId="39054" priority="544" stopIfTrue="1" operator="equal">
      <formula>0</formula>
    </cfRule>
  </conditionalFormatting>
  <conditionalFormatting sqref="E6:E23 G6:G23 I6:I23 K6:K23 M6:M23 O6:O23 Q6:Q23 S6:S23">
    <cfRule type="cellIs" dxfId="39053" priority="543" stopIfTrue="1" operator="equal">
      <formula>0</formula>
    </cfRule>
  </conditionalFormatting>
  <conditionalFormatting sqref="C5:T23">
    <cfRule type="cellIs" dxfId="39052" priority="542" stopIfTrue="1" operator="equal">
      <formula>0</formula>
    </cfRule>
  </conditionalFormatting>
  <conditionalFormatting sqref="C5:T5 C14:T15">
    <cfRule type="cellIs" dxfId="39051" priority="541" stopIfTrue="1" operator="equal">
      <formula>0</formula>
    </cfRule>
  </conditionalFormatting>
  <conditionalFormatting sqref="C5:T5 C14:T15">
    <cfRule type="cellIs" dxfId="39050" priority="540" stopIfTrue="1" operator="equal">
      <formula>0</formula>
    </cfRule>
  </conditionalFormatting>
  <conditionalFormatting sqref="C6:T23">
    <cfRule type="cellIs" dxfId="39049" priority="539" stopIfTrue="1" operator="equal">
      <formula>0</formula>
    </cfRule>
  </conditionalFormatting>
  <conditionalFormatting sqref="C5:T5 C14:T15">
    <cfRule type="cellIs" dxfId="39048" priority="538" stopIfTrue="1" operator="equal">
      <formula>0</formula>
    </cfRule>
  </conditionalFormatting>
  <conditionalFormatting sqref="C5:T5 C14:T15">
    <cfRule type="cellIs" dxfId="39047" priority="537" stopIfTrue="1" operator="equal">
      <formula>0</formula>
    </cfRule>
  </conditionalFormatting>
  <conditionalFormatting sqref="C5:T5 C14:T15">
    <cfRule type="cellIs" dxfId="39046" priority="536" stopIfTrue="1" operator="equal">
      <formula>0</formula>
    </cfRule>
  </conditionalFormatting>
  <conditionalFormatting sqref="C13:T13 C23:T23">
    <cfRule type="cellIs" dxfId="39045" priority="535" stopIfTrue="1" operator="equal">
      <formula>0</formula>
    </cfRule>
  </conditionalFormatting>
  <conditionalFormatting sqref="C13:T13 C23:T23">
    <cfRule type="cellIs" dxfId="39044" priority="534" stopIfTrue="1" operator="equal">
      <formula>0</formula>
    </cfRule>
  </conditionalFormatting>
  <conditionalFormatting sqref="C13:T13 C23:T23">
    <cfRule type="cellIs" dxfId="39043" priority="533" stopIfTrue="1" operator="equal">
      <formula>0</formula>
    </cfRule>
  </conditionalFormatting>
  <conditionalFormatting sqref="C13:T13 C23:T23">
    <cfRule type="cellIs" dxfId="39042" priority="532" stopIfTrue="1" operator="equal">
      <formula>0</formula>
    </cfRule>
  </conditionalFormatting>
  <conditionalFormatting sqref="C13:T13 C23:T23">
    <cfRule type="cellIs" dxfId="39041" priority="531" stopIfTrue="1" operator="equal">
      <formula>0</formula>
    </cfRule>
  </conditionalFormatting>
  <conditionalFormatting sqref="C13:T13 C23:T23">
    <cfRule type="cellIs" dxfId="39040" priority="530" stopIfTrue="1" operator="equal">
      <formula>0</formula>
    </cfRule>
  </conditionalFormatting>
  <conditionalFormatting sqref="C13:T13 C23:T23">
    <cfRule type="cellIs" dxfId="39039" priority="529" stopIfTrue="1" operator="equal">
      <formula>0</formula>
    </cfRule>
  </conditionalFormatting>
  <conditionalFormatting sqref="C13:T13 C23:T23">
    <cfRule type="cellIs" dxfId="39038" priority="528" stopIfTrue="1" operator="equal">
      <formula>0</formula>
    </cfRule>
  </conditionalFormatting>
  <conditionalFormatting sqref="C13:T13 C23:T23">
    <cfRule type="cellIs" dxfId="39037" priority="527" stopIfTrue="1" operator="equal">
      <formula>0</formula>
    </cfRule>
  </conditionalFormatting>
  <conditionalFormatting sqref="E13 E23 G13 G23 I13 I23 K13 K23 M13 M23 O13 O23 Q13 Q23 S13 S23">
    <cfRule type="cellIs" dxfId="39036" priority="526" stopIfTrue="1" operator="equal">
      <formula>0</formula>
    </cfRule>
  </conditionalFormatting>
  <conditionalFormatting sqref="C13 C23">
    <cfRule type="cellIs" dxfId="39035" priority="525" stopIfTrue="1" operator="equal">
      <formula>0</formula>
    </cfRule>
  </conditionalFormatting>
  <conditionalFormatting sqref="E13 E23 G13 G23 I13 I23 K13 K23 M13 M23 O13 O23 Q13 Q23 S13 S23">
    <cfRule type="cellIs" dxfId="39034" priority="524" stopIfTrue="1" operator="equal">
      <formula>0</formula>
    </cfRule>
  </conditionalFormatting>
  <conditionalFormatting sqref="C13:T13 C23:T23">
    <cfRule type="cellIs" dxfId="39033" priority="523" stopIfTrue="1" operator="equal">
      <formula>0</formula>
    </cfRule>
  </conditionalFormatting>
  <conditionalFormatting sqref="C13:T13 C23:T23">
    <cfRule type="cellIs" dxfId="39032" priority="522" stopIfTrue="1" operator="equal">
      <formula>0</formula>
    </cfRule>
  </conditionalFormatting>
  <conditionalFormatting sqref="C13:T13 C23:T23">
    <cfRule type="cellIs" dxfId="39031" priority="521" stopIfTrue="1" operator="equal">
      <formula>0</formula>
    </cfRule>
  </conditionalFormatting>
  <conditionalFormatting sqref="C13:T13 C23:T23">
    <cfRule type="cellIs" dxfId="39030" priority="520" stopIfTrue="1" operator="equal">
      <formula>0</formula>
    </cfRule>
  </conditionalFormatting>
  <conditionalFormatting sqref="C13:T13 C23:T23">
    <cfRule type="cellIs" dxfId="39029" priority="519" stopIfTrue="1" operator="equal">
      <formula>0</formula>
    </cfRule>
  </conditionalFormatting>
  <conditionalFormatting sqref="C13:T13 C23:T23">
    <cfRule type="cellIs" dxfId="39028" priority="518" stopIfTrue="1" operator="equal">
      <formula>0</formula>
    </cfRule>
  </conditionalFormatting>
  <conditionalFormatting sqref="C13:T13 C23:T23">
    <cfRule type="cellIs" dxfId="39027" priority="517" stopIfTrue="1" operator="equal">
      <formula>0</formula>
    </cfRule>
  </conditionalFormatting>
  <conditionalFormatting sqref="C13:T13 C23:T23">
    <cfRule type="cellIs" dxfId="39026" priority="516" stopIfTrue="1" operator="equal">
      <formula>0</formula>
    </cfRule>
  </conditionalFormatting>
  <conditionalFormatting sqref="C13:T13 C23:T23">
    <cfRule type="cellIs" dxfId="39025" priority="515" stopIfTrue="1" operator="equal">
      <formula>0</formula>
    </cfRule>
  </conditionalFormatting>
  <conditionalFormatting sqref="C13:T13 C23:T23">
    <cfRule type="cellIs" dxfId="39024" priority="514" stopIfTrue="1" operator="equal">
      <formula>0</formula>
    </cfRule>
  </conditionalFormatting>
  <conditionalFormatting sqref="E13 E23 G13 G23 I13 I23 K13 K23 M13 M23 O13 O23 Q13 Q23 S13 S23">
    <cfRule type="cellIs" dxfId="39023" priority="513" stopIfTrue="1" operator="equal">
      <formula>0</formula>
    </cfRule>
  </conditionalFormatting>
  <conditionalFormatting sqref="C13 C23">
    <cfRule type="cellIs" dxfId="39022" priority="512" stopIfTrue="1" operator="equal">
      <formula>0</formula>
    </cfRule>
  </conditionalFormatting>
  <conditionalFormatting sqref="E13 E23 G13 G23 I13 I23 K13 K23 M13 M23 O13 O23 Q13 Q23 S13 S23">
    <cfRule type="cellIs" dxfId="39021" priority="511" stopIfTrue="1" operator="equal">
      <formula>0</formula>
    </cfRule>
  </conditionalFormatting>
  <conditionalFormatting sqref="C13:T13 C23:T23">
    <cfRule type="cellIs" dxfId="39020" priority="510" stopIfTrue="1" operator="equal">
      <formula>0</formula>
    </cfRule>
  </conditionalFormatting>
  <conditionalFormatting sqref="C13:T13 C23:T23">
    <cfRule type="cellIs" dxfId="39019" priority="509" stopIfTrue="1" operator="equal">
      <formula>0</formula>
    </cfRule>
  </conditionalFormatting>
  <conditionalFormatting sqref="C13:T13 C23:T23">
    <cfRule type="cellIs" dxfId="39018" priority="508" stopIfTrue="1" operator="equal">
      <formula>0</formula>
    </cfRule>
  </conditionalFormatting>
  <conditionalFormatting sqref="C13:T13 C23:T23">
    <cfRule type="cellIs" dxfId="39017" priority="507" stopIfTrue="1" operator="equal">
      <formula>0</formula>
    </cfRule>
  </conditionalFormatting>
  <conditionalFormatting sqref="C13:T13 C23:T23">
    <cfRule type="cellIs" dxfId="39016" priority="506" stopIfTrue="1" operator="equal">
      <formula>0</formula>
    </cfRule>
  </conditionalFormatting>
  <conditionalFormatting sqref="C13:T13 C23:T23">
    <cfRule type="cellIs" dxfId="39015" priority="505" stopIfTrue="1" operator="equal">
      <formula>0</formula>
    </cfRule>
  </conditionalFormatting>
  <conditionalFormatting sqref="C13:T13 C23:T23">
    <cfRule type="cellIs" dxfId="39014" priority="504" stopIfTrue="1" operator="equal">
      <formula>0</formula>
    </cfRule>
  </conditionalFormatting>
  <conditionalFormatting sqref="C13:T13 C23:T23">
    <cfRule type="cellIs" dxfId="39013" priority="503" stopIfTrue="1" operator="equal">
      <formula>0</formula>
    </cfRule>
  </conditionalFormatting>
  <conditionalFormatting sqref="C13:T13 C23:T23">
    <cfRule type="cellIs" dxfId="39012" priority="502" stopIfTrue="1" operator="equal">
      <formula>0</formula>
    </cfRule>
  </conditionalFormatting>
  <conditionalFormatting sqref="E13 E23 G13 G23 I13 I23 K13 K23 M13 M23 O13 O23 Q13 Q23 S13 S23">
    <cfRule type="cellIs" dxfId="39011" priority="501" stopIfTrue="1" operator="equal">
      <formula>0</formula>
    </cfRule>
  </conditionalFormatting>
  <conditionalFormatting sqref="C13 C23">
    <cfRule type="cellIs" dxfId="39010" priority="500" stopIfTrue="1" operator="equal">
      <formula>0</formula>
    </cfRule>
  </conditionalFormatting>
  <conditionalFormatting sqref="E13 E23 G13 G23 I13 I23 K13 K23 M13 M23 O13 O23 Q13 Q23 S13 S23">
    <cfRule type="cellIs" dxfId="39009" priority="499" stopIfTrue="1" operator="equal">
      <formula>0</formula>
    </cfRule>
  </conditionalFormatting>
  <conditionalFormatting sqref="C13:T13 C23:T23">
    <cfRule type="cellIs" dxfId="39008" priority="498" stopIfTrue="1" operator="equal">
      <formula>0</formula>
    </cfRule>
  </conditionalFormatting>
  <conditionalFormatting sqref="C13:T13 C23:T23">
    <cfRule type="cellIs" dxfId="39007" priority="497" stopIfTrue="1" operator="equal">
      <formula>0</formula>
    </cfRule>
  </conditionalFormatting>
  <conditionalFormatting sqref="C13:T13 C23:T23">
    <cfRule type="cellIs" dxfId="39006" priority="496" stopIfTrue="1" operator="equal">
      <formula>0</formula>
    </cfRule>
  </conditionalFormatting>
  <conditionalFormatting sqref="C13:T13 C23:T23">
    <cfRule type="cellIs" dxfId="39005" priority="495" stopIfTrue="1" operator="equal">
      <formula>0</formula>
    </cfRule>
  </conditionalFormatting>
  <conditionalFormatting sqref="C13:T13 C23:T23">
    <cfRule type="cellIs" dxfId="39004" priority="494" stopIfTrue="1" operator="equal">
      <formula>0</formula>
    </cfRule>
  </conditionalFormatting>
  <conditionalFormatting sqref="C13:T13 C23:T23">
    <cfRule type="cellIs" dxfId="39003" priority="493" stopIfTrue="1" operator="equal">
      <formula>0</formula>
    </cfRule>
  </conditionalFormatting>
  <conditionalFormatting sqref="C13:T13 C23:T23">
    <cfRule type="cellIs" dxfId="39002" priority="492" stopIfTrue="1" operator="equal">
      <formula>0</formula>
    </cfRule>
  </conditionalFormatting>
  <conditionalFormatting sqref="C13:T13 C23:T23">
    <cfRule type="cellIs" dxfId="39001" priority="491" stopIfTrue="1" operator="equal">
      <formula>0</formula>
    </cfRule>
  </conditionalFormatting>
  <conditionalFormatting sqref="E13 E23 G13 G23 I13 I23 K13 K23 M13 M23 O13 O23 Q13 Q23 S13 S23">
    <cfRule type="cellIs" dxfId="39000" priority="490" stopIfTrue="1" operator="equal">
      <formula>0</formula>
    </cfRule>
  </conditionalFormatting>
  <conditionalFormatting sqref="C13 C23">
    <cfRule type="cellIs" dxfId="38999" priority="489" stopIfTrue="1" operator="equal">
      <formula>0</formula>
    </cfRule>
  </conditionalFormatting>
  <conditionalFormatting sqref="E13 E23 G13 G23 I13 I23 K13 K23 M13 M23 O13 O23 Q13 Q23 S13 S23">
    <cfRule type="cellIs" dxfId="38998" priority="488" stopIfTrue="1" operator="equal">
      <formula>0</formula>
    </cfRule>
  </conditionalFormatting>
  <conditionalFormatting sqref="C13:T13 C23:T23">
    <cfRule type="cellIs" dxfId="38997" priority="487" stopIfTrue="1" operator="equal">
      <formula>0</formula>
    </cfRule>
  </conditionalFormatting>
  <conditionalFormatting sqref="C13:T13 C23:T23">
    <cfRule type="cellIs" dxfId="38996" priority="486" stopIfTrue="1" operator="equal">
      <formula>0</formula>
    </cfRule>
  </conditionalFormatting>
  <conditionalFormatting sqref="C13:T13 C23:T23">
    <cfRule type="cellIs" dxfId="38995" priority="485" stopIfTrue="1" operator="equal">
      <formula>0</formula>
    </cfRule>
  </conditionalFormatting>
  <conditionalFormatting sqref="C13:T13 C23:T23">
    <cfRule type="cellIs" dxfId="38994" priority="484" stopIfTrue="1" operator="equal">
      <formula>0</formula>
    </cfRule>
  </conditionalFormatting>
  <conditionalFormatting sqref="C13:T13 C23:T23">
    <cfRule type="cellIs" dxfId="38993" priority="483" stopIfTrue="1" operator="equal">
      <formula>0</formula>
    </cfRule>
  </conditionalFormatting>
  <conditionalFormatting sqref="C13:T13 C23:T23">
    <cfRule type="cellIs" dxfId="38992" priority="482" stopIfTrue="1" operator="equal">
      <formula>0</formula>
    </cfRule>
  </conditionalFormatting>
  <conditionalFormatting sqref="E13 E23 G13 G23 I13 I23 K13 K23 M13 M23 O13 O23 Q13 Q23 S13 S23">
    <cfRule type="cellIs" dxfId="38991" priority="481" stopIfTrue="1" operator="equal">
      <formula>0</formula>
    </cfRule>
  </conditionalFormatting>
  <conditionalFormatting sqref="C13 C23">
    <cfRule type="cellIs" dxfId="38990" priority="480" stopIfTrue="1" operator="equal">
      <formula>0</formula>
    </cfRule>
  </conditionalFormatting>
  <conditionalFormatting sqref="E13 E23 G13 G23 I13 I23 K13 K23 M13 M23 O13 O23 Q13 Q23 S13 S23">
    <cfRule type="cellIs" dxfId="38989" priority="479" stopIfTrue="1" operator="equal">
      <formula>0</formula>
    </cfRule>
  </conditionalFormatting>
  <conditionalFormatting sqref="C13:T13 C23:T23">
    <cfRule type="cellIs" dxfId="38988" priority="478" stopIfTrue="1" operator="equal">
      <formula>0</formula>
    </cfRule>
  </conditionalFormatting>
  <conditionalFormatting sqref="C13:T13 C23:T23">
    <cfRule type="cellIs" dxfId="38987" priority="477" stopIfTrue="1" operator="equal">
      <formula>0</formula>
    </cfRule>
  </conditionalFormatting>
  <conditionalFormatting sqref="C13:T13 C23:T23">
    <cfRule type="cellIs" dxfId="38986" priority="476" stopIfTrue="1" operator="equal">
      <formula>0</formula>
    </cfRule>
  </conditionalFormatting>
  <conditionalFormatting sqref="C13:T13 C23:T23">
    <cfRule type="cellIs" dxfId="38985" priority="475" stopIfTrue="1" operator="equal">
      <formula>0</formula>
    </cfRule>
  </conditionalFormatting>
  <conditionalFormatting sqref="C13:T13 C23:T23">
    <cfRule type="cellIs" dxfId="38984" priority="474" stopIfTrue="1" operator="equal">
      <formula>0</formula>
    </cfRule>
  </conditionalFormatting>
  <conditionalFormatting sqref="E13 E23 G13 G23 I13 I23 K13 K23 M13 M23 O13 O23 Q13 Q23 S13 S23">
    <cfRule type="cellIs" dxfId="38983" priority="473" stopIfTrue="1" operator="equal">
      <formula>0</formula>
    </cfRule>
  </conditionalFormatting>
  <conditionalFormatting sqref="C13 C23">
    <cfRule type="cellIs" dxfId="38982" priority="472" stopIfTrue="1" operator="equal">
      <formula>0</formula>
    </cfRule>
  </conditionalFormatting>
  <conditionalFormatting sqref="E13 E23 G13 G23 I13 I23 K13 K23 M13 M23 O13 O23 Q13 Q23 S13 S23">
    <cfRule type="cellIs" dxfId="38981" priority="471" stopIfTrue="1" operator="equal">
      <formula>0</formula>
    </cfRule>
  </conditionalFormatting>
  <conditionalFormatting sqref="C13:T13 C23:T23">
    <cfRule type="cellIs" dxfId="38980" priority="470" stopIfTrue="1" operator="equal">
      <formula>0</formula>
    </cfRule>
  </conditionalFormatting>
  <conditionalFormatting sqref="C13:T13 C23:T23">
    <cfRule type="cellIs" dxfId="38979" priority="469" stopIfTrue="1" operator="equal">
      <formula>0</formula>
    </cfRule>
  </conditionalFormatting>
  <conditionalFormatting sqref="C13:T13 C23:T23">
    <cfRule type="cellIs" dxfId="38978" priority="468" stopIfTrue="1" operator="equal">
      <formula>0</formula>
    </cfRule>
  </conditionalFormatting>
  <conditionalFormatting sqref="C13:T13 C23:T23">
    <cfRule type="cellIs" dxfId="38977" priority="467" stopIfTrue="1" operator="equal">
      <formula>0</formula>
    </cfRule>
  </conditionalFormatting>
  <conditionalFormatting sqref="E13 E23 G13 G23 I13 I23 K13 K23 M13 M23 O13 O23 Q13 Q23 S13 S23">
    <cfRule type="cellIs" dxfId="38976" priority="466" stopIfTrue="1" operator="equal">
      <formula>0</formula>
    </cfRule>
  </conditionalFormatting>
  <conditionalFormatting sqref="C13 C23">
    <cfRule type="cellIs" dxfId="38975" priority="465" stopIfTrue="1" operator="equal">
      <formula>0</formula>
    </cfRule>
  </conditionalFormatting>
  <conditionalFormatting sqref="E13 E23 G13 G23 I13 I23 K13 K23 M13 M23 O13 O23 Q13 Q23 S13 S23">
    <cfRule type="cellIs" dxfId="38974" priority="464" stopIfTrue="1" operator="equal">
      <formula>0</formula>
    </cfRule>
  </conditionalFormatting>
  <conditionalFormatting sqref="C13:T13 C23:T23">
    <cfRule type="cellIs" dxfId="38973" priority="463" stopIfTrue="1" operator="equal">
      <formula>0</formula>
    </cfRule>
  </conditionalFormatting>
  <conditionalFormatting sqref="C13:T13 C23:T23">
    <cfRule type="cellIs" dxfId="38972" priority="462" stopIfTrue="1" operator="equal">
      <formula>0</formula>
    </cfRule>
  </conditionalFormatting>
  <conditionalFormatting sqref="C13:T13 C23:T23">
    <cfRule type="cellIs" dxfId="38971" priority="461" stopIfTrue="1" operator="equal">
      <formula>0</formula>
    </cfRule>
  </conditionalFormatting>
  <conditionalFormatting sqref="E13 E23 G13 G23 I13 I23 K13 K23 M13 M23 O13 O23 Q13 Q23 S13 S23">
    <cfRule type="cellIs" dxfId="38970" priority="460" stopIfTrue="1" operator="equal">
      <formula>0</formula>
    </cfRule>
  </conditionalFormatting>
  <conditionalFormatting sqref="C13 C23">
    <cfRule type="cellIs" dxfId="38969" priority="459" stopIfTrue="1" operator="equal">
      <formula>0</formula>
    </cfRule>
  </conditionalFormatting>
  <conditionalFormatting sqref="E13 E23 G13 G23 I13 I23 K13 K23 M13 M23 O13 O23 Q13 Q23 S13 S23">
    <cfRule type="cellIs" dxfId="38968" priority="458" stopIfTrue="1" operator="equal">
      <formula>0</formula>
    </cfRule>
  </conditionalFormatting>
  <conditionalFormatting sqref="C13:T13 C23:T23">
    <cfRule type="cellIs" dxfId="38967" priority="457" stopIfTrue="1" operator="equal">
      <formula>0</formula>
    </cfRule>
  </conditionalFormatting>
  <conditionalFormatting sqref="C13:T13 C23:T23">
    <cfRule type="cellIs" dxfId="38966" priority="456" stopIfTrue="1" operator="equal">
      <formula>0</formula>
    </cfRule>
  </conditionalFormatting>
  <conditionalFormatting sqref="E13 E23 G13 G23 I13 I23 K13 K23 M13 M23 O13 O23 Q13 Q23 S13 S23">
    <cfRule type="cellIs" dxfId="38965" priority="455" stopIfTrue="1" operator="equal">
      <formula>0</formula>
    </cfRule>
  </conditionalFormatting>
  <conditionalFormatting sqref="C13 C23">
    <cfRule type="cellIs" dxfId="38964" priority="454" stopIfTrue="1" operator="equal">
      <formula>0</formula>
    </cfRule>
  </conditionalFormatting>
  <conditionalFormatting sqref="E13 E23 G13 G23 I13 I23 K13 K23 M13 M23 O13 O23 Q13 Q23 S13 S23">
    <cfRule type="cellIs" dxfId="38963" priority="453" stopIfTrue="1" operator="equal">
      <formula>0</formula>
    </cfRule>
  </conditionalFormatting>
  <conditionalFormatting sqref="C13:T13 C23:T23">
    <cfRule type="cellIs" dxfId="38962" priority="452" stopIfTrue="1" operator="equal">
      <formula>0</formula>
    </cfRule>
  </conditionalFormatting>
  <conditionalFormatting sqref="C13:T13 C23:T23">
    <cfRule type="cellIs" dxfId="38961" priority="451" stopIfTrue="1" operator="equal">
      <formula>0</formula>
    </cfRule>
  </conditionalFormatting>
  <conditionalFormatting sqref="C13:T13 C23:T23">
    <cfRule type="cellIs" dxfId="38960" priority="450" stopIfTrue="1" operator="equal">
      <formula>0</formula>
    </cfRule>
  </conditionalFormatting>
  <conditionalFormatting sqref="C13:T13 C23:T23">
    <cfRule type="cellIs" dxfId="38959" priority="449" stopIfTrue="1" operator="equal">
      <formula>0</formula>
    </cfRule>
  </conditionalFormatting>
  <conditionalFormatting sqref="C13:T13 C23:T23">
    <cfRule type="cellIs" dxfId="38958" priority="448" stopIfTrue="1" operator="equal">
      <formula>0</formula>
    </cfRule>
  </conditionalFormatting>
  <conditionalFormatting sqref="C13:T13 C23:T23">
    <cfRule type="cellIs" dxfId="38957" priority="447" stopIfTrue="1" operator="equal">
      <formula>0</formula>
    </cfRule>
  </conditionalFormatting>
  <conditionalFormatting sqref="C13:T13 C23:T23">
    <cfRule type="cellIs" dxfId="38956" priority="446" stopIfTrue="1" operator="equal">
      <formula>0</formula>
    </cfRule>
  </conditionalFormatting>
  <conditionalFormatting sqref="C13:T13 C23:T23">
    <cfRule type="cellIs" dxfId="38955" priority="445" stopIfTrue="1" operator="equal">
      <formula>0</formula>
    </cfRule>
  </conditionalFormatting>
  <conditionalFormatting sqref="C14:T14">
    <cfRule type="cellIs" dxfId="38954" priority="444" stopIfTrue="1" operator="equal">
      <formula>0</formula>
    </cfRule>
  </conditionalFormatting>
  <conditionalFormatting sqref="C14:T14">
    <cfRule type="cellIs" dxfId="38953" priority="443" stopIfTrue="1" operator="equal">
      <formula>0</formula>
    </cfRule>
  </conditionalFormatting>
  <conditionalFormatting sqref="C14:T14">
    <cfRule type="cellIs" dxfId="38952" priority="442" stopIfTrue="1" operator="equal">
      <formula>0</formula>
    </cfRule>
  </conditionalFormatting>
  <conditionalFormatting sqref="C14:T14">
    <cfRule type="cellIs" dxfId="38951" priority="441" stopIfTrue="1" operator="equal">
      <formula>0</formula>
    </cfRule>
  </conditionalFormatting>
  <conditionalFormatting sqref="C14:T14">
    <cfRule type="cellIs" dxfId="38950" priority="440" stopIfTrue="1" operator="equal">
      <formula>0</formula>
    </cfRule>
  </conditionalFormatting>
  <conditionalFormatting sqref="C14:T14">
    <cfRule type="cellIs" dxfId="38949" priority="439" stopIfTrue="1" operator="equal">
      <formula>0</formula>
    </cfRule>
  </conditionalFormatting>
  <conditionalFormatting sqref="C14:T14">
    <cfRule type="cellIs" dxfId="38948" priority="438" stopIfTrue="1" operator="equal">
      <formula>0</formula>
    </cfRule>
  </conditionalFormatting>
  <conditionalFormatting sqref="C14:T14">
    <cfRule type="cellIs" dxfId="38947" priority="437" stopIfTrue="1" operator="equal">
      <formula>0</formula>
    </cfRule>
  </conditionalFormatting>
  <conditionalFormatting sqref="C14:T14">
    <cfRule type="cellIs" dxfId="38946" priority="436" stopIfTrue="1" operator="equal">
      <formula>0</formula>
    </cfRule>
  </conditionalFormatting>
  <conditionalFormatting sqref="C14:T14">
    <cfRule type="cellIs" dxfId="38945" priority="435" stopIfTrue="1" operator="equal">
      <formula>0</formula>
    </cfRule>
  </conditionalFormatting>
  <conditionalFormatting sqref="C14:T14">
    <cfRule type="cellIs" dxfId="38944" priority="434" stopIfTrue="1" operator="equal">
      <formula>0</formula>
    </cfRule>
  </conditionalFormatting>
  <conditionalFormatting sqref="C14:T14">
    <cfRule type="cellIs" dxfId="38943" priority="433" stopIfTrue="1" operator="equal">
      <formula>0</formula>
    </cfRule>
  </conditionalFormatting>
  <conditionalFormatting sqref="C14:T14">
    <cfRule type="cellIs" dxfId="38942" priority="432" stopIfTrue="1" operator="equal">
      <formula>0</formula>
    </cfRule>
  </conditionalFormatting>
  <conditionalFormatting sqref="E14 G14 I14 K14 M14 O14 Q14 S14">
    <cfRule type="cellIs" dxfId="38941" priority="431" stopIfTrue="1" operator="equal">
      <formula>0</formula>
    </cfRule>
  </conditionalFormatting>
  <conditionalFormatting sqref="C14">
    <cfRule type="cellIs" dxfId="38940" priority="430" stopIfTrue="1" operator="equal">
      <formula>0</formula>
    </cfRule>
  </conditionalFormatting>
  <conditionalFormatting sqref="E14 G14 I14 K14 M14 O14 Q14 S14">
    <cfRule type="cellIs" dxfId="38939" priority="429" stopIfTrue="1" operator="equal">
      <formula>0</formula>
    </cfRule>
  </conditionalFormatting>
  <conditionalFormatting sqref="C14:T14">
    <cfRule type="cellIs" dxfId="38938" priority="428" stopIfTrue="1" operator="equal">
      <formula>0</formula>
    </cfRule>
  </conditionalFormatting>
  <conditionalFormatting sqref="C14:T14">
    <cfRule type="cellIs" dxfId="38937" priority="427" stopIfTrue="1" operator="equal">
      <formula>0</formula>
    </cfRule>
  </conditionalFormatting>
  <conditionalFormatting sqref="C14:T14">
    <cfRule type="cellIs" dxfId="38936" priority="426" stopIfTrue="1" operator="equal">
      <formula>0</formula>
    </cfRule>
  </conditionalFormatting>
  <conditionalFormatting sqref="C14:T14">
    <cfRule type="cellIs" dxfId="38935" priority="425" stopIfTrue="1" operator="equal">
      <formula>0</formula>
    </cfRule>
  </conditionalFormatting>
  <conditionalFormatting sqref="C14:T14">
    <cfRule type="cellIs" dxfId="38934" priority="424" stopIfTrue="1" operator="equal">
      <formula>0</formula>
    </cfRule>
  </conditionalFormatting>
  <conditionalFormatting sqref="C14:T14">
    <cfRule type="cellIs" dxfId="38933" priority="423" stopIfTrue="1" operator="equal">
      <formula>0</formula>
    </cfRule>
  </conditionalFormatting>
  <conditionalFormatting sqref="C14:T14">
    <cfRule type="cellIs" dxfId="38932" priority="422" stopIfTrue="1" operator="equal">
      <formula>0</formula>
    </cfRule>
  </conditionalFormatting>
  <conditionalFormatting sqref="C14:T14">
    <cfRule type="cellIs" dxfId="38931" priority="421" stopIfTrue="1" operator="equal">
      <formula>0</formula>
    </cfRule>
  </conditionalFormatting>
  <conditionalFormatting sqref="C14:T14">
    <cfRule type="cellIs" dxfId="38930" priority="420" stopIfTrue="1" operator="equal">
      <formula>0</formula>
    </cfRule>
  </conditionalFormatting>
  <conditionalFormatting sqref="C14:T14">
    <cfRule type="cellIs" dxfId="38929" priority="419" stopIfTrue="1" operator="equal">
      <formula>0</formula>
    </cfRule>
  </conditionalFormatting>
  <conditionalFormatting sqref="C14:T14">
    <cfRule type="cellIs" dxfId="38928" priority="418" stopIfTrue="1" operator="equal">
      <formula>0</formula>
    </cfRule>
  </conditionalFormatting>
  <conditionalFormatting sqref="C14:T14">
    <cfRule type="cellIs" dxfId="38927" priority="417" stopIfTrue="1" operator="equal">
      <formula>0</formula>
    </cfRule>
  </conditionalFormatting>
  <conditionalFormatting sqref="C14:T14">
    <cfRule type="cellIs" dxfId="38926" priority="416" stopIfTrue="1" operator="equal">
      <formula>0</formula>
    </cfRule>
  </conditionalFormatting>
  <conditionalFormatting sqref="C14:T14">
    <cfRule type="cellIs" dxfId="38925" priority="415" stopIfTrue="1" operator="equal">
      <formula>0</formula>
    </cfRule>
  </conditionalFormatting>
  <conditionalFormatting sqref="E14 G14 I14 K14 M14 O14 Q14 S14">
    <cfRule type="cellIs" dxfId="38924" priority="414" stopIfTrue="1" operator="equal">
      <formula>0</formula>
    </cfRule>
  </conditionalFormatting>
  <conditionalFormatting sqref="C14">
    <cfRule type="cellIs" dxfId="38923" priority="413" stopIfTrue="1" operator="equal">
      <formula>0</formula>
    </cfRule>
  </conditionalFormatting>
  <conditionalFormatting sqref="E14 G14 I14 K14 M14 O14 Q14 S14">
    <cfRule type="cellIs" dxfId="38922" priority="412" stopIfTrue="1" operator="equal">
      <formula>0</formula>
    </cfRule>
  </conditionalFormatting>
  <conditionalFormatting sqref="C14:T14">
    <cfRule type="cellIs" dxfId="38921" priority="411" stopIfTrue="1" operator="equal">
      <formula>0</formula>
    </cfRule>
  </conditionalFormatting>
  <conditionalFormatting sqref="C14:T14">
    <cfRule type="cellIs" dxfId="38920" priority="410" stopIfTrue="1" operator="equal">
      <formula>0</formula>
    </cfRule>
  </conditionalFormatting>
  <conditionalFormatting sqref="C14:T14">
    <cfRule type="cellIs" dxfId="38919" priority="409" stopIfTrue="1" operator="equal">
      <formula>0</formula>
    </cfRule>
  </conditionalFormatting>
  <conditionalFormatting sqref="C14:T14">
    <cfRule type="cellIs" dxfId="38918" priority="408" stopIfTrue="1" operator="equal">
      <formula>0</formula>
    </cfRule>
  </conditionalFormatting>
  <conditionalFormatting sqref="C14:T14">
    <cfRule type="cellIs" dxfId="38917" priority="407" stopIfTrue="1" operator="equal">
      <formula>0</formula>
    </cfRule>
  </conditionalFormatting>
  <conditionalFormatting sqref="C14:T14">
    <cfRule type="cellIs" dxfId="38916" priority="406" stopIfTrue="1" operator="equal">
      <formula>0</formula>
    </cfRule>
  </conditionalFormatting>
  <conditionalFormatting sqref="C14:T14">
    <cfRule type="cellIs" dxfId="38915" priority="405" stopIfTrue="1" operator="equal">
      <formula>0</formula>
    </cfRule>
  </conditionalFormatting>
  <conditionalFormatting sqref="C14:T14">
    <cfRule type="cellIs" dxfId="38914" priority="404" stopIfTrue="1" operator="equal">
      <formula>0</formula>
    </cfRule>
  </conditionalFormatting>
  <conditionalFormatting sqref="C14:T14">
    <cfRule type="cellIs" dxfId="38913" priority="403" stopIfTrue="1" operator="equal">
      <formula>0</formula>
    </cfRule>
  </conditionalFormatting>
  <conditionalFormatting sqref="C14:T14">
    <cfRule type="cellIs" dxfId="38912" priority="402" stopIfTrue="1" operator="equal">
      <formula>0</formula>
    </cfRule>
  </conditionalFormatting>
  <conditionalFormatting sqref="C14:T14">
    <cfRule type="cellIs" dxfId="38911" priority="401" stopIfTrue="1" operator="equal">
      <formula>0</formula>
    </cfRule>
  </conditionalFormatting>
  <conditionalFormatting sqref="C14:T14">
    <cfRule type="cellIs" dxfId="38910" priority="400" stopIfTrue="1" operator="equal">
      <formula>0</formula>
    </cfRule>
  </conditionalFormatting>
  <conditionalFormatting sqref="C14:T14">
    <cfRule type="cellIs" dxfId="38909" priority="399" stopIfTrue="1" operator="equal">
      <formula>0</formula>
    </cfRule>
  </conditionalFormatting>
  <conditionalFormatting sqref="E14 G14 I14 K14 M14 O14 Q14 S14">
    <cfRule type="cellIs" dxfId="38908" priority="398" stopIfTrue="1" operator="equal">
      <formula>0</formula>
    </cfRule>
  </conditionalFormatting>
  <conditionalFormatting sqref="C14">
    <cfRule type="cellIs" dxfId="38907" priority="397" stopIfTrue="1" operator="equal">
      <formula>0</formula>
    </cfRule>
  </conditionalFormatting>
  <conditionalFormatting sqref="E14 G14 I14 K14 M14 O14 Q14 S14">
    <cfRule type="cellIs" dxfId="38906" priority="396" stopIfTrue="1" operator="equal">
      <formula>0</formula>
    </cfRule>
  </conditionalFormatting>
  <conditionalFormatting sqref="C14:T14">
    <cfRule type="cellIs" dxfId="38905" priority="395" stopIfTrue="1" operator="equal">
      <formula>0</formula>
    </cfRule>
  </conditionalFormatting>
  <conditionalFormatting sqref="C14:T14">
    <cfRule type="cellIs" dxfId="38904" priority="394" stopIfTrue="1" operator="equal">
      <formula>0</formula>
    </cfRule>
  </conditionalFormatting>
  <conditionalFormatting sqref="C14:T14">
    <cfRule type="cellIs" dxfId="38903" priority="393" stopIfTrue="1" operator="equal">
      <formula>0</formula>
    </cfRule>
  </conditionalFormatting>
  <conditionalFormatting sqref="C14:T14">
    <cfRule type="cellIs" dxfId="38902" priority="392" stopIfTrue="1" operator="equal">
      <formula>0</formula>
    </cfRule>
  </conditionalFormatting>
  <conditionalFormatting sqref="C14:T14">
    <cfRule type="cellIs" dxfId="38901" priority="391" stopIfTrue="1" operator="equal">
      <formula>0</formula>
    </cfRule>
  </conditionalFormatting>
  <conditionalFormatting sqref="C14:T14">
    <cfRule type="cellIs" dxfId="38900" priority="390" stopIfTrue="1" operator="equal">
      <formula>0</formula>
    </cfRule>
  </conditionalFormatting>
  <conditionalFormatting sqref="C14:T14">
    <cfRule type="cellIs" dxfId="38899" priority="389" stopIfTrue="1" operator="equal">
      <formula>0</formula>
    </cfRule>
  </conditionalFormatting>
  <conditionalFormatting sqref="C14:T14">
    <cfRule type="cellIs" dxfId="38898" priority="388" stopIfTrue="1" operator="equal">
      <formula>0</formula>
    </cfRule>
  </conditionalFormatting>
  <conditionalFormatting sqref="C14:T14">
    <cfRule type="cellIs" dxfId="38897" priority="387" stopIfTrue="1" operator="equal">
      <formula>0</formula>
    </cfRule>
  </conditionalFormatting>
  <conditionalFormatting sqref="C14:T14">
    <cfRule type="cellIs" dxfId="38896" priority="386" stopIfTrue="1" operator="equal">
      <formula>0</formula>
    </cfRule>
  </conditionalFormatting>
  <conditionalFormatting sqref="C14:T14">
    <cfRule type="cellIs" dxfId="38895" priority="385" stopIfTrue="1" operator="equal">
      <formula>0</formula>
    </cfRule>
  </conditionalFormatting>
  <conditionalFormatting sqref="C14:T14">
    <cfRule type="cellIs" dxfId="38894" priority="384" stopIfTrue="1" operator="equal">
      <formula>0</formula>
    </cfRule>
  </conditionalFormatting>
  <conditionalFormatting sqref="E14 G14 I14 K14 M14 O14 Q14 S14">
    <cfRule type="cellIs" dxfId="38893" priority="383" stopIfTrue="1" operator="equal">
      <formula>0</formula>
    </cfRule>
  </conditionalFormatting>
  <conditionalFormatting sqref="C14">
    <cfRule type="cellIs" dxfId="38892" priority="382" stopIfTrue="1" operator="equal">
      <formula>0</formula>
    </cfRule>
  </conditionalFormatting>
  <conditionalFormatting sqref="E14 G14 I14 K14 M14 O14 Q14 S14">
    <cfRule type="cellIs" dxfId="38891" priority="381" stopIfTrue="1" operator="equal">
      <formula>0</formula>
    </cfRule>
  </conditionalFormatting>
  <conditionalFormatting sqref="C14:T14">
    <cfRule type="cellIs" dxfId="38890" priority="380" stopIfTrue="1" operator="equal">
      <formula>0</formula>
    </cfRule>
  </conditionalFormatting>
  <conditionalFormatting sqref="C14:T14">
    <cfRule type="cellIs" dxfId="38889" priority="379" stopIfTrue="1" operator="equal">
      <formula>0</formula>
    </cfRule>
  </conditionalFormatting>
  <conditionalFormatting sqref="C14:T14">
    <cfRule type="cellIs" dxfId="38888" priority="378" stopIfTrue="1" operator="equal">
      <formula>0</formula>
    </cfRule>
  </conditionalFormatting>
  <conditionalFormatting sqref="C14:T14">
    <cfRule type="cellIs" dxfId="38887" priority="377" stopIfTrue="1" operator="equal">
      <formula>0</formula>
    </cfRule>
  </conditionalFormatting>
  <conditionalFormatting sqref="C14:T14">
    <cfRule type="cellIs" dxfId="38886" priority="376" stopIfTrue="1" operator="equal">
      <formula>0</formula>
    </cfRule>
  </conditionalFormatting>
  <conditionalFormatting sqref="C14:T14">
    <cfRule type="cellIs" dxfId="38885" priority="375" stopIfTrue="1" operator="equal">
      <formula>0</formula>
    </cfRule>
  </conditionalFormatting>
  <conditionalFormatting sqref="C14:T14">
    <cfRule type="cellIs" dxfId="38884" priority="374" stopIfTrue="1" operator="equal">
      <formula>0</formula>
    </cfRule>
  </conditionalFormatting>
  <conditionalFormatting sqref="C14:T14">
    <cfRule type="cellIs" dxfId="38883" priority="373" stopIfTrue="1" operator="equal">
      <formula>0</formula>
    </cfRule>
  </conditionalFormatting>
  <conditionalFormatting sqref="C14:T14">
    <cfRule type="cellIs" dxfId="38882" priority="372" stopIfTrue="1" operator="equal">
      <formula>0</formula>
    </cfRule>
  </conditionalFormatting>
  <conditionalFormatting sqref="C14:T14">
    <cfRule type="cellIs" dxfId="38881" priority="371" stopIfTrue="1" operator="equal">
      <formula>0</formula>
    </cfRule>
  </conditionalFormatting>
  <conditionalFormatting sqref="C14:T14">
    <cfRule type="cellIs" dxfId="38880" priority="370" stopIfTrue="1" operator="equal">
      <formula>0</formula>
    </cfRule>
  </conditionalFormatting>
  <conditionalFormatting sqref="E14 G14 I14 K14 M14 O14 Q14 S14">
    <cfRule type="cellIs" dxfId="38879" priority="369" stopIfTrue="1" operator="equal">
      <formula>0</formula>
    </cfRule>
  </conditionalFormatting>
  <conditionalFormatting sqref="C14">
    <cfRule type="cellIs" dxfId="38878" priority="368" stopIfTrue="1" operator="equal">
      <formula>0</formula>
    </cfRule>
  </conditionalFormatting>
  <conditionalFormatting sqref="E14 G14 I14 K14 M14 O14 Q14 S14">
    <cfRule type="cellIs" dxfId="38877" priority="367" stopIfTrue="1" operator="equal">
      <formula>0</formula>
    </cfRule>
  </conditionalFormatting>
  <conditionalFormatting sqref="C14:T14">
    <cfRule type="cellIs" dxfId="38876" priority="366" stopIfTrue="1" operator="equal">
      <formula>0</formula>
    </cfRule>
  </conditionalFormatting>
  <conditionalFormatting sqref="C14:T14">
    <cfRule type="cellIs" dxfId="38875" priority="365" stopIfTrue="1" operator="equal">
      <formula>0</formula>
    </cfRule>
  </conditionalFormatting>
  <conditionalFormatting sqref="C14:T14">
    <cfRule type="cellIs" dxfId="38874" priority="364" stopIfTrue="1" operator="equal">
      <formula>0</formula>
    </cfRule>
  </conditionalFormatting>
  <conditionalFormatting sqref="C14:T14">
    <cfRule type="cellIs" dxfId="38873" priority="363" stopIfTrue="1" operator="equal">
      <formula>0</formula>
    </cfRule>
  </conditionalFormatting>
  <conditionalFormatting sqref="C14:T14">
    <cfRule type="cellIs" dxfId="38872" priority="362" stopIfTrue="1" operator="equal">
      <formula>0</formula>
    </cfRule>
  </conditionalFormatting>
  <conditionalFormatting sqref="C14:T14">
    <cfRule type="cellIs" dxfId="38871" priority="361" stopIfTrue="1" operator="equal">
      <formula>0</formula>
    </cfRule>
  </conditionalFormatting>
  <conditionalFormatting sqref="C14:T14">
    <cfRule type="cellIs" dxfId="38870" priority="360" stopIfTrue="1" operator="equal">
      <formula>0</formula>
    </cfRule>
  </conditionalFormatting>
  <conditionalFormatting sqref="C14:T14">
    <cfRule type="cellIs" dxfId="38869" priority="359" stopIfTrue="1" operator="equal">
      <formula>0</formula>
    </cfRule>
  </conditionalFormatting>
  <conditionalFormatting sqref="C14:T14">
    <cfRule type="cellIs" dxfId="38868" priority="358" stopIfTrue="1" operator="equal">
      <formula>0</formula>
    </cfRule>
  </conditionalFormatting>
  <conditionalFormatting sqref="C14:T14">
    <cfRule type="cellIs" dxfId="38867" priority="357" stopIfTrue="1" operator="equal">
      <formula>0</formula>
    </cfRule>
  </conditionalFormatting>
  <conditionalFormatting sqref="E14 G14 I14 K14 M14 O14 Q14 S14">
    <cfRule type="cellIs" dxfId="38866" priority="356" stopIfTrue="1" operator="equal">
      <formula>0</formula>
    </cfRule>
  </conditionalFormatting>
  <conditionalFormatting sqref="C14">
    <cfRule type="cellIs" dxfId="38865" priority="355" stopIfTrue="1" operator="equal">
      <formula>0</formula>
    </cfRule>
  </conditionalFormatting>
  <conditionalFormatting sqref="E14 G14 I14 K14 M14 O14 Q14 S14">
    <cfRule type="cellIs" dxfId="38864" priority="354" stopIfTrue="1" operator="equal">
      <formula>0</formula>
    </cfRule>
  </conditionalFormatting>
  <conditionalFormatting sqref="C14:T14">
    <cfRule type="cellIs" dxfId="38863" priority="353" stopIfTrue="1" operator="equal">
      <formula>0</formula>
    </cfRule>
  </conditionalFormatting>
  <conditionalFormatting sqref="C14:T14">
    <cfRule type="cellIs" dxfId="38862" priority="352" stopIfTrue="1" operator="equal">
      <formula>0</formula>
    </cfRule>
  </conditionalFormatting>
  <conditionalFormatting sqref="C14:T14">
    <cfRule type="cellIs" dxfId="38861" priority="351" stopIfTrue="1" operator="equal">
      <formula>0</formula>
    </cfRule>
  </conditionalFormatting>
  <conditionalFormatting sqref="C14:T14">
    <cfRule type="cellIs" dxfId="38860" priority="350" stopIfTrue="1" operator="equal">
      <formula>0</formula>
    </cfRule>
  </conditionalFormatting>
  <conditionalFormatting sqref="C14:T14">
    <cfRule type="cellIs" dxfId="38859" priority="349" stopIfTrue="1" operator="equal">
      <formula>0</formula>
    </cfRule>
  </conditionalFormatting>
  <conditionalFormatting sqref="C14:T14">
    <cfRule type="cellIs" dxfId="38858" priority="348" stopIfTrue="1" operator="equal">
      <formula>0</formula>
    </cfRule>
  </conditionalFormatting>
  <conditionalFormatting sqref="C14:T14">
    <cfRule type="cellIs" dxfId="38857" priority="347" stopIfTrue="1" operator="equal">
      <formula>0</formula>
    </cfRule>
  </conditionalFormatting>
  <conditionalFormatting sqref="C14:T14">
    <cfRule type="cellIs" dxfId="38856" priority="346" stopIfTrue="1" operator="equal">
      <formula>0</formula>
    </cfRule>
  </conditionalFormatting>
  <conditionalFormatting sqref="C14:T14">
    <cfRule type="cellIs" dxfId="38855" priority="345" stopIfTrue="1" operator="equal">
      <formula>0</formula>
    </cfRule>
  </conditionalFormatting>
  <conditionalFormatting sqref="E14 G14 I14 K14 M14 O14 Q14 S14">
    <cfRule type="cellIs" dxfId="38854" priority="344" stopIfTrue="1" operator="equal">
      <formula>0</formula>
    </cfRule>
  </conditionalFormatting>
  <conditionalFormatting sqref="C14">
    <cfRule type="cellIs" dxfId="38853" priority="343" stopIfTrue="1" operator="equal">
      <formula>0</formula>
    </cfRule>
  </conditionalFormatting>
  <conditionalFormatting sqref="E14 G14 I14 K14 M14 O14 Q14 S14">
    <cfRule type="cellIs" dxfId="38852" priority="342" stopIfTrue="1" operator="equal">
      <formula>0</formula>
    </cfRule>
  </conditionalFormatting>
  <conditionalFormatting sqref="C14:T14">
    <cfRule type="cellIs" dxfId="38851" priority="341" stopIfTrue="1" operator="equal">
      <formula>0</formula>
    </cfRule>
  </conditionalFormatting>
  <conditionalFormatting sqref="C14:T14">
    <cfRule type="cellIs" dxfId="38850" priority="340" stopIfTrue="1" operator="equal">
      <formula>0</formula>
    </cfRule>
  </conditionalFormatting>
  <conditionalFormatting sqref="C14:T14">
    <cfRule type="cellIs" dxfId="38849" priority="339" stopIfTrue="1" operator="equal">
      <formula>0</formula>
    </cfRule>
  </conditionalFormatting>
  <conditionalFormatting sqref="C14:T14">
    <cfRule type="cellIs" dxfId="38848" priority="338" stopIfTrue="1" operator="equal">
      <formula>0</formula>
    </cfRule>
  </conditionalFormatting>
  <conditionalFormatting sqref="C14:T14">
    <cfRule type="cellIs" dxfId="38847" priority="337" stopIfTrue="1" operator="equal">
      <formula>0</formula>
    </cfRule>
  </conditionalFormatting>
  <conditionalFormatting sqref="C14:T14">
    <cfRule type="cellIs" dxfId="38846" priority="336" stopIfTrue="1" operator="equal">
      <formula>0</formula>
    </cfRule>
  </conditionalFormatting>
  <conditionalFormatting sqref="C14:T14">
    <cfRule type="cellIs" dxfId="38845" priority="335" stopIfTrue="1" operator="equal">
      <formula>0</formula>
    </cfRule>
  </conditionalFormatting>
  <conditionalFormatting sqref="C14:T14">
    <cfRule type="cellIs" dxfId="38844" priority="334" stopIfTrue="1" operator="equal">
      <formula>0</formula>
    </cfRule>
  </conditionalFormatting>
  <conditionalFormatting sqref="E14 G14 I14 K14 M14 O14 Q14 S14">
    <cfRule type="cellIs" dxfId="38843" priority="333" stopIfTrue="1" operator="equal">
      <formula>0</formula>
    </cfRule>
  </conditionalFormatting>
  <conditionalFormatting sqref="C14">
    <cfRule type="cellIs" dxfId="38842" priority="332" stopIfTrue="1" operator="equal">
      <formula>0</formula>
    </cfRule>
  </conditionalFormatting>
  <conditionalFormatting sqref="E14 G14 I14 K14 M14 O14 Q14 S14">
    <cfRule type="cellIs" dxfId="38841" priority="331" stopIfTrue="1" operator="equal">
      <formula>0</formula>
    </cfRule>
  </conditionalFormatting>
  <conditionalFormatting sqref="C14:T14">
    <cfRule type="cellIs" dxfId="38840" priority="330" stopIfTrue="1" operator="equal">
      <formula>0</formula>
    </cfRule>
  </conditionalFormatting>
  <conditionalFormatting sqref="C14:T14">
    <cfRule type="cellIs" dxfId="38839" priority="329" stopIfTrue="1" operator="equal">
      <formula>0</formula>
    </cfRule>
  </conditionalFormatting>
  <conditionalFormatting sqref="C14:T14">
    <cfRule type="cellIs" dxfId="38838" priority="328" stopIfTrue="1" operator="equal">
      <formula>0</formula>
    </cfRule>
  </conditionalFormatting>
  <conditionalFormatting sqref="C14:T14">
    <cfRule type="cellIs" dxfId="38837" priority="327" stopIfTrue="1" operator="equal">
      <formula>0</formula>
    </cfRule>
  </conditionalFormatting>
  <conditionalFormatting sqref="C14:T14">
    <cfRule type="cellIs" dxfId="38836" priority="326" stopIfTrue="1" operator="equal">
      <formula>0</formula>
    </cfRule>
  </conditionalFormatting>
  <conditionalFormatting sqref="C14:T14">
    <cfRule type="cellIs" dxfId="38835" priority="325" stopIfTrue="1" operator="equal">
      <formula>0</formula>
    </cfRule>
  </conditionalFormatting>
  <conditionalFormatting sqref="E14 G14 I14 K14 M14 O14 Q14 S14">
    <cfRule type="cellIs" dxfId="38834" priority="324" stopIfTrue="1" operator="equal">
      <formula>0</formula>
    </cfRule>
  </conditionalFormatting>
  <conditionalFormatting sqref="C14">
    <cfRule type="cellIs" dxfId="38833" priority="323" stopIfTrue="1" operator="equal">
      <formula>0</formula>
    </cfRule>
  </conditionalFormatting>
  <conditionalFormatting sqref="E14 G14 I14 K14 M14 O14 Q14 S14">
    <cfRule type="cellIs" dxfId="38832" priority="322" stopIfTrue="1" operator="equal">
      <formula>0</formula>
    </cfRule>
  </conditionalFormatting>
  <conditionalFormatting sqref="C14:T14">
    <cfRule type="cellIs" dxfId="38831" priority="321" stopIfTrue="1" operator="equal">
      <formula>0</formula>
    </cfRule>
  </conditionalFormatting>
  <conditionalFormatting sqref="C14:T14">
    <cfRule type="cellIs" dxfId="38830" priority="320" stopIfTrue="1" operator="equal">
      <formula>0</formula>
    </cfRule>
  </conditionalFormatting>
  <conditionalFormatting sqref="C14:T14">
    <cfRule type="cellIs" dxfId="38829" priority="319" stopIfTrue="1" operator="equal">
      <formula>0</formula>
    </cfRule>
  </conditionalFormatting>
  <conditionalFormatting sqref="C14:T14">
    <cfRule type="cellIs" dxfId="38828" priority="318" stopIfTrue="1" operator="equal">
      <formula>0</formula>
    </cfRule>
  </conditionalFormatting>
  <conditionalFormatting sqref="C14:T14">
    <cfRule type="cellIs" dxfId="38827" priority="317" stopIfTrue="1" operator="equal">
      <formula>0</formula>
    </cfRule>
  </conditionalFormatting>
  <conditionalFormatting sqref="E14 G14 I14 K14 M14 O14 Q14 S14">
    <cfRule type="cellIs" dxfId="38826" priority="316" stopIfTrue="1" operator="equal">
      <formula>0</formula>
    </cfRule>
  </conditionalFormatting>
  <conditionalFormatting sqref="C14">
    <cfRule type="cellIs" dxfId="38825" priority="315" stopIfTrue="1" operator="equal">
      <formula>0</formula>
    </cfRule>
  </conditionalFormatting>
  <conditionalFormatting sqref="E14 G14 I14 K14 M14 O14 Q14 S14">
    <cfRule type="cellIs" dxfId="38824" priority="314" stopIfTrue="1" operator="equal">
      <formula>0</formula>
    </cfRule>
  </conditionalFormatting>
  <conditionalFormatting sqref="C14:T14">
    <cfRule type="cellIs" dxfId="38823" priority="313" stopIfTrue="1" operator="equal">
      <formula>0</formula>
    </cfRule>
  </conditionalFormatting>
  <conditionalFormatting sqref="C14:T14">
    <cfRule type="cellIs" dxfId="38822" priority="312" stopIfTrue="1" operator="equal">
      <formula>0</formula>
    </cfRule>
  </conditionalFormatting>
  <conditionalFormatting sqref="C14:T14">
    <cfRule type="cellIs" dxfId="38821" priority="311" stopIfTrue="1" operator="equal">
      <formula>0</formula>
    </cfRule>
  </conditionalFormatting>
  <conditionalFormatting sqref="C14:T14">
    <cfRule type="cellIs" dxfId="38820" priority="310" stopIfTrue="1" operator="equal">
      <formula>0</formula>
    </cfRule>
  </conditionalFormatting>
  <conditionalFormatting sqref="E14 G14 I14 K14 M14 O14 Q14 S14">
    <cfRule type="cellIs" dxfId="38819" priority="309" stopIfTrue="1" operator="equal">
      <formula>0</formula>
    </cfRule>
  </conditionalFormatting>
  <conditionalFormatting sqref="C14">
    <cfRule type="cellIs" dxfId="38818" priority="308" stopIfTrue="1" operator="equal">
      <formula>0</formula>
    </cfRule>
  </conditionalFormatting>
  <conditionalFormatting sqref="E14 G14 I14 K14 M14 O14 Q14 S14">
    <cfRule type="cellIs" dxfId="38817" priority="307" stopIfTrue="1" operator="equal">
      <formula>0</formula>
    </cfRule>
  </conditionalFormatting>
  <conditionalFormatting sqref="C14:T14">
    <cfRule type="cellIs" dxfId="38816" priority="306" stopIfTrue="1" operator="equal">
      <formula>0</formula>
    </cfRule>
  </conditionalFormatting>
  <conditionalFormatting sqref="C14:T14">
    <cfRule type="cellIs" dxfId="38815" priority="305" stopIfTrue="1" operator="equal">
      <formula>0</formula>
    </cfRule>
  </conditionalFormatting>
  <conditionalFormatting sqref="C14:T14">
    <cfRule type="cellIs" dxfId="38814" priority="304" stopIfTrue="1" operator="equal">
      <formula>0</formula>
    </cfRule>
  </conditionalFormatting>
  <conditionalFormatting sqref="E14 G14 I14 K14 M14 O14 Q14 S14">
    <cfRule type="cellIs" dxfId="38813" priority="303" stopIfTrue="1" operator="equal">
      <formula>0</formula>
    </cfRule>
  </conditionalFormatting>
  <conditionalFormatting sqref="C14">
    <cfRule type="cellIs" dxfId="38812" priority="302" stopIfTrue="1" operator="equal">
      <formula>0</formula>
    </cfRule>
  </conditionalFormatting>
  <conditionalFormatting sqref="E14 G14 I14 K14 M14 O14 Q14 S14">
    <cfRule type="cellIs" dxfId="38811" priority="301" stopIfTrue="1" operator="equal">
      <formula>0</formula>
    </cfRule>
  </conditionalFormatting>
  <conditionalFormatting sqref="C14:T14">
    <cfRule type="cellIs" dxfId="38810" priority="300" stopIfTrue="1" operator="equal">
      <formula>0</formula>
    </cfRule>
  </conditionalFormatting>
  <conditionalFormatting sqref="C14:T14">
    <cfRule type="cellIs" dxfId="38809" priority="299" stopIfTrue="1" operator="equal">
      <formula>0</formula>
    </cfRule>
  </conditionalFormatting>
  <conditionalFormatting sqref="E14 G14 I14 K14 M14 O14 Q14 S14">
    <cfRule type="cellIs" dxfId="38808" priority="298" stopIfTrue="1" operator="equal">
      <formula>0</formula>
    </cfRule>
  </conditionalFormatting>
  <conditionalFormatting sqref="C14">
    <cfRule type="cellIs" dxfId="38807" priority="297" stopIfTrue="1" operator="equal">
      <formula>0</formula>
    </cfRule>
  </conditionalFormatting>
  <conditionalFormatting sqref="E14 G14 I14 K14 M14 O14 Q14 S14">
    <cfRule type="cellIs" dxfId="38806" priority="296" stopIfTrue="1" operator="equal">
      <formula>0</formula>
    </cfRule>
  </conditionalFormatting>
  <conditionalFormatting sqref="C14:T14">
    <cfRule type="cellIs" dxfId="38805" priority="295" stopIfTrue="1" operator="equal">
      <formula>0</formula>
    </cfRule>
  </conditionalFormatting>
  <conditionalFormatting sqref="C14:T14">
    <cfRule type="cellIs" dxfId="38804" priority="294" stopIfTrue="1" operator="equal">
      <formula>0</formula>
    </cfRule>
  </conditionalFormatting>
  <conditionalFormatting sqref="C14:T14">
    <cfRule type="cellIs" dxfId="38803" priority="293" stopIfTrue="1" operator="equal">
      <formula>0</formula>
    </cfRule>
  </conditionalFormatting>
  <conditionalFormatting sqref="C14:T14">
    <cfRule type="cellIs" dxfId="38802" priority="292" stopIfTrue="1" operator="equal">
      <formula>0</formula>
    </cfRule>
  </conditionalFormatting>
  <conditionalFormatting sqref="C14:T14">
    <cfRule type="cellIs" dxfId="38801" priority="291" stopIfTrue="1" operator="equal">
      <formula>0</formula>
    </cfRule>
  </conditionalFormatting>
  <conditionalFormatting sqref="C14:T14">
    <cfRule type="cellIs" dxfId="38800" priority="290" stopIfTrue="1" operator="equal">
      <formula>0</formula>
    </cfRule>
  </conditionalFormatting>
  <conditionalFormatting sqref="C14:T14">
    <cfRule type="cellIs" dxfId="38799" priority="289" stopIfTrue="1" operator="equal">
      <formula>0</formula>
    </cfRule>
  </conditionalFormatting>
  <conditionalFormatting sqref="C14:T14">
    <cfRule type="cellIs" dxfId="38798" priority="288" stopIfTrue="1" operator="equal">
      <formula>0</formula>
    </cfRule>
  </conditionalFormatting>
  <conditionalFormatting sqref="C23:T23">
    <cfRule type="cellIs" dxfId="38797" priority="287" stopIfTrue="1" operator="equal">
      <formula>0</formula>
    </cfRule>
  </conditionalFormatting>
  <conditionalFormatting sqref="C23:T23">
    <cfRule type="cellIs" dxfId="38796" priority="286" stopIfTrue="1" operator="equal">
      <formula>0</formula>
    </cfRule>
  </conditionalFormatting>
  <conditionalFormatting sqref="C23:T23">
    <cfRule type="cellIs" dxfId="38795" priority="285" stopIfTrue="1" operator="equal">
      <formula>0</formula>
    </cfRule>
  </conditionalFormatting>
  <conditionalFormatting sqref="C23:T23">
    <cfRule type="cellIs" dxfId="38794" priority="284" stopIfTrue="1" operator="equal">
      <formula>0</formula>
    </cfRule>
  </conditionalFormatting>
  <conditionalFormatting sqref="C23:T23">
    <cfRule type="cellIs" dxfId="38793" priority="283" stopIfTrue="1" operator="equal">
      <formula>0</formula>
    </cfRule>
  </conditionalFormatting>
  <conditionalFormatting sqref="C23:T23">
    <cfRule type="cellIs" dxfId="38792" priority="282" stopIfTrue="1" operator="equal">
      <formula>0</formula>
    </cfRule>
  </conditionalFormatting>
  <conditionalFormatting sqref="C23:T23">
    <cfRule type="cellIs" dxfId="38791" priority="281" stopIfTrue="1" operator="equal">
      <formula>0</formula>
    </cfRule>
  </conditionalFormatting>
  <conditionalFormatting sqref="C23:T23">
    <cfRule type="cellIs" dxfId="38790" priority="280" stopIfTrue="1" operator="equal">
      <formula>0</formula>
    </cfRule>
  </conditionalFormatting>
  <conditionalFormatting sqref="C23:T23">
    <cfRule type="cellIs" dxfId="38789" priority="279" stopIfTrue="1" operator="equal">
      <formula>0</formula>
    </cfRule>
  </conditionalFormatting>
  <conditionalFormatting sqref="C23:T23">
    <cfRule type="cellIs" dxfId="38788" priority="278" stopIfTrue="1" operator="equal">
      <formula>0</formula>
    </cfRule>
  </conditionalFormatting>
  <conditionalFormatting sqref="C23:T23">
    <cfRule type="cellIs" dxfId="38787" priority="277" stopIfTrue="1" operator="equal">
      <formula>0</formula>
    </cfRule>
  </conditionalFormatting>
  <conditionalFormatting sqref="C23:T23">
    <cfRule type="cellIs" dxfId="38786" priority="276" stopIfTrue="1" operator="equal">
      <formula>0</formula>
    </cfRule>
  </conditionalFormatting>
  <conditionalFormatting sqref="C23:T23">
    <cfRule type="cellIs" dxfId="38785" priority="275" stopIfTrue="1" operator="equal">
      <formula>0</formula>
    </cfRule>
  </conditionalFormatting>
  <conditionalFormatting sqref="C23:T23">
    <cfRule type="cellIs" dxfId="38784" priority="274" stopIfTrue="1" operator="equal">
      <formula>0</formula>
    </cfRule>
  </conditionalFormatting>
  <conditionalFormatting sqref="C23:T23">
    <cfRule type="cellIs" dxfId="38783" priority="273" stopIfTrue="1" operator="equal">
      <formula>0</formula>
    </cfRule>
  </conditionalFormatting>
  <conditionalFormatting sqref="C23:T23">
    <cfRule type="cellIs" dxfId="38782" priority="272" stopIfTrue="1" operator="equal">
      <formula>0</formula>
    </cfRule>
  </conditionalFormatting>
  <conditionalFormatting sqref="C23:T23">
    <cfRule type="cellIs" dxfId="38781" priority="271" stopIfTrue="1" operator="equal">
      <formula>0</formula>
    </cfRule>
  </conditionalFormatting>
  <conditionalFormatting sqref="C23:T23">
    <cfRule type="cellIs" dxfId="38780" priority="270" stopIfTrue="1" operator="equal">
      <formula>0</formula>
    </cfRule>
  </conditionalFormatting>
  <conditionalFormatting sqref="C23:T23">
    <cfRule type="cellIs" dxfId="38779" priority="269" stopIfTrue="1" operator="equal">
      <formula>0</formula>
    </cfRule>
  </conditionalFormatting>
  <conditionalFormatting sqref="C23:T23">
    <cfRule type="cellIs" dxfId="38778" priority="268" stopIfTrue="1" operator="equal">
      <formula>0</formula>
    </cfRule>
  </conditionalFormatting>
  <conditionalFormatting sqref="C23:T23">
    <cfRule type="cellIs" dxfId="38777" priority="267" stopIfTrue="1" operator="equal">
      <formula>0</formula>
    </cfRule>
  </conditionalFormatting>
  <conditionalFormatting sqref="C23:T23">
    <cfRule type="cellIs" dxfId="38776" priority="266" stopIfTrue="1" operator="equal">
      <formula>0</formula>
    </cfRule>
  </conditionalFormatting>
  <conditionalFormatting sqref="C23:T23">
    <cfRule type="cellIs" dxfId="38775" priority="265" stopIfTrue="1" operator="equal">
      <formula>0</formula>
    </cfRule>
  </conditionalFormatting>
  <conditionalFormatting sqref="C23:T23">
    <cfRule type="cellIs" dxfId="38774" priority="264" stopIfTrue="1" operator="equal">
      <formula>0</formula>
    </cfRule>
  </conditionalFormatting>
  <conditionalFormatting sqref="C23:T23">
    <cfRule type="cellIs" dxfId="38773" priority="263" stopIfTrue="1" operator="equal">
      <formula>0</formula>
    </cfRule>
  </conditionalFormatting>
  <conditionalFormatting sqref="C23:T23">
    <cfRule type="cellIs" dxfId="38772" priority="262" stopIfTrue="1" operator="equal">
      <formula>0</formula>
    </cfRule>
  </conditionalFormatting>
  <conditionalFormatting sqref="C23:T23">
    <cfRule type="cellIs" dxfId="38771" priority="261" stopIfTrue="1" operator="equal">
      <formula>0</formula>
    </cfRule>
  </conditionalFormatting>
  <conditionalFormatting sqref="C23:T23">
    <cfRule type="cellIs" dxfId="38770" priority="260" stopIfTrue="1" operator="equal">
      <formula>0</formula>
    </cfRule>
  </conditionalFormatting>
  <conditionalFormatting sqref="C23:T23">
    <cfRule type="cellIs" dxfId="38769" priority="259" stopIfTrue="1" operator="equal">
      <formula>0</formula>
    </cfRule>
  </conditionalFormatting>
  <conditionalFormatting sqref="C23:T23">
    <cfRule type="cellIs" dxfId="38768" priority="258" stopIfTrue="1" operator="equal">
      <formula>0</formula>
    </cfRule>
  </conditionalFormatting>
  <conditionalFormatting sqref="C23:T23">
    <cfRule type="cellIs" dxfId="38767" priority="257" stopIfTrue="1" operator="equal">
      <formula>0</formula>
    </cfRule>
  </conditionalFormatting>
  <conditionalFormatting sqref="C23:T23">
    <cfRule type="cellIs" dxfId="38766" priority="256" stopIfTrue="1" operator="equal">
      <formula>0</formula>
    </cfRule>
  </conditionalFormatting>
  <conditionalFormatting sqref="C23:T23">
    <cfRule type="cellIs" dxfId="38765" priority="255" stopIfTrue="1" operator="equal">
      <formula>0</formula>
    </cfRule>
  </conditionalFormatting>
  <conditionalFormatting sqref="C23:T23">
    <cfRule type="cellIs" dxfId="38764" priority="254" stopIfTrue="1" operator="equal">
      <formula>0</formula>
    </cfRule>
  </conditionalFormatting>
  <conditionalFormatting sqref="C23:T23">
    <cfRule type="cellIs" dxfId="38763" priority="253" stopIfTrue="1" operator="equal">
      <formula>0</formula>
    </cfRule>
  </conditionalFormatting>
  <conditionalFormatting sqref="C23:T23">
    <cfRule type="cellIs" dxfId="38762" priority="252" stopIfTrue="1" operator="equal">
      <formula>0</formula>
    </cfRule>
  </conditionalFormatting>
  <conditionalFormatting sqref="C23:T23">
    <cfRule type="cellIs" dxfId="38761" priority="251" stopIfTrue="1" operator="equal">
      <formula>0</formula>
    </cfRule>
  </conditionalFormatting>
  <conditionalFormatting sqref="C23:T23">
    <cfRule type="cellIs" dxfId="38760" priority="250" stopIfTrue="1" operator="equal">
      <formula>0</formula>
    </cfRule>
  </conditionalFormatting>
  <conditionalFormatting sqref="C23:T23">
    <cfRule type="cellIs" dxfId="38759" priority="249" stopIfTrue="1" operator="equal">
      <formula>0</formula>
    </cfRule>
  </conditionalFormatting>
  <conditionalFormatting sqref="C23:T23">
    <cfRule type="cellIs" dxfId="38758" priority="248" stopIfTrue="1" operator="equal">
      <formula>0</formula>
    </cfRule>
  </conditionalFormatting>
  <conditionalFormatting sqref="C23:T23">
    <cfRule type="cellIs" dxfId="38757" priority="247" stopIfTrue="1" operator="equal">
      <formula>0</formula>
    </cfRule>
  </conditionalFormatting>
  <conditionalFormatting sqref="C23:T23">
    <cfRule type="cellIs" dxfId="38756" priority="246" stopIfTrue="1" operator="equal">
      <formula>0</formula>
    </cfRule>
  </conditionalFormatting>
  <conditionalFormatting sqref="C23:T23">
    <cfRule type="cellIs" dxfId="38755" priority="245" stopIfTrue="1" operator="equal">
      <formula>0</formula>
    </cfRule>
  </conditionalFormatting>
  <conditionalFormatting sqref="C23:T23">
    <cfRule type="cellIs" dxfId="38754" priority="244" stopIfTrue="1" operator="equal">
      <formula>0</formula>
    </cfRule>
  </conditionalFormatting>
  <conditionalFormatting sqref="C23:T23">
    <cfRule type="cellIs" dxfId="38753" priority="243" stopIfTrue="1" operator="equal">
      <formula>0</formula>
    </cfRule>
  </conditionalFormatting>
  <conditionalFormatting sqref="C23:T23">
    <cfRule type="cellIs" dxfId="38752" priority="242" stopIfTrue="1" operator="equal">
      <formula>0</formula>
    </cfRule>
  </conditionalFormatting>
  <conditionalFormatting sqref="C23:T23">
    <cfRule type="cellIs" dxfId="38751" priority="241" stopIfTrue="1" operator="equal">
      <formula>0</formula>
    </cfRule>
  </conditionalFormatting>
  <conditionalFormatting sqref="C23:T23">
    <cfRule type="cellIs" dxfId="38750" priority="240" stopIfTrue="1" operator="equal">
      <formula>0</formula>
    </cfRule>
  </conditionalFormatting>
  <conditionalFormatting sqref="C23:T23">
    <cfRule type="cellIs" dxfId="38749" priority="239" stopIfTrue="1" operator="equal">
      <formula>0</formula>
    </cfRule>
  </conditionalFormatting>
  <conditionalFormatting sqref="C23:T23">
    <cfRule type="cellIs" dxfId="38748" priority="238" stopIfTrue="1" operator="equal">
      <formula>0</formula>
    </cfRule>
  </conditionalFormatting>
  <conditionalFormatting sqref="C23:T23">
    <cfRule type="cellIs" dxfId="38747" priority="237" stopIfTrue="1" operator="equal">
      <formula>0</formula>
    </cfRule>
  </conditionalFormatting>
  <conditionalFormatting sqref="C23:T23">
    <cfRule type="cellIs" dxfId="38746" priority="236" stopIfTrue="1" operator="equal">
      <formula>0</formula>
    </cfRule>
  </conditionalFormatting>
  <conditionalFormatting sqref="C23:T23">
    <cfRule type="cellIs" dxfId="38745" priority="235" stopIfTrue="1" operator="equal">
      <formula>0</formula>
    </cfRule>
  </conditionalFormatting>
  <conditionalFormatting sqref="C23:T23">
    <cfRule type="cellIs" dxfId="38744" priority="234" stopIfTrue="1" operator="equal">
      <formula>0</formula>
    </cfRule>
  </conditionalFormatting>
  <conditionalFormatting sqref="C23:T23">
    <cfRule type="cellIs" dxfId="38743" priority="233" stopIfTrue="1" operator="equal">
      <formula>0</formula>
    </cfRule>
  </conditionalFormatting>
  <conditionalFormatting sqref="C23:T23">
    <cfRule type="cellIs" dxfId="38742" priority="232" stopIfTrue="1" operator="equal">
      <formula>0</formula>
    </cfRule>
  </conditionalFormatting>
  <conditionalFormatting sqref="C23:T23">
    <cfRule type="cellIs" dxfId="38741" priority="231" stopIfTrue="1" operator="equal">
      <formula>0</formula>
    </cfRule>
  </conditionalFormatting>
  <conditionalFormatting sqref="C23:T23">
    <cfRule type="cellIs" dxfId="38740" priority="230" stopIfTrue="1" operator="equal">
      <formula>0</formula>
    </cfRule>
  </conditionalFormatting>
  <conditionalFormatting sqref="C23:T23">
    <cfRule type="cellIs" dxfId="38739" priority="229" stopIfTrue="1" operator="equal">
      <formula>0</formula>
    </cfRule>
  </conditionalFormatting>
  <conditionalFormatting sqref="C23:T23">
    <cfRule type="cellIs" dxfId="38738" priority="228" stopIfTrue="1" operator="equal">
      <formula>0</formula>
    </cfRule>
  </conditionalFormatting>
  <conditionalFormatting sqref="C23:T23">
    <cfRule type="cellIs" dxfId="38737" priority="227" stopIfTrue="1" operator="equal">
      <formula>0</formula>
    </cfRule>
  </conditionalFormatting>
  <conditionalFormatting sqref="C23:T23">
    <cfRule type="cellIs" dxfId="38736" priority="226" stopIfTrue="1" operator="equal">
      <formula>0</formula>
    </cfRule>
  </conditionalFormatting>
  <conditionalFormatting sqref="C23:T23">
    <cfRule type="cellIs" dxfId="38735" priority="225" stopIfTrue="1" operator="equal">
      <formula>0</formula>
    </cfRule>
  </conditionalFormatting>
  <conditionalFormatting sqref="C23:T23">
    <cfRule type="cellIs" dxfId="38734" priority="224" stopIfTrue="1" operator="equal">
      <formula>0</formula>
    </cfRule>
  </conditionalFormatting>
  <conditionalFormatting sqref="C23:T23">
    <cfRule type="cellIs" dxfId="38733" priority="223" stopIfTrue="1" operator="equal">
      <formula>0</formula>
    </cfRule>
  </conditionalFormatting>
  <conditionalFormatting sqref="C23:T23">
    <cfRule type="cellIs" dxfId="38732" priority="222" stopIfTrue="1" operator="equal">
      <formula>0</formula>
    </cfRule>
  </conditionalFormatting>
  <conditionalFormatting sqref="C23:T23">
    <cfRule type="cellIs" dxfId="38731" priority="221" stopIfTrue="1" operator="equal">
      <formula>0</formula>
    </cfRule>
  </conditionalFormatting>
  <conditionalFormatting sqref="C23:T23">
    <cfRule type="cellIs" dxfId="38730" priority="220" stopIfTrue="1" operator="equal">
      <formula>0</formula>
    </cfRule>
  </conditionalFormatting>
  <conditionalFormatting sqref="C23:T23">
    <cfRule type="cellIs" dxfId="38729" priority="219" stopIfTrue="1" operator="equal">
      <formula>0</formula>
    </cfRule>
  </conditionalFormatting>
  <conditionalFormatting sqref="C23:T23">
    <cfRule type="cellIs" dxfId="38728" priority="218" stopIfTrue="1" operator="equal">
      <formula>0</formula>
    </cfRule>
  </conditionalFormatting>
  <conditionalFormatting sqref="C23:T23">
    <cfRule type="cellIs" dxfId="38727" priority="217" stopIfTrue="1" operator="equal">
      <formula>0</formula>
    </cfRule>
  </conditionalFormatting>
  <conditionalFormatting sqref="C23:T23">
    <cfRule type="cellIs" dxfId="38726" priority="216" stopIfTrue="1" operator="equal">
      <formula>0</formula>
    </cfRule>
  </conditionalFormatting>
  <conditionalFormatting sqref="C23:T23">
    <cfRule type="cellIs" dxfId="38725" priority="215" stopIfTrue="1" operator="equal">
      <formula>0</formula>
    </cfRule>
  </conditionalFormatting>
  <conditionalFormatting sqref="C23:T23">
    <cfRule type="cellIs" dxfId="38724" priority="214" stopIfTrue="1" operator="equal">
      <formula>0</formula>
    </cfRule>
  </conditionalFormatting>
  <conditionalFormatting sqref="C23:T23">
    <cfRule type="cellIs" dxfId="38723" priority="213" stopIfTrue="1" operator="equal">
      <formula>0</formula>
    </cfRule>
  </conditionalFormatting>
  <conditionalFormatting sqref="C23:T23">
    <cfRule type="cellIs" dxfId="38722" priority="212" stopIfTrue="1" operator="equal">
      <formula>0</formula>
    </cfRule>
  </conditionalFormatting>
  <conditionalFormatting sqref="C23:T23">
    <cfRule type="cellIs" dxfId="38721" priority="211" stopIfTrue="1" operator="equal">
      <formula>0</formula>
    </cfRule>
  </conditionalFormatting>
  <conditionalFormatting sqref="C23:T23">
    <cfRule type="cellIs" dxfId="38720" priority="210" stopIfTrue="1" operator="equal">
      <formula>0</formula>
    </cfRule>
  </conditionalFormatting>
  <conditionalFormatting sqref="C23:T23">
    <cfRule type="cellIs" dxfId="38719" priority="209" stopIfTrue="1" operator="equal">
      <formula>0</formula>
    </cfRule>
  </conditionalFormatting>
  <conditionalFormatting sqref="C23:T23">
    <cfRule type="cellIs" dxfId="38718" priority="208" stopIfTrue="1" operator="equal">
      <formula>0</formula>
    </cfRule>
  </conditionalFormatting>
  <conditionalFormatting sqref="C23:T23">
    <cfRule type="cellIs" dxfId="38717" priority="207" stopIfTrue="1" operator="equal">
      <formula>0</formula>
    </cfRule>
  </conditionalFormatting>
  <conditionalFormatting sqref="C23:T23">
    <cfRule type="cellIs" dxfId="38716" priority="206" stopIfTrue="1" operator="equal">
      <formula>0</formula>
    </cfRule>
  </conditionalFormatting>
  <conditionalFormatting sqref="C23:T23">
    <cfRule type="cellIs" dxfId="38715" priority="205" stopIfTrue="1" operator="equal">
      <formula>0</formula>
    </cfRule>
  </conditionalFormatting>
  <conditionalFormatting sqref="C23:T23">
    <cfRule type="cellIs" dxfId="38714" priority="204" stopIfTrue="1" operator="equal">
      <formula>0</formula>
    </cfRule>
  </conditionalFormatting>
  <conditionalFormatting sqref="C23:T23">
    <cfRule type="cellIs" dxfId="38713" priority="203" stopIfTrue="1" operator="equal">
      <formula>0</formula>
    </cfRule>
  </conditionalFormatting>
  <conditionalFormatting sqref="C23:T23">
    <cfRule type="cellIs" dxfId="38712" priority="202" stopIfTrue="1" operator="equal">
      <formula>0</formula>
    </cfRule>
  </conditionalFormatting>
  <conditionalFormatting sqref="C23:T23">
    <cfRule type="cellIs" dxfId="38711" priority="201" stopIfTrue="1" operator="equal">
      <formula>0</formula>
    </cfRule>
  </conditionalFormatting>
  <conditionalFormatting sqref="C23:T23">
    <cfRule type="cellIs" dxfId="38710" priority="200" stopIfTrue="1" operator="equal">
      <formula>0</formula>
    </cfRule>
  </conditionalFormatting>
  <conditionalFormatting sqref="C23:T23">
    <cfRule type="cellIs" dxfId="38709" priority="199" stopIfTrue="1" operator="equal">
      <formula>0</formula>
    </cfRule>
  </conditionalFormatting>
  <conditionalFormatting sqref="C23:T23">
    <cfRule type="cellIs" dxfId="38708" priority="198" stopIfTrue="1" operator="equal">
      <formula>0</formula>
    </cfRule>
  </conditionalFormatting>
  <conditionalFormatting sqref="C23:T23">
    <cfRule type="cellIs" dxfId="38707" priority="197" stopIfTrue="1" operator="equal">
      <formula>0</formula>
    </cfRule>
  </conditionalFormatting>
  <conditionalFormatting sqref="C23:T23">
    <cfRule type="cellIs" dxfId="38706" priority="196" stopIfTrue="1" operator="equal">
      <formula>0</formula>
    </cfRule>
  </conditionalFormatting>
  <conditionalFormatting sqref="C23:T23">
    <cfRule type="cellIs" dxfId="38705" priority="195" stopIfTrue="1" operator="equal">
      <formula>0</formula>
    </cfRule>
  </conditionalFormatting>
  <conditionalFormatting sqref="C23:T23">
    <cfRule type="cellIs" dxfId="38704" priority="194" stopIfTrue="1" operator="equal">
      <formula>0</formula>
    </cfRule>
  </conditionalFormatting>
  <conditionalFormatting sqref="C23:T23">
    <cfRule type="cellIs" dxfId="38703" priority="193" stopIfTrue="1" operator="equal">
      <formula>0</formula>
    </cfRule>
  </conditionalFormatting>
  <conditionalFormatting sqref="C23:T23">
    <cfRule type="cellIs" dxfId="38702" priority="192" stopIfTrue="1" operator="equal">
      <formula>0</formula>
    </cfRule>
  </conditionalFormatting>
  <conditionalFormatting sqref="C23:T23">
    <cfRule type="cellIs" dxfId="38701" priority="191" stopIfTrue="1" operator="equal">
      <formula>0</formula>
    </cfRule>
  </conditionalFormatting>
  <conditionalFormatting sqref="C23:T23">
    <cfRule type="cellIs" dxfId="38700" priority="190" stopIfTrue="1" operator="equal">
      <formula>0</formula>
    </cfRule>
  </conditionalFormatting>
  <conditionalFormatting sqref="C23:T23">
    <cfRule type="cellIs" dxfId="38699" priority="189" stopIfTrue="1" operator="equal">
      <formula>0</formula>
    </cfRule>
  </conditionalFormatting>
  <conditionalFormatting sqref="C23:T23">
    <cfRule type="cellIs" dxfId="38698" priority="188" stopIfTrue="1" operator="equal">
      <formula>0</formula>
    </cfRule>
  </conditionalFormatting>
  <conditionalFormatting sqref="C23:T23">
    <cfRule type="cellIs" dxfId="38697" priority="187" stopIfTrue="1" operator="equal">
      <formula>0</formula>
    </cfRule>
  </conditionalFormatting>
  <conditionalFormatting sqref="C23:T23">
    <cfRule type="cellIs" dxfId="38696" priority="186" stopIfTrue="1" operator="equal">
      <formula>0</formula>
    </cfRule>
  </conditionalFormatting>
  <conditionalFormatting sqref="C23:T23">
    <cfRule type="cellIs" dxfId="38695" priority="185" stopIfTrue="1" operator="equal">
      <formula>0</formula>
    </cfRule>
  </conditionalFormatting>
  <conditionalFormatting sqref="C23:T23">
    <cfRule type="cellIs" dxfId="38694" priority="184" stopIfTrue="1" operator="equal">
      <formula>0</formula>
    </cfRule>
  </conditionalFormatting>
  <conditionalFormatting sqref="C23:T23">
    <cfRule type="cellIs" dxfId="38693" priority="183" stopIfTrue="1" operator="equal">
      <formula>0</formula>
    </cfRule>
  </conditionalFormatting>
  <conditionalFormatting sqref="C23:T23">
    <cfRule type="cellIs" dxfId="38692" priority="182" stopIfTrue="1" operator="equal">
      <formula>0</formula>
    </cfRule>
  </conditionalFormatting>
  <conditionalFormatting sqref="C23:T23">
    <cfRule type="cellIs" dxfId="38691" priority="181" stopIfTrue="1" operator="equal">
      <formula>0</formula>
    </cfRule>
  </conditionalFormatting>
  <conditionalFormatting sqref="C23:T23">
    <cfRule type="cellIs" dxfId="38690" priority="180" stopIfTrue="1" operator="equal">
      <formula>0</formula>
    </cfRule>
  </conditionalFormatting>
  <conditionalFormatting sqref="C23:T23">
    <cfRule type="cellIs" dxfId="38689" priority="179" stopIfTrue="1" operator="equal">
      <formula>0</formula>
    </cfRule>
  </conditionalFormatting>
  <conditionalFormatting sqref="C23:T23">
    <cfRule type="cellIs" dxfId="38688" priority="178" stopIfTrue="1" operator="equal">
      <formula>0</formula>
    </cfRule>
  </conditionalFormatting>
  <conditionalFormatting sqref="C23:T23">
    <cfRule type="cellIs" dxfId="38687" priority="177" stopIfTrue="1" operator="equal">
      <formula>0</formula>
    </cfRule>
  </conditionalFormatting>
  <conditionalFormatting sqref="C23:T23">
    <cfRule type="cellIs" dxfId="38686" priority="176" stopIfTrue="1" operator="equal">
      <formula>0</formula>
    </cfRule>
  </conditionalFormatting>
  <conditionalFormatting sqref="C23:T23">
    <cfRule type="cellIs" dxfId="38685" priority="175" stopIfTrue="1" operator="equal">
      <formula>0</formula>
    </cfRule>
  </conditionalFormatting>
  <conditionalFormatting sqref="C23:T23">
    <cfRule type="cellIs" dxfId="38684" priority="174" stopIfTrue="1" operator="equal">
      <formula>0</formula>
    </cfRule>
  </conditionalFormatting>
  <conditionalFormatting sqref="C23:T23">
    <cfRule type="cellIs" dxfId="38683" priority="173" stopIfTrue="1" operator="equal">
      <formula>0</formula>
    </cfRule>
  </conditionalFormatting>
  <conditionalFormatting sqref="C23:T23">
    <cfRule type="cellIs" dxfId="38682" priority="172" stopIfTrue="1" operator="equal">
      <formula>0</formula>
    </cfRule>
  </conditionalFormatting>
  <conditionalFormatting sqref="C23:T23">
    <cfRule type="cellIs" dxfId="38681" priority="171" stopIfTrue="1" operator="equal">
      <formula>0</formula>
    </cfRule>
  </conditionalFormatting>
  <conditionalFormatting sqref="C23:T23">
    <cfRule type="cellIs" dxfId="38680" priority="170" stopIfTrue="1" operator="equal">
      <formula>0</formula>
    </cfRule>
  </conditionalFormatting>
  <conditionalFormatting sqref="C23:T23">
    <cfRule type="cellIs" dxfId="38679" priority="169" stopIfTrue="1" operator="equal">
      <formula>0</formula>
    </cfRule>
  </conditionalFormatting>
  <conditionalFormatting sqref="C23:T23">
    <cfRule type="cellIs" dxfId="38678" priority="168" stopIfTrue="1" operator="equal">
      <formula>0</formula>
    </cfRule>
  </conditionalFormatting>
  <conditionalFormatting sqref="C23:T23">
    <cfRule type="cellIs" dxfId="38677" priority="167" stopIfTrue="1" operator="equal">
      <formula>0</formula>
    </cfRule>
  </conditionalFormatting>
  <conditionalFormatting sqref="C23">
    <cfRule type="cellIs" dxfId="38676" priority="166" stopIfTrue="1" operator="equal">
      <formula>0</formula>
    </cfRule>
  </conditionalFormatting>
  <conditionalFormatting sqref="E23 G23 I23 K23 M23 O23 Q23 S23">
    <cfRule type="cellIs" dxfId="38675" priority="165" stopIfTrue="1" operator="equal">
      <formula>0</formula>
    </cfRule>
  </conditionalFormatting>
  <conditionalFormatting sqref="C23:T23">
    <cfRule type="cellIs" dxfId="38674" priority="164" stopIfTrue="1" operator="equal">
      <formula>0</formula>
    </cfRule>
  </conditionalFormatting>
  <conditionalFormatting sqref="C23:T23">
    <cfRule type="cellIs" dxfId="38673" priority="163" stopIfTrue="1" operator="equal">
      <formula>0</formula>
    </cfRule>
  </conditionalFormatting>
  <conditionalFormatting sqref="C23:T23">
    <cfRule type="cellIs" dxfId="38672" priority="162" stopIfTrue="1" operator="equal">
      <formula>0</formula>
    </cfRule>
  </conditionalFormatting>
  <conditionalFormatting sqref="C23:T23">
    <cfRule type="cellIs" dxfId="38671" priority="161" stopIfTrue="1" operator="equal">
      <formula>0</formula>
    </cfRule>
  </conditionalFormatting>
  <conditionalFormatting sqref="C23:T23">
    <cfRule type="cellIs" dxfId="38670" priority="160" stopIfTrue="1" operator="equal">
      <formula>0</formula>
    </cfRule>
  </conditionalFormatting>
  <conditionalFormatting sqref="C23:T23">
    <cfRule type="cellIs" dxfId="38669" priority="159" stopIfTrue="1" operator="equal">
      <formula>0</formula>
    </cfRule>
  </conditionalFormatting>
  <conditionalFormatting sqref="C23:T23">
    <cfRule type="cellIs" dxfId="38668" priority="158" stopIfTrue="1" operator="equal">
      <formula>0</formula>
    </cfRule>
  </conditionalFormatting>
  <conditionalFormatting sqref="C23:T23">
    <cfRule type="cellIs" dxfId="38667" priority="157" stopIfTrue="1" operator="equal">
      <formula>0</formula>
    </cfRule>
  </conditionalFormatting>
  <conditionalFormatting sqref="C23:T23">
    <cfRule type="cellIs" dxfId="38666" priority="156" stopIfTrue="1" operator="equal">
      <formula>0</formula>
    </cfRule>
  </conditionalFormatting>
  <conditionalFormatting sqref="C23:T23">
    <cfRule type="cellIs" dxfId="38665" priority="155" stopIfTrue="1" operator="equal">
      <formula>0</formula>
    </cfRule>
  </conditionalFormatting>
  <conditionalFormatting sqref="C23:T23">
    <cfRule type="cellIs" dxfId="38664" priority="154" stopIfTrue="1" operator="equal">
      <formula>0</formula>
    </cfRule>
  </conditionalFormatting>
  <conditionalFormatting sqref="C23:T23">
    <cfRule type="cellIs" dxfId="38663" priority="153" stopIfTrue="1" operator="equal">
      <formula>0</formula>
    </cfRule>
  </conditionalFormatting>
  <conditionalFormatting sqref="C23:T23">
    <cfRule type="cellIs" dxfId="38662" priority="152" stopIfTrue="1" operator="equal">
      <formula>0</formula>
    </cfRule>
  </conditionalFormatting>
  <conditionalFormatting sqref="C23:T23">
    <cfRule type="cellIs" dxfId="38661" priority="151" stopIfTrue="1" operator="equal">
      <formula>0</formula>
    </cfRule>
  </conditionalFormatting>
  <conditionalFormatting sqref="C23:T23">
    <cfRule type="cellIs" dxfId="38660" priority="150" stopIfTrue="1" operator="equal">
      <formula>0</formula>
    </cfRule>
  </conditionalFormatting>
  <conditionalFormatting sqref="C23:T23">
    <cfRule type="cellIs" dxfId="38659" priority="149" stopIfTrue="1" operator="equal">
      <formula>0</formula>
    </cfRule>
  </conditionalFormatting>
  <conditionalFormatting sqref="C23:T23">
    <cfRule type="cellIs" dxfId="38658" priority="148" stopIfTrue="1" operator="equal">
      <formula>0</formula>
    </cfRule>
  </conditionalFormatting>
  <conditionalFormatting sqref="C23:T23">
    <cfRule type="cellIs" dxfId="38657" priority="147" stopIfTrue="1" operator="equal">
      <formula>0</formula>
    </cfRule>
  </conditionalFormatting>
  <conditionalFormatting sqref="C23:T23">
    <cfRule type="cellIs" dxfId="38656" priority="146" stopIfTrue="1" operator="equal">
      <formula>0</formula>
    </cfRule>
  </conditionalFormatting>
  <conditionalFormatting sqref="C23:T23">
    <cfRule type="cellIs" dxfId="38655" priority="145" stopIfTrue="1" operator="equal">
      <formula>0</formula>
    </cfRule>
  </conditionalFormatting>
  <conditionalFormatting sqref="E23 G23 I23 K23 M23 O23 Q23 S23">
    <cfRule type="cellIs" dxfId="38654" priority="144" stopIfTrue="1" operator="equal">
      <formula>0</formula>
    </cfRule>
  </conditionalFormatting>
  <conditionalFormatting sqref="C23">
    <cfRule type="cellIs" dxfId="38653" priority="143" stopIfTrue="1" operator="equal">
      <formula>0</formula>
    </cfRule>
  </conditionalFormatting>
  <conditionalFormatting sqref="E23 G23 I23 K23 M23 O23 Q23 S23">
    <cfRule type="cellIs" dxfId="38652" priority="142" stopIfTrue="1" operator="equal">
      <formula>0</formula>
    </cfRule>
  </conditionalFormatting>
  <conditionalFormatting sqref="C23:T23">
    <cfRule type="cellIs" dxfId="38651" priority="141" stopIfTrue="1" operator="equal">
      <formula>0</formula>
    </cfRule>
  </conditionalFormatting>
  <conditionalFormatting sqref="C23:T23">
    <cfRule type="cellIs" dxfId="38650" priority="140" stopIfTrue="1" operator="equal">
      <formula>0</formula>
    </cfRule>
  </conditionalFormatting>
  <conditionalFormatting sqref="C23:T23">
    <cfRule type="cellIs" dxfId="38649" priority="139" stopIfTrue="1" operator="equal">
      <formula>0</formula>
    </cfRule>
  </conditionalFormatting>
  <conditionalFormatting sqref="C23:T23">
    <cfRule type="cellIs" dxfId="38648" priority="138" stopIfTrue="1" operator="equal">
      <formula>0</formula>
    </cfRule>
  </conditionalFormatting>
  <conditionalFormatting sqref="C23:T23">
    <cfRule type="cellIs" dxfId="38647" priority="137" stopIfTrue="1" operator="equal">
      <formula>0</formula>
    </cfRule>
  </conditionalFormatting>
  <conditionalFormatting sqref="C23:T23">
    <cfRule type="cellIs" dxfId="38646" priority="136" stopIfTrue="1" operator="equal">
      <formula>0</formula>
    </cfRule>
  </conditionalFormatting>
  <conditionalFormatting sqref="C23:T23">
    <cfRule type="cellIs" dxfId="38645" priority="135" stopIfTrue="1" operator="equal">
      <formula>0</formula>
    </cfRule>
  </conditionalFormatting>
  <conditionalFormatting sqref="C23:T23">
    <cfRule type="cellIs" dxfId="38644" priority="134" stopIfTrue="1" operator="equal">
      <formula>0</formula>
    </cfRule>
  </conditionalFormatting>
  <conditionalFormatting sqref="C23:T23">
    <cfRule type="cellIs" dxfId="38643" priority="133" stopIfTrue="1" operator="equal">
      <formula>0</formula>
    </cfRule>
  </conditionalFormatting>
  <conditionalFormatting sqref="C23:T23">
    <cfRule type="cellIs" dxfId="38642" priority="132" stopIfTrue="1" operator="equal">
      <formula>0</formula>
    </cfRule>
  </conditionalFormatting>
  <conditionalFormatting sqref="C23:T23">
    <cfRule type="cellIs" dxfId="38641" priority="131" stopIfTrue="1" operator="equal">
      <formula>0</formula>
    </cfRule>
  </conditionalFormatting>
  <conditionalFormatting sqref="C23:T23">
    <cfRule type="cellIs" dxfId="38640" priority="130" stopIfTrue="1" operator="equal">
      <formula>0</formula>
    </cfRule>
  </conditionalFormatting>
  <conditionalFormatting sqref="C23:T23">
    <cfRule type="cellIs" dxfId="38639" priority="129" stopIfTrue="1" operator="equal">
      <formula>0</formula>
    </cfRule>
  </conditionalFormatting>
  <conditionalFormatting sqref="C23:T23">
    <cfRule type="cellIs" dxfId="38638" priority="128" stopIfTrue="1" operator="equal">
      <formula>0</formula>
    </cfRule>
  </conditionalFormatting>
  <conditionalFormatting sqref="E23 G23 I23 K23 M23 O23 Q23 S23">
    <cfRule type="cellIs" dxfId="38637" priority="127" stopIfTrue="1" operator="equal">
      <formula>0</formula>
    </cfRule>
  </conditionalFormatting>
  <conditionalFormatting sqref="C23">
    <cfRule type="cellIs" dxfId="38636" priority="126" stopIfTrue="1" operator="equal">
      <formula>0</formula>
    </cfRule>
  </conditionalFormatting>
  <conditionalFormatting sqref="E23 G23 I23 K23 M23 O23 Q23 S23">
    <cfRule type="cellIs" dxfId="38635" priority="125" stopIfTrue="1" operator="equal">
      <formula>0</formula>
    </cfRule>
  </conditionalFormatting>
  <conditionalFormatting sqref="C23:T23">
    <cfRule type="cellIs" dxfId="38634" priority="124" stopIfTrue="1" operator="equal">
      <formula>0</formula>
    </cfRule>
  </conditionalFormatting>
  <conditionalFormatting sqref="C23:T23">
    <cfRule type="cellIs" dxfId="38633" priority="123" stopIfTrue="1" operator="equal">
      <formula>0</formula>
    </cfRule>
  </conditionalFormatting>
  <conditionalFormatting sqref="C23:T23">
    <cfRule type="cellIs" dxfId="38632" priority="122" stopIfTrue="1" operator="equal">
      <formula>0</formula>
    </cfRule>
  </conditionalFormatting>
  <conditionalFormatting sqref="C23:T23">
    <cfRule type="cellIs" dxfId="38631" priority="121" stopIfTrue="1" operator="equal">
      <formula>0</formula>
    </cfRule>
  </conditionalFormatting>
  <conditionalFormatting sqref="C23:T23">
    <cfRule type="cellIs" dxfId="38630" priority="120" stopIfTrue="1" operator="equal">
      <formula>0</formula>
    </cfRule>
  </conditionalFormatting>
  <conditionalFormatting sqref="C23:T23">
    <cfRule type="cellIs" dxfId="38629" priority="119" stopIfTrue="1" operator="equal">
      <formula>0</formula>
    </cfRule>
  </conditionalFormatting>
  <conditionalFormatting sqref="C23:T23">
    <cfRule type="cellIs" dxfId="38628" priority="118" stopIfTrue="1" operator="equal">
      <formula>0</formula>
    </cfRule>
  </conditionalFormatting>
  <conditionalFormatting sqref="C23:T23">
    <cfRule type="cellIs" dxfId="38627" priority="117" stopIfTrue="1" operator="equal">
      <formula>0</formula>
    </cfRule>
  </conditionalFormatting>
  <conditionalFormatting sqref="C23:T23">
    <cfRule type="cellIs" dxfId="38626" priority="116" stopIfTrue="1" operator="equal">
      <formula>0</formula>
    </cfRule>
  </conditionalFormatting>
  <conditionalFormatting sqref="C23:T23">
    <cfRule type="cellIs" dxfId="38625" priority="115" stopIfTrue="1" operator="equal">
      <formula>0</formula>
    </cfRule>
  </conditionalFormatting>
  <conditionalFormatting sqref="C23:T23">
    <cfRule type="cellIs" dxfId="38624" priority="114" stopIfTrue="1" operator="equal">
      <formula>0</formula>
    </cfRule>
  </conditionalFormatting>
  <conditionalFormatting sqref="C23:T23">
    <cfRule type="cellIs" dxfId="38623" priority="113" stopIfTrue="1" operator="equal">
      <formula>0</formula>
    </cfRule>
  </conditionalFormatting>
  <conditionalFormatting sqref="C23:T23">
    <cfRule type="cellIs" dxfId="38622" priority="112" stopIfTrue="1" operator="equal">
      <formula>0</formula>
    </cfRule>
  </conditionalFormatting>
  <conditionalFormatting sqref="E23 G23 I23 K23 M23 O23 Q23 S23">
    <cfRule type="cellIs" dxfId="38621" priority="111" stopIfTrue="1" operator="equal">
      <formula>0</formula>
    </cfRule>
  </conditionalFormatting>
  <conditionalFormatting sqref="C23">
    <cfRule type="cellIs" dxfId="38620" priority="110" stopIfTrue="1" operator="equal">
      <formula>0</formula>
    </cfRule>
  </conditionalFormatting>
  <conditionalFormatting sqref="E23 G23 I23 K23 M23 O23 Q23 S23">
    <cfRule type="cellIs" dxfId="38619" priority="109" stopIfTrue="1" operator="equal">
      <formula>0</formula>
    </cfRule>
  </conditionalFormatting>
  <conditionalFormatting sqref="C23:T23">
    <cfRule type="cellIs" dxfId="38618" priority="108" stopIfTrue="1" operator="equal">
      <formula>0</formula>
    </cfRule>
  </conditionalFormatting>
  <conditionalFormatting sqref="C23:T23">
    <cfRule type="cellIs" dxfId="38617" priority="107" stopIfTrue="1" operator="equal">
      <formula>0</formula>
    </cfRule>
  </conditionalFormatting>
  <conditionalFormatting sqref="C23:T23">
    <cfRule type="cellIs" dxfId="38616" priority="106" stopIfTrue="1" operator="equal">
      <formula>0</formula>
    </cfRule>
  </conditionalFormatting>
  <conditionalFormatting sqref="C23:T23">
    <cfRule type="cellIs" dxfId="38615" priority="105" stopIfTrue="1" operator="equal">
      <formula>0</formula>
    </cfRule>
  </conditionalFormatting>
  <conditionalFormatting sqref="C23:T23">
    <cfRule type="cellIs" dxfId="38614" priority="104" stopIfTrue="1" operator="equal">
      <formula>0</formula>
    </cfRule>
  </conditionalFormatting>
  <conditionalFormatting sqref="C23:T23">
    <cfRule type="cellIs" dxfId="38613" priority="103" stopIfTrue="1" operator="equal">
      <formula>0</formula>
    </cfRule>
  </conditionalFormatting>
  <conditionalFormatting sqref="C23:T23">
    <cfRule type="cellIs" dxfId="38612" priority="102" stopIfTrue="1" operator="equal">
      <formula>0</formula>
    </cfRule>
  </conditionalFormatting>
  <conditionalFormatting sqref="C23:T23">
    <cfRule type="cellIs" dxfId="38611" priority="101" stopIfTrue="1" operator="equal">
      <formula>0</formula>
    </cfRule>
  </conditionalFormatting>
  <conditionalFormatting sqref="C23:T23">
    <cfRule type="cellIs" dxfId="38610" priority="100" stopIfTrue="1" operator="equal">
      <formula>0</formula>
    </cfRule>
  </conditionalFormatting>
  <conditionalFormatting sqref="C23:T23">
    <cfRule type="cellIs" dxfId="38609" priority="99" stopIfTrue="1" operator="equal">
      <formula>0</formula>
    </cfRule>
  </conditionalFormatting>
  <conditionalFormatting sqref="C23:T23">
    <cfRule type="cellIs" dxfId="38608" priority="98" stopIfTrue="1" operator="equal">
      <formula>0</formula>
    </cfRule>
  </conditionalFormatting>
  <conditionalFormatting sqref="C23:T23">
    <cfRule type="cellIs" dxfId="38607" priority="97" stopIfTrue="1" operator="equal">
      <formula>0</formula>
    </cfRule>
  </conditionalFormatting>
  <conditionalFormatting sqref="E23 G23 I23 K23 M23 O23 Q23 S23">
    <cfRule type="cellIs" dxfId="38606" priority="96" stopIfTrue="1" operator="equal">
      <formula>0</formula>
    </cfRule>
  </conditionalFormatting>
  <conditionalFormatting sqref="C23">
    <cfRule type="cellIs" dxfId="38605" priority="95" stopIfTrue="1" operator="equal">
      <formula>0</formula>
    </cfRule>
  </conditionalFormatting>
  <conditionalFormatting sqref="E23 G23 I23 K23 M23 O23 Q23 S23">
    <cfRule type="cellIs" dxfId="38604" priority="94" stopIfTrue="1" operator="equal">
      <formula>0</formula>
    </cfRule>
  </conditionalFormatting>
  <conditionalFormatting sqref="C23:T23">
    <cfRule type="cellIs" dxfId="38603" priority="93" stopIfTrue="1" operator="equal">
      <formula>0</formula>
    </cfRule>
  </conditionalFormatting>
  <conditionalFormatting sqref="C23:T23">
    <cfRule type="cellIs" dxfId="38602" priority="92" stopIfTrue="1" operator="equal">
      <formula>0</formula>
    </cfRule>
  </conditionalFormatting>
  <conditionalFormatting sqref="C23:T23">
    <cfRule type="cellIs" dxfId="38601" priority="91" stopIfTrue="1" operator="equal">
      <formula>0</formula>
    </cfRule>
  </conditionalFormatting>
  <conditionalFormatting sqref="C23:T23">
    <cfRule type="cellIs" dxfId="38600" priority="90" stopIfTrue="1" operator="equal">
      <formula>0</formula>
    </cfRule>
  </conditionalFormatting>
  <conditionalFormatting sqref="C23:T23">
    <cfRule type="cellIs" dxfId="38599" priority="89" stopIfTrue="1" operator="equal">
      <formula>0</formula>
    </cfRule>
  </conditionalFormatting>
  <conditionalFormatting sqref="C23:T23">
    <cfRule type="cellIs" dxfId="38598" priority="88" stopIfTrue="1" operator="equal">
      <formula>0</formula>
    </cfRule>
  </conditionalFormatting>
  <conditionalFormatting sqref="C23:T23">
    <cfRule type="cellIs" dxfId="38597" priority="87" stopIfTrue="1" operator="equal">
      <formula>0</formula>
    </cfRule>
  </conditionalFormatting>
  <conditionalFormatting sqref="C23:T23">
    <cfRule type="cellIs" dxfId="38596" priority="86" stopIfTrue="1" operator="equal">
      <formula>0</formula>
    </cfRule>
  </conditionalFormatting>
  <conditionalFormatting sqref="C23:T23">
    <cfRule type="cellIs" dxfId="38595" priority="85" stopIfTrue="1" operator="equal">
      <formula>0</formula>
    </cfRule>
  </conditionalFormatting>
  <conditionalFormatting sqref="C23:T23">
    <cfRule type="cellIs" dxfId="38594" priority="84" stopIfTrue="1" operator="equal">
      <formula>0</formula>
    </cfRule>
  </conditionalFormatting>
  <conditionalFormatting sqref="C23:T23">
    <cfRule type="cellIs" dxfId="38593" priority="83" stopIfTrue="1" operator="equal">
      <formula>0</formula>
    </cfRule>
  </conditionalFormatting>
  <conditionalFormatting sqref="E23 G23 I23 K23 M23 O23 Q23 S23">
    <cfRule type="cellIs" dxfId="38592" priority="82" stopIfTrue="1" operator="equal">
      <formula>0</formula>
    </cfRule>
  </conditionalFormatting>
  <conditionalFormatting sqref="C23">
    <cfRule type="cellIs" dxfId="38591" priority="81" stopIfTrue="1" operator="equal">
      <formula>0</formula>
    </cfRule>
  </conditionalFormatting>
  <conditionalFormatting sqref="E23 G23 I23 K23 M23 O23 Q23 S23">
    <cfRule type="cellIs" dxfId="38590" priority="80" stopIfTrue="1" operator="equal">
      <formula>0</formula>
    </cfRule>
  </conditionalFormatting>
  <conditionalFormatting sqref="C23:T23">
    <cfRule type="cellIs" dxfId="38589" priority="79" stopIfTrue="1" operator="equal">
      <formula>0</formula>
    </cfRule>
  </conditionalFormatting>
  <conditionalFormatting sqref="C23:T23">
    <cfRule type="cellIs" dxfId="38588" priority="78" stopIfTrue="1" operator="equal">
      <formula>0</formula>
    </cfRule>
  </conditionalFormatting>
  <conditionalFormatting sqref="C23:T23">
    <cfRule type="cellIs" dxfId="38587" priority="77" stopIfTrue="1" operator="equal">
      <formula>0</formula>
    </cfRule>
  </conditionalFormatting>
  <conditionalFormatting sqref="C23:T23">
    <cfRule type="cellIs" dxfId="38586" priority="76" stopIfTrue="1" operator="equal">
      <formula>0</formula>
    </cfRule>
  </conditionalFormatting>
  <conditionalFormatting sqref="C23:T23">
    <cfRule type="cellIs" dxfId="38585" priority="75" stopIfTrue="1" operator="equal">
      <formula>0</formula>
    </cfRule>
  </conditionalFormatting>
  <conditionalFormatting sqref="C23:T23">
    <cfRule type="cellIs" dxfId="38584" priority="74" stopIfTrue="1" operator="equal">
      <formula>0</formula>
    </cfRule>
  </conditionalFormatting>
  <conditionalFormatting sqref="C23:T23">
    <cfRule type="cellIs" dxfId="38583" priority="73" stopIfTrue="1" operator="equal">
      <formula>0</formula>
    </cfRule>
  </conditionalFormatting>
  <conditionalFormatting sqref="C23:T23">
    <cfRule type="cellIs" dxfId="38582" priority="72" stopIfTrue="1" operator="equal">
      <formula>0</formula>
    </cfRule>
  </conditionalFormatting>
  <conditionalFormatting sqref="C23:T23">
    <cfRule type="cellIs" dxfId="38581" priority="71" stopIfTrue="1" operator="equal">
      <formula>0</formula>
    </cfRule>
  </conditionalFormatting>
  <conditionalFormatting sqref="C23:T23">
    <cfRule type="cellIs" dxfId="38580" priority="70" stopIfTrue="1" operator="equal">
      <formula>0</formula>
    </cfRule>
  </conditionalFormatting>
  <conditionalFormatting sqref="E23 G23 I23 K23 M23 O23 Q23 S23">
    <cfRule type="cellIs" dxfId="38579" priority="69" stopIfTrue="1" operator="equal">
      <formula>0</formula>
    </cfRule>
  </conditionalFormatting>
  <conditionalFormatting sqref="C23">
    <cfRule type="cellIs" dxfId="38578" priority="68" stopIfTrue="1" operator="equal">
      <formula>0</formula>
    </cfRule>
  </conditionalFormatting>
  <conditionalFormatting sqref="E23 G23 I23 K23 M23 O23 Q23 S23">
    <cfRule type="cellIs" dxfId="38577" priority="67" stopIfTrue="1" operator="equal">
      <formula>0</formula>
    </cfRule>
  </conditionalFormatting>
  <conditionalFormatting sqref="C23:T23">
    <cfRule type="cellIs" dxfId="38576" priority="66" stopIfTrue="1" operator="equal">
      <formula>0</formula>
    </cfRule>
  </conditionalFormatting>
  <conditionalFormatting sqref="C23:T23">
    <cfRule type="cellIs" dxfId="38575" priority="65" stopIfTrue="1" operator="equal">
      <formula>0</formula>
    </cfRule>
  </conditionalFormatting>
  <conditionalFormatting sqref="C23:T23">
    <cfRule type="cellIs" dxfId="38574" priority="64" stopIfTrue="1" operator="equal">
      <formula>0</formula>
    </cfRule>
  </conditionalFormatting>
  <conditionalFormatting sqref="C23:T23">
    <cfRule type="cellIs" dxfId="38573" priority="63" stopIfTrue="1" operator="equal">
      <formula>0</formula>
    </cfRule>
  </conditionalFormatting>
  <conditionalFormatting sqref="C23:T23">
    <cfRule type="cellIs" dxfId="38572" priority="62" stopIfTrue="1" operator="equal">
      <formula>0</formula>
    </cfRule>
  </conditionalFormatting>
  <conditionalFormatting sqref="C23:T23">
    <cfRule type="cellIs" dxfId="38571" priority="61" stopIfTrue="1" operator="equal">
      <formula>0</formula>
    </cfRule>
  </conditionalFormatting>
  <conditionalFormatting sqref="C23:T23">
    <cfRule type="cellIs" dxfId="38570" priority="60" stopIfTrue="1" operator="equal">
      <formula>0</formula>
    </cfRule>
  </conditionalFormatting>
  <conditionalFormatting sqref="C23:T23">
    <cfRule type="cellIs" dxfId="38569" priority="59" stopIfTrue="1" operator="equal">
      <formula>0</formula>
    </cfRule>
  </conditionalFormatting>
  <conditionalFormatting sqref="C23:T23">
    <cfRule type="cellIs" dxfId="38568" priority="58" stopIfTrue="1" operator="equal">
      <formula>0</formula>
    </cfRule>
  </conditionalFormatting>
  <conditionalFormatting sqref="E23 G23 I23 K23 M23 O23 Q23 S23">
    <cfRule type="cellIs" dxfId="38567" priority="57" stopIfTrue="1" operator="equal">
      <formula>0</formula>
    </cfRule>
  </conditionalFormatting>
  <conditionalFormatting sqref="C23">
    <cfRule type="cellIs" dxfId="38566" priority="56" stopIfTrue="1" operator="equal">
      <formula>0</formula>
    </cfRule>
  </conditionalFormatting>
  <conditionalFormatting sqref="E23 G23 I23 K23 M23 O23 Q23 S23">
    <cfRule type="cellIs" dxfId="38565" priority="55" stopIfTrue="1" operator="equal">
      <formula>0</formula>
    </cfRule>
  </conditionalFormatting>
  <conditionalFormatting sqref="C23:T23">
    <cfRule type="cellIs" dxfId="38564" priority="54" stopIfTrue="1" operator="equal">
      <formula>0</formula>
    </cfRule>
  </conditionalFormatting>
  <conditionalFormatting sqref="C23:T23">
    <cfRule type="cellIs" dxfId="38563" priority="53" stopIfTrue="1" operator="equal">
      <formula>0</formula>
    </cfRule>
  </conditionalFormatting>
  <conditionalFormatting sqref="C23:T23">
    <cfRule type="cellIs" dxfId="38562" priority="52" stopIfTrue="1" operator="equal">
      <formula>0</formula>
    </cfRule>
  </conditionalFormatting>
  <conditionalFormatting sqref="C23:T23">
    <cfRule type="cellIs" dxfId="38561" priority="51" stopIfTrue="1" operator="equal">
      <formula>0</formula>
    </cfRule>
  </conditionalFormatting>
  <conditionalFormatting sqref="C23:T23">
    <cfRule type="cellIs" dxfId="38560" priority="50" stopIfTrue="1" operator="equal">
      <formula>0</formula>
    </cfRule>
  </conditionalFormatting>
  <conditionalFormatting sqref="C23:T23">
    <cfRule type="cellIs" dxfId="38559" priority="49" stopIfTrue="1" operator="equal">
      <formula>0</formula>
    </cfRule>
  </conditionalFormatting>
  <conditionalFormatting sqref="C23:T23">
    <cfRule type="cellIs" dxfId="38558" priority="48" stopIfTrue="1" operator="equal">
      <formula>0</formula>
    </cfRule>
  </conditionalFormatting>
  <conditionalFormatting sqref="C23:T23">
    <cfRule type="cellIs" dxfId="38557" priority="47" stopIfTrue="1" operator="equal">
      <formula>0</formula>
    </cfRule>
  </conditionalFormatting>
  <conditionalFormatting sqref="E23 G23 I23 K23 M23 O23 Q23 S23">
    <cfRule type="cellIs" dxfId="38556" priority="46" stopIfTrue="1" operator="equal">
      <formula>0</formula>
    </cfRule>
  </conditionalFormatting>
  <conditionalFormatting sqref="C23">
    <cfRule type="cellIs" dxfId="38555" priority="45" stopIfTrue="1" operator="equal">
      <formula>0</formula>
    </cfRule>
  </conditionalFormatting>
  <conditionalFormatting sqref="E23 G23 I23 K23 M23 O23 Q23 S23">
    <cfRule type="cellIs" dxfId="38554" priority="44" stopIfTrue="1" operator="equal">
      <formula>0</formula>
    </cfRule>
  </conditionalFormatting>
  <conditionalFormatting sqref="C23:T23">
    <cfRule type="cellIs" dxfId="38553" priority="43" stopIfTrue="1" operator="equal">
      <formula>0</formula>
    </cfRule>
  </conditionalFormatting>
  <conditionalFormatting sqref="C23:T23">
    <cfRule type="cellIs" dxfId="38552" priority="42" stopIfTrue="1" operator="equal">
      <formula>0</formula>
    </cfRule>
  </conditionalFormatting>
  <conditionalFormatting sqref="C23:T23">
    <cfRule type="cellIs" dxfId="38551" priority="41" stopIfTrue="1" operator="equal">
      <formula>0</formula>
    </cfRule>
  </conditionalFormatting>
  <conditionalFormatting sqref="C23:T23">
    <cfRule type="cellIs" dxfId="38550" priority="40" stopIfTrue="1" operator="equal">
      <formula>0</formula>
    </cfRule>
  </conditionalFormatting>
  <conditionalFormatting sqref="C23:T23">
    <cfRule type="cellIs" dxfId="38549" priority="39" stopIfTrue="1" operator="equal">
      <formula>0</formula>
    </cfRule>
  </conditionalFormatting>
  <conditionalFormatting sqref="C23:T23">
    <cfRule type="cellIs" dxfId="38548" priority="38" stopIfTrue="1" operator="equal">
      <formula>0</formula>
    </cfRule>
  </conditionalFormatting>
  <conditionalFormatting sqref="E23 G23 I23 K23 M23 O23 Q23 S23">
    <cfRule type="cellIs" dxfId="38547" priority="37" stopIfTrue="1" operator="equal">
      <formula>0</formula>
    </cfRule>
  </conditionalFormatting>
  <conditionalFormatting sqref="C23">
    <cfRule type="cellIs" dxfId="38546" priority="36" stopIfTrue="1" operator="equal">
      <formula>0</formula>
    </cfRule>
  </conditionalFormatting>
  <conditionalFormatting sqref="E23 G23 I23 K23 M23 O23 Q23 S23">
    <cfRule type="cellIs" dxfId="38545" priority="35" stopIfTrue="1" operator="equal">
      <formula>0</formula>
    </cfRule>
  </conditionalFormatting>
  <conditionalFormatting sqref="C23:T23">
    <cfRule type="cellIs" dxfId="38544" priority="34" stopIfTrue="1" operator="equal">
      <formula>0</formula>
    </cfRule>
  </conditionalFormatting>
  <conditionalFormatting sqref="C23:T23">
    <cfRule type="cellIs" dxfId="38543" priority="33" stopIfTrue="1" operator="equal">
      <formula>0</formula>
    </cfRule>
  </conditionalFormatting>
  <conditionalFormatting sqref="C23:T23">
    <cfRule type="cellIs" dxfId="38542" priority="32" stopIfTrue="1" operator="equal">
      <formula>0</formula>
    </cfRule>
  </conditionalFormatting>
  <conditionalFormatting sqref="C23:T23">
    <cfRule type="cellIs" dxfId="38541" priority="31" stopIfTrue="1" operator="equal">
      <formula>0</formula>
    </cfRule>
  </conditionalFormatting>
  <conditionalFormatting sqref="C23:T23">
    <cfRule type="cellIs" dxfId="38540" priority="30" stopIfTrue="1" operator="equal">
      <formula>0</formula>
    </cfRule>
  </conditionalFormatting>
  <conditionalFormatting sqref="E23 G23 I23 K23 M23 O23 Q23 S23">
    <cfRule type="cellIs" dxfId="38539" priority="29" stopIfTrue="1" operator="equal">
      <formula>0</formula>
    </cfRule>
  </conditionalFormatting>
  <conditionalFormatting sqref="C23">
    <cfRule type="cellIs" dxfId="38538" priority="28" stopIfTrue="1" operator="equal">
      <formula>0</formula>
    </cfRule>
  </conditionalFormatting>
  <conditionalFormatting sqref="E23 G23 I23 K23 M23 O23 Q23 S23">
    <cfRule type="cellIs" dxfId="38537" priority="27" stopIfTrue="1" operator="equal">
      <formula>0</formula>
    </cfRule>
  </conditionalFormatting>
  <conditionalFormatting sqref="C23:T23">
    <cfRule type="cellIs" dxfId="38536" priority="26" stopIfTrue="1" operator="equal">
      <formula>0</formula>
    </cfRule>
  </conditionalFormatting>
  <conditionalFormatting sqref="C23:T23">
    <cfRule type="cellIs" dxfId="38535" priority="25" stopIfTrue="1" operator="equal">
      <formula>0</formula>
    </cfRule>
  </conditionalFormatting>
  <conditionalFormatting sqref="C23:T23">
    <cfRule type="cellIs" dxfId="38534" priority="24" stopIfTrue="1" operator="equal">
      <formula>0</formula>
    </cfRule>
  </conditionalFormatting>
  <conditionalFormatting sqref="C23:T23">
    <cfRule type="cellIs" dxfId="38533" priority="23" stopIfTrue="1" operator="equal">
      <formula>0</formula>
    </cfRule>
  </conditionalFormatting>
  <conditionalFormatting sqref="E23 G23 I23 K23 M23 O23 Q23 S23">
    <cfRule type="cellIs" dxfId="38532" priority="22" stopIfTrue="1" operator="equal">
      <formula>0</formula>
    </cfRule>
  </conditionalFormatting>
  <conditionalFormatting sqref="C23">
    <cfRule type="cellIs" dxfId="38531" priority="21" stopIfTrue="1" operator="equal">
      <formula>0</formula>
    </cfRule>
  </conditionalFormatting>
  <conditionalFormatting sqref="E23 G23 I23 K23 M23 O23 Q23 S23">
    <cfRule type="cellIs" dxfId="38530" priority="20" stopIfTrue="1" operator="equal">
      <formula>0</formula>
    </cfRule>
  </conditionalFormatting>
  <conditionalFormatting sqref="C23:T23">
    <cfRule type="cellIs" dxfId="38529" priority="19" stopIfTrue="1" operator="equal">
      <formula>0</formula>
    </cfRule>
  </conditionalFormatting>
  <conditionalFormatting sqref="C23:T23">
    <cfRule type="cellIs" dxfId="38528" priority="18" stopIfTrue="1" operator="equal">
      <formula>0</formula>
    </cfRule>
  </conditionalFormatting>
  <conditionalFormatting sqref="C23:T23">
    <cfRule type="cellIs" dxfId="38527" priority="17" stopIfTrue="1" operator="equal">
      <formula>0</formula>
    </cfRule>
  </conditionalFormatting>
  <conditionalFormatting sqref="E23 G23 I23 K23 M23 O23 Q23 S23">
    <cfRule type="cellIs" dxfId="38526" priority="16" stopIfTrue="1" operator="equal">
      <formula>0</formula>
    </cfRule>
  </conditionalFormatting>
  <conditionalFormatting sqref="C23">
    <cfRule type="cellIs" dxfId="38525" priority="15" stopIfTrue="1" operator="equal">
      <formula>0</formula>
    </cfRule>
  </conditionalFormatting>
  <conditionalFormatting sqref="E23 G23 I23 K23 M23 O23 Q23 S23">
    <cfRule type="cellIs" dxfId="38524" priority="14" stopIfTrue="1" operator="equal">
      <formula>0</formula>
    </cfRule>
  </conditionalFormatting>
  <conditionalFormatting sqref="C23:T23">
    <cfRule type="cellIs" dxfId="38523" priority="13" stopIfTrue="1" operator="equal">
      <formula>0</formula>
    </cfRule>
  </conditionalFormatting>
  <conditionalFormatting sqref="C23:T23">
    <cfRule type="cellIs" dxfId="38522" priority="12" stopIfTrue="1" operator="equal">
      <formula>0</formula>
    </cfRule>
  </conditionalFormatting>
  <conditionalFormatting sqref="E23 G23 I23 K23 M23 O23 Q23 S23">
    <cfRule type="cellIs" dxfId="38521" priority="11" stopIfTrue="1" operator="equal">
      <formula>0</formula>
    </cfRule>
  </conditionalFormatting>
  <conditionalFormatting sqref="C23">
    <cfRule type="cellIs" dxfId="38520" priority="10" stopIfTrue="1" operator="equal">
      <formula>0</formula>
    </cfRule>
  </conditionalFormatting>
  <conditionalFormatting sqref="E23 G23 I23 K23 M23 O23 Q23 S23">
    <cfRule type="cellIs" dxfId="38519" priority="9" stopIfTrue="1" operator="equal">
      <formula>0</formula>
    </cfRule>
  </conditionalFormatting>
  <conditionalFormatting sqref="C23:T23">
    <cfRule type="cellIs" dxfId="38518" priority="8" stopIfTrue="1" operator="equal">
      <formula>0</formula>
    </cfRule>
  </conditionalFormatting>
  <conditionalFormatting sqref="C23:T23">
    <cfRule type="cellIs" dxfId="38517" priority="7" stopIfTrue="1" operator="equal">
      <formula>0</formula>
    </cfRule>
  </conditionalFormatting>
  <conditionalFormatting sqref="C23:T23">
    <cfRule type="cellIs" dxfId="38516" priority="6" stopIfTrue="1" operator="equal">
      <formula>0</formula>
    </cfRule>
  </conditionalFormatting>
  <conditionalFormatting sqref="C23:T23">
    <cfRule type="cellIs" dxfId="38515" priority="5" stopIfTrue="1" operator="equal">
      <formula>0</formula>
    </cfRule>
  </conditionalFormatting>
  <conditionalFormatting sqref="C23:T23">
    <cfRule type="cellIs" dxfId="38514" priority="4" stopIfTrue="1" operator="equal">
      <formula>0</formula>
    </cfRule>
  </conditionalFormatting>
  <conditionalFormatting sqref="C23:T23">
    <cfRule type="cellIs" dxfId="38513" priority="3" stopIfTrue="1" operator="equal">
      <formula>0</formula>
    </cfRule>
  </conditionalFormatting>
  <conditionalFormatting sqref="C23:T23">
    <cfRule type="cellIs" dxfId="38512" priority="2" stopIfTrue="1" operator="equal">
      <formula>0</formula>
    </cfRule>
  </conditionalFormatting>
  <conditionalFormatting sqref="C23:T23">
    <cfRule type="cellIs" dxfId="38511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21"/>
  <sheetViews>
    <sheetView showGridLines="0" workbookViewId="0"/>
  </sheetViews>
  <sheetFormatPr defaultRowHeight="14.25"/>
  <cols>
    <col min="1" max="1" width="9.140625" style="55"/>
    <col min="2" max="2" width="20.8554687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125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3" ht="15" customHeight="1">
      <c r="B3" s="325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42061</v>
      </c>
      <c r="D5" s="81">
        <v>45775</v>
      </c>
      <c r="E5" s="81">
        <v>52543</v>
      </c>
      <c r="F5" s="81">
        <v>57478</v>
      </c>
      <c r="G5" s="81">
        <v>64775</v>
      </c>
      <c r="H5" s="81">
        <v>65474</v>
      </c>
      <c r="I5" s="81">
        <v>69058</v>
      </c>
      <c r="J5" s="81">
        <v>71937</v>
      </c>
      <c r="K5" s="81">
        <v>72713</v>
      </c>
      <c r="L5" s="81">
        <v>65697</v>
      </c>
      <c r="M5" s="81">
        <v>71812</v>
      </c>
    </row>
    <row r="6" spans="1:13">
      <c r="B6" s="105" t="s">
        <v>322</v>
      </c>
      <c r="C6" s="101">
        <v>962</v>
      </c>
      <c r="D6" s="101">
        <v>895</v>
      </c>
      <c r="E6" s="101">
        <v>1026</v>
      </c>
      <c r="F6" s="101">
        <v>978</v>
      </c>
      <c r="G6" s="101">
        <v>1028</v>
      </c>
      <c r="H6" s="101">
        <v>954</v>
      </c>
      <c r="I6" s="101">
        <v>1076</v>
      </c>
      <c r="J6" s="101">
        <v>1001</v>
      </c>
      <c r="K6" s="101">
        <v>1064</v>
      </c>
      <c r="L6" s="91">
        <v>1026</v>
      </c>
      <c r="M6" s="91">
        <v>1048</v>
      </c>
    </row>
    <row r="7" spans="1:13">
      <c r="B7" s="105" t="s">
        <v>323</v>
      </c>
      <c r="C7" s="101">
        <v>505</v>
      </c>
      <c r="D7" s="101">
        <v>536</v>
      </c>
      <c r="E7" s="101">
        <v>562</v>
      </c>
      <c r="F7" s="101">
        <v>599</v>
      </c>
      <c r="G7" s="101">
        <v>631</v>
      </c>
      <c r="H7" s="101">
        <v>652</v>
      </c>
      <c r="I7" s="101">
        <v>767</v>
      </c>
      <c r="J7" s="101">
        <v>841</v>
      </c>
      <c r="K7" s="101">
        <v>801</v>
      </c>
      <c r="L7" s="91">
        <v>716</v>
      </c>
      <c r="M7" s="91">
        <v>869</v>
      </c>
    </row>
    <row r="8" spans="1:13">
      <c r="B8" s="105" t="s">
        <v>324</v>
      </c>
      <c r="C8" s="101">
        <v>17986</v>
      </c>
      <c r="D8" s="101">
        <v>18850</v>
      </c>
      <c r="E8" s="101">
        <v>21539</v>
      </c>
      <c r="F8" s="101">
        <v>24708</v>
      </c>
      <c r="G8" s="101">
        <v>25819</v>
      </c>
      <c r="H8" s="101">
        <v>26351</v>
      </c>
      <c r="I8" s="101">
        <v>28331</v>
      </c>
      <c r="J8" s="101">
        <v>29743</v>
      </c>
      <c r="K8" s="101">
        <v>30171</v>
      </c>
      <c r="L8" s="91">
        <v>26164</v>
      </c>
      <c r="M8" s="91">
        <v>28555</v>
      </c>
    </row>
    <row r="9" spans="1:13">
      <c r="B9" s="105" t="s">
        <v>325</v>
      </c>
      <c r="C9" s="101">
        <v>664</v>
      </c>
      <c r="D9" s="101">
        <v>883</v>
      </c>
      <c r="E9" s="101">
        <v>872</v>
      </c>
      <c r="F9" s="101">
        <v>887</v>
      </c>
      <c r="G9" s="101">
        <v>1110</v>
      </c>
      <c r="H9" s="101">
        <v>1134</v>
      </c>
      <c r="I9" s="101">
        <v>941</v>
      </c>
      <c r="J9" s="101">
        <v>1022</v>
      </c>
      <c r="K9" s="101">
        <v>1020</v>
      </c>
      <c r="L9" s="91">
        <v>976</v>
      </c>
      <c r="M9" s="91">
        <v>1138</v>
      </c>
    </row>
    <row r="10" spans="1:13">
      <c r="B10" s="105" t="s">
        <v>326</v>
      </c>
      <c r="C10" s="101">
        <v>240</v>
      </c>
      <c r="D10" s="101">
        <v>334</v>
      </c>
      <c r="E10" s="101">
        <v>321</v>
      </c>
      <c r="F10" s="101">
        <v>300</v>
      </c>
      <c r="G10" s="101">
        <v>349</v>
      </c>
      <c r="H10" s="101">
        <v>351</v>
      </c>
      <c r="I10" s="101">
        <v>353</v>
      </c>
      <c r="J10" s="101">
        <v>376</v>
      </c>
      <c r="K10" s="101">
        <v>351</v>
      </c>
      <c r="L10" s="91">
        <v>336</v>
      </c>
      <c r="M10" s="91">
        <v>356</v>
      </c>
    </row>
    <row r="11" spans="1:13">
      <c r="B11" s="105" t="s">
        <v>327</v>
      </c>
      <c r="C11" s="101">
        <v>1029</v>
      </c>
      <c r="D11" s="101">
        <v>1020</v>
      </c>
      <c r="E11" s="101">
        <v>1005</v>
      </c>
      <c r="F11" s="101">
        <v>823</v>
      </c>
      <c r="G11" s="101">
        <v>975</v>
      </c>
      <c r="H11" s="101">
        <v>853</v>
      </c>
      <c r="I11" s="101">
        <v>876</v>
      </c>
      <c r="J11" s="101">
        <v>741</v>
      </c>
      <c r="K11" s="101">
        <v>872</v>
      </c>
      <c r="L11" s="91">
        <v>932</v>
      </c>
      <c r="M11" s="91">
        <v>869</v>
      </c>
    </row>
    <row r="12" spans="1:13">
      <c r="B12" s="105" t="s">
        <v>328</v>
      </c>
      <c r="C12" s="101">
        <v>651</v>
      </c>
      <c r="D12" s="101">
        <v>583</v>
      </c>
      <c r="E12" s="101">
        <v>580</v>
      </c>
      <c r="F12" s="101">
        <v>577</v>
      </c>
      <c r="G12" s="101">
        <v>704</v>
      </c>
      <c r="H12" s="101">
        <v>604</v>
      </c>
      <c r="I12" s="101">
        <v>678</v>
      </c>
      <c r="J12" s="101">
        <v>566</v>
      </c>
      <c r="K12" s="101">
        <v>537</v>
      </c>
      <c r="L12" s="91">
        <v>608</v>
      </c>
      <c r="M12" s="91">
        <v>564</v>
      </c>
    </row>
    <row r="13" spans="1:13">
      <c r="B13" s="105" t="s">
        <v>329</v>
      </c>
      <c r="C13" s="101">
        <v>2249</v>
      </c>
      <c r="D13" s="101">
        <v>2293</v>
      </c>
      <c r="E13" s="101">
        <v>2557</v>
      </c>
      <c r="F13" s="101">
        <v>3178</v>
      </c>
      <c r="G13" s="101">
        <v>3821</v>
      </c>
      <c r="H13" s="101">
        <v>3806</v>
      </c>
      <c r="I13" s="101">
        <v>3937</v>
      </c>
      <c r="J13" s="101">
        <v>4902</v>
      </c>
      <c r="K13" s="101">
        <v>4649</v>
      </c>
      <c r="L13" s="91">
        <v>4069</v>
      </c>
      <c r="M13" s="91">
        <v>4427</v>
      </c>
    </row>
    <row r="14" spans="1:13">
      <c r="B14" s="105" t="s">
        <v>330</v>
      </c>
      <c r="C14" s="101">
        <v>7811</v>
      </c>
      <c r="D14" s="101">
        <v>10173</v>
      </c>
      <c r="E14" s="101">
        <v>12859</v>
      </c>
      <c r="F14" s="101">
        <v>13236</v>
      </c>
      <c r="G14" s="101">
        <v>16739</v>
      </c>
      <c r="H14" s="101">
        <v>18132</v>
      </c>
      <c r="I14" s="101">
        <v>17751</v>
      </c>
      <c r="J14" s="101">
        <v>19454</v>
      </c>
      <c r="K14" s="101">
        <v>20268</v>
      </c>
      <c r="L14" s="91">
        <v>19454</v>
      </c>
      <c r="M14" s="91">
        <v>21208</v>
      </c>
    </row>
    <row r="15" spans="1:13">
      <c r="B15" s="105" t="s">
        <v>331</v>
      </c>
      <c r="C15" s="101">
        <v>699</v>
      </c>
      <c r="D15" s="101">
        <v>651</v>
      </c>
      <c r="E15" s="101">
        <v>666</v>
      </c>
      <c r="F15" s="101">
        <v>677</v>
      </c>
      <c r="G15" s="101">
        <v>460</v>
      </c>
      <c r="H15" s="101">
        <v>496</v>
      </c>
      <c r="I15" s="101">
        <v>520</v>
      </c>
      <c r="J15" s="101">
        <v>502</v>
      </c>
      <c r="K15" s="101">
        <v>502</v>
      </c>
      <c r="L15" s="91">
        <v>475</v>
      </c>
      <c r="M15" s="91">
        <v>525</v>
      </c>
    </row>
    <row r="16" spans="1:13">
      <c r="B16" s="105" t="s">
        <v>332</v>
      </c>
      <c r="C16" s="101">
        <v>1664</v>
      </c>
      <c r="D16" s="101">
        <v>1546</v>
      </c>
      <c r="E16" s="101">
        <v>1765</v>
      </c>
      <c r="F16" s="101">
        <v>2006</v>
      </c>
      <c r="G16" s="101">
        <v>2587</v>
      </c>
      <c r="H16" s="101">
        <v>2256</v>
      </c>
      <c r="I16" s="101">
        <v>2854</v>
      </c>
      <c r="J16" s="101">
        <v>2456</v>
      </c>
      <c r="K16" s="101">
        <v>2378</v>
      </c>
      <c r="L16" s="91">
        <v>2127</v>
      </c>
      <c r="M16" s="91">
        <v>2314</v>
      </c>
    </row>
    <row r="17" spans="2:13">
      <c r="B17" s="105" t="s">
        <v>333</v>
      </c>
      <c r="C17" s="101">
        <v>1072</v>
      </c>
      <c r="D17" s="101">
        <v>895</v>
      </c>
      <c r="E17" s="101">
        <v>1161</v>
      </c>
      <c r="F17" s="101">
        <v>1371</v>
      </c>
      <c r="G17" s="101">
        <v>1419</v>
      </c>
      <c r="H17" s="101">
        <v>1228</v>
      </c>
      <c r="I17" s="101">
        <v>1448</v>
      </c>
      <c r="J17" s="101">
        <v>1516</v>
      </c>
      <c r="K17" s="101">
        <v>1396</v>
      </c>
      <c r="L17" s="91">
        <v>1273</v>
      </c>
      <c r="M17" s="91">
        <v>1312</v>
      </c>
    </row>
    <row r="18" spans="2:13">
      <c r="B18" s="105" t="s">
        <v>334</v>
      </c>
      <c r="C18" s="101">
        <v>6053</v>
      </c>
      <c r="D18" s="101">
        <v>6707</v>
      </c>
      <c r="E18" s="101">
        <v>6976</v>
      </c>
      <c r="F18" s="101">
        <v>7438</v>
      </c>
      <c r="G18" s="101">
        <v>8963</v>
      </c>
      <c r="H18" s="101">
        <v>7969</v>
      </c>
      <c r="I18" s="101">
        <v>8738</v>
      </c>
      <c r="J18" s="101">
        <v>8022</v>
      </c>
      <c r="K18" s="101">
        <v>7886</v>
      </c>
      <c r="L18" s="91">
        <v>6783</v>
      </c>
      <c r="M18" s="91">
        <v>7762</v>
      </c>
    </row>
    <row r="19" spans="2:13">
      <c r="B19" s="106" t="s">
        <v>335</v>
      </c>
      <c r="C19" s="103">
        <v>476</v>
      </c>
      <c r="D19" s="103">
        <v>409</v>
      </c>
      <c r="E19" s="103">
        <v>654</v>
      </c>
      <c r="F19" s="103">
        <v>700</v>
      </c>
      <c r="G19" s="103">
        <v>170</v>
      </c>
      <c r="H19" s="103">
        <v>688</v>
      </c>
      <c r="I19" s="103">
        <v>788</v>
      </c>
      <c r="J19" s="103">
        <v>795</v>
      </c>
      <c r="K19" s="103">
        <v>818</v>
      </c>
      <c r="L19" s="93">
        <v>758</v>
      </c>
      <c r="M19" s="93">
        <v>865</v>
      </c>
    </row>
    <row r="20" spans="2:13">
      <c r="B20" s="107" t="s">
        <v>143</v>
      </c>
      <c r="C20" s="108"/>
      <c r="D20" s="108"/>
      <c r="E20" s="108"/>
      <c r="F20" s="108"/>
      <c r="G20" s="108"/>
      <c r="H20" s="108"/>
      <c r="I20" s="108"/>
      <c r="J20" s="108"/>
      <c r="K20" s="108"/>
      <c r="L20" s="108"/>
    </row>
    <row r="21" spans="2:13">
      <c r="B21" s="107" t="s">
        <v>57</v>
      </c>
      <c r="C21" s="108"/>
      <c r="D21" s="108"/>
      <c r="E21" s="108"/>
      <c r="F21" s="108"/>
      <c r="G21" s="108"/>
      <c r="H21" s="108"/>
      <c r="I21" s="108"/>
      <c r="J21" s="108"/>
      <c r="K21" s="108"/>
      <c r="L21" s="108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20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V35"/>
  <sheetViews>
    <sheetView showGridLines="0" workbookViewId="0"/>
  </sheetViews>
  <sheetFormatPr defaultRowHeight="15"/>
  <cols>
    <col min="2" max="2" width="22.285156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2">
      <c r="A1" s="76" t="s">
        <v>16</v>
      </c>
    </row>
    <row r="2" spans="1:22" ht="15.75">
      <c r="B2" s="131" t="s">
        <v>878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  <c r="U2" s="97"/>
      <c r="V2" s="96"/>
    </row>
    <row r="3" spans="1:22" ht="27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  <c r="U3" s="100"/>
      <c r="V3" s="100"/>
    </row>
    <row r="4" spans="1:22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10" t="s">
        <v>846</v>
      </c>
      <c r="S4" s="209" t="s">
        <v>845</v>
      </c>
      <c r="T4" s="211" t="s">
        <v>846</v>
      </c>
      <c r="U4" s="100"/>
      <c r="V4" s="96"/>
    </row>
    <row r="5" spans="1:22">
      <c r="B5" s="19" t="s">
        <v>26</v>
      </c>
      <c r="C5" s="169">
        <v>26</v>
      </c>
      <c r="D5" s="170">
        <v>0.51525961157352362</v>
      </c>
      <c r="E5" s="169">
        <v>348</v>
      </c>
      <c r="F5" s="170">
        <v>6.8965517241379306</v>
      </c>
      <c r="G5" s="169">
        <v>13</v>
      </c>
      <c r="H5" s="170">
        <v>0.25762980578676181</v>
      </c>
      <c r="I5" s="169">
        <v>119</v>
      </c>
      <c r="J5" s="170">
        <v>2.3583036068172811</v>
      </c>
      <c r="K5" s="169">
        <v>2387</v>
      </c>
      <c r="L5" s="170">
        <v>47.304795877923105</v>
      </c>
      <c r="M5" s="169">
        <v>1503</v>
      </c>
      <c r="N5" s="170">
        <v>29.785969084423307</v>
      </c>
      <c r="O5" s="169">
        <v>48</v>
      </c>
      <c r="P5" s="170">
        <v>0.95124851367419727</v>
      </c>
      <c r="Q5" s="169">
        <v>602</v>
      </c>
      <c r="R5" s="170">
        <v>11.930241775663893</v>
      </c>
      <c r="S5" s="169">
        <v>5046</v>
      </c>
      <c r="T5" s="170">
        <v>100.00000000000001</v>
      </c>
      <c r="U5" s="100"/>
      <c r="V5" s="96"/>
    </row>
    <row r="6" spans="1:22">
      <c r="B6" s="172" t="s">
        <v>419</v>
      </c>
      <c r="C6" s="173">
        <v>0</v>
      </c>
      <c r="D6" s="174">
        <v>0</v>
      </c>
      <c r="E6" s="173">
        <v>2</v>
      </c>
      <c r="F6" s="174">
        <v>2.5316455696202533</v>
      </c>
      <c r="G6" s="173">
        <v>0</v>
      </c>
      <c r="H6" s="174">
        <v>0</v>
      </c>
      <c r="I6" s="173">
        <v>0</v>
      </c>
      <c r="J6" s="174">
        <v>0</v>
      </c>
      <c r="K6" s="173">
        <v>43</v>
      </c>
      <c r="L6" s="174">
        <v>54.430379746835442</v>
      </c>
      <c r="M6" s="173">
        <v>23</v>
      </c>
      <c r="N6" s="174">
        <v>29.11392405063291</v>
      </c>
      <c r="O6" s="173">
        <v>2</v>
      </c>
      <c r="P6" s="174">
        <v>2.5316455696202533</v>
      </c>
      <c r="Q6" s="173">
        <v>9</v>
      </c>
      <c r="R6" s="174">
        <v>11.39240506329114</v>
      </c>
      <c r="S6" s="173">
        <v>79</v>
      </c>
      <c r="T6" s="174">
        <v>100</v>
      </c>
      <c r="U6" s="96"/>
      <c r="V6" s="96"/>
    </row>
    <row r="7" spans="1:22">
      <c r="B7" s="175" t="s">
        <v>420</v>
      </c>
      <c r="C7" s="173">
        <v>4</v>
      </c>
      <c r="D7" s="174">
        <v>0.19389238972370335</v>
      </c>
      <c r="E7" s="173">
        <v>124</v>
      </c>
      <c r="F7" s="174">
        <v>6.010664081434804</v>
      </c>
      <c r="G7" s="173">
        <v>2</v>
      </c>
      <c r="H7" s="174">
        <v>9.6946194861851673E-2</v>
      </c>
      <c r="I7" s="173">
        <v>46</v>
      </c>
      <c r="J7" s="174">
        <v>2.2297624818225885</v>
      </c>
      <c r="K7" s="173">
        <v>991</v>
      </c>
      <c r="L7" s="174">
        <v>48.036839554047503</v>
      </c>
      <c r="M7" s="173">
        <v>777</v>
      </c>
      <c r="N7" s="174">
        <v>37.663596703829377</v>
      </c>
      <c r="O7" s="173">
        <v>5</v>
      </c>
      <c r="P7" s="174">
        <v>0.24236548715462916</v>
      </c>
      <c r="Q7" s="173">
        <v>114</v>
      </c>
      <c r="R7" s="174">
        <v>5.5259331071255451</v>
      </c>
      <c r="S7" s="173">
        <v>2063</v>
      </c>
      <c r="T7" s="174">
        <v>100.00000000000001</v>
      </c>
      <c r="U7" s="96"/>
      <c r="V7" s="96"/>
    </row>
    <row r="8" spans="1:22">
      <c r="B8" s="176" t="s">
        <v>421</v>
      </c>
      <c r="C8" s="173">
        <v>0</v>
      </c>
      <c r="D8" s="174">
        <v>0</v>
      </c>
      <c r="E8" s="173">
        <v>2</v>
      </c>
      <c r="F8" s="174">
        <v>3.7037037037037033</v>
      </c>
      <c r="G8" s="173">
        <v>0</v>
      </c>
      <c r="H8" s="174">
        <v>0</v>
      </c>
      <c r="I8" s="173">
        <v>0</v>
      </c>
      <c r="J8" s="174">
        <v>0</v>
      </c>
      <c r="K8" s="173">
        <v>30</v>
      </c>
      <c r="L8" s="174">
        <v>55.555555555555557</v>
      </c>
      <c r="M8" s="173">
        <v>10</v>
      </c>
      <c r="N8" s="174">
        <v>18.518518518518519</v>
      </c>
      <c r="O8" s="173">
        <v>2</v>
      </c>
      <c r="P8" s="174">
        <v>3.7037037037037033</v>
      </c>
      <c r="Q8" s="173">
        <v>10</v>
      </c>
      <c r="R8" s="174">
        <v>18.518518518518519</v>
      </c>
      <c r="S8" s="173">
        <v>54</v>
      </c>
      <c r="T8" s="174">
        <v>100.00000000000001</v>
      </c>
      <c r="U8" s="96"/>
      <c r="V8" s="96"/>
    </row>
    <row r="9" spans="1:22">
      <c r="B9" s="176" t="s">
        <v>422</v>
      </c>
      <c r="C9" s="173">
        <v>1</v>
      </c>
      <c r="D9" s="174">
        <v>1.2987012987012987</v>
      </c>
      <c r="E9" s="173">
        <v>7</v>
      </c>
      <c r="F9" s="174">
        <v>9.0909090909090917</v>
      </c>
      <c r="G9" s="173">
        <v>0</v>
      </c>
      <c r="H9" s="174">
        <v>0</v>
      </c>
      <c r="I9" s="173">
        <v>1</v>
      </c>
      <c r="J9" s="174">
        <v>1.2987012987012987</v>
      </c>
      <c r="K9" s="173">
        <v>30</v>
      </c>
      <c r="L9" s="174">
        <v>38.961038961038966</v>
      </c>
      <c r="M9" s="173">
        <v>12</v>
      </c>
      <c r="N9" s="174">
        <v>15.584415584415584</v>
      </c>
      <c r="O9" s="173">
        <v>2</v>
      </c>
      <c r="P9" s="174">
        <v>2.5974025974025974</v>
      </c>
      <c r="Q9" s="173">
        <v>24</v>
      </c>
      <c r="R9" s="174">
        <v>31.168831168831169</v>
      </c>
      <c r="S9" s="173">
        <v>77</v>
      </c>
      <c r="T9" s="174">
        <v>100.00000000000001</v>
      </c>
      <c r="U9" s="96"/>
      <c r="V9" s="96"/>
    </row>
    <row r="10" spans="1:22">
      <c r="B10" s="176" t="s">
        <v>423</v>
      </c>
      <c r="C10" s="173">
        <v>0</v>
      </c>
      <c r="D10" s="174">
        <v>0</v>
      </c>
      <c r="E10" s="173">
        <v>2</v>
      </c>
      <c r="F10" s="174">
        <v>3.5714285714285712</v>
      </c>
      <c r="G10" s="173">
        <v>0</v>
      </c>
      <c r="H10" s="174">
        <v>0</v>
      </c>
      <c r="I10" s="173">
        <v>7</v>
      </c>
      <c r="J10" s="174">
        <v>12.5</v>
      </c>
      <c r="K10" s="173">
        <v>16</v>
      </c>
      <c r="L10" s="174">
        <v>28.571428571428569</v>
      </c>
      <c r="M10" s="173">
        <v>18</v>
      </c>
      <c r="N10" s="174">
        <v>32.142857142857146</v>
      </c>
      <c r="O10" s="173">
        <v>2</v>
      </c>
      <c r="P10" s="174">
        <v>3.5714285714285712</v>
      </c>
      <c r="Q10" s="173">
        <v>11</v>
      </c>
      <c r="R10" s="174">
        <v>19.642857142857142</v>
      </c>
      <c r="S10" s="173">
        <v>56</v>
      </c>
      <c r="T10" s="174">
        <v>100</v>
      </c>
      <c r="U10" s="96"/>
      <c r="V10" s="96"/>
    </row>
    <row r="11" spans="1:22">
      <c r="B11" s="176" t="s">
        <v>424</v>
      </c>
      <c r="C11" s="173">
        <v>0</v>
      </c>
      <c r="D11" s="174">
        <v>0</v>
      </c>
      <c r="E11" s="173">
        <v>5</v>
      </c>
      <c r="F11" s="174">
        <v>9.8039215686274517</v>
      </c>
      <c r="G11" s="173">
        <v>0</v>
      </c>
      <c r="H11" s="174">
        <v>0</v>
      </c>
      <c r="I11" s="173">
        <v>0</v>
      </c>
      <c r="J11" s="174">
        <v>0</v>
      </c>
      <c r="K11" s="173">
        <v>18</v>
      </c>
      <c r="L11" s="174">
        <v>35.294117647058826</v>
      </c>
      <c r="M11" s="173">
        <v>13</v>
      </c>
      <c r="N11" s="174">
        <v>25.490196078431371</v>
      </c>
      <c r="O11" s="173">
        <v>2</v>
      </c>
      <c r="P11" s="174">
        <v>3.9215686274509802</v>
      </c>
      <c r="Q11" s="173">
        <v>13</v>
      </c>
      <c r="R11" s="174">
        <v>25.490196078431371</v>
      </c>
      <c r="S11" s="173">
        <v>51</v>
      </c>
      <c r="T11" s="174">
        <v>100</v>
      </c>
      <c r="U11" s="96"/>
      <c r="V11" s="96"/>
    </row>
    <row r="12" spans="1:22">
      <c r="B12" s="176" t="s">
        <v>425</v>
      </c>
      <c r="C12" s="173">
        <v>16</v>
      </c>
      <c r="D12" s="174">
        <v>2.8268551236749118</v>
      </c>
      <c r="E12" s="173">
        <v>44</v>
      </c>
      <c r="F12" s="174">
        <v>7.7738515901060072</v>
      </c>
      <c r="G12" s="173">
        <v>3</v>
      </c>
      <c r="H12" s="174">
        <v>0.53003533568904593</v>
      </c>
      <c r="I12" s="173">
        <v>28</v>
      </c>
      <c r="J12" s="174">
        <v>4.946996466431095</v>
      </c>
      <c r="K12" s="173">
        <v>265</v>
      </c>
      <c r="L12" s="174">
        <v>46.819787985865723</v>
      </c>
      <c r="M12" s="173">
        <v>175</v>
      </c>
      <c r="N12" s="174">
        <v>30.918727915194346</v>
      </c>
      <c r="O12" s="173">
        <v>2</v>
      </c>
      <c r="P12" s="174">
        <v>0.35335689045936397</v>
      </c>
      <c r="Q12" s="173">
        <v>33</v>
      </c>
      <c r="R12" s="174">
        <v>5.830388692579505</v>
      </c>
      <c r="S12" s="173">
        <v>566</v>
      </c>
      <c r="T12" s="174">
        <v>100</v>
      </c>
      <c r="U12" s="96"/>
      <c r="V12" s="96"/>
    </row>
    <row r="13" spans="1:22">
      <c r="B13" s="176" t="s">
        <v>426</v>
      </c>
      <c r="C13" s="173">
        <v>0</v>
      </c>
      <c r="D13" s="174">
        <v>0</v>
      </c>
      <c r="E13" s="173">
        <v>15</v>
      </c>
      <c r="F13" s="174">
        <v>9.5541401273885356</v>
      </c>
      <c r="G13" s="173">
        <v>1</v>
      </c>
      <c r="H13" s="174">
        <v>0.63694267515923575</v>
      </c>
      <c r="I13" s="173">
        <v>4</v>
      </c>
      <c r="J13" s="174">
        <v>2.547770700636943</v>
      </c>
      <c r="K13" s="173">
        <v>76</v>
      </c>
      <c r="L13" s="174">
        <v>48.407643312101911</v>
      </c>
      <c r="M13" s="173">
        <v>35</v>
      </c>
      <c r="N13" s="174">
        <v>22.29299363057325</v>
      </c>
      <c r="O13" s="173">
        <v>2</v>
      </c>
      <c r="P13" s="174">
        <v>1.2738853503184715</v>
      </c>
      <c r="Q13" s="173">
        <v>24</v>
      </c>
      <c r="R13" s="174">
        <v>15.286624203821656</v>
      </c>
      <c r="S13" s="173">
        <v>157</v>
      </c>
      <c r="T13" s="174">
        <v>100</v>
      </c>
      <c r="U13" s="96"/>
      <c r="V13" s="96"/>
    </row>
    <row r="14" spans="1:22">
      <c r="B14" s="176" t="s">
        <v>427</v>
      </c>
      <c r="C14" s="173">
        <v>0</v>
      </c>
      <c r="D14" s="174">
        <v>0</v>
      </c>
      <c r="E14" s="173">
        <v>3</v>
      </c>
      <c r="F14" s="174">
        <v>3.6144578313253009</v>
      </c>
      <c r="G14" s="173">
        <v>3</v>
      </c>
      <c r="H14" s="174">
        <v>3.6144578313253009</v>
      </c>
      <c r="I14" s="173">
        <v>0</v>
      </c>
      <c r="J14" s="174">
        <v>0</v>
      </c>
      <c r="K14" s="173">
        <v>56</v>
      </c>
      <c r="L14" s="174">
        <v>67.46987951807229</v>
      </c>
      <c r="M14" s="173">
        <v>11</v>
      </c>
      <c r="N14" s="174">
        <v>13.253012048192772</v>
      </c>
      <c r="O14" s="173">
        <v>2</v>
      </c>
      <c r="P14" s="174">
        <v>2.4096385542168677</v>
      </c>
      <c r="Q14" s="173">
        <v>8</v>
      </c>
      <c r="R14" s="174">
        <v>9.6385542168674707</v>
      </c>
      <c r="S14" s="173">
        <v>83</v>
      </c>
      <c r="T14" s="174">
        <v>100</v>
      </c>
      <c r="U14" s="96"/>
      <c r="V14" s="96"/>
    </row>
    <row r="15" spans="1:22">
      <c r="B15" s="176" t="s">
        <v>428</v>
      </c>
      <c r="C15" s="173">
        <v>1</v>
      </c>
      <c r="D15" s="174">
        <v>0.21505376344086022</v>
      </c>
      <c r="E15" s="173">
        <v>22</v>
      </c>
      <c r="F15" s="174">
        <v>4.731182795698925</v>
      </c>
      <c r="G15" s="173">
        <v>1</v>
      </c>
      <c r="H15" s="174">
        <v>0.21505376344086022</v>
      </c>
      <c r="I15" s="173">
        <v>10</v>
      </c>
      <c r="J15" s="174">
        <v>2.1505376344086025</v>
      </c>
      <c r="K15" s="173">
        <v>215</v>
      </c>
      <c r="L15" s="174">
        <v>46.236559139784944</v>
      </c>
      <c r="M15" s="173">
        <v>118</v>
      </c>
      <c r="N15" s="174">
        <v>25.376344086021508</v>
      </c>
      <c r="O15" s="173">
        <v>2</v>
      </c>
      <c r="P15" s="174">
        <v>0.43010752688172044</v>
      </c>
      <c r="Q15" s="173">
        <v>96</v>
      </c>
      <c r="R15" s="174">
        <v>20.64516129032258</v>
      </c>
      <c r="S15" s="173">
        <v>465</v>
      </c>
      <c r="T15" s="174">
        <v>100.00000000000001</v>
      </c>
      <c r="U15" s="96"/>
      <c r="V15" s="96"/>
    </row>
    <row r="16" spans="1:22">
      <c r="B16" s="176" t="s">
        <v>429</v>
      </c>
      <c r="C16" s="173">
        <v>2</v>
      </c>
      <c r="D16" s="174">
        <v>0.62893081761006298</v>
      </c>
      <c r="E16" s="173">
        <v>33</v>
      </c>
      <c r="F16" s="174">
        <v>10.377358490566039</v>
      </c>
      <c r="G16" s="173">
        <v>1</v>
      </c>
      <c r="H16" s="174">
        <v>0.31446540880503149</v>
      </c>
      <c r="I16" s="173">
        <v>6</v>
      </c>
      <c r="J16" s="174">
        <v>1.8867924528301887</v>
      </c>
      <c r="K16" s="173">
        <v>139</v>
      </c>
      <c r="L16" s="174">
        <v>43.710691823899374</v>
      </c>
      <c r="M16" s="173">
        <v>92</v>
      </c>
      <c r="N16" s="174">
        <v>28.930817610062892</v>
      </c>
      <c r="O16" s="173">
        <v>3</v>
      </c>
      <c r="P16" s="174">
        <v>0.94339622641509435</v>
      </c>
      <c r="Q16" s="173">
        <v>42</v>
      </c>
      <c r="R16" s="174">
        <v>13.20754716981132</v>
      </c>
      <c r="S16" s="173">
        <v>318</v>
      </c>
      <c r="T16" s="174">
        <v>100.00000000000001</v>
      </c>
      <c r="U16" s="96"/>
      <c r="V16" s="96"/>
    </row>
    <row r="17" spans="2:22">
      <c r="B17" s="176" t="s">
        <v>430</v>
      </c>
      <c r="C17" s="173">
        <v>1</v>
      </c>
      <c r="D17" s="174">
        <v>0.33333333333333337</v>
      </c>
      <c r="E17" s="173">
        <v>25</v>
      </c>
      <c r="F17" s="174">
        <v>8.3333333333333321</v>
      </c>
      <c r="G17" s="173">
        <v>1</v>
      </c>
      <c r="H17" s="174">
        <v>0.33333333333333337</v>
      </c>
      <c r="I17" s="173">
        <v>6</v>
      </c>
      <c r="J17" s="174">
        <v>2</v>
      </c>
      <c r="K17" s="173">
        <v>126</v>
      </c>
      <c r="L17" s="174">
        <v>42</v>
      </c>
      <c r="M17" s="173">
        <v>71</v>
      </c>
      <c r="N17" s="174">
        <v>23.666666666666668</v>
      </c>
      <c r="O17" s="173">
        <v>3</v>
      </c>
      <c r="P17" s="174">
        <v>1</v>
      </c>
      <c r="Q17" s="173">
        <v>67</v>
      </c>
      <c r="R17" s="174">
        <v>22.333333333333332</v>
      </c>
      <c r="S17" s="173">
        <v>300</v>
      </c>
      <c r="T17" s="174">
        <v>99.999999999999986</v>
      </c>
      <c r="U17" s="96"/>
      <c r="V17" s="96"/>
    </row>
    <row r="18" spans="2:22">
      <c r="B18" s="176" t="s">
        <v>431</v>
      </c>
      <c r="C18" s="173">
        <v>0</v>
      </c>
      <c r="D18" s="174">
        <v>0</v>
      </c>
      <c r="E18" s="173">
        <v>2</v>
      </c>
      <c r="F18" s="174">
        <v>4.8780487804878048</v>
      </c>
      <c r="G18" s="173">
        <v>0</v>
      </c>
      <c r="H18" s="174">
        <v>0</v>
      </c>
      <c r="I18" s="173">
        <v>1</v>
      </c>
      <c r="J18" s="174">
        <v>2.4390243902439024</v>
      </c>
      <c r="K18" s="173">
        <v>7</v>
      </c>
      <c r="L18" s="174">
        <v>17.073170731707318</v>
      </c>
      <c r="M18" s="173">
        <v>4</v>
      </c>
      <c r="N18" s="174">
        <v>9.7560975609756095</v>
      </c>
      <c r="O18" s="173">
        <v>2</v>
      </c>
      <c r="P18" s="174">
        <v>4.8780487804878048</v>
      </c>
      <c r="Q18" s="173">
        <v>25</v>
      </c>
      <c r="R18" s="174">
        <v>60.975609756097562</v>
      </c>
      <c r="S18" s="173">
        <v>41</v>
      </c>
      <c r="T18" s="174">
        <v>100</v>
      </c>
      <c r="U18" s="96"/>
      <c r="V18" s="96"/>
    </row>
    <row r="19" spans="2:22">
      <c r="B19" s="176" t="s">
        <v>432</v>
      </c>
      <c r="C19" s="173">
        <v>1</v>
      </c>
      <c r="D19" s="174">
        <v>0.76923076923076927</v>
      </c>
      <c r="E19" s="173">
        <v>34</v>
      </c>
      <c r="F19" s="174">
        <v>26.153846153846157</v>
      </c>
      <c r="G19" s="173">
        <v>0</v>
      </c>
      <c r="H19" s="174">
        <v>0</v>
      </c>
      <c r="I19" s="173">
        <v>0</v>
      </c>
      <c r="J19" s="174">
        <v>0</v>
      </c>
      <c r="K19" s="173">
        <v>52</v>
      </c>
      <c r="L19" s="174">
        <v>40</v>
      </c>
      <c r="M19" s="173">
        <v>23</v>
      </c>
      <c r="N19" s="174">
        <v>17.692307692307693</v>
      </c>
      <c r="O19" s="173">
        <v>2</v>
      </c>
      <c r="P19" s="174">
        <v>1.5384615384615385</v>
      </c>
      <c r="Q19" s="173">
        <v>18</v>
      </c>
      <c r="R19" s="174">
        <v>13.846153846153847</v>
      </c>
      <c r="S19" s="173">
        <v>130</v>
      </c>
      <c r="T19" s="174">
        <v>100.00000000000001</v>
      </c>
      <c r="U19" s="96"/>
      <c r="V19" s="96"/>
    </row>
    <row r="20" spans="2:22">
      <c r="B20" s="176" t="s">
        <v>433</v>
      </c>
      <c r="C20" s="173">
        <v>0</v>
      </c>
      <c r="D20" s="174">
        <v>0</v>
      </c>
      <c r="E20" s="173">
        <v>1</v>
      </c>
      <c r="F20" s="174">
        <v>1.639344262295082</v>
      </c>
      <c r="G20" s="173">
        <v>0</v>
      </c>
      <c r="H20" s="174">
        <v>0</v>
      </c>
      <c r="I20" s="173">
        <v>3</v>
      </c>
      <c r="J20" s="174">
        <v>4.918032786885246</v>
      </c>
      <c r="K20" s="173">
        <v>12</v>
      </c>
      <c r="L20" s="174">
        <v>19.672131147540984</v>
      </c>
      <c r="M20" s="173">
        <v>16</v>
      </c>
      <c r="N20" s="174">
        <v>26.229508196721312</v>
      </c>
      <c r="O20" s="173">
        <v>3</v>
      </c>
      <c r="P20" s="174">
        <v>4.918032786885246</v>
      </c>
      <c r="Q20" s="173">
        <v>26</v>
      </c>
      <c r="R20" s="174">
        <v>42.622950819672127</v>
      </c>
      <c r="S20" s="173">
        <v>61</v>
      </c>
      <c r="T20" s="174">
        <v>100</v>
      </c>
      <c r="U20" s="96"/>
      <c r="V20" s="96"/>
    </row>
    <row r="21" spans="2:22">
      <c r="B21" s="176" t="s">
        <v>434</v>
      </c>
      <c r="C21" s="173">
        <v>0</v>
      </c>
      <c r="D21" s="174">
        <v>0</v>
      </c>
      <c r="E21" s="173">
        <v>1</v>
      </c>
      <c r="F21" s="174">
        <v>0.80645161290322576</v>
      </c>
      <c r="G21" s="173">
        <v>1</v>
      </c>
      <c r="H21" s="174">
        <v>0.80645161290322576</v>
      </c>
      <c r="I21" s="173">
        <v>1</v>
      </c>
      <c r="J21" s="174">
        <v>0.80645161290322576</v>
      </c>
      <c r="K21" s="173">
        <v>82</v>
      </c>
      <c r="L21" s="174">
        <v>66.129032258064512</v>
      </c>
      <c r="M21" s="173">
        <v>32</v>
      </c>
      <c r="N21" s="174">
        <v>25.806451612903224</v>
      </c>
      <c r="O21" s="173">
        <v>4</v>
      </c>
      <c r="P21" s="174">
        <v>3.225806451612903</v>
      </c>
      <c r="Q21" s="173">
        <v>3</v>
      </c>
      <c r="R21" s="174">
        <v>2.4193548387096775</v>
      </c>
      <c r="S21" s="173">
        <v>124</v>
      </c>
      <c r="T21" s="174">
        <v>100.00000000000001</v>
      </c>
      <c r="U21" s="96"/>
      <c r="V21" s="96"/>
    </row>
    <row r="22" spans="2:22">
      <c r="B22" s="176" t="s">
        <v>435</v>
      </c>
      <c r="C22" s="173">
        <v>0</v>
      </c>
      <c r="D22" s="174">
        <v>0</v>
      </c>
      <c r="E22" s="173">
        <v>1</v>
      </c>
      <c r="F22" s="174">
        <v>3.225806451612903</v>
      </c>
      <c r="G22" s="173">
        <v>0</v>
      </c>
      <c r="H22" s="174">
        <v>0</v>
      </c>
      <c r="I22" s="173">
        <v>1</v>
      </c>
      <c r="J22" s="174">
        <v>3.225806451612903</v>
      </c>
      <c r="K22" s="173">
        <v>12</v>
      </c>
      <c r="L22" s="174">
        <v>38.70967741935484</v>
      </c>
      <c r="M22" s="173">
        <v>6</v>
      </c>
      <c r="N22" s="174">
        <v>19.35483870967742</v>
      </c>
      <c r="O22" s="173">
        <v>2</v>
      </c>
      <c r="P22" s="174">
        <v>6.4516129032258061</v>
      </c>
      <c r="Q22" s="173">
        <v>9</v>
      </c>
      <c r="R22" s="174">
        <v>29.032258064516132</v>
      </c>
      <c r="S22" s="173">
        <v>31</v>
      </c>
      <c r="T22" s="174">
        <v>100</v>
      </c>
      <c r="U22" s="96"/>
      <c r="V22" s="96"/>
    </row>
    <row r="23" spans="2:22">
      <c r="B23" s="176" t="s">
        <v>436</v>
      </c>
      <c r="C23" s="173">
        <v>0</v>
      </c>
      <c r="D23" s="174">
        <v>0</v>
      </c>
      <c r="E23" s="173">
        <v>0</v>
      </c>
      <c r="F23" s="174">
        <v>0</v>
      </c>
      <c r="G23" s="173">
        <v>0</v>
      </c>
      <c r="H23" s="174">
        <v>0</v>
      </c>
      <c r="I23" s="173">
        <v>0</v>
      </c>
      <c r="J23" s="174">
        <v>0</v>
      </c>
      <c r="K23" s="173">
        <v>8</v>
      </c>
      <c r="L23" s="174">
        <v>40</v>
      </c>
      <c r="M23" s="173">
        <v>4</v>
      </c>
      <c r="N23" s="174">
        <v>20</v>
      </c>
      <c r="O23" s="173">
        <v>2</v>
      </c>
      <c r="P23" s="174">
        <v>10</v>
      </c>
      <c r="Q23" s="173">
        <v>6</v>
      </c>
      <c r="R23" s="174">
        <v>30</v>
      </c>
      <c r="S23" s="173">
        <v>20</v>
      </c>
      <c r="T23" s="174">
        <v>100</v>
      </c>
      <c r="U23" s="96"/>
      <c r="V23" s="96"/>
    </row>
    <row r="24" spans="2:22">
      <c r="B24" s="176" t="s">
        <v>437</v>
      </c>
      <c r="C24" s="173">
        <v>0</v>
      </c>
      <c r="D24" s="174">
        <v>0</v>
      </c>
      <c r="E24" s="173">
        <v>22</v>
      </c>
      <c r="F24" s="174">
        <v>7.2607260726072615</v>
      </c>
      <c r="G24" s="173">
        <v>0</v>
      </c>
      <c r="H24" s="174">
        <v>0</v>
      </c>
      <c r="I24" s="173">
        <v>4</v>
      </c>
      <c r="J24" s="174">
        <v>1.3201320132013201</v>
      </c>
      <c r="K24" s="173">
        <v>172</v>
      </c>
      <c r="L24" s="174">
        <v>56.765676567656762</v>
      </c>
      <c r="M24" s="173">
        <v>51</v>
      </c>
      <c r="N24" s="174">
        <v>16.831683168316832</v>
      </c>
      <c r="O24" s="173">
        <v>2</v>
      </c>
      <c r="P24" s="174">
        <v>0.66006600660066006</v>
      </c>
      <c r="Q24" s="173">
        <v>52</v>
      </c>
      <c r="R24" s="174">
        <v>17.161716171617162</v>
      </c>
      <c r="S24" s="173">
        <v>303</v>
      </c>
      <c r="T24" s="174">
        <v>99.999999999999986</v>
      </c>
      <c r="U24" s="216"/>
      <c r="V24" s="216"/>
    </row>
    <row r="25" spans="2:22">
      <c r="B25" s="177" t="s">
        <v>438</v>
      </c>
      <c r="C25" s="178">
        <v>0</v>
      </c>
      <c r="D25" s="179">
        <v>0</v>
      </c>
      <c r="E25" s="178">
        <v>3</v>
      </c>
      <c r="F25" s="179">
        <v>4.4776119402985071</v>
      </c>
      <c r="G25" s="178">
        <v>0</v>
      </c>
      <c r="H25" s="179">
        <v>0</v>
      </c>
      <c r="I25" s="178">
        <v>1</v>
      </c>
      <c r="J25" s="179">
        <v>1.4925373134328357</v>
      </c>
      <c r="K25" s="178">
        <v>37</v>
      </c>
      <c r="L25" s="179">
        <v>55.223880597014926</v>
      </c>
      <c r="M25" s="178">
        <v>12</v>
      </c>
      <c r="N25" s="179">
        <v>17.910447761194028</v>
      </c>
      <c r="O25" s="178">
        <v>2</v>
      </c>
      <c r="P25" s="179">
        <v>2.9850746268656714</v>
      </c>
      <c r="Q25" s="178">
        <v>12</v>
      </c>
      <c r="R25" s="179">
        <v>17.910447761194028</v>
      </c>
      <c r="S25" s="178">
        <v>67</v>
      </c>
      <c r="T25" s="179">
        <v>99.999999999999986</v>
      </c>
      <c r="U25" s="96"/>
      <c r="V25" s="96"/>
    </row>
    <row r="26" spans="2:22">
      <c r="B26" s="349" t="s">
        <v>847</v>
      </c>
      <c r="C26" s="349"/>
      <c r="D26" s="350"/>
      <c r="E26" s="349"/>
      <c r="F26" s="350"/>
      <c r="G26" s="349"/>
      <c r="H26" s="350"/>
      <c r="I26" s="349"/>
      <c r="J26" s="350"/>
      <c r="K26" s="349"/>
      <c r="L26" s="350"/>
      <c r="M26" s="349"/>
      <c r="N26" s="350"/>
      <c r="O26" s="349"/>
      <c r="P26" s="350"/>
      <c r="Q26" s="349"/>
      <c r="R26" s="350"/>
      <c r="S26" s="349"/>
      <c r="T26" s="350"/>
      <c r="U26" s="349"/>
      <c r="V26" s="349"/>
    </row>
    <row r="27" spans="2:22">
      <c r="B27" s="217" t="s">
        <v>848</v>
      </c>
      <c r="C27" s="218"/>
      <c r="D27" s="218"/>
      <c r="E27" s="348"/>
      <c r="F27" s="348"/>
      <c r="G27" s="348"/>
      <c r="H27" s="348"/>
      <c r="I27" s="348"/>
      <c r="J27" s="348"/>
      <c r="K27" s="348"/>
      <c r="L27" s="348"/>
      <c r="M27" s="348"/>
      <c r="N27" s="348"/>
      <c r="O27" s="348"/>
      <c r="P27" s="348"/>
      <c r="Q27" s="348"/>
      <c r="R27" s="348"/>
      <c r="S27" s="348"/>
      <c r="T27" s="348"/>
      <c r="U27" s="100"/>
      <c r="V27" s="100"/>
    </row>
    <row r="28" spans="2:22">
      <c r="B28" s="55"/>
      <c r="C28" s="55"/>
      <c r="D28" s="197"/>
      <c r="E28" s="55"/>
      <c r="F28" s="197"/>
      <c r="G28" s="55"/>
      <c r="H28" s="197"/>
      <c r="I28" s="55"/>
      <c r="J28" s="197"/>
      <c r="K28" s="55"/>
      <c r="L28" s="197"/>
      <c r="M28" s="55"/>
      <c r="N28" s="197"/>
      <c r="O28" s="55"/>
      <c r="P28" s="197"/>
      <c r="Q28" s="55"/>
      <c r="R28" s="197"/>
      <c r="S28" s="55"/>
      <c r="T28" s="197"/>
      <c r="U28" s="55"/>
      <c r="V28" s="55"/>
    </row>
    <row r="35" spans="2:2">
      <c r="B35" s="162"/>
    </row>
  </sheetData>
  <mergeCells count="19">
    <mergeCell ref="K3:L3"/>
    <mergeCell ref="O27:P27"/>
    <mergeCell ref="Q27:R27"/>
    <mergeCell ref="S27:T27"/>
    <mergeCell ref="M3:N3"/>
    <mergeCell ref="O3:P3"/>
    <mergeCell ref="Q3:R3"/>
    <mergeCell ref="S3:T3"/>
    <mergeCell ref="B26:V26"/>
    <mergeCell ref="E27:F27"/>
    <mergeCell ref="G27:H27"/>
    <mergeCell ref="I27:J27"/>
    <mergeCell ref="K27:L27"/>
    <mergeCell ref="M27:N27"/>
    <mergeCell ref="B3:B4"/>
    <mergeCell ref="C3:D3"/>
    <mergeCell ref="E3:F3"/>
    <mergeCell ref="G3:H3"/>
    <mergeCell ref="I3:J3"/>
  </mergeCells>
  <conditionalFormatting sqref="C5:T25">
    <cfRule type="cellIs" dxfId="38510" priority="1106" stopIfTrue="1" operator="equal">
      <formula>0</formula>
    </cfRule>
  </conditionalFormatting>
  <conditionalFormatting sqref="C5:T5">
    <cfRule type="cellIs" dxfId="38509" priority="1105" stopIfTrue="1" operator="equal">
      <formula>0</formula>
    </cfRule>
  </conditionalFormatting>
  <conditionalFormatting sqref="C5:T5">
    <cfRule type="cellIs" dxfId="38508" priority="1104" stopIfTrue="1" operator="equal">
      <formula>0</formula>
    </cfRule>
  </conditionalFormatting>
  <conditionalFormatting sqref="C5:T5">
    <cfRule type="cellIs" dxfId="38507" priority="1103" stopIfTrue="1" operator="equal">
      <formula>0</formula>
    </cfRule>
  </conditionalFormatting>
  <conditionalFormatting sqref="C5:T25">
    <cfRule type="cellIs" dxfId="38506" priority="1102" stopIfTrue="1" operator="equal">
      <formula>0</formula>
    </cfRule>
  </conditionalFormatting>
  <conditionalFormatting sqref="C5:T5 C24:T24">
    <cfRule type="cellIs" dxfId="38505" priority="1101" stopIfTrue="1" operator="equal">
      <formula>0</formula>
    </cfRule>
  </conditionalFormatting>
  <conditionalFormatting sqref="C5:T5 C24:T24">
    <cfRule type="cellIs" dxfId="38504" priority="1100" stopIfTrue="1" operator="equal">
      <formula>0</formula>
    </cfRule>
  </conditionalFormatting>
  <conditionalFormatting sqref="C5:T5 C24:T24">
    <cfRule type="cellIs" dxfId="38503" priority="1099" stopIfTrue="1" operator="equal">
      <formula>0</formula>
    </cfRule>
  </conditionalFormatting>
  <conditionalFormatting sqref="C5:T5 C24:T24">
    <cfRule type="cellIs" dxfId="38502" priority="1098" stopIfTrue="1" operator="equal">
      <formula>0</formula>
    </cfRule>
  </conditionalFormatting>
  <conditionalFormatting sqref="C5:T5 C24:T24">
    <cfRule type="cellIs" dxfId="38501" priority="1097" stopIfTrue="1" operator="equal">
      <formula>0</formula>
    </cfRule>
  </conditionalFormatting>
  <conditionalFormatting sqref="C5:T5 C24:T24">
    <cfRule type="cellIs" dxfId="38500" priority="1096" stopIfTrue="1" operator="equal">
      <formula>0</formula>
    </cfRule>
  </conditionalFormatting>
  <conditionalFormatting sqref="C5:T5 C24:T24">
    <cfRule type="cellIs" dxfId="38499" priority="1095" stopIfTrue="1" operator="equal">
      <formula>0</formula>
    </cfRule>
  </conditionalFormatting>
  <conditionalFormatting sqref="C5:T5 C24:T24">
    <cfRule type="cellIs" dxfId="38498" priority="1094" stopIfTrue="1" operator="equal">
      <formula>0</formula>
    </cfRule>
  </conditionalFormatting>
  <conditionalFormatting sqref="C5:T5 C24:T24">
    <cfRule type="cellIs" dxfId="38497" priority="1093" stopIfTrue="1" operator="equal">
      <formula>0</formula>
    </cfRule>
  </conditionalFormatting>
  <conditionalFormatting sqref="C5:T5 C24:T24">
    <cfRule type="cellIs" dxfId="38496" priority="1092" stopIfTrue="1" operator="equal">
      <formula>0</formula>
    </cfRule>
  </conditionalFormatting>
  <conditionalFormatting sqref="C5:T5 C24:T24">
    <cfRule type="cellIs" dxfId="38495" priority="1091" stopIfTrue="1" operator="equal">
      <formula>0</formula>
    </cfRule>
  </conditionalFormatting>
  <conditionalFormatting sqref="C5:T25">
    <cfRule type="cellIs" dxfId="38494" priority="1090" stopIfTrue="1" operator="equal">
      <formula>0</formula>
    </cfRule>
  </conditionalFormatting>
  <conditionalFormatting sqref="C5:T5 C24:T24 C15:T15">
    <cfRule type="cellIs" dxfId="38493" priority="1089" stopIfTrue="1" operator="equal">
      <formula>0</formula>
    </cfRule>
  </conditionalFormatting>
  <conditionalFormatting sqref="C5:T5 C24:T24 C15:T15">
    <cfRule type="cellIs" dxfId="38492" priority="1088" stopIfTrue="1" operator="equal">
      <formula>0</formula>
    </cfRule>
  </conditionalFormatting>
  <conditionalFormatting sqref="C5:T5 C24:T24 C15:T15">
    <cfRule type="cellIs" dxfId="38491" priority="1087" stopIfTrue="1" operator="equal">
      <formula>0</formula>
    </cfRule>
  </conditionalFormatting>
  <conditionalFormatting sqref="C5:T25">
    <cfRule type="cellIs" dxfId="38490" priority="1086" stopIfTrue="1" operator="equal">
      <formula>0</formula>
    </cfRule>
  </conditionalFormatting>
  <conditionalFormatting sqref="C5:T5 C24:T24 C15:T15">
    <cfRule type="cellIs" dxfId="38489" priority="1085" stopIfTrue="1" operator="equal">
      <formula>0</formula>
    </cfRule>
  </conditionalFormatting>
  <conditionalFormatting sqref="C5:T5 C24:T24 C15:T15">
    <cfRule type="cellIs" dxfId="38488" priority="1084" stopIfTrue="1" operator="equal">
      <formula>0</formula>
    </cfRule>
  </conditionalFormatting>
  <conditionalFormatting sqref="C5:T5 C24:T24 C15:T15">
    <cfRule type="cellIs" dxfId="38487" priority="1083" stopIfTrue="1" operator="equal">
      <formula>0</formula>
    </cfRule>
  </conditionalFormatting>
  <conditionalFormatting sqref="C5:T5 C24:T24 C15:T15">
    <cfRule type="cellIs" dxfId="38486" priority="1082" stopIfTrue="1" operator="equal">
      <formula>0</formula>
    </cfRule>
  </conditionalFormatting>
  <conditionalFormatting sqref="C5:T5 C24:T24 C15:T15">
    <cfRule type="cellIs" dxfId="38485" priority="1081" stopIfTrue="1" operator="equal">
      <formula>0</formula>
    </cfRule>
  </conditionalFormatting>
  <conditionalFormatting sqref="C5:T5 C24:T24 C15:T15">
    <cfRule type="cellIs" dxfId="38484" priority="1080" stopIfTrue="1" operator="equal">
      <formula>0</formula>
    </cfRule>
  </conditionalFormatting>
  <conditionalFormatting sqref="C5:T5 C24:T24 C15:T15">
    <cfRule type="cellIs" dxfId="38483" priority="1079" stopIfTrue="1" operator="equal">
      <formula>0</formula>
    </cfRule>
  </conditionalFormatting>
  <conditionalFormatting sqref="C5:T5 C24:T24 C15:T15">
    <cfRule type="cellIs" dxfId="38482" priority="1078" stopIfTrue="1" operator="equal">
      <formula>0</formula>
    </cfRule>
  </conditionalFormatting>
  <conditionalFormatting sqref="C5:T5 C24:T24 C15:T15">
    <cfRule type="cellIs" dxfId="38481" priority="1077" stopIfTrue="1" operator="equal">
      <formula>0</formula>
    </cfRule>
  </conditionalFormatting>
  <conditionalFormatting sqref="C5:T25">
    <cfRule type="cellIs" dxfId="38480" priority="1076" stopIfTrue="1" operator="equal">
      <formula>0</formula>
    </cfRule>
  </conditionalFormatting>
  <conditionalFormatting sqref="C5:T5 C24:T24 C15:T15">
    <cfRule type="cellIs" dxfId="38479" priority="1075" stopIfTrue="1" operator="equal">
      <formula>0</formula>
    </cfRule>
  </conditionalFormatting>
  <conditionalFormatting sqref="C5:T5 C24:T24 C15:T15">
    <cfRule type="cellIs" dxfId="38478" priority="1074" stopIfTrue="1" operator="equal">
      <formula>0</formula>
    </cfRule>
  </conditionalFormatting>
  <conditionalFormatting sqref="C5:T5 C24:T24 C15:T15">
    <cfRule type="cellIs" dxfId="38477" priority="1073" stopIfTrue="1" operator="equal">
      <formula>0</formula>
    </cfRule>
  </conditionalFormatting>
  <conditionalFormatting sqref="C5:T5 C24:T24 C15:T15">
    <cfRule type="cellIs" dxfId="38476" priority="1072" stopIfTrue="1" operator="equal">
      <formula>0</formula>
    </cfRule>
  </conditionalFormatting>
  <conditionalFormatting sqref="C5:T5 C24:T24 C15:T15">
    <cfRule type="cellIs" dxfId="38475" priority="1071" stopIfTrue="1" operator="equal">
      <formula>0</formula>
    </cfRule>
  </conditionalFormatting>
  <conditionalFormatting sqref="C5:T5 C24:T24 C15:T15">
    <cfRule type="cellIs" dxfId="38474" priority="1070" stopIfTrue="1" operator="equal">
      <formula>0</formula>
    </cfRule>
  </conditionalFormatting>
  <conditionalFormatting sqref="C5:T5 C24:T24 C15:T15">
    <cfRule type="cellIs" dxfId="38473" priority="1069" stopIfTrue="1" operator="equal">
      <formula>0</formula>
    </cfRule>
  </conditionalFormatting>
  <conditionalFormatting sqref="C5:T5 C24:T24 C15:T15">
    <cfRule type="cellIs" dxfId="38472" priority="1068" stopIfTrue="1" operator="equal">
      <formula>0</formula>
    </cfRule>
  </conditionalFormatting>
  <conditionalFormatting sqref="C5:T25">
    <cfRule type="cellIs" dxfId="38471" priority="1067" stopIfTrue="1" operator="equal">
      <formula>0</formula>
    </cfRule>
  </conditionalFormatting>
  <conditionalFormatting sqref="C5:T5 C24:T24 C15:T15">
    <cfRule type="cellIs" dxfId="38470" priority="1066" stopIfTrue="1" operator="equal">
      <formula>0</formula>
    </cfRule>
  </conditionalFormatting>
  <conditionalFormatting sqref="C5:T5 C24:T24 C15:T15">
    <cfRule type="cellIs" dxfId="38469" priority="1065" stopIfTrue="1" operator="equal">
      <formula>0</formula>
    </cfRule>
  </conditionalFormatting>
  <conditionalFormatting sqref="C5:T5 C24:T24 C15:T15">
    <cfRule type="cellIs" dxfId="38468" priority="1064" stopIfTrue="1" operator="equal">
      <formula>0</formula>
    </cfRule>
  </conditionalFormatting>
  <conditionalFormatting sqref="C5:T5 C24:T24 C15:T15">
    <cfRule type="cellIs" dxfId="38467" priority="1063" stopIfTrue="1" operator="equal">
      <formula>0</formula>
    </cfRule>
  </conditionalFormatting>
  <conditionalFormatting sqref="C5:T5 C24:T24 C15:T15">
    <cfRule type="cellIs" dxfId="38466" priority="1062" stopIfTrue="1" operator="equal">
      <formula>0</formula>
    </cfRule>
  </conditionalFormatting>
  <conditionalFormatting sqref="C5:T5 C24:T24 C15:T15">
    <cfRule type="cellIs" dxfId="38465" priority="1061" stopIfTrue="1" operator="equal">
      <formula>0</formula>
    </cfRule>
  </conditionalFormatting>
  <conditionalFormatting sqref="C5:T5 C24:T24 C15:T15">
    <cfRule type="cellIs" dxfId="38464" priority="1060" stopIfTrue="1" operator="equal">
      <formula>0</formula>
    </cfRule>
  </conditionalFormatting>
  <conditionalFormatting sqref="C5:T25">
    <cfRule type="cellIs" dxfId="38463" priority="1059" stopIfTrue="1" operator="equal">
      <formula>0</formula>
    </cfRule>
  </conditionalFormatting>
  <conditionalFormatting sqref="C5:T5 C24:T24 C14:T15">
    <cfRule type="cellIs" dxfId="38462" priority="1058" stopIfTrue="1" operator="equal">
      <formula>0</formula>
    </cfRule>
  </conditionalFormatting>
  <conditionalFormatting sqref="C5:T5 C24:T24 C14:T15">
    <cfRule type="cellIs" dxfId="38461" priority="1057" stopIfTrue="1" operator="equal">
      <formula>0</formula>
    </cfRule>
  </conditionalFormatting>
  <conditionalFormatting sqref="C5:T5 C24:T24 C14:T15">
    <cfRule type="cellIs" dxfId="38460" priority="1056" stopIfTrue="1" operator="equal">
      <formula>0</formula>
    </cfRule>
  </conditionalFormatting>
  <conditionalFormatting sqref="C5:T25">
    <cfRule type="cellIs" dxfId="38459" priority="1055" stopIfTrue="1" operator="equal">
      <formula>0</formula>
    </cfRule>
  </conditionalFormatting>
  <conditionalFormatting sqref="C5:T5 C24:T24 C14:T15">
    <cfRule type="cellIs" dxfId="38458" priority="1054" stopIfTrue="1" operator="equal">
      <formula>0</formula>
    </cfRule>
  </conditionalFormatting>
  <conditionalFormatting sqref="C5:T5 C24:T24 C14:T15">
    <cfRule type="cellIs" dxfId="38457" priority="1053" stopIfTrue="1" operator="equal">
      <formula>0</formula>
    </cfRule>
  </conditionalFormatting>
  <conditionalFormatting sqref="C5:T5 C24:T24 C14:T15">
    <cfRule type="cellIs" dxfId="38456" priority="1052" stopIfTrue="1" operator="equal">
      <formula>0</formula>
    </cfRule>
  </conditionalFormatting>
  <conditionalFormatting sqref="C5:T5 C24:T24 C14:T15">
    <cfRule type="cellIs" dxfId="38455" priority="1051" stopIfTrue="1" operator="equal">
      <formula>0</formula>
    </cfRule>
  </conditionalFormatting>
  <conditionalFormatting sqref="C5:T5 C24:T24 C14:T15">
    <cfRule type="cellIs" dxfId="38454" priority="1050" stopIfTrue="1" operator="equal">
      <formula>0</formula>
    </cfRule>
  </conditionalFormatting>
  <conditionalFormatting sqref="C5:T25">
    <cfRule type="cellIs" dxfId="38453" priority="1049" stopIfTrue="1" operator="equal">
      <formula>0</formula>
    </cfRule>
  </conditionalFormatting>
  <conditionalFormatting sqref="C5:T5 C24:T24 C14:T15">
    <cfRule type="cellIs" dxfId="38452" priority="1048" stopIfTrue="1" operator="equal">
      <formula>0</formula>
    </cfRule>
  </conditionalFormatting>
  <conditionalFormatting sqref="C5:T5 C24:T24 C14:T15">
    <cfRule type="cellIs" dxfId="38451" priority="1047" stopIfTrue="1" operator="equal">
      <formula>0</formula>
    </cfRule>
  </conditionalFormatting>
  <conditionalFormatting sqref="C5:T5 C24:T24 C14:T15">
    <cfRule type="cellIs" dxfId="38450" priority="1046" stopIfTrue="1" operator="equal">
      <formula>0</formula>
    </cfRule>
  </conditionalFormatting>
  <conditionalFormatting sqref="C5:T5 C24:T24 C14:T15">
    <cfRule type="cellIs" dxfId="38449" priority="1045" stopIfTrue="1" operator="equal">
      <formula>0</formula>
    </cfRule>
  </conditionalFormatting>
  <conditionalFormatting sqref="C5:T25">
    <cfRule type="cellIs" dxfId="38448" priority="1044" stopIfTrue="1" operator="equal">
      <formula>0</formula>
    </cfRule>
  </conditionalFormatting>
  <conditionalFormatting sqref="C5:T5 C24:T24 C14:T15">
    <cfRule type="cellIs" dxfId="38447" priority="1043" stopIfTrue="1" operator="equal">
      <formula>0</formula>
    </cfRule>
  </conditionalFormatting>
  <conditionalFormatting sqref="C5:T5 C24:T24 C14:T15">
    <cfRule type="cellIs" dxfId="38446" priority="1042" stopIfTrue="1" operator="equal">
      <formula>0</formula>
    </cfRule>
  </conditionalFormatting>
  <conditionalFormatting sqref="C5:T5 C24:T24 C14:T15">
    <cfRule type="cellIs" dxfId="38445" priority="1041" stopIfTrue="1" operator="equal">
      <formula>0</formula>
    </cfRule>
  </conditionalFormatting>
  <conditionalFormatting sqref="C5:T25">
    <cfRule type="cellIs" dxfId="38444" priority="1040" stopIfTrue="1" operator="equal">
      <formula>0</formula>
    </cfRule>
  </conditionalFormatting>
  <conditionalFormatting sqref="C5:T5 C24:T24 C14:T15">
    <cfRule type="cellIs" dxfId="38443" priority="1039" stopIfTrue="1" operator="equal">
      <formula>0</formula>
    </cfRule>
  </conditionalFormatting>
  <conditionalFormatting sqref="C5:T5 C24:T24 C14:T15">
    <cfRule type="cellIs" dxfId="38442" priority="1038" stopIfTrue="1" operator="equal">
      <formula>0</formula>
    </cfRule>
  </conditionalFormatting>
  <conditionalFormatting sqref="C5:T5 C24:T24 C14:T15">
    <cfRule type="cellIs" dxfId="38441" priority="1037" stopIfTrue="1" operator="equal">
      <formula>0</formula>
    </cfRule>
  </conditionalFormatting>
  <conditionalFormatting sqref="C5:T5 C24:T24 C14:T15">
    <cfRule type="cellIs" dxfId="38440" priority="1036" stopIfTrue="1" operator="equal">
      <formula>0</formula>
    </cfRule>
  </conditionalFormatting>
  <conditionalFormatting sqref="C5:T5 C24:T24 C14:T15">
    <cfRule type="cellIs" dxfId="38439" priority="1035" stopIfTrue="1" operator="equal">
      <formula>0</formula>
    </cfRule>
  </conditionalFormatting>
  <conditionalFormatting sqref="C5:T5 C24:T24 C14:T15">
    <cfRule type="cellIs" dxfId="38438" priority="1034" stopIfTrue="1" operator="equal">
      <formula>0</formula>
    </cfRule>
  </conditionalFormatting>
  <conditionalFormatting sqref="C5:T5 C24:T24 C14:T15">
    <cfRule type="cellIs" dxfId="38437" priority="1033" stopIfTrue="1" operator="equal">
      <formula>0</formula>
    </cfRule>
  </conditionalFormatting>
  <conditionalFormatting sqref="C5:T5 C24:T24 C14:T15">
    <cfRule type="cellIs" dxfId="38436" priority="1032" stopIfTrue="1" operator="equal">
      <formula>0</formula>
    </cfRule>
  </conditionalFormatting>
  <conditionalFormatting sqref="C5:T5 C24:T24 C14:T15">
    <cfRule type="cellIs" dxfId="38435" priority="1031" stopIfTrue="1" operator="equal">
      <formula>0</formula>
    </cfRule>
  </conditionalFormatting>
  <conditionalFormatting sqref="C5:T5 C24:T24 C14:T15">
    <cfRule type="cellIs" dxfId="38434" priority="1030" stopIfTrue="1" operator="equal">
      <formula>0</formula>
    </cfRule>
  </conditionalFormatting>
  <conditionalFormatting sqref="C5:T5 C24:T24 C14:T15">
    <cfRule type="cellIs" dxfId="38433" priority="1029" stopIfTrue="1" operator="equal">
      <formula>0</formula>
    </cfRule>
  </conditionalFormatting>
  <conditionalFormatting sqref="C5:T5 C24:T24 C14:T15">
    <cfRule type="cellIs" dxfId="38432" priority="1028" stopIfTrue="1" operator="equal">
      <formula>0</formula>
    </cfRule>
  </conditionalFormatting>
  <conditionalFormatting sqref="C5:T5 C24:T24 C14:T15">
    <cfRule type="cellIs" dxfId="38431" priority="1027" stopIfTrue="1" operator="equal">
      <formula>0</formula>
    </cfRule>
  </conditionalFormatting>
  <conditionalFormatting sqref="C5:T5 C24:T24 C14:T15">
    <cfRule type="cellIs" dxfId="38430" priority="1026" stopIfTrue="1" operator="equal">
      <formula>0</formula>
    </cfRule>
  </conditionalFormatting>
  <conditionalFormatting sqref="C5:T5 C24:T24 C14:T15">
    <cfRule type="cellIs" dxfId="38429" priority="1025" stopIfTrue="1" operator="equal">
      <formula>0</formula>
    </cfRule>
  </conditionalFormatting>
  <conditionalFormatting sqref="C5:T25">
    <cfRule type="cellIs" dxfId="38428" priority="1024" stopIfTrue="1" operator="equal">
      <formula>0</formula>
    </cfRule>
  </conditionalFormatting>
  <conditionalFormatting sqref="C5:T5 C24:T24 C14:T15">
    <cfRule type="cellIs" dxfId="38427" priority="1023" stopIfTrue="1" operator="equal">
      <formula>0</formula>
    </cfRule>
  </conditionalFormatting>
  <conditionalFormatting sqref="C5:T5 C24:T24 C14:T15">
    <cfRule type="cellIs" dxfId="38426" priority="1022" stopIfTrue="1" operator="equal">
      <formula>0</formula>
    </cfRule>
  </conditionalFormatting>
  <conditionalFormatting sqref="C5:T5 C24:T24 C14:T15">
    <cfRule type="cellIs" dxfId="38425" priority="1021" stopIfTrue="1" operator="equal">
      <formula>0</formula>
    </cfRule>
  </conditionalFormatting>
  <conditionalFormatting sqref="C5:T5 C24:T24 C14:T15">
    <cfRule type="cellIs" dxfId="38424" priority="1020" stopIfTrue="1" operator="equal">
      <formula>0</formula>
    </cfRule>
  </conditionalFormatting>
  <conditionalFormatting sqref="C5:T5 C24:T24 C14:T15">
    <cfRule type="cellIs" dxfId="38423" priority="1019" stopIfTrue="1" operator="equal">
      <formula>0</formula>
    </cfRule>
  </conditionalFormatting>
  <conditionalFormatting sqref="C5:T5 C24:T24 C14:T15">
    <cfRule type="cellIs" dxfId="38422" priority="1018" stopIfTrue="1" operator="equal">
      <formula>0</formula>
    </cfRule>
  </conditionalFormatting>
  <conditionalFormatting sqref="C5:T5 C24:T24 C14:T15">
    <cfRule type="cellIs" dxfId="38421" priority="1017" stopIfTrue="1" operator="equal">
      <formula>0</formula>
    </cfRule>
  </conditionalFormatting>
  <conditionalFormatting sqref="C5:T5 C24:T24 C14:T15">
    <cfRule type="cellIs" dxfId="38420" priority="1016" stopIfTrue="1" operator="equal">
      <formula>0</formula>
    </cfRule>
  </conditionalFormatting>
  <conditionalFormatting sqref="C5:T5 C24:T24 C14:T15">
    <cfRule type="cellIs" dxfId="38419" priority="1015" stopIfTrue="1" operator="equal">
      <formula>0</formula>
    </cfRule>
  </conditionalFormatting>
  <conditionalFormatting sqref="C5:T5 C24:T24 C14:T15">
    <cfRule type="cellIs" dxfId="38418" priority="1014" stopIfTrue="1" operator="equal">
      <formula>0</formula>
    </cfRule>
  </conditionalFormatting>
  <conditionalFormatting sqref="C5:T5 C24:T24 C14:T15">
    <cfRule type="cellIs" dxfId="38417" priority="1013" stopIfTrue="1" operator="equal">
      <formula>0</formula>
    </cfRule>
  </conditionalFormatting>
  <conditionalFormatting sqref="C5:T5 C24:T24 C14:T15">
    <cfRule type="cellIs" dxfId="38416" priority="1012" stopIfTrue="1" operator="equal">
      <formula>0</formula>
    </cfRule>
  </conditionalFormatting>
  <conditionalFormatting sqref="C5:T5 C24:T24 C14:T15">
    <cfRule type="cellIs" dxfId="38415" priority="1011" stopIfTrue="1" operator="equal">
      <formula>0</formula>
    </cfRule>
  </conditionalFormatting>
  <conditionalFormatting sqref="C5:T5 C24:T24 C14:T15">
    <cfRule type="cellIs" dxfId="38414" priority="1010" stopIfTrue="1" operator="equal">
      <formula>0</formula>
    </cfRule>
  </conditionalFormatting>
  <conditionalFormatting sqref="C5:T25">
    <cfRule type="cellIs" dxfId="38413" priority="1009" stopIfTrue="1" operator="equal">
      <formula>0</formula>
    </cfRule>
  </conditionalFormatting>
  <conditionalFormatting sqref="C5:T5 C24:T24 C14:T15">
    <cfRule type="cellIs" dxfId="38412" priority="1008" stopIfTrue="1" operator="equal">
      <formula>0</formula>
    </cfRule>
  </conditionalFormatting>
  <conditionalFormatting sqref="C5:T5 C24:T24 C14:T15">
    <cfRule type="cellIs" dxfId="38411" priority="1007" stopIfTrue="1" operator="equal">
      <formula>0</formula>
    </cfRule>
  </conditionalFormatting>
  <conditionalFormatting sqref="C5:T5 C24:T24 C14:T15">
    <cfRule type="cellIs" dxfId="38410" priority="1006" stopIfTrue="1" operator="equal">
      <formula>0</formula>
    </cfRule>
  </conditionalFormatting>
  <conditionalFormatting sqref="C5:T5 C24:T24 C14:T15">
    <cfRule type="cellIs" dxfId="38409" priority="1005" stopIfTrue="1" operator="equal">
      <formula>0</formula>
    </cfRule>
  </conditionalFormatting>
  <conditionalFormatting sqref="C5:T5 C24:T24 C14:T15">
    <cfRule type="cellIs" dxfId="38408" priority="1004" stopIfTrue="1" operator="equal">
      <formula>0</formula>
    </cfRule>
  </conditionalFormatting>
  <conditionalFormatting sqref="C5:T5 C24:T24 C14:T15">
    <cfRule type="cellIs" dxfId="38407" priority="1003" stopIfTrue="1" operator="equal">
      <formula>0</formula>
    </cfRule>
  </conditionalFormatting>
  <conditionalFormatting sqref="C5:T5 C24:T24 C14:T15">
    <cfRule type="cellIs" dxfId="38406" priority="1002" stopIfTrue="1" operator="equal">
      <formula>0</formula>
    </cfRule>
  </conditionalFormatting>
  <conditionalFormatting sqref="C5:T5 C24:T24 C14:T15">
    <cfRule type="cellIs" dxfId="38405" priority="1001" stopIfTrue="1" operator="equal">
      <formula>0</formula>
    </cfRule>
  </conditionalFormatting>
  <conditionalFormatting sqref="C5:T5 C24:T24 C14:T15">
    <cfRule type="cellIs" dxfId="38404" priority="1000" stopIfTrue="1" operator="equal">
      <formula>0</formula>
    </cfRule>
  </conditionalFormatting>
  <conditionalFormatting sqref="C5:T5 C24:T24 C14:T15">
    <cfRule type="cellIs" dxfId="38403" priority="999" stopIfTrue="1" operator="equal">
      <formula>0</formula>
    </cfRule>
  </conditionalFormatting>
  <conditionalFormatting sqref="C5:T5 C24:T24 C14:T15">
    <cfRule type="cellIs" dxfId="38402" priority="998" stopIfTrue="1" operator="equal">
      <formula>0</formula>
    </cfRule>
  </conditionalFormatting>
  <conditionalFormatting sqref="C5:T5 C24:T24 C14:T15">
    <cfRule type="cellIs" dxfId="38401" priority="997" stopIfTrue="1" operator="equal">
      <formula>0</formula>
    </cfRule>
  </conditionalFormatting>
  <conditionalFormatting sqref="C5:T5 C24:T24 C14:T15">
    <cfRule type="cellIs" dxfId="38400" priority="996" stopIfTrue="1" operator="equal">
      <formula>0</formula>
    </cfRule>
  </conditionalFormatting>
  <conditionalFormatting sqref="C5:T25">
    <cfRule type="cellIs" dxfId="38399" priority="995" stopIfTrue="1" operator="equal">
      <formula>0</formula>
    </cfRule>
  </conditionalFormatting>
  <conditionalFormatting sqref="C5:T5 C24:T24 C14:T15">
    <cfRule type="cellIs" dxfId="38398" priority="994" stopIfTrue="1" operator="equal">
      <formula>0</formula>
    </cfRule>
  </conditionalFormatting>
  <conditionalFormatting sqref="C5:T5 C24:T24 C14:T15">
    <cfRule type="cellIs" dxfId="38397" priority="993" stopIfTrue="1" operator="equal">
      <formula>0</formula>
    </cfRule>
  </conditionalFormatting>
  <conditionalFormatting sqref="C5:T5 C24:T24 C14:T15">
    <cfRule type="cellIs" dxfId="38396" priority="992" stopIfTrue="1" operator="equal">
      <formula>0</formula>
    </cfRule>
  </conditionalFormatting>
  <conditionalFormatting sqref="C5:T5 C24:T24 C14:T15">
    <cfRule type="cellIs" dxfId="38395" priority="991" stopIfTrue="1" operator="equal">
      <formula>0</formula>
    </cfRule>
  </conditionalFormatting>
  <conditionalFormatting sqref="C5:T5 C24:T24 C14:T15">
    <cfRule type="cellIs" dxfId="38394" priority="990" stopIfTrue="1" operator="equal">
      <formula>0</formula>
    </cfRule>
  </conditionalFormatting>
  <conditionalFormatting sqref="C5:T5 C24:T24 C14:T15">
    <cfRule type="cellIs" dxfId="38393" priority="989" stopIfTrue="1" operator="equal">
      <formula>0</formula>
    </cfRule>
  </conditionalFormatting>
  <conditionalFormatting sqref="C5:T5 C24:T24 C14:T15">
    <cfRule type="cellIs" dxfId="38392" priority="988" stopIfTrue="1" operator="equal">
      <formula>0</formula>
    </cfRule>
  </conditionalFormatting>
  <conditionalFormatting sqref="C5:T5 C24:T24 C14:T15">
    <cfRule type="cellIs" dxfId="38391" priority="987" stopIfTrue="1" operator="equal">
      <formula>0</formula>
    </cfRule>
  </conditionalFormatting>
  <conditionalFormatting sqref="C5:T5 C24:T24 C14:T15">
    <cfRule type="cellIs" dxfId="38390" priority="986" stopIfTrue="1" operator="equal">
      <formula>0</formula>
    </cfRule>
  </conditionalFormatting>
  <conditionalFormatting sqref="C5:T5 C24:T24 C14:T15">
    <cfRule type="cellIs" dxfId="38389" priority="985" stopIfTrue="1" operator="equal">
      <formula>0</formula>
    </cfRule>
  </conditionalFormatting>
  <conditionalFormatting sqref="C5:T5 C24:T24 C14:T15">
    <cfRule type="cellIs" dxfId="38388" priority="984" stopIfTrue="1" operator="equal">
      <formula>0</formula>
    </cfRule>
  </conditionalFormatting>
  <conditionalFormatting sqref="C5:T5 C24:T24 C14:T15">
    <cfRule type="cellIs" dxfId="38387" priority="983" stopIfTrue="1" operator="equal">
      <formula>0</formula>
    </cfRule>
  </conditionalFormatting>
  <conditionalFormatting sqref="C5:T25">
    <cfRule type="cellIs" dxfId="38386" priority="982" stopIfTrue="1" operator="equal">
      <formula>0</formula>
    </cfRule>
  </conditionalFormatting>
  <conditionalFormatting sqref="C5:T5 C24:T24 C14:T15">
    <cfRule type="cellIs" dxfId="38385" priority="981" stopIfTrue="1" operator="equal">
      <formula>0</formula>
    </cfRule>
  </conditionalFormatting>
  <conditionalFormatting sqref="C5:T5 C24:T24 C14:T15">
    <cfRule type="cellIs" dxfId="38384" priority="980" stopIfTrue="1" operator="equal">
      <formula>0</formula>
    </cfRule>
  </conditionalFormatting>
  <conditionalFormatting sqref="C5:T5 C24:T24 C14:T15">
    <cfRule type="cellIs" dxfId="38383" priority="979" stopIfTrue="1" operator="equal">
      <formula>0</formula>
    </cfRule>
  </conditionalFormatting>
  <conditionalFormatting sqref="C5:T5 C24:T24 C14:T15">
    <cfRule type="cellIs" dxfId="38382" priority="978" stopIfTrue="1" operator="equal">
      <formula>0</formula>
    </cfRule>
  </conditionalFormatting>
  <conditionalFormatting sqref="C5:T5 C24:T24 C14:T15">
    <cfRule type="cellIs" dxfId="38381" priority="977" stopIfTrue="1" operator="equal">
      <formula>0</formula>
    </cfRule>
  </conditionalFormatting>
  <conditionalFormatting sqref="C5:T5 C24:T24 C14:T15">
    <cfRule type="cellIs" dxfId="38380" priority="976" stopIfTrue="1" operator="equal">
      <formula>0</formula>
    </cfRule>
  </conditionalFormatting>
  <conditionalFormatting sqref="C5:T5 C24:T24 C14:T15">
    <cfRule type="cellIs" dxfId="38379" priority="975" stopIfTrue="1" operator="equal">
      <formula>0</formula>
    </cfRule>
  </conditionalFormatting>
  <conditionalFormatting sqref="C5:T5 C24:T24 C14:T15">
    <cfRule type="cellIs" dxfId="38378" priority="974" stopIfTrue="1" operator="equal">
      <formula>0</formula>
    </cfRule>
  </conditionalFormatting>
  <conditionalFormatting sqref="C5:T5 C24:T24 C14:T15">
    <cfRule type="cellIs" dxfId="38377" priority="973" stopIfTrue="1" operator="equal">
      <formula>0</formula>
    </cfRule>
  </conditionalFormatting>
  <conditionalFormatting sqref="C5:T5 C24:T24 C14:T15">
    <cfRule type="cellIs" dxfId="38376" priority="972" stopIfTrue="1" operator="equal">
      <formula>0</formula>
    </cfRule>
  </conditionalFormatting>
  <conditionalFormatting sqref="C5:T5 C24:T24 C14:T15">
    <cfRule type="cellIs" dxfId="38375" priority="971" stopIfTrue="1" operator="equal">
      <formula>0</formula>
    </cfRule>
  </conditionalFormatting>
  <conditionalFormatting sqref="C5:T25">
    <cfRule type="cellIs" dxfId="38374" priority="970" stopIfTrue="1" operator="equal">
      <formula>0</formula>
    </cfRule>
  </conditionalFormatting>
  <conditionalFormatting sqref="C5:T5 C24:T24 C14:T15">
    <cfRule type="cellIs" dxfId="38373" priority="969" stopIfTrue="1" operator="equal">
      <formula>0</formula>
    </cfRule>
  </conditionalFormatting>
  <conditionalFormatting sqref="C5:T5 C24:T24 C14:T15">
    <cfRule type="cellIs" dxfId="38372" priority="968" stopIfTrue="1" operator="equal">
      <formula>0</formula>
    </cfRule>
  </conditionalFormatting>
  <conditionalFormatting sqref="C5:T5 C24:T24 C14:T15">
    <cfRule type="cellIs" dxfId="38371" priority="967" stopIfTrue="1" operator="equal">
      <formula>0</formula>
    </cfRule>
  </conditionalFormatting>
  <conditionalFormatting sqref="C5:T5 C24:T24 C14:T15">
    <cfRule type="cellIs" dxfId="38370" priority="966" stopIfTrue="1" operator="equal">
      <formula>0</formula>
    </cfRule>
  </conditionalFormatting>
  <conditionalFormatting sqref="C5:T5 C24:T24 C14:T15">
    <cfRule type="cellIs" dxfId="38369" priority="965" stopIfTrue="1" operator="equal">
      <formula>0</formula>
    </cfRule>
  </conditionalFormatting>
  <conditionalFormatting sqref="C5:T5 C24:T24 C14:T15">
    <cfRule type="cellIs" dxfId="38368" priority="964" stopIfTrue="1" operator="equal">
      <formula>0</formula>
    </cfRule>
  </conditionalFormatting>
  <conditionalFormatting sqref="C5:T5 C24:T24 C14:T15">
    <cfRule type="cellIs" dxfId="38367" priority="963" stopIfTrue="1" operator="equal">
      <formula>0</formula>
    </cfRule>
  </conditionalFormatting>
  <conditionalFormatting sqref="C5:T5 C24:T24 C14:T15">
    <cfRule type="cellIs" dxfId="38366" priority="962" stopIfTrue="1" operator="equal">
      <formula>0</formula>
    </cfRule>
  </conditionalFormatting>
  <conditionalFormatting sqref="C5:T5 C24:T24 C14:T15">
    <cfRule type="cellIs" dxfId="38365" priority="961" stopIfTrue="1" operator="equal">
      <formula>0</formula>
    </cfRule>
  </conditionalFormatting>
  <conditionalFormatting sqref="C5:T5 C24:T24 C14:T15">
    <cfRule type="cellIs" dxfId="38364" priority="960" stopIfTrue="1" operator="equal">
      <formula>0</formula>
    </cfRule>
  </conditionalFormatting>
  <conditionalFormatting sqref="C5:T5 C24:T24 C14:T15">
    <cfRule type="cellIs" dxfId="38363" priority="959" stopIfTrue="1" operator="equal">
      <formula>0</formula>
    </cfRule>
  </conditionalFormatting>
  <conditionalFormatting sqref="C5:T5 C24:T24 C14:T15">
    <cfRule type="cellIs" dxfId="38362" priority="958" stopIfTrue="1" operator="equal">
      <formula>0</formula>
    </cfRule>
  </conditionalFormatting>
  <conditionalFormatting sqref="C5:T5 C24:T24 C14:T15">
    <cfRule type="cellIs" dxfId="38361" priority="957" stopIfTrue="1" operator="equal">
      <formula>0</formula>
    </cfRule>
  </conditionalFormatting>
  <conditionalFormatting sqref="C5:T5 C24:T24 C14:T15">
    <cfRule type="cellIs" dxfId="38360" priority="956" stopIfTrue="1" operator="equal">
      <formula>0</formula>
    </cfRule>
  </conditionalFormatting>
  <conditionalFormatting sqref="C5:T5 C24:T24 C14:T15">
    <cfRule type="cellIs" dxfId="38359" priority="955" stopIfTrue="1" operator="equal">
      <formula>0</formula>
    </cfRule>
  </conditionalFormatting>
  <conditionalFormatting sqref="C5:T5 C24:T24 C14:T15">
    <cfRule type="cellIs" dxfId="38358" priority="954" stopIfTrue="1" operator="equal">
      <formula>0</formula>
    </cfRule>
  </conditionalFormatting>
  <conditionalFormatting sqref="C5:T5 C24:T24 C14:T15">
    <cfRule type="cellIs" dxfId="38357" priority="953" stopIfTrue="1" operator="equal">
      <formula>0</formula>
    </cfRule>
  </conditionalFormatting>
  <conditionalFormatting sqref="C5:T5 C24:T24 C14:T15 E6:E13 G6:G13 I6:I13 K6:K13 M6:M13 O6:O13 Q6:Q13 S6:S13 E16:E23 E25 G16:G23 G25 I16:I23 I25 K16:K23 K25 M16:M23 M25 O16:O23 O25 Q16:Q23 Q25 S16:S23 S25">
    <cfRule type="cellIs" dxfId="38356" priority="952" stopIfTrue="1" operator="equal">
      <formula>0</formula>
    </cfRule>
  </conditionalFormatting>
  <conditionalFormatting sqref="C5:T5 C24:T24 C14:T15">
    <cfRule type="cellIs" dxfId="38355" priority="951" stopIfTrue="1" operator="equal">
      <formula>0</formula>
    </cfRule>
  </conditionalFormatting>
  <conditionalFormatting sqref="C5:T5 C24:T24 C14:T15">
    <cfRule type="cellIs" dxfId="38354" priority="950" stopIfTrue="1" operator="equal">
      <formula>0</formula>
    </cfRule>
  </conditionalFormatting>
  <conditionalFormatting sqref="C5:T5 C24:T24 C14:T15">
    <cfRule type="cellIs" dxfId="38353" priority="949" stopIfTrue="1" operator="equal">
      <formula>0</formula>
    </cfRule>
  </conditionalFormatting>
  <conditionalFormatting sqref="C5:T5 C24:T24 C14:T15">
    <cfRule type="cellIs" dxfId="38352" priority="948" stopIfTrue="1" operator="equal">
      <formula>0</formula>
    </cfRule>
  </conditionalFormatting>
  <conditionalFormatting sqref="C5:T5 C24:T24 C14:T15">
    <cfRule type="cellIs" dxfId="38351" priority="947" stopIfTrue="1" operator="equal">
      <formula>0</formula>
    </cfRule>
  </conditionalFormatting>
  <conditionalFormatting sqref="C5:T5 C24:T24 C14:T15">
    <cfRule type="cellIs" dxfId="38350" priority="946" stopIfTrue="1" operator="equal">
      <formula>0</formula>
    </cfRule>
  </conditionalFormatting>
  <conditionalFormatting sqref="C5:T5 C24:T24 C14:T15">
    <cfRule type="cellIs" dxfId="38349" priority="945" stopIfTrue="1" operator="equal">
      <formula>0</formula>
    </cfRule>
  </conditionalFormatting>
  <conditionalFormatting sqref="C5:T5 C24:T24 C14:T15">
    <cfRule type="cellIs" dxfId="38348" priority="944" stopIfTrue="1" operator="equal">
      <formula>0</formula>
    </cfRule>
  </conditionalFormatting>
  <conditionalFormatting sqref="C5:T5 C24:T24 C14:T15">
    <cfRule type="cellIs" dxfId="38347" priority="943" stopIfTrue="1" operator="equal">
      <formula>0</formula>
    </cfRule>
  </conditionalFormatting>
  <conditionalFormatting sqref="C6:C25">
    <cfRule type="cellIs" dxfId="38346" priority="942" stopIfTrue="1" operator="equal">
      <formula>0</formula>
    </cfRule>
  </conditionalFormatting>
  <conditionalFormatting sqref="E6:E25 G6:G25 I6:I25 K6:K25 M6:M25 O6:O25 Q6:Q25 S6:S25">
    <cfRule type="cellIs" dxfId="38345" priority="941" stopIfTrue="1" operator="equal">
      <formula>0</formula>
    </cfRule>
  </conditionalFormatting>
  <conditionalFormatting sqref="C5:T25">
    <cfRule type="cellIs" dxfId="38344" priority="940" stopIfTrue="1" operator="equal">
      <formula>0</formula>
    </cfRule>
  </conditionalFormatting>
  <conditionalFormatting sqref="C5:T5 C24:T24 C14:T15">
    <cfRule type="cellIs" dxfId="38343" priority="939" stopIfTrue="1" operator="equal">
      <formula>0</formula>
    </cfRule>
  </conditionalFormatting>
  <conditionalFormatting sqref="C5:T5 C24:T24 C14:T15">
    <cfRule type="cellIs" dxfId="38342" priority="938" stopIfTrue="1" operator="equal">
      <formula>0</formula>
    </cfRule>
  </conditionalFormatting>
  <conditionalFormatting sqref="C6:T25">
    <cfRule type="cellIs" dxfId="38341" priority="937" stopIfTrue="1" operator="equal">
      <formula>0</formula>
    </cfRule>
  </conditionalFormatting>
  <conditionalFormatting sqref="C5:T5 C24:T24 C14:T15">
    <cfRule type="cellIs" dxfId="38340" priority="936" stopIfTrue="1" operator="equal">
      <formula>0</formula>
    </cfRule>
  </conditionalFormatting>
  <conditionalFormatting sqref="C5:T5 C24:T24 C14:T15">
    <cfRule type="cellIs" dxfId="38339" priority="935" stopIfTrue="1" operator="equal">
      <formula>0</formula>
    </cfRule>
  </conditionalFormatting>
  <conditionalFormatting sqref="C5:T5 C24:T24 C14:T15">
    <cfRule type="cellIs" dxfId="38338" priority="934" stopIfTrue="1" operator="equal">
      <formula>0</formula>
    </cfRule>
  </conditionalFormatting>
  <conditionalFormatting sqref="C13:T13 C23:T23">
    <cfRule type="cellIs" dxfId="38337" priority="933" stopIfTrue="1" operator="equal">
      <formula>0</formula>
    </cfRule>
  </conditionalFormatting>
  <conditionalFormatting sqref="C13:T13 C23:T23">
    <cfRule type="cellIs" dxfId="38336" priority="932" stopIfTrue="1" operator="equal">
      <formula>0</formula>
    </cfRule>
  </conditionalFormatting>
  <conditionalFormatting sqref="C13:T13 C23:T23">
    <cfRule type="cellIs" dxfId="38335" priority="931" stopIfTrue="1" operator="equal">
      <formula>0</formula>
    </cfRule>
  </conditionalFormatting>
  <conditionalFormatting sqref="C13:T13 C23:T23">
    <cfRule type="cellIs" dxfId="38334" priority="930" stopIfTrue="1" operator="equal">
      <formula>0</formula>
    </cfRule>
  </conditionalFormatting>
  <conditionalFormatting sqref="C13:T13 C23:T23">
    <cfRule type="cellIs" dxfId="38333" priority="929" stopIfTrue="1" operator="equal">
      <formula>0</formula>
    </cfRule>
  </conditionalFormatting>
  <conditionalFormatting sqref="C13:T13 C23:T23">
    <cfRule type="cellIs" dxfId="38332" priority="928" stopIfTrue="1" operator="equal">
      <formula>0</formula>
    </cfRule>
  </conditionalFormatting>
  <conditionalFormatting sqref="C13:T13 C23:T23">
    <cfRule type="cellIs" dxfId="38331" priority="927" stopIfTrue="1" operator="equal">
      <formula>0</formula>
    </cfRule>
  </conditionalFormatting>
  <conditionalFormatting sqref="C13:T13 C23:T23">
    <cfRule type="cellIs" dxfId="38330" priority="926" stopIfTrue="1" operator="equal">
      <formula>0</formula>
    </cfRule>
  </conditionalFormatting>
  <conditionalFormatting sqref="C13:T13 C23:T23">
    <cfRule type="cellIs" dxfId="38329" priority="925" stopIfTrue="1" operator="equal">
      <formula>0</formula>
    </cfRule>
  </conditionalFormatting>
  <conditionalFormatting sqref="E13 E23 G13 G23 I13 I23 K13 K23 M13 M23 O13 O23 Q13 Q23 S13 S23">
    <cfRule type="cellIs" dxfId="38328" priority="924" stopIfTrue="1" operator="equal">
      <formula>0</formula>
    </cfRule>
  </conditionalFormatting>
  <conditionalFormatting sqref="C13 C23">
    <cfRule type="cellIs" dxfId="38327" priority="923" stopIfTrue="1" operator="equal">
      <formula>0</formula>
    </cfRule>
  </conditionalFormatting>
  <conditionalFormatting sqref="E13 E23 G13 G23 I13 I23 K13 K23 M13 M23 O13 O23 Q13 Q23 S13 S23">
    <cfRule type="cellIs" dxfId="38326" priority="922" stopIfTrue="1" operator="equal">
      <formula>0</formula>
    </cfRule>
  </conditionalFormatting>
  <conditionalFormatting sqref="C13:T13 C23:T23">
    <cfRule type="cellIs" dxfId="38325" priority="921" stopIfTrue="1" operator="equal">
      <formula>0</formula>
    </cfRule>
  </conditionalFormatting>
  <conditionalFormatting sqref="C13:T13 C23:T23">
    <cfRule type="cellIs" dxfId="38324" priority="920" stopIfTrue="1" operator="equal">
      <formula>0</formula>
    </cfRule>
  </conditionalFormatting>
  <conditionalFormatting sqref="C13:T13 C23:T23">
    <cfRule type="cellIs" dxfId="38323" priority="919" stopIfTrue="1" operator="equal">
      <formula>0</formula>
    </cfRule>
  </conditionalFormatting>
  <conditionalFormatting sqref="C13:T13 C23:T23">
    <cfRule type="cellIs" dxfId="38322" priority="918" stopIfTrue="1" operator="equal">
      <formula>0</formula>
    </cfRule>
  </conditionalFormatting>
  <conditionalFormatting sqref="C13:T13 C23:T23">
    <cfRule type="cellIs" dxfId="38321" priority="917" stopIfTrue="1" operator="equal">
      <formula>0</formula>
    </cfRule>
  </conditionalFormatting>
  <conditionalFormatting sqref="C13:T13 C23:T23">
    <cfRule type="cellIs" dxfId="38320" priority="916" stopIfTrue="1" operator="equal">
      <formula>0</formula>
    </cfRule>
  </conditionalFormatting>
  <conditionalFormatting sqref="C13:T13 C23:T23">
    <cfRule type="cellIs" dxfId="38319" priority="915" stopIfTrue="1" operator="equal">
      <formula>0</formula>
    </cfRule>
  </conditionalFormatting>
  <conditionalFormatting sqref="C13:T13 C23:T23">
    <cfRule type="cellIs" dxfId="38318" priority="914" stopIfTrue="1" operator="equal">
      <formula>0</formula>
    </cfRule>
  </conditionalFormatting>
  <conditionalFormatting sqref="C13:T13 C23:T23">
    <cfRule type="cellIs" dxfId="38317" priority="913" stopIfTrue="1" operator="equal">
      <formula>0</formula>
    </cfRule>
  </conditionalFormatting>
  <conditionalFormatting sqref="C13:T13 C23:T23">
    <cfRule type="cellIs" dxfId="38316" priority="912" stopIfTrue="1" operator="equal">
      <formula>0</formula>
    </cfRule>
  </conditionalFormatting>
  <conditionalFormatting sqref="E13 E23 G13 G23 I13 I23 K13 K23 M13 M23 O13 O23 Q13 Q23 S13 S23">
    <cfRule type="cellIs" dxfId="38315" priority="911" stopIfTrue="1" operator="equal">
      <formula>0</formula>
    </cfRule>
  </conditionalFormatting>
  <conditionalFormatting sqref="C13 C23">
    <cfRule type="cellIs" dxfId="38314" priority="910" stopIfTrue="1" operator="equal">
      <formula>0</formula>
    </cfRule>
  </conditionalFormatting>
  <conditionalFormatting sqref="E13 E23 G13 G23 I13 I23 K13 K23 M13 M23 O13 O23 Q13 Q23 S13 S23">
    <cfRule type="cellIs" dxfId="38313" priority="909" stopIfTrue="1" operator="equal">
      <formula>0</formula>
    </cfRule>
  </conditionalFormatting>
  <conditionalFormatting sqref="C13:T13 C23:T23">
    <cfRule type="cellIs" dxfId="38312" priority="908" stopIfTrue="1" operator="equal">
      <formula>0</formula>
    </cfRule>
  </conditionalFormatting>
  <conditionalFormatting sqref="C13:T13 C23:T23">
    <cfRule type="cellIs" dxfId="38311" priority="907" stopIfTrue="1" operator="equal">
      <formula>0</formula>
    </cfRule>
  </conditionalFormatting>
  <conditionalFormatting sqref="C13:T13 C23:T23">
    <cfRule type="cellIs" dxfId="38310" priority="906" stopIfTrue="1" operator="equal">
      <formula>0</formula>
    </cfRule>
  </conditionalFormatting>
  <conditionalFormatting sqref="C13:T13 C23:T23">
    <cfRule type="cellIs" dxfId="38309" priority="905" stopIfTrue="1" operator="equal">
      <formula>0</formula>
    </cfRule>
  </conditionalFormatting>
  <conditionalFormatting sqref="C13:T13 C23:T23">
    <cfRule type="cellIs" dxfId="38308" priority="904" stopIfTrue="1" operator="equal">
      <formula>0</formula>
    </cfRule>
  </conditionalFormatting>
  <conditionalFormatting sqref="C13:T13 C23:T23">
    <cfRule type="cellIs" dxfId="38307" priority="903" stopIfTrue="1" operator="equal">
      <formula>0</formula>
    </cfRule>
  </conditionalFormatting>
  <conditionalFormatting sqref="C13:T13 C23:T23">
    <cfRule type="cellIs" dxfId="38306" priority="902" stopIfTrue="1" operator="equal">
      <formula>0</formula>
    </cfRule>
  </conditionalFormatting>
  <conditionalFormatting sqref="C13:T13 C23:T23">
    <cfRule type="cellIs" dxfId="38305" priority="901" stopIfTrue="1" operator="equal">
      <formula>0</formula>
    </cfRule>
  </conditionalFormatting>
  <conditionalFormatting sqref="C13:T13 C23:T23">
    <cfRule type="cellIs" dxfId="38304" priority="900" stopIfTrue="1" operator="equal">
      <formula>0</formula>
    </cfRule>
  </conditionalFormatting>
  <conditionalFormatting sqref="E13 E23 G13 G23 I13 I23 K13 K23 M13 M23 O13 O23 Q13 Q23 S13 S23">
    <cfRule type="cellIs" dxfId="38303" priority="899" stopIfTrue="1" operator="equal">
      <formula>0</formula>
    </cfRule>
  </conditionalFormatting>
  <conditionalFormatting sqref="C13 C23">
    <cfRule type="cellIs" dxfId="38302" priority="898" stopIfTrue="1" operator="equal">
      <formula>0</formula>
    </cfRule>
  </conditionalFormatting>
  <conditionalFormatting sqref="E13 E23 G13 G23 I13 I23 K13 K23 M13 M23 O13 O23 Q13 Q23 S13 S23">
    <cfRule type="cellIs" dxfId="38301" priority="897" stopIfTrue="1" operator="equal">
      <formula>0</formula>
    </cfRule>
  </conditionalFormatting>
  <conditionalFormatting sqref="C13:T13 C23:T23">
    <cfRule type="cellIs" dxfId="38300" priority="896" stopIfTrue="1" operator="equal">
      <formula>0</formula>
    </cfRule>
  </conditionalFormatting>
  <conditionalFormatting sqref="C13:T13 C23:T23">
    <cfRule type="cellIs" dxfId="38299" priority="895" stopIfTrue="1" operator="equal">
      <formula>0</formula>
    </cfRule>
  </conditionalFormatting>
  <conditionalFormatting sqref="C13:T13 C23:T23">
    <cfRule type="cellIs" dxfId="38298" priority="894" stopIfTrue="1" operator="equal">
      <formula>0</formula>
    </cfRule>
  </conditionalFormatting>
  <conditionalFormatting sqref="C13:T13 C23:T23">
    <cfRule type="cellIs" dxfId="38297" priority="893" stopIfTrue="1" operator="equal">
      <formula>0</formula>
    </cfRule>
  </conditionalFormatting>
  <conditionalFormatting sqref="C13:T13 C23:T23">
    <cfRule type="cellIs" dxfId="38296" priority="892" stopIfTrue="1" operator="equal">
      <formula>0</formula>
    </cfRule>
  </conditionalFormatting>
  <conditionalFormatting sqref="C13:T13 C23:T23">
    <cfRule type="cellIs" dxfId="38295" priority="891" stopIfTrue="1" operator="equal">
      <formula>0</formula>
    </cfRule>
  </conditionalFormatting>
  <conditionalFormatting sqref="C13:T13 C23:T23">
    <cfRule type="cellIs" dxfId="38294" priority="890" stopIfTrue="1" operator="equal">
      <formula>0</formula>
    </cfRule>
  </conditionalFormatting>
  <conditionalFormatting sqref="C13:T13 C23:T23">
    <cfRule type="cellIs" dxfId="38293" priority="889" stopIfTrue="1" operator="equal">
      <formula>0</formula>
    </cfRule>
  </conditionalFormatting>
  <conditionalFormatting sqref="E13 E23 G13 G23 I13 I23 K13 K23 M13 M23 O13 O23 Q13 Q23 S13 S23">
    <cfRule type="cellIs" dxfId="38292" priority="888" stopIfTrue="1" operator="equal">
      <formula>0</formula>
    </cfRule>
  </conditionalFormatting>
  <conditionalFormatting sqref="C13 C23">
    <cfRule type="cellIs" dxfId="38291" priority="887" stopIfTrue="1" operator="equal">
      <formula>0</formula>
    </cfRule>
  </conditionalFormatting>
  <conditionalFormatting sqref="E13 E23 G13 G23 I13 I23 K13 K23 M13 M23 O13 O23 Q13 Q23 S13 S23">
    <cfRule type="cellIs" dxfId="38290" priority="886" stopIfTrue="1" operator="equal">
      <formula>0</formula>
    </cfRule>
  </conditionalFormatting>
  <conditionalFormatting sqref="C13:T13 C23:T23">
    <cfRule type="cellIs" dxfId="38289" priority="885" stopIfTrue="1" operator="equal">
      <formula>0</formula>
    </cfRule>
  </conditionalFormatting>
  <conditionalFormatting sqref="C13:T13 C23:T23">
    <cfRule type="cellIs" dxfId="38288" priority="884" stopIfTrue="1" operator="equal">
      <formula>0</formula>
    </cfRule>
  </conditionalFormatting>
  <conditionalFormatting sqref="C13:T13 C23:T23">
    <cfRule type="cellIs" dxfId="38287" priority="883" stopIfTrue="1" operator="equal">
      <formula>0</formula>
    </cfRule>
  </conditionalFormatting>
  <conditionalFormatting sqref="C13:T13 C23:T23">
    <cfRule type="cellIs" dxfId="38286" priority="882" stopIfTrue="1" operator="equal">
      <formula>0</formula>
    </cfRule>
  </conditionalFormatting>
  <conditionalFormatting sqref="C13:T13 C23:T23">
    <cfRule type="cellIs" dxfId="38285" priority="881" stopIfTrue="1" operator="equal">
      <formula>0</formula>
    </cfRule>
  </conditionalFormatting>
  <conditionalFormatting sqref="C13:T13 C23:T23">
    <cfRule type="cellIs" dxfId="38284" priority="880" stopIfTrue="1" operator="equal">
      <formula>0</formula>
    </cfRule>
  </conditionalFormatting>
  <conditionalFormatting sqref="E13 E23 G13 G23 I13 I23 K13 K23 M13 M23 O13 O23 Q13 Q23 S13 S23">
    <cfRule type="cellIs" dxfId="38283" priority="879" stopIfTrue="1" operator="equal">
      <formula>0</formula>
    </cfRule>
  </conditionalFormatting>
  <conditionalFormatting sqref="C13 C23">
    <cfRule type="cellIs" dxfId="38282" priority="878" stopIfTrue="1" operator="equal">
      <formula>0</formula>
    </cfRule>
  </conditionalFormatting>
  <conditionalFormatting sqref="E13 E23 G13 G23 I13 I23 K13 K23 M13 M23 O13 O23 Q13 Q23 S13 S23">
    <cfRule type="cellIs" dxfId="38281" priority="877" stopIfTrue="1" operator="equal">
      <formula>0</formula>
    </cfRule>
  </conditionalFormatting>
  <conditionalFormatting sqref="C13:T13 C23:T23">
    <cfRule type="cellIs" dxfId="38280" priority="876" stopIfTrue="1" operator="equal">
      <formula>0</formula>
    </cfRule>
  </conditionalFormatting>
  <conditionalFormatting sqref="C13:T13 C23:T23">
    <cfRule type="cellIs" dxfId="38279" priority="875" stopIfTrue="1" operator="equal">
      <formula>0</formula>
    </cfRule>
  </conditionalFormatting>
  <conditionalFormatting sqref="C13:T13 C23:T23">
    <cfRule type="cellIs" dxfId="38278" priority="874" stopIfTrue="1" operator="equal">
      <formula>0</formula>
    </cfRule>
  </conditionalFormatting>
  <conditionalFormatting sqref="C13:T13 C23:T23">
    <cfRule type="cellIs" dxfId="38277" priority="873" stopIfTrue="1" operator="equal">
      <formula>0</formula>
    </cfRule>
  </conditionalFormatting>
  <conditionalFormatting sqref="C13:T13 C23:T23">
    <cfRule type="cellIs" dxfId="38276" priority="872" stopIfTrue="1" operator="equal">
      <formula>0</formula>
    </cfRule>
  </conditionalFormatting>
  <conditionalFormatting sqref="E13 E23 G13 G23 I13 I23 K13 K23 M13 M23 O13 O23 Q13 Q23 S13 S23">
    <cfRule type="cellIs" dxfId="38275" priority="871" stopIfTrue="1" operator="equal">
      <formula>0</formula>
    </cfRule>
  </conditionalFormatting>
  <conditionalFormatting sqref="C13 C23">
    <cfRule type="cellIs" dxfId="38274" priority="870" stopIfTrue="1" operator="equal">
      <formula>0</formula>
    </cfRule>
  </conditionalFormatting>
  <conditionalFormatting sqref="E13 E23 G13 G23 I13 I23 K13 K23 M13 M23 O13 O23 Q13 Q23 S13 S23">
    <cfRule type="cellIs" dxfId="38273" priority="869" stopIfTrue="1" operator="equal">
      <formula>0</formula>
    </cfRule>
  </conditionalFormatting>
  <conditionalFormatting sqref="C13:T13 C23:T23">
    <cfRule type="cellIs" dxfId="38272" priority="868" stopIfTrue="1" operator="equal">
      <formula>0</formula>
    </cfRule>
  </conditionalFormatting>
  <conditionalFormatting sqref="C13:T13 C23:T23">
    <cfRule type="cellIs" dxfId="38271" priority="867" stopIfTrue="1" operator="equal">
      <formula>0</formula>
    </cfRule>
  </conditionalFormatting>
  <conditionalFormatting sqref="C13:T13 C23:T23">
    <cfRule type="cellIs" dxfId="38270" priority="866" stopIfTrue="1" operator="equal">
      <formula>0</formula>
    </cfRule>
  </conditionalFormatting>
  <conditionalFormatting sqref="C13:T13 C23:T23">
    <cfRule type="cellIs" dxfId="38269" priority="865" stopIfTrue="1" operator="equal">
      <formula>0</formula>
    </cfRule>
  </conditionalFormatting>
  <conditionalFormatting sqref="E13 E23 G13 G23 I13 I23 K13 K23 M13 M23 O13 O23 Q13 Q23 S13 S23">
    <cfRule type="cellIs" dxfId="38268" priority="864" stopIfTrue="1" operator="equal">
      <formula>0</formula>
    </cfRule>
  </conditionalFormatting>
  <conditionalFormatting sqref="C13 C23">
    <cfRule type="cellIs" dxfId="38267" priority="863" stopIfTrue="1" operator="equal">
      <formula>0</formula>
    </cfRule>
  </conditionalFormatting>
  <conditionalFormatting sqref="E13 E23 G13 G23 I13 I23 K13 K23 M13 M23 O13 O23 Q13 Q23 S13 S23">
    <cfRule type="cellIs" dxfId="38266" priority="862" stopIfTrue="1" operator="equal">
      <formula>0</formula>
    </cfRule>
  </conditionalFormatting>
  <conditionalFormatting sqref="C13:T13 C23:T23">
    <cfRule type="cellIs" dxfId="38265" priority="861" stopIfTrue="1" operator="equal">
      <formula>0</formula>
    </cfRule>
  </conditionalFormatting>
  <conditionalFormatting sqref="C13:T13 C23:T23">
    <cfRule type="cellIs" dxfId="38264" priority="860" stopIfTrue="1" operator="equal">
      <formula>0</formula>
    </cfRule>
  </conditionalFormatting>
  <conditionalFormatting sqref="C13:T13 C23:T23">
    <cfRule type="cellIs" dxfId="38263" priority="859" stopIfTrue="1" operator="equal">
      <formula>0</formula>
    </cfRule>
  </conditionalFormatting>
  <conditionalFormatting sqref="E13 E23 G13 G23 I13 I23 K13 K23 M13 M23 O13 O23 Q13 Q23 S13 S23">
    <cfRule type="cellIs" dxfId="38262" priority="858" stopIfTrue="1" operator="equal">
      <formula>0</formula>
    </cfRule>
  </conditionalFormatting>
  <conditionalFormatting sqref="C13 C23">
    <cfRule type="cellIs" dxfId="38261" priority="857" stopIfTrue="1" operator="equal">
      <formula>0</formula>
    </cfRule>
  </conditionalFormatting>
  <conditionalFormatting sqref="E13 E23 G13 G23 I13 I23 K13 K23 M13 M23 O13 O23 Q13 Q23 S13 S23">
    <cfRule type="cellIs" dxfId="38260" priority="856" stopIfTrue="1" operator="equal">
      <formula>0</formula>
    </cfRule>
  </conditionalFormatting>
  <conditionalFormatting sqref="C13:T13 C23:T23">
    <cfRule type="cellIs" dxfId="38259" priority="855" stopIfTrue="1" operator="equal">
      <formula>0</formula>
    </cfRule>
  </conditionalFormatting>
  <conditionalFormatting sqref="C13:T13 C23:T23">
    <cfRule type="cellIs" dxfId="38258" priority="854" stopIfTrue="1" operator="equal">
      <formula>0</formula>
    </cfRule>
  </conditionalFormatting>
  <conditionalFormatting sqref="E13 E23 G13 G23 I13 I23 K13 K23 M13 M23 O13 O23 Q13 Q23 S13 S23">
    <cfRule type="cellIs" dxfId="38257" priority="853" stopIfTrue="1" operator="equal">
      <formula>0</formula>
    </cfRule>
  </conditionalFormatting>
  <conditionalFormatting sqref="C13 C23">
    <cfRule type="cellIs" dxfId="38256" priority="852" stopIfTrue="1" operator="equal">
      <formula>0</formula>
    </cfRule>
  </conditionalFormatting>
  <conditionalFormatting sqref="E13 E23 G13 G23 I13 I23 K13 K23 M13 M23 O13 O23 Q13 Q23 S13 S23">
    <cfRule type="cellIs" dxfId="38255" priority="851" stopIfTrue="1" operator="equal">
      <formula>0</formula>
    </cfRule>
  </conditionalFormatting>
  <conditionalFormatting sqref="C13:T13 C23:T23">
    <cfRule type="cellIs" dxfId="38254" priority="850" stopIfTrue="1" operator="equal">
      <formula>0</formula>
    </cfRule>
  </conditionalFormatting>
  <conditionalFormatting sqref="C13:T13 C23:T23">
    <cfRule type="cellIs" dxfId="38253" priority="849" stopIfTrue="1" operator="equal">
      <formula>0</formula>
    </cfRule>
  </conditionalFormatting>
  <conditionalFormatting sqref="C13:T13 C23:T23">
    <cfRule type="cellIs" dxfId="38252" priority="848" stopIfTrue="1" operator="equal">
      <formula>0</formula>
    </cfRule>
  </conditionalFormatting>
  <conditionalFormatting sqref="C13:T13 C23:T23">
    <cfRule type="cellIs" dxfId="38251" priority="847" stopIfTrue="1" operator="equal">
      <formula>0</formula>
    </cfRule>
  </conditionalFormatting>
  <conditionalFormatting sqref="C13:T13 C23:T23">
    <cfRule type="cellIs" dxfId="38250" priority="846" stopIfTrue="1" operator="equal">
      <formula>0</formula>
    </cfRule>
  </conditionalFormatting>
  <conditionalFormatting sqref="C13:T13 C23:T23">
    <cfRule type="cellIs" dxfId="38249" priority="845" stopIfTrue="1" operator="equal">
      <formula>0</formula>
    </cfRule>
  </conditionalFormatting>
  <conditionalFormatting sqref="C13:T13 C23:T23">
    <cfRule type="cellIs" dxfId="38248" priority="844" stopIfTrue="1" operator="equal">
      <formula>0</formula>
    </cfRule>
  </conditionalFormatting>
  <conditionalFormatting sqref="C13:T13 C23:T23">
    <cfRule type="cellIs" dxfId="38247" priority="843" stopIfTrue="1" operator="equal">
      <formula>0</formula>
    </cfRule>
  </conditionalFormatting>
  <conditionalFormatting sqref="C14:T14">
    <cfRule type="cellIs" dxfId="38246" priority="842" stopIfTrue="1" operator="equal">
      <formula>0</formula>
    </cfRule>
  </conditionalFormatting>
  <conditionalFormatting sqref="C14:T14">
    <cfRule type="cellIs" dxfId="38245" priority="841" stopIfTrue="1" operator="equal">
      <formula>0</formula>
    </cfRule>
  </conditionalFormatting>
  <conditionalFormatting sqref="C14:T14">
    <cfRule type="cellIs" dxfId="38244" priority="840" stopIfTrue="1" operator="equal">
      <formula>0</formula>
    </cfRule>
  </conditionalFormatting>
  <conditionalFormatting sqref="C14:T14">
    <cfRule type="cellIs" dxfId="38243" priority="839" stopIfTrue="1" operator="equal">
      <formula>0</formula>
    </cfRule>
  </conditionalFormatting>
  <conditionalFormatting sqref="C14:T14">
    <cfRule type="cellIs" dxfId="38242" priority="838" stopIfTrue="1" operator="equal">
      <formula>0</formula>
    </cfRule>
  </conditionalFormatting>
  <conditionalFormatting sqref="C14:T14">
    <cfRule type="cellIs" dxfId="38241" priority="837" stopIfTrue="1" operator="equal">
      <formula>0</formula>
    </cfRule>
  </conditionalFormatting>
  <conditionalFormatting sqref="C14:T14">
    <cfRule type="cellIs" dxfId="38240" priority="836" stopIfTrue="1" operator="equal">
      <formula>0</formula>
    </cfRule>
  </conditionalFormatting>
  <conditionalFormatting sqref="C14:T14">
    <cfRule type="cellIs" dxfId="38239" priority="835" stopIfTrue="1" operator="equal">
      <formula>0</formula>
    </cfRule>
  </conditionalFormatting>
  <conditionalFormatting sqref="C14:T14">
    <cfRule type="cellIs" dxfId="38238" priority="834" stopIfTrue="1" operator="equal">
      <formula>0</formula>
    </cfRule>
  </conditionalFormatting>
  <conditionalFormatting sqref="C14:T14">
    <cfRule type="cellIs" dxfId="38237" priority="833" stopIfTrue="1" operator="equal">
      <formula>0</formula>
    </cfRule>
  </conditionalFormatting>
  <conditionalFormatting sqref="C14:T14">
    <cfRule type="cellIs" dxfId="38236" priority="832" stopIfTrue="1" operator="equal">
      <formula>0</formula>
    </cfRule>
  </conditionalFormatting>
  <conditionalFormatting sqref="C14:T14">
    <cfRule type="cellIs" dxfId="38235" priority="831" stopIfTrue="1" operator="equal">
      <formula>0</formula>
    </cfRule>
  </conditionalFormatting>
  <conditionalFormatting sqref="C14:T14">
    <cfRule type="cellIs" dxfId="38234" priority="830" stopIfTrue="1" operator="equal">
      <formula>0</formula>
    </cfRule>
  </conditionalFormatting>
  <conditionalFormatting sqref="E14 G14 I14 K14 M14 O14 Q14 S14">
    <cfRule type="cellIs" dxfId="38233" priority="829" stopIfTrue="1" operator="equal">
      <formula>0</formula>
    </cfRule>
  </conditionalFormatting>
  <conditionalFormatting sqref="C14">
    <cfRule type="cellIs" dxfId="38232" priority="828" stopIfTrue="1" operator="equal">
      <formula>0</formula>
    </cfRule>
  </conditionalFormatting>
  <conditionalFormatting sqref="E14 G14 I14 K14 M14 O14 Q14 S14">
    <cfRule type="cellIs" dxfId="38231" priority="827" stopIfTrue="1" operator="equal">
      <formula>0</formula>
    </cfRule>
  </conditionalFormatting>
  <conditionalFormatting sqref="C14:T14">
    <cfRule type="cellIs" dxfId="38230" priority="826" stopIfTrue="1" operator="equal">
      <formula>0</formula>
    </cfRule>
  </conditionalFormatting>
  <conditionalFormatting sqref="C14:T14">
    <cfRule type="cellIs" dxfId="38229" priority="825" stopIfTrue="1" operator="equal">
      <formula>0</formula>
    </cfRule>
  </conditionalFormatting>
  <conditionalFormatting sqref="C14:T14">
    <cfRule type="cellIs" dxfId="38228" priority="824" stopIfTrue="1" operator="equal">
      <formula>0</formula>
    </cfRule>
  </conditionalFormatting>
  <conditionalFormatting sqref="C14:T14">
    <cfRule type="cellIs" dxfId="38227" priority="823" stopIfTrue="1" operator="equal">
      <formula>0</formula>
    </cfRule>
  </conditionalFormatting>
  <conditionalFormatting sqref="C14:T14">
    <cfRule type="cellIs" dxfId="38226" priority="822" stopIfTrue="1" operator="equal">
      <formula>0</formula>
    </cfRule>
  </conditionalFormatting>
  <conditionalFormatting sqref="C14:T14">
    <cfRule type="cellIs" dxfId="38225" priority="821" stopIfTrue="1" operator="equal">
      <formula>0</formula>
    </cfRule>
  </conditionalFormatting>
  <conditionalFormatting sqref="C14:T14">
    <cfRule type="cellIs" dxfId="38224" priority="820" stopIfTrue="1" operator="equal">
      <formula>0</formula>
    </cfRule>
  </conditionalFormatting>
  <conditionalFormatting sqref="C14:T14">
    <cfRule type="cellIs" dxfId="38223" priority="819" stopIfTrue="1" operator="equal">
      <formula>0</formula>
    </cfRule>
  </conditionalFormatting>
  <conditionalFormatting sqref="C14:T14">
    <cfRule type="cellIs" dxfId="38222" priority="818" stopIfTrue="1" operator="equal">
      <formula>0</formula>
    </cfRule>
  </conditionalFormatting>
  <conditionalFormatting sqref="C14:T14">
    <cfRule type="cellIs" dxfId="38221" priority="817" stopIfTrue="1" operator="equal">
      <formula>0</formula>
    </cfRule>
  </conditionalFormatting>
  <conditionalFormatting sqref="C14:T14">
    <cfRule type="cellIs" dxfId="38220" priority="816" stopIfTrue="1" operator="equal">
      <formula>0</formula>
    </cfRule>
  </conditionalFormatting>
  <conditionalFormatting sqref="C14:T14">
    <cfRule type="cellIs" dxfId="38219" priority="815" stopIfTrue="1" operator="equal">
      <formula>0</formula>
    </cfRule>
  </conditionalFormatting>
  <conditionalFormatting sqref="C14:T14">
    <cfRule type="cellIs" dxfId="38218" priority="814" stopIfTrue="1" operator="equal">
      <formula>0</formula>
    </cfRule>
  </conditionalFormatting>
  <conditionalFormatting sqref="C14:T14">
    <cfRule type="cellIs" dxfId="38217" priority="813" stopIfTrue="1" operator="equal">
      <formula>0</formula>
    </cfRule>
  </conditionalFormatting>
  <conditionalFormatting sqref="E14 G14 I14 K14 M14 O14 Q14 S14">
    <cfRule type="cellIs" dxfId="38216" priority="812" stopIfTrue="1" operator="equal">
      <formula>0</formula>
    </cfRule>
  </conditionalFormatting>
  <conditionalFormatting sqref="C14">
    <cfRule type="cellIs" dxfId="38215" priority="811" stopIfTrue="1" operator="equal">
      <formula>0</formula>
    </cfRule>
  </conditionalFormatting>
  <conditionalFormatting sqref="E14 G14 I14 K14 M14 O14 Q14 S14">
    <cfRule type="cellIs" dxfId="38214" priority="810" stopIfTrue="1" operator="equal">
      <formula>0</formula>
    </cfRule>
  </conditionalFormatting>
  <conditionalFormatting sqref="C14:T14">
    <cfRule type="cellIs" dxfId="38213" priority="809" stopIfTrue="1" operator="equal">
      <formula>0</formula>
    </cfRule>
  </conditionalFormatting>
  <conditionalFormatting sqref="C14:T14">
    <cfRule type="cellIs" dxfId="38212" priority="808" stopIfTrue="1" operator="equal">
      <formula>0</formula>
    </cfRule>
  </conditionalFormatting>
  <conditionalFormatting sqref="C14:T14">
    <cfRule type="cellIs" dxfId="38211" priority="807" stopIfTrue="1" operator="equal">
      <formula>0</formula>
    </cfRule>
  </conditionalFormatting>
  <conditionalFormatting sqref="C14:T14">
    <cfRule type="cellIs" dxfId="38210" priority="806" stopIfTrue="1" operator="equal">
      <formula>0</formula>
    </cfRule>
  </conditionalFormatting>
  <conditionalFormatting sqref="C14:T14">
    <cfRule type="cellIs" dxfId="38209" priority="805" stopIfTrue="1" operator="equal">
      <formula>0</formula>
    </cfRule>
  </conditionalFormatting>
  <conditionalFormatting sqref="C14:T14">
    <cfRule type="cellIs" dxfId="38208" priority="804" stopIfTrue="1" operator="equal">
      <formula>0</formula>
    </cfRule>
  </conditionalFormatting>
  <conditionalFormatting sqref="C14:T14">
    <cfRule type="cellIs" dxfId="38207" priority="803" stopIfTrue="1" operator="equal">
      <formula>0</formula>
    </cfRule>
  </conditionalFormatting>
  <conditionalFormatting sqref="C14:T14">
    <cfRule type="cellIs" dxfId="38206" priority="802" stopIfTrue="1" operator="equal">
      <formula>0</formula>
    </cfRule>
  </conditionalFormatting>
  <conditionalFormatting sqref="C14:T14">
    <cfRule type="cellIs" dxfId="38205" priority="801" stopIfTrue="1" operator="equal">
      <formula>0</formula>
    </cfRule>
  </conditionalFormatting>
  <conditionalFormatting sqref="C14:T14">
    <cfRule type="cellIs" dxfId="38204" priority="800" stopIfTrue="1" operator="equal">
      <formula>0</formula>
    </cfRule>
  </conditionalFormatting>
  <conditionalFormatting sqref="C14:T14">
    <cfRule type="cellIs" dxfId="38203" priority="799" stopIfTrue="1" operator="equal">
      <formula>0</formula>
    </cfRule>
  </conditionalFormatting>
  <conditionalFormatting sqref="C14:T14">
    <cfRule type="cellIs" dxfId="38202" priority="798" stopIfTrue="1" operator="equal">
      <formula>0</formula>
    </cfRule>
  </conditionalFormatting>
  <conditionalFormatting sqref="C14:T14">
    <cfRule type="cellIs" dxfId="38201" priority="797" stopIfTrue="1" operator="equal">
      <formula>0</formula>
    </cfRule>
  </conditionalFormatting>
  <conditionalFormatting sqref="E14 G14 I14 K14 M14 O14 Q14 S14">
    <cfRule type="cellIs" dxfId="38200" priority="796" stopIfTrue="1" operator="equal">
      <formula>0</formula>
    </cfRule>
  </conditionalFormatting>
  <conditionalFormatting sqref="C14">
    <cfRule type="cellIs" dxfId="38199" priority="795" stopIfTrue="1" operator="equal">
      <formula>0</formula>
    </cfRule>
  </conditionalFormatting>
  <conditionalFormatting sqref="E14 G14 I14 K14 M14 O14 Q14 S14">
    <cfRule type="cellIs" dxfId="38198" priority="794" stopIfTrue="1" operator="equal">
      <formula>0</formula>
    </cfRule>
  </conditionalFormatting>
  <conditionalFormatting sqref="C14:T14">
    <cfRule type="cellIs" dxfId="38197" priority="793" stopIfTrue="1" operator="equal">
      <formula>0</formula>
    </cfRule>
  </conditionalFormatting>
  <conditionalFormatting sqref="C14:T14">
    <cfRule type="cellIs" dxfId="38196" priority="792" stopIfTrue="1" operator="equal">
      <formula>0</formula>
    </cfRule>
  </conditionalFormatting>
  <conditionalFormatting sqref="C14:T14">
    <cfRule type="cellIs" dxfId="38195" priority="791" stopIfTrue="1" operator="equal">
      <formula>0</formula>
    </cfRule>
  </conditionalFormatting>
  <conditionalFormatting sqref="C14:T14">
    <cfRule type="cellIs" dxfId="38194" priority="790" stopIfTrue="1" operator="equal">
      <formula>0</formula>
    </cfRule>
  </conditionalFormatting>
  <conditionalFormatting sqref="C14:T14">
    <cfRule type="cellIs" dxfId="38193" priority="789" stopIfTrue="1" operator="equal">
      <formula>0</formula>
    </cfRule>
  </conditionalFormatting>
  <conditionalFormatting sqref="C14:T14">
    <cfRule type="cellIs" dxfId="38192" priority="788" stopIfTrue="1" operator="equal">
      <formula>0</formula>
    </cfRule>
  </conditionalFormatting>
  <conditionalFormatting sqref="C14:T14">
    <cfRule type="cellIs" dxfId="38191" priority="787" stopIfTrue="1" operator="equal">
      <formula>0</formula>
    </cfRule>
  </conditionalFormatting>
  <conditionalFormatting sqref="C14:T14">
    <cfRule type="cellIs" dxfId="38190" priority="786" stopIfTrue="1" operator="equal">
      <formula>0</formula>
    </cfRule>
  </conditionalFormatting>
  <conditionalFormatting sqref="C14:T14">
    <cfRule type="cellIs" dxfId="38189" priority="785" stopIfTrue="1" operator="equal">
      <formula>0</formula>
    </cfRule>
  </conditionalFormatting>
  <conditionalFormatting sqref="C14:T14">
    <cfRule type="cellIs" dxfId="38188" priority="784" stopIfTrue="1" operator="equal">
      <formula>0</formula>
    </cfRule>
  </conditionalFormatting>
  <conditionalFormatting sqref="C14:T14">
    <cfRule type="cellIs" dxfId="38187" priority="783" stopIfTrue="1" operator="equal">
      <formula>0</formula>
    </cfRule>
  </conditionalFormatting>
  <conditionalFormatting sqref="C14:T14">
    <cfRule type="cellIs" dxfId="38186" priority="782" stopIfTrue="1" operator="equal">
      <formula>0</formula>
    </cfRule>
  </conditionalFormatting>
  <conditionalFormatting sqref="E14 G14 I14 K14 M14 O14 Q14 S14">
    <cfRule type="cellIs" dxfId="38185" priority="781" stopIfTrue="1" operator="equal">
      <formula>0</formula>
    </cfRule>
  </conditionalFormatting>
  <conditionalFormatting sqref="C14">
    <cfRule type="cellIs" dxfId="38184" priority="780" stopIfTrue="1" operator="equal">
      <formula>0</formula>
    </cfRule>
  </conditionalFormatting>
  <conditionalFormatting sqref="E14 G14 I14 K14 M14 O14 Q14 S14">
    <cfRule type="cellIs" dxfId="38183" priority="779" stopIfTrue="1" operator="equal">
      <formula>0</formula>
    </cfRule>
  </conditionalFormatting>
  <conditionalFormatting sqref="C14:T14">
    <cfRule type="cellIs" dxfId="38182" priority="778" stopIfTrue="1" operator="equal">
      <formula>0</formula>
    </cfRule>
  </conditionalFormatting>
  <conditionalFormatting sqref="C14:T14">
    <cfRule type="cellIs" dxfId="38181" priority="777" stopIfTrue="1" operator="equal">
      <formula>0</formula>
    </cfRule>
  </conditionalFormatting>
  <conditionalFormatting sqref="C14:T14">
    <cfRule type="cellIs" dxfId="38180" priority="776" stopIfTrue="1" operator="equal">
      <formula>0</formula>
    </cfRule>
  </conditionalFormatting>
  <conditionalFormatting sqref="C14:T14">
    <cfRule type="cellIs" dxfId="38179" priority="775" stopIfTrue="1" operator="equal">
      <formula>0</formula>
    </cfRule>
  </conditionalFormatting>
  <conditionalFormatting sqref="C14:T14">
    <cfRule type="cellIs" dxfId="38178" priority="774" stopIfTrue="1" operator="equal">
      <formula>0</formula>
    </cfRule>
  </conditionalFormatting>
  <conditionalFormatting sqref="C14:T14">
    <cfRule type="cellIs" dxfId="38177" priority="773" stopIfTrue="1" operator="equal">
      <formula>0</formula>
    </cfRule>
  </conditionalFormatting>
  <conditionalFormatting sqref="C14:T14">
    <cfRule type="cellIs" dxfId="38176" priority="772" stopIfTrue="1" operator="equal">
      <formula>0</formula>
    </cfRule>
  </conditionalFormatting>
  <conditionalFormatting sqref="C14:T14">
    <cfRule type="cellIs" dxfId="38175" priority="771" stopIfTrue="1" operator="equal">
      <formula>0</formula>
    </cfRule>
  </conditionalFormatting>
  <conditionalFormatting sqref="C14:T14">
    <cfRule type="cellIs" dxfId="38174" priority="770" stopIfTrue="1" operator="equal">
      <formula>0</formula>
    </cfRule>
  </conditionalFormatting>
  <conditionalFormatting sqref="C14:T14">
    <cfRule type="cellIs" dxfId="38173" priority="769" stopIfTrue="1" operator="equal">
      <formula>0</formula>
    </cfRule>
  </conditionalFormatting>
  <conditionalFormatting sqref="C14:T14">
    <cfRule type="cellIs" dxfId="38172" priority="768" stopIfTrue="1" operator="equal">
      <formula>0</formula>
    </cfRule>
  </conditionalFormatting>
  <conditionalFormatting sqref="E14 G14 I14 K14 M14 O14 Q14 S14">
    <cfRule type="cellIs" dxfId="38171" priority="767" stopIfTrue="1" operator="equal">
      <formula>0</formula>
    </cfRule>
  </conditionalFormatting>
  <conditionalFormatting sqref="C14">
    <cfRule type="cellIs" dxfId="38170" priority="766" stopIfTrue="1" operator="equal">
      <formula>0</formula>
    </cfRule>
  </conditionalFormatting>
  <conditionalFormatting sqref="E14 G14 I14 K14 M14 O14 Q14 S14">
    <cfRule type="cellIs" dxfId="38169" priority="765" stopIfTrue="1" operator="equal">
      <formula>0</formula>
    </cfRule>
  </conditionalFormatting>
  <conditionalFormatting sqref="C14:T14">
    <cfRule type="cellIs" dxfId="38168" priority="764" stopIfTrue="1" operator="equal">
      <formula>0</formula>
    </cfRule>
  </conditionalFormatting>
  <conditionalFormatting sqref="C14:T14">
    <cfRule type="cellIs" dxfId="38167" priority="763" stopIfTrue="1" operator="equal">
      <formula>0</formula>
    </cfRule>
  </conditionalFormatting>
  <conditionalFormatting sqref="C14:T14">
    <cfRule type="cellIs" dxfId="38166" priority="762" stopIfTrue="1" operator="equal">
      <formula>0</formula>
    </cfRule>
  </conditionalFormatting>
  <conditionalFormatting sqref="C14:T14">
    <cfRule type="cellIs" dxfId="38165" priority="761" stopIfTrue="1" operator="equal">
      <formula>0</formula>
    </cfRule>
  </conditionalFormatting>
  <conditionalFormatting sqref="C14:T14">
    <cfRule type="cellIs" dxfId="38164" priority="760" stopIfTrue="1" operator="equal">
      <formula>0</formula>
    </cfRule>
  </conditionalFormatting>
  <conditionalFormatting sqref="C14:T14">
    <cfRule type="cellIs" dxfId="38163" priority="759" stopIfTrue="1" operator="equal">
      <formula>0</formula>
    </cfRule>
  </conditionalFormatting>
  <conditionalFormatting sqref="C14:T14">
    <cfRule type="cellIs" dxfId="38162" priority="758" stopIfTrue="1" operator="equal">
      <formula>0</formula>
    </cfRule>
  </conditionalFormatting>
  <conditionalFormatting sqref="C14:T14">
    <cfRule type="cellIs" dxfId="38161" priority="757" stopIfTrue="1" operator="equal">
      <formula>0</formula>
    </cfRule>
  </conditionalFormatting>
  <conditionalFormatting sqref="C14:T14">
    <cfRule type="cellIs" dxfId="38160" priority="756" stopIfTrue="1" operator="equal">
      <formula>0</formula>
    </cfRule>
  </conditionalFormatting>
  <conditionalFormatting sqref="C14:T14">
    <cfRule type="cellIs" dxfId="38159" priority="755" stopIfTrue="1" operator="equal">
      <formula>0</formula>
    </cfRule>
  </conditionalFormatting>
  <conditionalFormatting sqref="E14 G14 I14 K14 M14 O14 Q14 S14">
    <cfRule type="cellIs" dxfId="38158" priority="754" stopIfTrue="1" operator="equal">
      <formula>0</formula>
    </cfRule>
  </conditionalFormatting>
  <conditionalFormatting sqref="C14">
    <cfRule type="cellIs" dxfId="38157" priority="753" stopIfTrue="1" operator="equal">
      <formula>0</formula>
    </cfRule>
  </conditionalFormatting>
  <conditionalFormatting sqref="E14 G14 I14 K14 M14 O14 Q14 S14">
    <cfRule type="cellIs" dxfId="38156" priority="752" stopIfTrue="1" operator="equal">
      <formula>0</formula>
    </cfRule>
  </conditionalFormatting>
  <conditionalFormatting sqref="C14:T14">
    <cfRule type="cellIs" dxfId="38155" priority="751" stopIfTrue="1" operator="equal">
      <formula>0</formula>
    </cfRule>
  </conditionalFormatting>
  <conditionalFormatting sqref="C14:T14">
    <cfRule type="cellIs" dxfId="38154" priority="750" stopIfTrue="1" operator="equal">
      <formula>0</formula>
    </cfRule>
  </conditionalFormatting>
  <conditionalFormatting sqref="C14:T14">
    <cfRule type="cellIs" dxfId="38153" priority="749" stopIfTrue="1" operator="equal">
      <formula>0</formula>
    </cfRule>
  </conditionalFormatting>
  <conditionalFormatting sqref="C14:T14">
    <cfRule type="cellIs" dxfId="38152" priority="748" stopIfTrue="1" operator="equal">
      <formula>0</formula>
    </cfRule>
  </conditionalFormatting>
  <conditionalFormatting sqref="C14:T14">
    <cfRule type="cellIs" dxfId="38151" priority="747" stopIfTrue="1" operator="equal">
      <formula>0</formula>
    </cfRule>
  </conditionalFormatting>
  <conditionalFormatting sqref="C14:T14">
    <cfRule type="cellIs" dxfId="38150" priority="746" stopIfTrue="1" operator="equal">
      <formula>0</formula>
    </cfRule>
  </conditionalFormatting>
  <conditionalFormatting sqref="C14:T14">
    <cfRule type="cellIs" dxfId="38149" priority="745" stopIfTrue="1" operator="equal">
      <formula>0</formula>
    </cfRule>
  </conditionalFormatting>
  <conditionalFormatting sqref="C14:T14">
    <cfRule type="cellIs" dxfId="38148" priority="744" stopIfTrue="1" operator="equal">
      <formula>0</formula>
    </cfRule>
  </conditionalFormatting>
  <conditionalFormatting sqref="C14:T14">
    <cfRule type="cellIs" dxfId="38147" priority="743" stopIfTrue="1" operator="equal">
      <formula>0</formula>
    </cfRule>
  </conditionalFormatting>
  <conditionalFormatting sqref="E14 G14 I14 K14 M14 O14 Q14 S14">
    <cfRule type="cellIs" dxfId="38146" priority="742" stopIfTrue="1" operator="equal">
      <formula>0</formula>
    </cfRule>
  </conditionalFormatting>
  <conditionalFormatting sqref="C14">
    <cfRule type="cellIs" dxfId="38145" priority="741" stopIfTrue="1" operator="equal">
      <formula>0</formula>
    </cfRule>
  </conditionalFormatting>
  <conditionalFormatting sqref="E14 G14 I14 K14 M14 O14 Q14 S14">
    <cfRule type="cellIs" dxfId="38144" priority="740" stopIfTrue="1" operator="equal">
      <formula>0</formula>
    </cfRule>
  </conditionalFormatting>
  <conditionalFormatting sqref="C14:T14">
    <cfRule type="cellIs" dxfId="38143" priority="739" stopIfTrue="1" operator="equal">
      <formula>0</formula>
    </cfRule>
  </conditionalFormatting>
  <conditionalFormatting sqref="C14:T14">
    <cfRule type="cellIs" dxfId="38142" priority="738" stopIfTrue="1" operator="equal">
      <formula>0</formula>
    </cfRule>
  </conditionalFormatting>
  <conditionalFormatting sqref="C14:T14">
    <cfRule type="cellIs" dxfId="38141" priority="737" stopIfTrue="1" operator="equal">
      <formula>0</formula>
    </cfRule>
  </conditionalFormatting>
  <conditionalFormatting sqref="C14:T14">
    <cfRule type="cellIs" dxfId="38140" priority="736" stopIfTrue="1" operator="equal">
      <formula>0</formula>
    </cfRule>
  </conditionalFormatting>
  <conditionalFormatting sqref="C14:T14">
    <cfRule type="cellIs" dxfId="38139" priority="735" stopIfTrue="1" operator="equal">
      <formula>0</formula>
    </cfRule>
  </conditionalFormatting>
  <conditionalFormatting sqref="C14:T14">
    <cfRule type="cellIs" dxfId="38138" priority="734" stopIfTrue="1" operator="equal">
      <formula>0</formula>
    </cfRule>
  </conditionalFormatting>
  <conditionalFormatting sqref="C14:T14">
    <cfRule type="cellIs" dxfId="38137" priority="733" stopIfTrue="1" operator="equal">
      <formula>0</formula>
    </cfRule>
  </conditionalFormatting>
  <conditionalFormatting sqref="C14:T14">
    <cfRule type="cellIs" dxfId="38136" priority="732" stopIfTrue="1" operator="equal">
      <formula>0</formula>
    </cfRule>
  </conditionalFormatting>
  <conditionalFormatting sqref="E14 G14 I14 K14 M14 O14 Q14 S14">
    <cfRule type="cellIs" dxfId="38135" priority="731" stopIfTrue="1" operator="equal">
      <formula>0</formula>
    </cfRule>
  </conditionalFormatting>
  <conditionalFormatting sqref="C14">
    <cfRule type="cellIs" dxfId="38134" priority="730" stopIfTrue="1" operator="equal">
      <formula>0</formula>
    </cfRule>
  </conditionalFormatting>
  <conditionalFormatting sqref="E14 G14 I14 K14 M14 O14 Q14 S14">
    <cfRule type="cellIs" dxfId="38133" priority="729" stopIfTrue="1" operator="equal">
      <formula>0</formula>
    </cfRule>
  </conditionalFormatting>
  <conditionalFormatting sqref="C14:T14">
    <cfRule type="cellIs" dxfId="38132" priority="728" stopIfTrue="1" operator="equal">
      <formula>0</formula>
    </cfRule>
  </conditionalFormatting>
  <conditionalFormatting sqref="C14:T14">
    <cfRule type="cellIs" dxfId="38131" priority="727" stopIfTrue="1" operator="equal">
      <formula>0</formula>
    </cfRule>
  </conditionalFormatting>
  <conditionalFormatting sqref="C14:T14">
    <cfRule type="cellIs" dxfId="38130" priority="726" stopIfTrue="1" operator="equal">
      <formula>0</formula>
    </cfRule>
  </conditionalFormatting>
  <conditionalFormatting sqref="C14:T14">
    <cfRule type="cellIs" dxfId="38129" priority="725" stopIfTrue="1" operator="equal">
      <formula>0</formula>
    </cfRule>
  </conditionalFormatting>
  <conditionalFormatting sqref="C14:T14">
    <cfRule type="cellIs" dxfId="38128" priority="724" stopIfTrue="1" operator="equal">
      <formula>0</formula>
    </cfRule>
  </conditionalFormatting>
  <conditionalFormatting sqref="C14:T14">
    <cfRule type="cellIs" dxfId="38127" priority="723" stopIfTrue="1" operator="equal">
      <formula>0</formula>
    </cfRule>
  </conditionalFormatting>
  <conditionalFormatting sqref="E14 G14 I14 K14 M14 O14 Q14 S14">
    <cfRule type="cellIs" dxfId="38126" priority="722" stopIfTrue="1" operator="equal">
      <formula>0</formula>
    </cfRule>
  </conditionalFormatting>
  <conditionalFormatting sqref="C14">
    <cfRule type="cellIs" dxfId="38125" priority="721" stopIfTrue="1" operator="equal">
      <formula>0</formula>
    </cfRule>
  </conditionalFormatting>
  <conditionalFormatting sqref="E14 G14 I14 K14 M14 O14 Q14 S14">
    <cfRule type="cellIs" dxfId="38124" priority="720" stopIfTrue="1" operator="equal">
      <formula>0</formula>
    </cfRule>
  </conditionalFormatting>
  <conditionalFormatting sqref="C14:T14">
    <cfRule type="cellIs" dxfId="38123" priority="719" stopIfTrue="1" operator="equal">
      <formula>0</formula>
    </cfRule>
  </conditionalFormatting>
  <conditionalFormatting sqref="C14:T14">
    <cfRule type="cellIs" dxfId="38122" priority="718" stopIfTrue="1" operator="equal">
      <formula>0</formula>
    </cfRule>
  </conditionalFormatting>
  <conditionalFormatting sqref="C14:T14">
    <cfRule type="cellIs" dxfId="38121" priority="717" stopIfTrue="1" operator="equal">
      <formula>0</formula>
    </cfRule>
  </conditionalFormatting>
  <conditionalFormatting sqref="C14:T14">
    <cfRule type="cellIs" dxfId="38120" priority="716" stopIfTrue="1" operator="equal">
      <formula>0</formula>
    </cfRule>
  </conditionalFormatting>
  <conditionalFormatting sqref="C14:T14">
    <cfRule type="cellIs" dxfId="38119" priority="715" stopIfTrue="1" operator="equal">
      <formula>0</formula>
    </cfRule>
  </conditionalFormatting>
  <conditionalFormatting sqref="E14 G14 I14 K14 M14 O14 Q14 S14">
    <cfRule type="cellIs" dxfId="38118" priority="714" stopIfTrue="1" operator="equal">
      <formula>0</formula>
    </cfRule>
  </conditionalFormatting>
  <conditionalFormatting sqref="C14">
    <cfRule type="cellIs" dxfId="38117" priority="713" stopIfTrue="1" operator="equal">
      <formula>0</formula>
    </cfRule>
  </conditionalFormatting>
  <conditionalFormatting sqref="E14 G14 I14 K14 M14 O14 Q14 S14">
    <cfRule type="cellIs" dxfId="38116" priority="712" stopIfTrue="1" operator="equal">
      <formula>0</formula>
    </cfRule>
  </conditionalFormatting>
  <conditionalFormatting sqref="C14:T14">
    <cfRule type="cellIs" dxfId="38115" priority="711" stopIfTrue="1" operator="equal">
      <formula>0</formula>
    </cfRule>
  </conditionalFormatting>
  <conditionalFormatting sqref="C14:T14">
    <cfRule type="cellIs" dxfId="38114" priority="710" stopIfTrue="1" operator="equal">
      <formula>0</formula>
    </cfRule>
  </conditionalFormatting>
  <conditionalFormatting sqref="C14:T14">
    <cfRule type="cellIs" dxfId="38113" priority="709" stopIfTrue="1" operator="equal">
      <formula>0</formula>
    </cfRule>
  </conditionalFormatting>
  <conditionalFormatting sqref="C14:T14">
    <cfRule type="cellIs" dxfId="38112" priority="708" stopIfTrue="1" operator="equal">
      <formula>0</formula>
    </cfRule>
  </conditionalFormatting>
  <conditionalFormatting sqref="E14 G14 I14 K14 M14 O14 Q14 S14">
    <cfRule type="cellIs" dxfId="38111" priority="707" stopIfTrue="1" operator="equal">
      <formula>0</formula>
    </cfRule>
  </conditionalFormatting>
  <conditionalFormatting sqref="C14">
    <cfRule type="cellIs" dxfId="38110" priority="706" stopIfTrue="1" operator="equal">
      <formula>0</formula>
    </cfRule>
  </conditionalFormatting>
  <conditionalFormatting sqref="E14 G14 I14 K14 M14 O14 Q14 S14">
    <cfRule type="cellIs" dxfId="38109" priority="705" stopIfTrue="1" operator="equal">
      <formula>0</formula>
    </cfRule>
  </conditionalFormatting>
  <conditionalFormatting sqref="C14:T14">
    <cfRule type="cellIs" dxfId="38108" priority="704" stopIfTrue="1" operator="equal">
      <formula>0</formula>
    </cfRule>
  </conditionalFormatting>
  <conditionalFormatting sqref="C14:T14">
    <cfRule type="cellIs" dxfId="38107" priority="703" stopIfTrue="1" operator="equal">
      <formula>0</formula>
    </cfRule>
  </conditionalFormatting>
  <conditionalFormatting sqref="C14:T14">
    <cfRule type="cellIs" dxfId="38106" priority="702" stopIfTrue="1" operator="equal">
      <formula>0</formula>
    </cfRule>
  </conditionalFormatting>
  <conditionalFormatting sqref="E14 G14 I14 K14 M14 O14 Q14 S14">
    <cfRule type="cellIs" dxfId="38105" priority="701" stopIfTrue="1" operator="equal">
      <formula>0</formula>
    </cfRule>
  </conditionalFormatting>
  <conditionalFormatting sqref="C14">
    <cfRule type="cellIs" dxfId="38104" priority="700" stopIfTrue="1" operator="equal">
      <formula>0</formula>
    </cfRule>
  </conditionalFormatting>
  <conditionalFormatting sqref="E14 G14 I14 K14 M14 O14 Q14 S14">
    <cfRule type="cellIs" dxfId="38103" priority="699" stopIfTrue="1" operator="equal">
      <formula>0</formula>
    </cfRule>
  </conditionalFormatting>
  <conditionalFormatting sqref="C14:T14">
    <cfRule type="cellIs" dxfId="38102" priority="698" stopIfTrue="1" operator="equal">
      <formula>0</formula>
    </cfRule>
  </conditionalFormatting>
  <conditionalFormatting sqref="C14:T14">
    <cfRule type="cellIs" dxfId="38101" priority="697" stopIfTrue="1" operator="equal">
      <formula>0</formula>
    </cfRule>
  </conditionalFormatting>
  <conditionalFormatting sqref="E14 G14 I14 K14 M14 O14 Q14 S14">
    <cfRule type="cellIs" dxfId="38100" priority="696" stopIfTrue="1" operator="equal">
      <formula>0</formula>
    </cfRule>
  </conditionalFormatting>
  <conditionalFormatting sqref="C14">
    <cfRule type="cellIs" dxfId="38099" priority="695" stopIfTrue="1" operator="equal">
      <formula>0</formula>
    </cfRule>
  </conditionalFormatting>
  <conditionalFormatting sqref="E14 G14 I14 K14 M14 O14 Q14 S14">
    <cfRule type="cellIs" dxfId="38098" priority="694" stopIfTrue="1" operator="equal">
      <formula>0</formula>
    </cfRule>
  </conditionalFormatting>
  <conditionalFormatting sqref="C14:T14">
    <cfRule type="cellIs" dxfId="38097" priority="693" stopIfTrue="1" operator="equal">
      <formula>0</formula>
    </cfRule>
  </conditionalFormatting>
  <conditionalFormatting sqref="C14:T14">
    <cfRule type="cellIs" dxfId="38096" priority="692" stopIfTrue="1" operator="equal">
      <formula>0</formula>
    </cfRule>
  </conditionalFormatting>
  <conditionalFormatting sqref="C14:T14">
    <cfRule type="cellIs" dxfId="38095" priority="691" stopIfTrue="1" operator="equal">
      <formula>0</formula>
    </cfRule>
  </conditionalFormatting>
  <conditionalFormatting sqref="C14:T14">
    <cfRule type="cellIs" dxfId="38094" priority="690" stopIfTrue="1" operator="equal">
      <formula>0</formula>
    </cfRule>
  </conditionalFormatting>
  <conditionalFormatting sqref="C14:T14">
    <cfRule type="cellIs" dxfId="38093" priority="689" stopIfTrue="1" operator="equal">
      <formula>0</formula>
    </cfRule>
  </conditionalFormatting>
  <conditionalFormatting sqref="C14:T14">
    <cfRule type="cellIs" dxfId="38092" priority="688" stopIfTrue="1" operator="equal">
      <formula>0</formula>
    </cfRule>
  </conditionalFormatting>
  <conditionalFormatting sqref="C14:T14">
    <cfRule type="cellIs" dxfId="38091" priority="687" stopIfTrue="1" operator="equal">
      <formula>0</formula>
    </cfRule>
  </conditionalFormatting>
  <conditionalFormatting sqref="C14:T14">
    <cfRule type="cellIs" dxfId="38090" priority="686" stopIfTrue="1" operator="equal">
      <formula>0</formula>
    </cfRule>
  </conditionalFormatting>
  <conditionalFormatting sqref="C23:T23">
    <cfRule type="cellIs" dxfId="38089" priority="685" stopIfTrue="1" operator="equal">
      <formula>0</formula>
    </cfRule>
  </conditionalFormatting>
  <conditionalFormatting sqref="C23:T23">
    <cfRule type="cellIs" dxfId="38088" priority="684" stopIfTrue="1" operator="equal">
      <formula>0</formula>
    </cfRule>
  </conditionalFormatting>
  <conditionalFormatting sqref="C23:T23">
    <cfRule type="cellIs" dxfId="38087" priority="683" stopIfTrue="1" operator="equal">
      <formula>0</formula>
    </cfRule>
  </conditionalFormatting>
  <conditionalFormatting sqref="C23:T23">
    <cfRule type="cellIs" dxfId="38086" priority="682" stopIfTrue="1" operator="equal">
      <formula>0</formula>
    </cfRule>
  </conditionalFormatting>
  <conditionalFormatting sqref="C23:T23">
    <cfRule type="cellIs" dxfId="38085" priority="681" stopIfTrue="1" operator="equal">
      <formula>0</formula>
    </cfRule>
  </conditionalFormatting>
  <conditionalFormatting sqref="C23:T23">
    <cfRule type="cellIs" dxfId="38084" priority="680" stopIfTrue="1" operator="equal">
      <formula>0</formula>
    </cfRule>
  </conditionalFormatting>
  <conditionalFormatting sqref="C23:T23">
    <cfRule type="cellIs" dxfId="38083" priority="679" stopIfTrue="1" operator="equal">
      <formula>0</formula>
    </cfRule>
  </conditionalFormatting>
  <conditionalFormatting sqref="C23:T23">
    <cfRule type="cellIs" dxfId="38082" priority="678" stopIfTrue="1" operator="equal">
      <formula>0</formula>
    </cfRule>
  </conditionalFormatting>
  <conditionalFormatting sqref="C23:T23">
    <cfRule type="cellIs" dxfId="38081" priority="677" stopIfTrue="1" operator="equal">
      <formula>0</formula>
    </cfRule>
  </conditionalFormatting>
  <conditionalFormatting sqref="C23:T23">
    <cfRule type="cellIs" dxfId="38080" priority="676" stopIfTrue="1" operator="equal">
      <formula>0</formula>
    </cfRule>
  </conditionalFormatting>
  <conditionalFormatting sqref="C23:T23">
    <cfRule type="cellIs" dxfId="38079" priority="675" stopIfTrue="1" operator="equal">
      <formula>0</formula>
    </cfRule>
  </conditionalFormatting>
  <conditionalFormatting sqref="C23:T23">
    <cfRule type="cellIs" dxfId="38078" priority="674" stopIfTrue="1" operator="equal">
      <formula>0</formula>
    </cfRule>
  </conditionalFormatting>
  <conditionalFormatting sqref="C23:T23">
    <cfRule type="cellIs" dxfId="38077" priority="673" stopIfTrue="1" operator="equal">
      <formula>0</formula>
    </cfRule>
  </conditionalFormatting>
  <conditionalFormatting sqref="C23:T23">
    <cfRule type="cellIs" dxfId="38076" priority="672" stopIfTrue="1" operator="equal">
      <formula>0</formula>
    </cfRule>
  </conditionalFormatting>
  <conditionalFormatting sqref="C23:T23">
    <cfRule type="cellIs" dxfId="38075" priority="671" stopIfTrue="1" operator="equal">
      <formula>0</formula>
    </cfRule>
  </conditionalFormatting>
  <conditionalFormatting sqref="C23:T23">
    <cfRule type="cellIs" dxfId="38074" priority="670" stopIfTrue="1" operator="equal">
      <formula>0</formula>
    </cfRule>
  </conditionalFormatting>
  <conditionalFormatting sqref="C23:T23">
    <cfRule type="cellIs" dxfId="38073" priority="669" stopIfTrue="1" operator="equal">
      <formula>0</formula>
    </cfRule>
  </conditionalFormatting>
  <conditionalFormatting sqref="C23:T23">
    <cfRule type="cellIs" dxfId="38072" priority="668" stopIfTrue="1" operator="equal">
      <formula>0</formula>
    </cfRule>
  </conditionalFormatting>
  <conditionalFormatting sqref="C23:T23">
    <cfRule type="cellIs" dxfId="38071" priority="667" stopIfTrue="1" operator="equal">
      <formula>0</formula>
    </cfRule>
  </conditionalFormatting>
  <conditionalFormatting sqref="C23:T23">
    <cfRule type="cellIs" dxfId="38070" priority="666" stopIfTrue="1" operator="equal">
      <formula>0</formula>
    </cfRule>
  </conditionalFormatting>
  <conditionalFormatting sqref="C23:T23">
    <cfRule type="cellIs" dxfId="38069" priority="665" stopIfTrue="1" operator="equal">
      <formula>0</formula>
    </cfRule>
  </conditionalFormatting>
  <conditionalFormatting sqref="C23:T23">
    <cfRule type="cellIs" dxfId="38068" priority="664" stopIfTrue="1" operator="equal">
      <formula>0</formula>
    </cfRule>
  </conditionalFormatting>
  <conditionalFormatting sqref="C23:T23">
    <cfRule type="cellIs" dxfId="38067" priority="663" stopIfTrue="1" operator="equal">
      <formula>0</formula>
    </cfRule>
  </conditionalFormatting>
  <conditionalFormatting sqref="C23:T23">
    <cfRule type="cellIs" dxfId="38066" priority="662" stopIfTrue="1" operator="equal">
      <formula>0</formula>
    </cfRule>
  </conditionalFormatting>
  <conditionalFormatting sqref="C23:T23">
    <cfRule type="cellIs" dxfId="38065" priority="661" stopIfTrue="1" operator="equal">
      <formula>0</formula>
    </cfRule>
  </conditionalFormatting>
  <conditionalFormatting sqref="C23:T23">
    <cfRule type="cellIs" dxfId="38064" priority="660" stopIfTrue="1" operator="equal">
      <formula>0</formula>
    </cfRule>
  </conditionalFormatting>
  <conditionalFormatting sqref="C23:T23">
    <cfRule type="cellIs" dxfId="38063" priority="659" stopIfTrue="1" operator="equal">
      <formula>0</formula>
    </cfRule>
  </conditionalFormatting>
  <conditionalFormatting sqref="C23:T23">
    <cfRule type="cellIs" dxfId="38062" priority="658" stopIfTrue="1" operator="equal">
      <formula>0</formula>
    </cfRule>
  </conditionalFormatting>
  <conditionalFormatting sqref="C23:T23">
    <cfRule type="cellIs" dxfId="38061" priority="657" stopIfTrue="1" operator="equal">
      <formula>0</formula>
    </cfRule>
  </conditionalFormatting>
  <conditionalFormatting sqref="C23:T23">
    <cfRule type="cellIs" dxfId="38060" priority="656" stopIfTrue="1" operator="equal">
      <formula>0</formula>
    </cfRule>
  </conditionalFormatting>
  <conditionalFormatting sqref="C23:T23">
    <cfRule type="cellIs" dxfId="38059" priority="655" stopIfTrue="1" operator="equal">
      <formula>0</formula>
    </cfRule>
  </conditionalFormatting>
  <conditionalFormatting sqref="C23:T23">
    <cfRule type="cellIs" dxfId="38058" priority="654" stopIfTrue="1" operator="equal">
      <formula>0</formula>
    </cfRule>
  </conditionalFormatting>
  <conditionalFormatting sqref="C23:T23">
    <cfRule type="cellIs" dxfId="38057" priority="653" stopIfTrue="1" operator="equal">
      <formula>0</formula>
    </cfRule>
  </conditionalFormatting>
  <conditionalFormatting sqref="C23:T23">
    <cfRule type="cellIs" dxfId="38056" priority="652" stopIfTrue="1" operator="equal">
      <formula>0</formula>
    </cfRule>
  </conditionalFormatting>
  <conditionalFormatting sqref="C23:T23">
    <cfRule type="cellIs" dxfId="38055" priority="651" stopIfTrue="1" operator="equal">
      <formula>0</formula>
    </cfRule>
  </conditionalFormatting>
  <conditionalFormatting sqref="C23:T23">
    <cfRule type="cellIs" dxfId="38054" priority="650" stopIfTrue="1" operator="equal">
      <formula>0</formula>
    </cfRule>
  </conditionalFormatting>
  <conditionalFormatting sqref="C23:T23">
    <cfRule type="cellIs" dxfId="38053" priority="649" stopIfTrue="1" operator="equal">
      <formula>0</formula>
    </cfRule>
  </conditionalFormatting>
  <conditionalFormatting sqref="C23:T23">
    <cfRule type="cellIs" dxfId="38052" priority="648" stopIfTrue="1" operator="equal">
      <formula>0</formula>
    </cfRule>
  </conditionalFormatting>
  <conditionalFormatting sqref="C23:T23">
    <cfRule type="cellIs" dxfId="38051" priority="647" stopIfTrue="1" operator="equal">
      <formula>0</formula>
    </cfRule>
  </conditionalFormatting>
  <conditionalFormatting sqref="C23:T23">
    <cfRule type="cellIs" dxfId="38050" priority="646" stopIfTrue="1" operator="equal">
      <formula>0</formula>
    </cfRule>
  </conditionalFormatting>
  <conditionalFormatting sqref="C23:T23">
    <cfRule type="cellIs" dxfId="38049" priority="645" stopIfTrue="1" operator="equal">
      <formula>0</formula>
    </cfRule>
  </conditionalFormatting>
  <conditionalFormatting sqref="C23:T23">
    <cfRule type="cellIs" dxfId="38048" priority="644" stopIfTrue="1" operator="equal">
      <formula>0</formula>
    </cfRule>
  </conditionalFormatting>
  <conditionalFormatting sqref="C23:T23">
    <cfRule type="cellIs" dxfId="38047" priority="643" stopIfTrue="1" operator="equal">
      <formula>0</formula>
    </cfRule>
  </conditionalFormatting>
  <conditionalFormatting sqref="C23:T23">
    <cfRule type="cellIs" dxfId="38046" priority="642" stopIfTrue="1" operator="equal">
      <formula>0</formula>
    </cfRule>
  </conditionalFormatting>
  <conditionalFormatting sqref="C23:T23">
    <cfRule type="cellIs" dxfId="38045" priority="641" stopIfTrue="1" operator="equal">
      <formula>0</formula>
    </cfRule>
  </conditionalFormatting>
  <conditionalFormatting sqref="C23:T23">
    <cfRule type="cellIs" dxfId="38044" priority="640" stopIfTrue="1" operator="equal">
      <formula>0</formula>
    </cfRule>
  </conditionalFormatting>
  <conditionalFormatting sqref="C23:T23">
    <cfRule type="cellIs" dxfId="38043" priority="639" stopIfTrue="1" operator="equal">
      <formula>0</formula>
    </cfRule>
  </conditionalFormatting>
  <conditionalFormatting sqref="C23:T23">
    <cfRule type="cellIs" dxfId="38042" priority="638" stopIfTrue="1" operator="equal">
      <formula>0</formula>
    </cfRule>
  </conditionalFormatting>
  <conditionalFormatting sqref="C23:T23">
    <cfRule type="cellIs" dxfId="38041" priority="637" stopIfTrue="1" operator="equal">
      <formula>0</formula>
    </cfRule>
  </conditionalFormatting>
  <conditionalFormatting sqref="C23:T23">
    <cfRule type="cellIs" dxfId="38040" priority="636" stopIfTrue="1" operator="equal">
      <formula>0</formula>
    </cfRule>
  </conditionalFormatting>
  <conditionalFormatting sqref="C23:T23">
    <cfRule type="cellIs" dxfId="38039" priority="635" stopIfTrue="1" operator="equal">
      <formula>0</formula>
    </cfRule>
  </conditionalFormatting>
  <conditionalFormatting sqref="C23:T23">
    <cfRule type="cellIs" dxfId="38038" priority="634" stopIfTrue="1" operator="equal">
      <formula>0</formula>
    </cfRule>
  </conditionalFormatting>
  <conditionalFormatting sqref="C23:T23">
    <cfRule type="cellIs" dxfId="38037" priority="633" stopIfTrue="1" operator="equal">
      <formula>0</formula>
    </cfRule>
  </conditionalFormatting>
  <conditionalFormatting sqref="C23:T23">
    <cfRule type="cellIs" dxfId="38036" priority="632" stopIfTrue="1" operator="equal">
      <formula>0</formula>
    </cfRule>
  </conditionalFormatting>
  <conditionalFormatting sqref="C23:T23">
    <cfRule type="cellIs" dxfId="38035" priority="631" stopIfTrue="1" operator="equal">
      <formula>0</formula>
    </cfRule>
  </conditionalFormatting>
  <conditionalFormatting sqref="C23:T23">
    <cfRule type="cellIs" dxfId="38034" priority="630" stopIfTrue="1" operator="equal">
      <formula>0</formula>
    </cfRule>
  </conditionalFormatting>
  <conditionalFormatting sqref="C23:T23">
    <cfRule type="cellIs" dxfId="38033" priority="629" stopIfTrue="1" operator="equal">
      <formula>0</formula>
    </cfRule>
  </conditionalFormatting>
  <conditionalFormatting sqref="C23:T23">
    <cfRule type="cellIs" dxfId="38032" priority="628" stopIfTrue="1" operator="equal">
      <formula>0</formula>
    </cfRule>
  </conditionalFormatting>
  <conditionalFormatting sqref="C23:T23">
    <cfRule type="cellIs" dxfId="38031" priority="627" stopIfTrue="1" operator="equal">
      <formula>0</formula>
    </cfRule>
  </conditionalFormatting>
  <conditionalFormatting sqref="C23:T23">
    <cfRule type="cellIs" dxfId="38030" priority="626" stopIfTrue="1" operator="equal">
      <formula>0</formula>
    </cfRule>
  </conditionalFormatting>
  <conditionalFormatting sqref="C23:T23">
    <cfRule type="cellIs" dxfId="38029" priority="625" stopIfTrue="1" operator="equal">
      <formula>0</formula>
    </cfRule>
  </conditionalFormatting>
  <conditionalFormatting sqref="C23:T23">
    <cfRule type="cellIs" dxfId="38028" priority="624" stopIfTrue="1" operator="equal">
      <formula>0</formula>
    </cfRule>
  </conditionalFormatting>
  <conditionalFormatting sqref="C23:T23">
    <cfRule type="cellIs" dxfId="38027" priority="623" stopIfTrue="1" operator="equal">
      <formula>0</formula>
    </cfRule>
  </conditionalFormatting>
  <conditionalFormatting sqref="C23:T23">
    <cfRule type="cellIs" dxfId="38026" priority="622" stopIfTrue="1" operator="equal">
      <formula>0</formula>
    </cfRule>
  </conditionalFormatting>
  <conditionalFormatting sqref="C23:T23">
    <cfRule type="cellIs" dxfId="38025" priority="621" stopIfTrue="1" operator="equal">
      <formula>0</formula>
    </cfRule>
  </conditionalFormatting>
  <conditionalFormatting sqref="C23:T23">
    <cfRule type="cellIs" dxfId="38024" priority="620" stopIfTrue="1" operator="equal">
      <formula>0</formula>
    </cfRule>
  </conditionalFormatting>
  <conditionalFormatting sqref="C23:T23">
    <cfRule type="cellIs" dxfId="38023" priority="619" stopIfTrue="1" operator="equal">
      <formula>0</formula>
    </cfRule>
  </conditionalFormatting>
  <conditionalFormatting sqref="C23:T23">
    <cfRule type="cellIs" dxfId="38022" priority="618" stopIfTrue="1" operator="equal">
      <formula>0</formula>
    </cfRule>
  </conditionalFormatting>
  <conditionalFormatting sqref="C23:T23">
    <cfRule type="cellIs" dxfId="38021" priority="617" stopIfTrue="1" operator="equal">
      <formula>0</formula>
    </cfRule>
  </conditionalFormatting>
  <conditionalFormatting sqref="C23:T23">
    <cfRule type="cellIs" dxfId="38020" priority="616" stopIfTrue="1" operator="equal">
      <formula>0</formula>
    </cfRule>
  </conditionalFormatting>
  <conditionalFormatting sqref="C23:T23">
    <cfRule type="cellIs" dxfId="38019" priority="615" stopIfTrue="1" operator="equal">
      <formula>0</formula>
    </cfRule>
  </conditionalFormatting>
  <conditionalFormatting sqref="C23:T23">
    <cfRule type="cellIs" dxfId="38018" priority="614" stopIfTrue="1" operator="equal">
      <formula>0</formula>
    </cfRule>
  </conditionalFormatting>
  <conditionalFormatting sqref="C23:T23">
    <cfRule type="cellIs" dxfId="38017" priority="613" stopIfTrue="1" operator="equal">
      <formula>0</formula>
    </cfRule>
  </conditionalFormatting>
  <conditionalFormatting sqref="C23:T23">
    <cfRule type="cellIs" dxfId="38016" priority="612" stopIfTrue="1" operator="equal">
      <formula>0</formula>
    </cfRule>
  </conditionalFormatting>
  <conditionalFormatting sqref="C23:T23">
    <cfRule type="cellIs" dxfId="38015" priority="611" stopIfTrue="1" operator="equal">
      <formula>0</formula>
    </cfRule>
  </conditionalFormatting>
  <conditionalFormatting sqref="C23:T23">
    <cfRule type="cellIs" dxfId="38014" priority="610" stopIfTrue="1" operator="equal">
      <formula>0</formula>
    </cfRule>
  </conditionalFormatting>
  <conditionalFormatting sqref="C23:T23">
    <cfRule type="cellIs" dxfId="38013" priority="609" stopIfTrue="1" operator="equal">
      <formula>0</formula>
    </cfRule>
  </conditionalFormatting>
  <conditionalFormatting sqref="C23:T23">
    <cfRule type="cellIs" dxfId="38012" priority="608" stopIfTrue="1" operator="equal">
      <formula>0</formula>
    </cfRule>
  </conditionalFormatting>
  <conditionalFormatting sqref="C23:T23">
    <cfRule type="cellIs" dxfId="38011" priority="607" stopIfTrue="1" operator="equal">
      <formula>0</formula>
    </cfRule>
  </conditionalFormatting>
  <conditionalFormatting sqref="C23:T23">
    <cfRule type="cellIs" dxfId="38010" priority="606" stopIfTrue="1" operator="equal">
      <formula>0</formula>
    </cfRule>
  </conditionalFormatting>
  <conditionalFormatting sqref="C23:T23">
    <cfRule type="cellIs" dxfId="38009" priority="605" stopIfTrue="1" operator="equal">
      <formula>0</formula>
    </cfRule>
  </conditionalFormatting>
  <conditionalFormatting sqref="C23:T23">
    <cfRule type="cellIs" dxfId="38008" priority="604" stopIfTrue="1" operator="equal">
      <formula>0</formula>
    </cfRule>
  </conditionalFormatting>
  <conditionalFormatting sqref="C23:T23">
    <cfRule type="cellIs" dxfId="38007" priority="603" stopIfTrue="1" operator="equal">
      <formula>0</formula>
    </cfRule>
  </conditionalFormatting>
  <conditionalFormatting sqref="C23:T23">
    <cfRule type="cellIs" dxfId="38006" priority="602" stopIfTrue="1" operator="equal">
      <formula>0</formula>
    </cfRule>
  </conditionalFormatting>
  <conditionalFormatting sqref="C23:T23">
    <cfRule type="cellIs" dxfId="38005" priority="601" stopIfTrue="1" operator="equal">
      <formula>0</formula>
    </cfRule>
  </conditionalFormatting>
  <conditionalFormatting sqref="C23:T23">
    <cfRule type="cellIs" dxfId="38004" priority="600" stopIfTrue="1" operator="equal">
      <formula>0</formula>
    </cfRule>
  </conditionalFormatting>
  <conditionalFormatting sqref="C23:T23">
    <cfRule type="cellIs" dxfId="38003" priority="599" stopIfTrue="1" operator="equal">
      <formula>0</formula>
    </cfRule>
  </conditionalFormatting>
  <conditionalFormatting sqref="C23:T23">
    <cfRule type="cellIs" dxfId="38002" priority="598" stopIfTrue="1" operator="equal">
      <formula>0</formula>
    </cfRule>
  </conditionalFormatting>
  <conditionalFormatting sqref="C23:T23">
    <cfRule type="cellIs" dxfId="38001" priority="597" stopIfTrue="1" operator="equal">
      <formula>0</formula>
    </cfRule>
  </conditionalFormatting>
  <conditionalFormatting sqref="C23:T23">
    <cfRule type="cellIs" dxfId="38000" priority="596" stopIfTrue="1" operator="equal">
      <formula>0</formula>
    </cfRule>
  </conditionalFormatting>
  <conditionalFormatting sqref="C23:T23">
    <cfRule type="cellIs" dxfId="37999" priority="595" stopIfTrue="1" operator="equal">
      <formula>0</formula>
    </cfRule>
  </conditionalFormatting>
  <conditionalFormatting sqref="C23:T23">
    <cfRule type="cellIs" dxfId="37998" priority="594" stopIfTrue="1" operator="equal">
      <formula>0</formula>
    </cfRule>
  </conditionalFormatting>
  <conditionalFormatting sqref="C23:T23">
    <cfRule type="cellIs" dxfId="37997" priority="593" stopIfTrue="1" operator="equal">
      <formula>0</formula>
    </cfRule>
  </conditionalFormatting>
  <conditionalFormatting sqref="C23:T23">
    <cfRule type="cellIs" dxfId="37996" priority="592" stopIfTrue="1" operator="equal">
      <formula>0</formula>
    </cfRule>
  </conditionalFormatting>
  <conditionalFormatting sqref="C23:T23">
    <cfRule type="cellIs" dxfId="37995" priority="591" stopIfTrue="1" operator="equal">
      <formula>0</formula>
    </cfRule>
  </conditionalFormatting>
  <conditionalFormatting sqref="C23:T23">
    <cfRule type="cellIs" dxfId="37994" priority="590" stopIfTrue="1" operator="equal">
      <formula>0</formula>
    </cfRule>
  </conditionalFormatting>
  <conditionalFormatting sqref="C23:T23">
    <cfRule type="cellIs" dxfId="37993" priority="589" stopIfTrue="1" operator="equal">
      <formula>0</formula>
    </cfRule>
  </conditionalFormatting>
  <conditionalFormatting sqref="C23:T23">
    <cfRule type="cellIs" dxfId="37992" priority="588" stopIfTrue="1" operator="equal">
      <formula>0</formula>
    </cfRule>
  </conditionalFormatting>
  <conditionalFormatting sqref="C23:T23">
    <cfRule type="cellIs" dxfId="37991" priority="587" stopIfTrue="1" operator="equal">
      <formula>0</formula>
    </cfRule>
  </conditionalFormatting>
  <conditionalFormatting sqref="C23:T23">
    <cfRule type="cellIs" dxfId="37990" priority="586" stopIfTrue="1" operator="equal">
      <formula>0</formula>
    </cfRule>
  </conditionalFormatting>
  <conditionalFormatting sqref="C23:T23">
    <cfRule type="cellIs" dxfId="37989" priority="585" stopIfTrue="1" operator="equal">
      <formula>0</formula>
    </cfRule>
  </conditionalFormatting>
  <conditionalFormatting sqref="C23:T23">
    <cfRule type="cellIs" dxfId="37988" priority="584" stopIfTrue="1" operator="equal">
      <formula>0</formula>
    </cfRule>
  </conditionalFormatting>
  <conditionalFormatting sqref="C23:T23">
    <cfRule type="cellIs" dxfId="37987" priority="583" stopIfTrue="1" operator="equal">
      <formula>0</formula>
    </cfRule>
  </conditionalFormatting>
  <conditionalFormatting sqref="C23:T23">
    <cfRule type="cellIs" dxfId="37986" priority="582" stopIfTrue="1" operator="equal">
      <formula>0</formula>
    </cfRule>
  </conditionalFormatting>
  <conditionalFormatting sqref="C23:T23">
    <cfRule type="cellIs" dxfId="37985" priority="581" stopIfTrue="1" operator="equal">
      <formula>0</formula>
    </cfRule>
  </conditionalFormatting>
  <conditionalFormatting sqref="C23:T23">
    <cfRule type="cellIs" dxfId="37984" priority="580" stopIfTrue="1" operator="equal">
      <formula>0</formula>
    </cfRule>
  </conditionalFormatting>
  <conditionalFormatting sqref="C23:T23">
    <cfRule type="cellIs" dxfId="37983" priority="579" stopIfTrue="1" operator="equal">
      <formula>0</formula>
    </cfRule>
  </conditionalFormatting>
  <conditionalFormatting sqref="C23:T23">
    <cfRule type="cellIs" dxfId="37982" priority="578" stopIfTrue="1" operator="equal">
      <formula>0</formula>
    </cfRule>
  </conditionalFormatting>
  <conditionalFormatting sqref="C23:T23">
    <cfRule type="cellIs" dxfId="37981" priority="577" stopIfTrue="1" operator="equal">
      <formula>0</formula>
    </cfRule>
  </conditionalFormatting>
  <conditionalFormatting sqref="C23:T23">
    <cfRule type="cellIs" dxfId="37980" priority="576" stopIfTrue="1" operator="equal">
      <formula>0</formula>
    </cfRule>
  </conditionalFormatting>
  <conditionalFormatting sqref="C23:T23">
    <cfRule type="cellIs" dxfId="37979" priority="575" stopIfTrue="1" operator="equal">
      <formula>0</formula>
    </cfRule>
  </conditionalFormatting>
  <conditionalFormatting sqref="C23:T23">
    <cfRule type="cellIs" dxfId="37978" priority="574" stopIfTrue="1" operator="equal">
      <formula>0</formula>
    </cfRule>
  </conditionalFormatting>
  <conditionalFormatting sqref="C23:T23">
    <cfRule type="cellIs" dxfId="37977" priority="573" stopIfTrue="1" operator="equal">
      <formula>0</formula>
    </cfRule>
  </conditionalFormatting>
  <conditionalFormatting sqref="C23:T23">
    <cfRule type="cellIs" dxfId="37976" priority="572" stopIfTrue="1" operator="equal">
      <formula>0</formula>
    </cfRule>
  </conditionalFormatting>
  <conditionalFormatting sqref="C23:T23">
    <cfRule type="cellIs" dxfId="37975" priority="571" stopIfTrue="1" operator="equal">
      <formula>0</formula>
    </cfRule>
  </conditionalFormatting>
  <conditionalFormatting sqref="C23:T23">
    <cfRule type="cellIs" dxfId="37974" priority="570" stopIfTrue="1" operator="equal">
      <formula>0</formula>
    </cfRule>
  </conditionalFormatting>
  <conditionalFormatting sqref="C23:T23">
    <cfRule type="cellIs" dxfId="37973" priority="569" stopIfTrue="1" operator="equal">
      <formula>0</formula>
    </cfRule>
  </conditionalFormatting>
  <conditionalFormatting sqref="C23:T23">
    <cfRule type="cellIs" dxfId="37972" priority="568" stopIfTrue="1" operator="equal">
      <formula>0</formula>
    </cfRule>
  </conditionalFormatting>
  <conditionalFormatting sqref="C23:T23">
    <cfRule type="cellIs" dxfId="37971" priority="567" stopIfTrue="1" operator="equal">
      <formula>0</formula>
    </cfRule>
  </conditionalFormatting>
  <conditionalFormatting sqref="C23:T23">
    <cfRule type="cellIs" dxfId="37970" priority="566" stopIfTrue="1" operator="equal">
      <formula>0</formula>
    </cfRule>
  </conditionalFormatting>
  <conditionalFormatting sqref="C23:T23">
    <cfRule type="cellIs" dxfId="37969" priority="565" stopIfTrue="1" operator="equal">
      <formula>0</formula>
    </cfRule>
  </conditionalFormatting>
  <conditionalFormatting sqref="C23">
    <cfRule type="cellIs" dxfId="37968" priority="564" stopIfTrue="1" operator="equal">
      <formula>0</formula>
    </cfRule>
  </conditionalFormatting>
  <conditionalFormatting sqref="E23 G23 I23 K23 M23 O23 Q23 S23">
    <cfRule type="cellIs" dxfId="37967" priority="563" stopIfTrue="1" operator="equal">
      <formula>0</formula>
    </cfRule>
  </conditionalFormatting>
  <conditionalFormatting sqref="C23:T23">
    <cfRule type="cellIs" dxfId="37966" priority="562" stopIfTrue="1" operator="equal">
      <formula>0</formula>
    </cfRule>
  </conditionalFormatting>
  <conditionalFormatting sqref="C23:T23">
    <cfRule type="cellIs" dxfId="37965" priority="561" stopIfTrue="1" operator="equal">
      <formula>0</formula>
    </cfRule>
  </conditionalFormatting>
  <conditionalFormatting sqref="C23:T23">
    <cfRule type="cellIs" dxfId="37964" priority="560" stopIfTrue="1" operator="equal">
      <formula>0</formula>
    </cfRule>
  </conditionalFormatting>
  <conditionalFormatting sqref="C23:T23">
    <cfRule type="cellIs" dxfId="37963" priority="559" stopIfTrue="1" operator="equal">
      <formula>0</formula>
    </cfRule>
  </conditionalFormatting>
  <conditionalFormatting sqref="C23:T23">
    <cfRule type="cellIs" dxfId="37962" priority="558" stopIfTrue="1" operator="equal">
      <formula>0</formula>
    </cfRule>
  </conditionalFormatting>
  <conditionalFormatting sqref="C23:T23">
    <cfRule type="cellIs" dxfId="37961" priority="557" stopIfTrue="1" operator="equal">
      <formula>0</formula>
    </cfRule>
  </conditionalFormatting>
  <conditionalFormatting sqref="C23:T23">
    <cfRule type="cellIs" dxfId="37960" priority="556" stopIfTrue="1" operator="equal">
      <formula>0</formula>
    </cfRule>
  </conditionalFormatting>
  <conditionalFormatting sqref="C23:T23">
    <cfRule type="cellIs" dxfId="37959" priority="555" stopIfTrue="1" operator="equal">
      <formula>0</formula>
    </cfRule>
  </conditionalFormatting>
  <conditionalFormatting sqref="C23:T23">
    <cfRule type="cellIs" dxfId="37958" priority="554" stopIfTrue="1" operator="equal">
      <formula>0</formula>
    </cfRule>
  </conditionalFormatting>
  <conditionalFormatting sqref="C23:T23">
    <cfRule type="cellIs" dxfId="37957" priority="553" stopIfTrue="1" operator="equal">
      <formula>0</formula>
    </cfRule>
  </conditionalFormatting>
  <conditionalFormatting sqref="C23:T23">
    <cfRule type="cellIs" dxfId="37956" priority="552" stopIfTrue="1" operator="equal">
      <formula>0</formula>
    </cfRule>
  </conditionalFormatting>
  <conditionalFormatting sqref="C23:T23">
    <cfRule type="cellIs" dxfId="37955" priority="551" stopIfTrue="1" operator="equal">
      <formula>0</formula>
    </cfRule>
  </conditionalFormatting>
  <conditionalFormatting sqref="C23:T23">
    <cfRule type="cellIs" dxfId="37954" priority="550" stopIfTrue="1" operator="equal">
      <formula>0</formula>
    </cfRule>
  </conditionalFormatting>
  <conditionalFormatting sqref="C23:T23">
    <cfRule type="cellIs" dxfId="37953" priority="549" stopIfTrue="1" operator="equal">
      <formula>0</formula>
    </cfRule>
  </conditionalFormatting>
  <conditionalFormatting sqref="C23:T23">
    <cfRule type="cellIs" dxfId="37952" priority="548" stopIfTrue="1" operator="equal">
      <formula>0</formula>
    </cfRule>
  </conditionalFormatting>
  <conditionalFormatting sqref="C23:T23">
    <cfRule type="cellIs" dxfId="37951" priority="547" stopIfTrue="1" operator="equal">
      <formula>0</formula>
    </cfRule>
  </conditionalFormatting>
  <conditionalFormatting sqref="C23:T23">
    <cfRule type="cellIs" dxfId="37950" priority="546" stopIfTrue="1" operator="equal">
      <formula>0</formula>
    </cfRule>
  </conditionalFormatting>
  <conditionalFormatting sqref="C23:T23">
    <cfRule type="cellIs" dxfId="37949" priority="545" stopIfTrue="1" operator="equal">
      <formula>0</formula>
    </cfRule>
  </conditionalFormatting>
  <conditionalFormatting sqref="C23:T23">
    <cfRule type="cellIs" dxfId="37948" priority="544" stopIfTrue="1" operator="equal">
      <formula>0</formula>
    </cfRule>
  </conditionalFormatting>
  <conditionalFormatting sqref="C23:T23">
    <cfRule type="cellIs" dxfId="37947" priority="543" stopIfTrue="1" operator="equal">
      <formula>0</formula>
    </cfRule>
  </conditionalFormatting>
  <conditionalFormatting sqref="E23 G23 I23 K23 M23 O23 Q23 S23">
    <cfRule type="cellIs" dxfId="37946" priority="542" stopIfTrue="1" operator="equal">
      <formula>0</formula>
    </cfRule>
  </conditionalFormatting>
  <conditionalFormatting sqref="C23">
    <cfRule type="cellIs" dxfId="37945" priority="541" stopIfTrue="1" operator="equal">
      <formula>0</formula>
    </cfRule>
  </conditionalFormatting>
  <conditionalFormatting sqref="E23 G23 I23 K23 M23 O23 Q23 S23">
    <cfRule type="cellIs" dxfId="37944" priority="540" stopIfTrue="1" operator="equal">
      <formula>0</formula>
    </cfRule>
  </conditionalFormatting>
  <conditionalFormatting sqref="C23:T23">
    <cfRule type="cellIs" dxfId="37943" priority="539" stopIfTrue="1" operator="equal">
      <formula>0</formula>
    </cfRule>
  </conditionalFormatting>
  <conditionalFormatting sqref="C23:T23">
    <cfRule type="cellIs" dxfId="37942" priority="538" stopIfTrue="1" operator="equal">
      <formula>0</formula>
    </cfRule>
  </conditionalFormatting>
  <conditionalFormatting sqref="C23:T23">
    <cfRule type="cellIs" dxfId="37941" priority="537" stopIfTrue="1" operator="equal">
      <formula>0</formula>
    </cfRule>
  </conditionalFormatting>
  <conditionalFormatting sqref="C23:T23">
    <cfRule type="cellIs" dxfId="37940" priority="536" stopIfTrue="1" operator="equal">
      <formula>0</formula>
    </cfRule>
  </conditionalFormatting>
  <conditionalFormatting sqref="C23:T23">
    <cfRule type="cellIs" dxfId="37939" priority="535" stopIfTrue="1" operator="equal">
      <formula>0</formula>
    </cfRule>
  </conditionalFormatting>
  <conditionalFormatting sqref="C23:T23">
    <cfRule type="cellIs" dxfId="37938" priority="534" stopIfTrue="1" operator="equal">
      <formula>0</formula>
    </cfRule>
  </conditionalFormatting>
  <conditionalFormatting sqref="C23:T23">
    <cfRule type="cellIs" dxfId="37937" priority="533" stopIfTrue="1" operator="equal">
      <formula>0</formula>
    </cfRule>
  </conditionalFormatting>
  <conditionalFormatting sqref="C23:T23">
    <cfRule type="cellIs" dxfId="37936" priority="532" stopIfTrue="1" operator="equal">
      <formula>0</formula>
    </cfRule>
  </conditionalFormatting>
  <conditionalFormatting sqref="C23:T23">
    <cfRule type="cellIs" dxfId="37935" priority="531" stopIfTrue="1" operator="equal">
      <formula>0</formula>
    </cfRule>
  </conditionalFormatting>
  <conditionalFormatting sqref="C23:T23">
    <cfRule type="cellIs" dxfId="37934" priority="530" stopIfTrue="1" operator="equal">
      <formula>0</formula>
    </cfRule>
  </conditionalFormatting>
  <conditionalFormatting sqref="C23:T23">
    <cfRule type="cellIs" dxfId="37933" priority="529" stopIfTrue="1" operator="equal">
      <formula>0</formula>
    </cfRule>
  </conditionalFormatting>
  <conditionalFormatting sqref="C23:T23">
    <cfRule type="cellIs" dxfId="37932" priority="528" stopIfTrue="1" operator="equal">
      <formula>0</formula>
    </cfRule>
  </conditionalFormatting>
  <conditionalFormatting sqref="C23:T23">
    <cfRule type="cellIs" dxfId="37931" priority="527" stopIfTrue="1" operator="equal">
      <formula>0</formula>
    </cfRule>
  </conditionalFormatting>
  <conditionalFormatting sqref="C23:T23">
    <cfRule type="cellIs" dxfId="37930" priority="526" stopIfTrue="1" operator="equal">
      <formula>0</formula>
    </cfRule>
  </conditionalFormatting>
  <conditionalFormatting sqref="E23 G23 I23 K23 M23 O23 Q23 S23">
    <cfRule type="cellIs" dxfId="37929" priority="525" stopIfTrue="1" operator="equal">
      <formula>0</formula>
    </cfRule>
  </conditionalFormatting>
  <conditionalFormatting sqref="C23">
    <cfRule type="cellIs" dxfId="37928" priority="524" stopIfTrue="1" operator="equal">
      <formula>0</formula>
    </cfRule>
  </conditionalFormatting>
  <conditionalFormatting sqref="E23 G23 I23 K23 M23 O23 Q23 S23">
    <cfRule type="cellIs" dxfId="37927" priority="523" stopIfTrue="1" operator="equal">
      <formula>0</formula>
    </cfRule>
  </conditionalFormatting>
  <conditionalFormatting sqref="C23:T23">
    <cfRule type="cellIs" dxfId="37926" priority="522" stopIfTrue="1" operator="equal">
      <formula>0</formula>
    </cfRule>
  </conditionalFormatting>
  <conditionalFormatting sqref="C23:T23">
    <cfRule type="cellIs" dxfId="37925" priority="521" stopIfTrue="1" operator="equal">
      <formula>0</formula>
    </cfRule>
  </conditionalFormatting>
  <conditionalFormatting sqref="C23:T23">
    <cfRule type="cellIs" dxfId="37924" priority="520" stopIfTrue="1" operator="equal">
      <formula>0</formula>
    </cfRule>
  </conditionalFormatting>
  <conditionalFormatting sqref="C23:T23">
    <cfRule type="cellIs" dxfId="37923" priority="519" stopIfTrue="1" operator="equal">
      <formula>0</formula>
    </cfRule>
  </conditionalFormatting>
  <conditionalFormatting sqref="C23:T23">
    <cfRule type="cellIs" dxfId="37922" priority="518" stopIfTrue="1" operator="equal">
      <formula>0</formula>
    </cfRule>
  </conditionalFormatting>
  <conditionalFormatting sqref="C23:T23">
    <cfRule type="cellIs" dxfId="37921" priority="517" stopIfTrue="1" operator="equal">
      <formula>0</formula>
    </cfRule>
  </conditionalFormatting>
  <conditionalFormatting sqref="C23:T23">
    <cfRule type="cellIs" dxfId="37920" priority="516" stopIfTrue="1" operator="equal">
      <formula>0</formula>
    </cfRule>
  </conditionalFormatting>
  <conditionalFormatting sqref="C23:T23">
    <cfRule type="cellIs" dxfId="37919" priority="515" stopIfTrue="1" operator="equal">
      <formula>0</formula>
    </cfRule>
  </conditionalFormatting>
  <conditionalFormatting sqref="C23:T23">
    <cfRule type="cellIs" dxfId="37918" priority="514" stopIfTrue="1" operator="equal">
      <formula>0</formula>
    </cfRule>
  </conditionalFormatting>
  <conditionalFormatting sqref="C23:T23">
    <cfRule type="cellIs" dxfId="37917" priority="513" stopIfTrue="1" operator="equal">
      <formula>0</formula>
    </cfRule>
  </conditionalFormatting>
  <conditionalFormatting sqref="C23:T23">
    <cfRule type="cellIs" dxfId="37916" priority="512" stopIfTrue="1" operator="equal">
      <formula>0</formula>
    </cfRule>
  </conditionalFormatting>
  <conditionalFormatting sqref="C23:T23">
    <cfRule type="cellIs" dxfId="37915" priority="511" stopIfTrue="1" operator="equal">
      <formula>0</formula>
    </cfRule>
  </conditionalFormatting>
  <conditionalFormatting sqref="C23:T23">
    <cfRule type="cellIs" dxfId="37914" priority="510" stopIfTrue="1" operator="equal">
      <formula>0</formula>
    </cfRule>
  </conditionalFormatting>
  <conditionalFormatting sqref="E23 G23 I23 K23 M23 O23 Q23 S23">
    <cfRule type="cellIs" dxfId="37913" priority="509" stopIfTrue="1" operator="equal">
      <formula>0</formula>
    </cfRule>
  </conditionalFormatting>
  <conditionalFormatting sqref="C23">
    <cfRule type="cellIs" dxfId="37912" priority="508" stopIfTrue="1" operator="equal">
      <formula>0</formula>
    </cfRule>
  </conditionalFormatting>
  <conditionalFormatting sqref="E23 G23 I23 K23 M23 O23 Q23 S23">
    <cfRule type="cellIs" dxfId="37911" priority="507" stopIfTrue="1" operator="equal">
      <formula>0</formula>
    </cfRule>
  </conditionalFormatting>
  <conditionalFormatting sqref="C23:T23">
    <cfRule type="cellIs" dxfId="37910" priority="506" stopIfTrue="1" operator="equal">
      <formula>0</formula>
    </cfRule>
  </conditionalFormatting>
  <conditionalFormatting sqref="C23:T23">
    <cfRule type="cellIs" dxfId="37909" priority="505" stopIfTrue="1" operator="equal">
      <formula>0</formula>
    </cfRule>
  </conditionalFormatting>
  <conditionalFormatting sqref="C23:T23">
    <cfRule type="cellIs" dxfId="37908" priority="504" stopIfTrue="1" operator="equal">
      <formula>0</formula>
    </cfRule>
  </conditionalFormatting>
  <conditionalFormatting sqref="C23:T23">
    <cfRule type="cellIs" dxfId="37907" priority="503" stopIfTrue="1" operator="equal">
      <formula>0</formula>
    </cfRule>
  </conditionalFormatting>
  <conditionalFormatting sqref="C23:T23">
    <cfRule type="cellIs" dxfId="37906" priority="502" stopIfTrue="1" operator="equal">
      <formula>0</formula>
    </cfRule>
  </conditionalFormatting>
  <conditionalFormatting sqref="C23:T23">
    <cfRule type="cellIs" dxfId="37905" priority="501" stopIfTrue="1" operator="equal">
      <formula>0</formula>
    </cfRule>
  </conditionalFormatting>
  <conditionalFormatting sqref="C23:T23">
    <cfRule type="cellIs" dxfId="37904" priority="500" stopIfTrue="1" operator="equal">
      <formula>0</formula>
    </cfRule>
  </conditionalFormatting>
  <conditionalFormatting sqref="C23:T23">
    <cfRule type="cellIs" dxfId="37903" priority="499" stopIfTrue="1" operator="equal">
      <formula>0</formula>
    </cfRule>
  </conditionalFormatting>
  <conditionalFormatting sqref="C23:T23">
    <cfRule type="cellIs" dxfId="37902" priority="498" stopIfTrue="1" operator="equal">
      <formula>0</formula>
    </cfRule>
  </conditionalFormatting>
  <conditionalFormatting sqref="C23:T23">
    <cfRule type="cellIs" dxfId="37901" priority="497" stopIfTrue="1" operator="equal">
      <formula>0</formula>
    </cfRule>
  </conditionalFormatting>
  <conditionalFormatting sqref="C23:T23">
    <cfRule type="cellIs" dxfId="37900" priority="496" stopIfTrue="1" operator="equal">
      <formula>0</formula>
    </cfRule>
  </conditionalFormatting>
  <conditionalFormatting sqref="C23:T23">
    <cfRule type="cellIs" dxfId="37899" priority="495" stopIfTrue="1" operator="equal">
      <formula>0</formula>
    </cfRule>
  </conditionalFormatting>
  <conditionalFormatting sqref="E23 G23 I23 K23 M23 O23 Q23 S23">
    <cfRule type="cellIs" dxfId="37898" priority="494" stopIfTrue="1" operator="equal">
      <formula>0</formula>
    </cfRule>
  </conditionalFormatting>
  <conditionalFormatting sqref="C23">
    <cfRule type="cellIs" dxfId="37897" priority="493" stopIfTrue="1" operator="equal">
      <formula>0</formula>
    </cfRule>
  </conditionalFormatting>
  <conditionalFormatting sqref="E23 G23 I23 K23 M23 O23 Q23 S23">
    <cfRule type="cellIs" dxfId="37896" priority="492" stopIfTrue="1" operator="equal">
      <formula>0</formula>
    </cfRule>
  </conditionalFormatting>
  <conditionalFormatting sqref="C23:T23">
    <cfRule type="cellIs" dxfId="37895" priority="491" stopIfTrue="1" operator="equal">
      <formula>0</formula>
    </cfRule>
  </conditionalFormatting>
  <conditionalFormatting sqref="C23:T23">
    <cfRule type="cellIs" dxfId="37894" priority="490" stopIfTrue="1" operator="equal">
      <formula>0</formula>
    </cfRule>
  </conditionalFormatting>
  <conditionalFormatting sqref="C23:T23">
    <cfRule type="cellIs" dxfId="37893" priority="489" stopIfTrue="1" operator="equal">
      <formula>0</formula>
    </cfRule>
  </conditionalFormatting>
  <conditionalFormatting sqref="C23:T23">
    <cfRule type="cellIs" dxfId="37892" priority="488" stopIfTrue="1" operator="equal">
      <formula>0</formula>
    </cfRule>
  </conditionalFormatting>
  <conditionalFormatting sqref="C23:T23">
    <cfRule type="cellIs" dxfId="37891" priority="487" stopIfTrue="1" operator="equal">
      <formula>0</formula>
    </cfRule>
  </conditionalFormatting>
  <conditionalFormatting sqref="C23:T23">
    <cfRule type="cellIs" dxfId="37890" priority="486" stopIfTrue="1" operator="equal">
      <formula>0</formula>
    </cfRule>
  </conditionalFormatting>
  <conditionalFormatting sqref="C23:T23">
    <cfRule type="cellIs" dxfId="37889" priority="485" stopIfTrue="1" operator="equal">
      <formula>0</formula>
    </cfRule>
  </conditionalFormatting>
  <conditionalFormatting sqref="C23:T23">
    <cfRule type="cellIs" dxfId="37888" priority="484" stopIfTrue="1" operator="equal">
      <formula>0</formula>
    </cfRule>
  </conditionalFormatting>
  <conditionalFormatting sqref="C23:T23">
    <cfRule type="cellIs" dxfId="37887" priority="483" stopIfTrue="1" operator="equal">
      <formula>0</formula>
    </cfRule>
  </conditionalFormatting>
  <conditionalFormatting sqref="C23:T23">
    <cfRule type="cellIs" dxfId="37886" priority="482" stopIfTrue="1" operator="equal">
      <formula>0</formula>
    </cfRule>
  </conditionalFormatting>
  <conditionalFormatting sqref="C23:T23">
    <cfRule type="cellIs" dxfId="37885" priority="481" stopIfTrue="1" operator="equal">
      <formula>0</formula>
    </cfRule>
  </conditionalFormatting>
  <conditionalFormatting sqref="E23 G23 I23 K23 M23 O23 Q23 S23">
    <cfRule type="cellIs" dxfId="37884" priority="480" stopIfTrue="1" operator="equal">
      <formula>0</formula>
    </cfRule>
  </conditionalFormatting>
  <conditionalFormatting sqref="C23">
    <cfRule type="cellIs" dxfId="37883" priority="479" stopIfTrue="1" operator="equal">
      <formula>0</formula>
    </cfRule>
  </conditionalFormatting>
  <conditionalFormatting sqref="E23 G23 I23 K23 M23 O23 Q23 S23">
    <cfRule type="cellIs" dxfId="37882" priority="478" stopIfTrue="1" operator="equal">
      <formula>0</formula>
    </cfRule>
  </conditionalFormatting>
  <conditionalFormatting sqref="C23:T23">
    <cfRule type="cellIs" dxfId="37881" priority="477" stopIfTrue="1" operator="equal">
      <formula>0</formula>
    </cfRule>
  </conditionalFormatting>
  <conditionalFormatting sqref="C23:T23">
    <cfRule type="cellIs" dxfId="37880" priority="476" stopIfTrue="1" operator="equal">
      <formula>0</formula>
    </cfRule>
  </conditionalFormatting>
  <conditionalFormatting sqref="C23:T23">
    <cfRule type="cellIs" dxfId="37879" priority="475" stopIfTrue="1" operator="equal">
      <formula>0</formula>
    </cfRule>
  </conditionalFormatting>
  <conditionalFormatting sqref="C23:T23">
    <cfRule type="cellIs" dxfId="37878" priority="474" stopIfTrue="1" operator="equal">
      <formula>0</formula>
    </cfRule>
  </conditionalFormatting>
  <conditionalFormatting sqref="C23:T23">
    <cfRule type="cellIs" dxfId="37877" priority="473" stopIfTrue="1" operator="equal">
      <formula>0</formula>
    </cfRule>
  </conditionalFormatting>
  <conditionalFormatting sqref="C23:T23">
    <cfRule type="cellIs" dxfId="37876" priority="472" stopIfTrue="1" operator="equal">
      <formula>0</formula>
    </cfRule>
  </conditionalFormatting>
  <conditionalFormatting sqref="C23:T23">
    <cfRule type="cellIs" dxfId="37875" priority="471" stopIfTrue="1" operator="equal">
      <formula>0</formula>
    </cfRule>
  </conditionalFormatting>
  <conditionalFormatting sqref="C23:T23">
    <cfRule type="cellIs" dxfId="37874" priority="470" stopIfTrue="1" operator="equal">
      <formula>0</formula>
    </cfRule>
  </conditionalFormatting>
  <conditionalFormatting sqref="C23:T23">
    <cfRule type="cellIs" dxfId="37873" priority="469" stopIfTrue="1" operator="equal">
      <formula>0</formula>
    </cfRule>
  </conditionalFormatting>
  <conditionalFormatting sqref="C23:T23">
    <cfRule type="cellIs" dxfId="37872" priority="468" stopIfTrue="1" operator="equal">
      <formula>0</formula>
    </cfRule>
  </conditionalFormatting>
  <conditionalFormatting sqref="E23 G23 I23 K23 M23 O23 Q23 S23">
    <cfRule type="cellIs" dxfId="37871" priority="467" stopIfTrue="1" operator="equal">
      <formula>0</formula>
    </cfRule>
  </conditionalFormatting>
  <conditionalFormatting sqref="C23">
    <cfRule type="cellIs" dxfId="37870" priority="466" stopIfTrue="1" operator="equal">
      <formula>0</formula>
    </cfRule>
  </conditionalFormatting>
  <conditionalFormatting sqref="E23 G23 I23 K23 M23 O23 Q23 S23">
    <cfRule type="cellIs" dxfId="37869" priority="465" stopIfTrue="1" operator="equal">
      <formula>0</formula>
    </cfRule>
  </conditionalFormatting>
  <conditionalFormatting sqref="C23:T23">
    <cfRule type="cellIs" dxfId="37868" priority="464" stopIfTrue="1" operator="equal">
      <formula>0</formula>
    </cfRule>
  </conditionalFormatting>
  <conditionalFormatting sqref="C23:T23">
    <cfRule type="cellIs" dxfId="37867" priority="463" stopIfTrue="1" operator="equal">
      <formula>0</formula>
    </cfRule>
  </conditionalFormatting>
  <conditionalFormatting sqref="C23:T23">
    <cfRule type="cellIs" dxfId="37866" priority="462" stopIfTrue="1" operator="equal">
      <formula>0</formula>
    </cfRule>
  </conditionalFormatting>
  <conditionalFormatting sqref="C23:T23">
    <cfRule type="cellIs" dxfId="37865" priority="461" stopIfTrue="1" operator="equal">
      <formula>0</formula>
    </cfRule>
  </conditionalFormatting>
  <conditionalFormatting sqref="C23:T23">
    <cfRule type="cellIs" dxfId="37864" priority="460" stopIfTrue="1" operator="equal">
      <formula>0</formula>
    </cfRule>
  </conditionalFormatting>
  <conditionalFormatting sqref="C23:T23">
    <cfRule type="cellIs" dxfId="37863" priority="459" stopIfTrue="1" operator="equal">
      <formula>0</formula>
    </cfRule>
  </conditionalFormatting>
  <conditionalFormatting sqref="C23:T23">
    <cfRule type="cellIs" dxfId="37862" priority="458" stopIfTrue="1" operator="equal">
      <formula>0</formula>
    </cfRule>
  </conditionalFormatting>
  <conditionalFormatting sqref="C23:T23">
    <cfRule type="cellIs" dxfId="37861" priority="457" stopIfTrue="1" operator="equal">
      <formula>0</formula>
    </cfRule>
  </conditionalFormatting>
  <conditionalFormatting sqref="C23:T23">
    <cfRule type="cellIs" dxfId="37860" priority="456" stopIfTrue="1" operator="equal">
      <formula>0</formula>
    </cfRule>
  </conditionalFormatting>
  <conditionalFormatting sqref="E23 G23 I23 K23 M23 O23 Q23 S23">
    <cfRule type="cellIs" dxfId="37859" priority="455" stopIfTrue="1" operator="equal">
      <formula>0</formula>
    </cfRule>
  </conditionalFormatting>
  <conditionalFormatting sqref="C23">
    <cfRule type="cellIs" dxfId="37858" priority="454" stopIfTrue="1" operator="equal">
      <formula>0</formula>
    </cfRule>
  </conditionalFormatting>
  <conditionalFormatting sqref="E23 G23 I23 K23 M23 O23 Q23 S23">
    <cfRule type="cellIs" dxfId="37857" priority="453" stopIfTrue="1" operator="equal">
      <formula>0</formula>
    </cfRule>
  </conditionalFormatting>
  <conditionalFormatting sqref="C23:T23">
    <cfRule type="cellIs" dxfId="37856" priority="452" stopIfTrue="1" operator="equal">
      <formula>0</formula>
    </cfRule>
  </conditionalFormatting>
  <conditionalFormatting sqref="C23:T23">
    <cfRule type="cellIs" dxfId="37855" priority="451" stopIfTrue="1" operator="equal">
      <formula>0</formula>
    </cfRule>
  </conditionalFormatting>
  <conditionalFormatting sqref="C23:T23">
    <cfRule type="cellIs" dxfId="37854" priority="450" stopIfTrue="1" operator="equal">
      <formula>0</formula>
    </cfRule>
  </conditionalFormatting>
  <conditionalFormatting sqref="C23:T23">
    <cfRule type="cellIs" dxfId="37853" priority="449" stopIfTrue="1" operator="equal">
      <formula>0</formula>
    </cfRule>
  </conditionalFormatting>
  <conditionalFormatting sqref="C23:T23">
    <cfRule type="cellIs" dxfId="37852" priority="448" stopIfTrue="1" operator="equal">
      <formula>0</formula>
    </cfRule>
  </conditionalFormatting>
  <conditionalFormatting sqref="C23:T23">
    <cfRule type="cellIs" dxfId="37851" priority="447" stopIfTrue="1" operator="equal">
      <formula>0</formula>
    </cfRule>
  </conditionalFormatting>
  <conditionalFormatting sqref="C23:T23">
    <cfRule type="cellIs" dxfId="37850" priority="446" stopIfTrue="1" operator="equal">
      <formula>0</formula>
    </cfRule>
  </conditionalFormatting>
  <conditionalFormatting sqref="C23:T23">
    <cfRule type="cellIs" dxfId="37849" priority="445" stopIfTrue="1" operator="equal">
      <formula>0</formula>
    </cfRule>
  </conditionalFormatting>
  <conditionalFormatting sqref="E23 G23 I23 K23 M23 O23 Q23 S23">
    <cfRule type="cellIs" dxfId="37848" priority="444" stopIfTrue="1" operator="equal">
      <formula>0</formula>
    </cfRule>
  </conditionalFormatting>
  <conditionalFormatting sqref="C23">
    <cfRule type="cellIs" dxfId="37847" priority="443" stopIfTrue="1" operator="equal">
      <formula>0</formula>
    </cfRule>
  </conditionalFormatting>
  <conditionalFormatting sqref="E23 G23 I23 K23 M23 O23 Q23 S23">
    <cfRule type="cellIs" dxfId="37846" priority="442" stopIfTrue="1" operator="equal">
      <formula>0</formula>
    </cfRule>
  </conditionalFormatting>
  <conditionalFormatting sqref="C23:T23">
    <cfRule type="cellIs" dxfId="37845" priority="441" stopIfTrue="1" operator="equal">
      <formula>0</formula>
    </cfRule>
  </conditionalFormatting>
  <conditionalFormatting sqref="C23:T23">
    <cfRule type="cellIs" dxfId="37844" priority="440" stopIfTrue="1" operator="equal">
      <formula>0</formula>
    </cfRule>
  </conditionalFormatting>
  <conditionalFormatting sqref="C23:T23">
    <cfRule type="cellIs" dxfId="37843" priority="439" stopIfTrue="1" operator="equal">
      <formula>0</formula>
    </cfRule>
  </conditionalFormatting>
  <conditionalFormatting sqref="C23:T23">
    <cfRule type="cellIs" dxfId="37842" priority="438" stopIfTrue="1" operator="equal">
      <formula>0</formula>
    </cfRule>
  </conditionalFormatting>
  <conditionalFormatting sqref="C23:T23">
    <cfRule type="cellIs" dxfId="37841" priority="437" stopIfTrue="1" operator="equal">
      <formula>0</formula>
    </cfRule>
  </conditionalFormatting>
  <conditionalFormatting sqref="C23:T23">
    <cfRule type="cellIs" dxfId="37840" priority="436" stopIfTrue="1" operator="equal">
      <formula>0</formula>
    </cfRule>
  </conditionalFormatting>
  <conditionalFormatting sqref="E23 G23 I23 K23 M23 O23 Q23 S23">
    <cfRule type="cellIs" dxfId="37839" priority="435" stopIfTrue="1" operator="equal">
      <formula>0</formula>
    </cfRule>
  </conditionalFormatting>
  <conditionalFormatting sqref="C23">
    <cfRule type="cellIs" dxfId="37838" priority="434" stopIfTrue="1" operator="equal">
      <formula>0</formula>
    </cfRule>
  </conditionalFormatting>
  <conditionalFormatting sqref="E23 G23 I23 K23 M23 O23 Q23 S23">
    <cfRule type="cellIs" dxfId="37837" priority="433" stopIfTrue="1" operator="equal">
      <formula>0</formula>
    </cfRule>
  </conditionalFormatting>
  <conditionalFormatting sqref="C23:T23">
    <cfRule type="cellIs" dxfId="37836" priority="432" stopIfTrue="1" operator="equal">
      <formula>0</formula>
    </cfRule>
  </conditionalFormatting>
  <conditionalFormatting sqref="C23:T23">
    <cfRule type="cellIs" dxfId="37835" priority="431" stopIfTrue="1" operator="equal">
      <formula>0</formula>
    </cfRule>
  </conditionalFormatting>
  <conditionalFormatting sqref="C23:T23">
    <cfRule type="cellIs" dxfId="37834" priority="430" stopIfTrue="1" operator="equal">
      <formula>0</formula>
    </cfRule>
  </conditionalFormatting>
  <conditionalFormatting sqref="C23:T23">
    <cfRule type="cellIs" dxfId="37833" priority="429" stopIfTrue="1" operator="equal">
      <formula>0</formula>
    </cfRule>
  </conditionalFormatting>
  <conditionalFormatting sqref="C23:T23">
    <cfRule type="cellIs" dxfId="37832" priority="428" stopIfTrue="1" operator="equal">
      <formula>0</formula>
    </cfRule>
  </conditionalFormatting>
  <conditionalFormatting sqref="E23 G23 I23 K23 M23 O23 Q23 S23">
    <cfRule type="cellIs" dxfId="37831" priority="427" stopIfTrue="1" operator="equal">
      <formula>0</formula>
    </cfRule>
  </conditionalFormatting>
  <conditionalFormatting sqref="C23">
    <cfRule type="cellIs" dxfId="37830" priority="426" stopIfTrue="1" operator="equal">
      <formula>0</formula>
    </cfRule>
  </conditionalFormatting>
  <conditionalFormatting sqref="E23 G23 I23 K23 M23 O23 Q23 S23">
    <cfRule type="cellIs" dxfId="37829" priority="425" stopIfTrue="1" operator="equal">
      <formula>0</formula>
    </cfRule>
  </conditionalFormatting>
  <conditionalFormatting sqref="C23:T23">
    <cfRule type="cellIs" dxfId="37828" priority="424" stopIfTrue="1" operator="equal">
      <formula>0</formula>
    </cfRule>
  </conditionalFormatting>
  <conditionalFormatting sqref="C23:T23">
    <cfRule type="cellIs" dxfId="37827" priority="423" stopIfTrue="1" operator="equal">
      <formula>0</formula>
    </cfRule>
  </conditionalFormatting>
  <conditionalFormatting sqref="C23:T23">
    <cfRule type="cellIs" dxfId="37826" priority="422" stopIfTrue="1" operator="equal">
      <formula>0</formula>
    </cfRule>
  </conditionalFormatting>
  <conditionalFormatting sqref="C23:T23">
    <cfRule type="cellIs" dxfId="37825" priority="421" stopIfTrue="1" operator="equal">
      <formula>0</formula>
    </cfRule>
  </conditionalFormatting>
  <conditionalFormatting sqref="E23 G23 I23 K23 M23 O23 Q23 S23">
    <cfRule type="cellIs" dxfId="37824" priority="420" stopIfTrue="1" operator="equal">
      <formula>0</formula>
    </cfRule>
  </conditionalFormatting>
  <conditionalFormatting sqref="C23">
    <cfRule type="cellIs" dxfId="37823" priority="419" stopIfTrue="1" operator="equal">
      <formula>0</formula>
    </cfRule>
  </conditionalFormatting>
  <conditionalFormatting sqref="E23 G23 I23 K23 M23 O23 Q23 S23">
    <cfRule type="cellIs" dxfId="37822" priority="418" stopIfTrue="1" operator="equal">
      <formula>0</formula>
    </cfRule>
  </conditionalFormatting>
  <conditionalFormatting sqref="C23:T23">
    <cfRule type="cellIs" dxfId="37821" priority="417" stopIfTrue="1" operator="equal">
      <formula>0</formula>
    </cfRule>
  </conditionalFormatting>
  <conditionalFormatting sqref="C23:T23">
    <cfRule type="cellIs" dxfId="37820" priority="416" stopIfTrue="1" operator="equal">
      <formula>0</formula>
    </cfRule>
  </conditionalFormatting>
  <conditionalFormatting sqref="C23:T23">
    <cfRule type="cellIs" dxfId="37819" priority="415" stopIfTrue="1" operator="equal">
      <formula>0</formula>
    </cfRule>
  </conditionalFormatting>
  <conditionalFormatting sqref="E23 G23 I23 K23 M23 O23 Q23 S23">
    <cfRule type="cellIs" dxfId="37818" priority="414" stopIfTrue="1" operator="equal">
      <formula>0</formula>
    </cfRule>
  </conditionalFormatting>
  <conditionalFormatting sqref="C23">
    <cfRule type="cellIs" dxfId="37817" priority="413" stopIfTrue="1" operator="equal">
      <formula>0</formula>
    </cfRule>
  </conditionalFormatting>
  <conditionalFormatting sqref="E23 G23 I23 K23 M23 O23 Q23 S23">
    <cfRule type="cellIs" dxfId="37816" priority="412" stopIfTrue="1" operator="equal">
      <formula>0</formula>
    </cfRule>
  </conditionalFormatting>
  <conditionalFormatting sqref="C23:T23">
    <cfRule type="cellIs" dxfId="37815" priority="411" stopIfTrue="1" operator="equal">
      <formula>0</formula>
    </cfRule>
  </conditionalFormatting>
  <conditionalFormatting sqref="C23:T23">
    <cfRule type="cellIs" dxfId="37814" priority="410" stopIfTrue="1" operator="equal">
      <formula>0</formula>
    </cfRule>
  </conditionalFormatting>
  <conditionalFormatting sqref="E23 G23 I23 K23 M23 O23 Q23 S23">
    <cfRule type="cellIs" dxfId="37813" priority="409" stopIfTrue="1" operator="equal">
      <formula>0</formula>
    </cfRule>
  </conditionalFormatting>
  <conditionalFormatting sqref="C23">
    <cfRule type="cellIs" dxfId="37812" priority="408" stopIfTrue="1" operator="equal">
      <formula>0</formula>
    </cfRule>
  </conditionalFormatting>
  <conditionalFormatting sqref="E23 G23 I23 K23 M23 O23 Q23 S23">
    <cfRule type="cellIs" dxfId="37811" priority="407" stopIfTrue="1" operator="equal">
      <formula>0</formula>
    </cfRule>
  </conditionalFormatting>
  <conditionalFormatting sqref="C23:T23">
    <cfRule type="cellIs" dxfId="37810" priority="406" stopIfTrue="1" operator="equal">
      <formula>0</formula>
    </cfRule>
  </conditionalFormatting>
  <conditionalFormatting sqref="C23:T23">
    <cfRule type="cellIs" dxfId="37809" priority="405" stopIfTrue="1" operator="equal">
      <formula>0</formula>
    </cfRule>
  </conditionalFormatting>
  <conditionalFormatting sqref="C23:T23">
    <cfRule type="cellIs" dxfId="37808" priority="404" stopIfTrue="1" operator="equal">
      <formula>0</formula>
    </cfRule>
  </conditionalFormatting>
  <conditionalFormatting sqref="C23:T23">
    <cfRule type="cellIs" dxfId="37807" priority="403" stopIfTrue="1" operator="equal">
      <formula>0</formula>
    </cfRule>
  </conditionalFormatting>
  <conditionalFormatting sqref="C23:T23">
    <cfRule type="cellIs" dxfId="37806" priority="402" stopIfTrue="1" operator="equal">
      <formula>0</formula>
    </cfRule>
  </conditionalFormatting>
  <conditionalFormatting sqref="C23:T23">
    <cfRule type="cellIs" dxfId="37805" priority="401" stopIfTrue="1" operator="equal">
      <formula>0</formula>
    </cfRule>
  </conditionalFormatting>
  <conditionalFormatting sqref="C23:T23">
    <cfRule type="cellIs" dxfId="37804" priority="400" stopIfTrue="1" operator="equal">
      <formula>0</formula>
    </cfRule>
  </conditionalFormatting>
  <conditionalFormatting sqref="C23:T23">
    <cfRule type="cellIs" dxfId="37803" priority="399" stopIfTrue="1" operator="equal">
      <formula>0</formula>
    </cfRule>
  </conditionalFormatting>
  <conditionalFormatting sqref="C25:T25">
    <cfRule type="cellIs" dxfId="37802" priority="398" stopIfTrue="1" operator="equal">
      <formula>0</formula>
    </cfRule>
  </conditionalFormatting>
  <conditionalFormatting sqref="C25:T25">
    <cfRule type="cellIs" dxfId="37801" priority="397" stopIfTrue="1" operator="equal">
      <formula>0</formula>
    </cfRule>
  </conditionalFormatting>
  <conditionalFormatting sqref="C25:T25">
    <cfRule type="cellIs" dxfId="37800" priority="396" stopIfTrue="1" operator="equal">
      <formula>0</formula>
    </cfRule>
  </conditionalFormatting>
  <conditionalFormatting sqref="C25:T25">
    <cfRule type="cellIs" dxfId="37799" priority="395" stopIfTrue="1" operator="equal">
      <formula>0</formula>
    </cfRule>
  </conditionalFormatting>
  <conditionalFormatting sqref="C25:T25">
    <cfRule type="cellIs" dxfId="37798" priority="394" stopIfTrue="1" operator="equal">
      <formula>0</formula>
    </cfRule>
  </conditionalFormatting>
  <conditionalFormatting sqref="C25:T25">
    <cfRule type="cellIs" dxfId="37797" priority="393" stopIfTrue="1" operator="equal">
      <formula>0</formula>
    </cfRule>
  </conditionalFormatting>
  <conditionalFormatting sqref="C25:T25">
    <cfRule type="cellIs" dxfId="37796" priority="392" stopIfTrue="1" operator="equal">
      <formula>0</formula>
    </cfRule>
  </conditionalFormatting>
  <conditionalFormatting sqref="C25:T25">
    <cfRule type="cellIs" dxfId="37795" priority="391" stopIfTrue="1" operator="equal">
      <formula>0</formula>
    </cfRule>
  </conditionalFormatting>
  <conditionalFormatting sqref="C25:T25">
    <cfRule type="cellIs" dxfId="37794" priority="390" stopIfTrue="1" operator="equal">
      <formula>0</formula>
    </cfRule>
  </conditionalFormatting>
  <conditionalFormatting sqref="C25:T25">
    <cfRule type="cellIs" dxfId="37793" priority="389" stopIfTrue="1" operator="equal">
      <formula>0</formula>
    </cfRule>
  </conditionalFormatting>
  <conditionalFormatting sqref="C25:T25">
    <cfRule type="cellIs" dxfId="37792" priority="388" stopIfTrue="1" operator="equal">
      <formula>0</formula>
    </cfRule>
  </conditionalFormatting>
  <conditionalFormatting sqref="C25:T25">
    <cfRule type="cellIs" dxfId="37791" priority="387" stopIfTrue="1" operator="equal">
      <formula>0</formula>
    </cfRule>
  </conditionalFormatting>
  <conditionalFormatting sqref="C25:T25">
    <cfRule type="cellIs" dxfId="37790" priority="386" stopIfTrue="1" operator="equal">
      <formula>0</formula>
    </cfRule>
  </conditionalFormatting>
  <conditionalFormatting sqref="C25:T25">
    <cfRule type="cellIs" dxfId="37789" priority="385" stopIfTrue="1" operator="equal">
      <formula>0</formula>
    </cfRule>
  </conditionalFormatting>
  <conditionalFormatting sqref="C25:T25">
    <cfRule type="cellIs" dxfId="37788" priority="384" stopIfTrue="1" operator="equal">
      <formula>0</formula>
    </cfRule>
  </conditionalFormatting>
  <conditionalFormatting sqref="E25 G25 I25 K25 M25 O25 Q25 S25">
    <cfRule type="cellIs" dxfId="37787" priority="383" stopIfTrue="1" operator="equal">
      <formula>0</formula>
    </cfRule>
  </conditionalFormatting>
  <conditionalFormatting sqref="C25">
    <cfRule type="cellIs" dxfId="37786" priority="382" stopIfTrue="1" operator="equal">
      <formula>0</formula>
    </cfRule>
  </conditionalFormatting>
  <conditionalFormatting sqref="E25 G25 I25 K25 M25 O25 Q25 S25">
    <cfRule type="cellIs" dxfId="37785" priority="381" stopIfTrue="1" operator="equal">
      <formula>0</formula>
    </cfRule>
  </conditionalFormatting>
  <conditionalFormatting sqref="C25:T25">
    <cfRule type="cellIs" dxfId="37784" priority="380" stopIfTrue="1" operator="equal">
      <formula>0</formula>
    </cfRule>
  </conditionalFormatting>
  <conditionalFormatting sqref="C25:T25">
    <cfRule type="cellIs" dxfId="37783" priority="379" stopIfTrue="1" operator="equal">
      <formula>0</formula>
    </cfRule>
  </conditionalFormatting>
  <conditionalFormatting sqref="C25:T25">
    <cfRule type="cellIs" dxfId="37782" priority="378" stopIfTrue="1" operator="equal">
      <formula>0</formula>
    </cfRule>
  </conditionalFormatting>
  <conditionalFormatting sqref="C25:T25">
    <cfRule type="cellIs" dxfId="37781" priority="377" stopIfTrue="1" operator="equal">
      <formula>0</formula>
    </cfRule>
  </conditionalFormatting>
  <conditionalFormatting sqref="C25:T25">
    <cfRule type="cellIs" dxfId="37780" priority="376" stopIfTrue="1" operator="equal">
      <formula>0</formula>
    </cfRule>
  </conditionalFormatting>
  <conditionalFormatting sqref="C25:T25">
    <cfRule type="cellIs" dxfId="37779" priority="375" stopIfTrue="1" operator="equal">
      <formula>0</formula>
    </cfRule>
  </conditionalFormatting>
  <conditionalFormatting sqref="C25:T25">
    <cfRule type="cellIs" dxfId="37778" priority="374" stopIfTrue="1" operator="equal">
      <formula>0</formula>
    </cfRule>
  </conditionalFormatting>
  <conditionalFormatting sqref="C25:T25">
    <cfRule type="cellIs" dxfId="37777" priority="373" stopIfTrue="1" operator="equal">
      <formula>0</formula>
    </cfRule>
  </conditionalFormatting>
  <conditionalFormatting sqref="C25:T25">
    <cfRule type="cellIs" dxfId="37776" priority="372" stopIfTrue="1" operator="equal">
      <formula>0</formula>
    </cfRule>
  </conditionalFormatting>
  <conditionalFormatting sqref="C25:T25">
    <cfRule type="cellIs" dxfId="37775" priority="371" stopIfTrue="1" operator="equal">
      <formula>0</formula>
    </cfRule>
  </conditionalFormatting>
  <conditionalFormatting sqref="C25:T25">
    <cfRule type="cellIs" dxfId="37774" priority="370" stopIfTrue="1" operator="equal">
      <formula>0</formula>
    </cfRule>
  </conditionalFormatting>
  <conditionalFormatting sqref="E25 G25 I25 K25 M25 O25 Q25 S25">
    <cfRule type="cellIs" dxfId="37773" priority="369" stopIfTrue="1" operator="equal">
      <formula>0</formula>
    </cfRule>
  </conditionalFormatting>
  <conditionalFormatting sqref="C25">
    <cfRule type="cellIs" dxfId="37772" priority="368" stopIfTrue="1" operator="equal">
      <formula>0</formula>
    </cfRule>
  </conditionalFormatting>
  <conditionalFormatting sqref="E25 G25 I25 K25 M25 O25 Q25 S25">
    <cfRule type="cellIs" dxfId="37771" priority="367" stopIfTrue="1" operator="equal">
      <formula>0</formula>
    </cfRule>
  </conditionalFormatting>
  <conditionalFormatting sqref="C25:T25">
    <cfRule type="cellIs" dxfId="37770" priority="366" stopIfTrue="1" operator="equal">
      <formula>0</formula>
    </cfRule>
  </conditionalFormatting>
  <conditionalFormatting sqref="C25:T25">
    <cfRule type="cellIs" dxfId="37769" priority="365" stopIfTrue="1" operator="equal">
      <formula>0</formula>
    </cfRule>
  </conditionalFormatting>
  <conditionalFormatting sqref="C25:T25">
    <cfRule type="cellIs" dxfId="37768" priority="364" stopIfTrue="1" operator="equal">
      <formula>0</formula>
    </cfRule>
  </conditionalFormatting>
  <conditionalFormatting sqref="C25:T25">
    <cfRule type="cellIs" dxfId="37767" priority="363" stopIfTrue="1" operator="equal">
      <formula>0</formula>
    </cfRule>
  </conditionalFormatting>
  <conditionalFormatting sqref="C25:T25">
    <cfRule type="cellIs" dxfId="37766" priority="362" stopIfTrue="1" operator="equal">
      <formula>0</formula>
    </cfRule>
  </conditionalFormatting>
  <conditionalFormatting sqref="C25:T25">
    <cfRule type="cellIs" dxfId="37765" priority="361" stopIfTrue="1" operator="equal">
      <formula>0</formula>
    </cfRule>
  </conditionalFormatting>
  <conditionalFormatting sqref="C25:T25">
    <cfRule type="cellIs" dxfId="37764" priority="360" stopIfTrue="1" operator="equal">
      <formula>0</formula>
    </cfRule>
  </conditionalFormatting>
  <conditionalFormatting sqref="C25:T25">
    <cfRule type="cellIs" dxfId="37763" priority="359" stopIfTrue="1" operator="equal">
      <formula>0</formula>
    </cfRule>
  </conditionalFormatting>
  <conditionalFormatting sqref="C25:T25">
    <cfRule type="cellIs" dxfId="37762" priority="358" stopIfTrue="1" operator="equal">
      <formula>0</formula>
    </cfRule>
  </conditionalFormatting>
  <conditionalFormatting sqref="C25:T25">
    <cfRule type="cellIs" dxfId="37761" priority="357" stopIfTrue="1" operator="equal">
      <formula>0</formula>
    </cfRule>
  </conditionalFormatting>
  <conditionalFormatting sqref="E25 G25 I25 K25 M25 O25 Q25 S25">
    <cfRule type="cellIs" dxfId="37760" priority="356" stopIfTrue="1" operator="equal">
      <formula>0</formula>
    </cfRule>
  </conditionalFormatting>
  <conditionalFormatting sqref="C25">
    <cfRule type="cellIs" dxfId="37759" priority="355" stopIfTrue="1" operator="equal">
      <formula>0</formula>
    </cfRule>
  </conditionalFormatting>
  <conditionalFormatting sqref="E25 G25 I25 K25 M25 O25 Q25 S25">
    <cfRule type="cellIs" dxfId="37758" priority="354" stopIfTrue="1" operator="equal">
      <formula>0</formula>
    </cfRule>
  </conditionalFormatting>
  <conditionalFormatting sqref="C25:T25">
    <cfRule type="cellIs" dxfId="37757" priority="353" stopIfTrue="1" operator="equal">
      <formula>0</formula>
    </cfRule>
  </conditionalFormatting>
  <conditionalFormatting sqref="C25:T25">
    <cfRule type="cellIs" dxfId="37756" priority="352" stopIfTrue="1" operator="equal">
      <formula>0</formula>
    </cfRule>
  </conditionalFormatting>
  <conditionalFormatting sqref="C25:T25">
    <cfRule type="cellIs" dxfId="37755" priority="351" stopIfTrue="1" operator="equal">
      <formula>0</formula>
    </cfRule>
  </conditionalFormatting>
  <conditionalFormatting sqref="C25:T25">
    <cfRule type="cellIs" dxfId="37754" priority="350" stopIfTrue="1" operator="equal">
      <formula>0</formula>
    </cfRule>
  </conditionalFormatting>
  <conditionalFormatting sqref="C25:T25">
    <cfRule type="cellIs" dxfId="37753" priority="349" stopIfTrue="1" operator="equal">
      <formula>0</formula>
    </cfRule>
  </conditionalFormatting>
  <conditionalFormatting sqref="C25:T25">
    <cfRule type="cellIs" dxfId="37752" priority="348" stopIfTrue="1" operator="equal">
      <formula>0</formula>
    </cfRule>
  </conditionalFormatting>
  <conditionalFormatting sqref="C25:T25">
    <cfRule type="cellIs" dxfId="37751" priority="347" stopIfTrue="1" operator="equal">
      <formula>0</formula>
    </cfRule>
  </conditionalFormatting>
  <conditionalFormatting sqref="C25:T25">
    <cfRule type="cellIs" dxfId="37750" priority="346" stopIfTrue="1" operator="equal">
      <formula>0</formula>
    </cfRule>
  </conditionalFormatting>
  <conditionalFormatting sqref="C25:T25">
    <cfRule type="cellIs" dxfId="37749" priority="345" stopIfTrue="1" operator="equal">
      <formula>0</formula>
    </cfRule>
  </conditionalFormatting>
  <conditionalFormatting sqref="E25 G25 I25 K25 M25 O25 Q25 S25">
    <cfRule type="cellIs" dxfId="37748" priority="344" stopIfTrue="1" operator="equal">
      <formula>0</formula>
    </cfRule>
  </conditionalFormatting>
  <conditionalFormatting sqref="C25">
    <cfRule type="cellIs" dxfId="37747" priority="343" stopIfTrue="1" operator="equal">
      <formula>0</formula>
    </cfRule>
  </conditionalFormatting>
  <conditionalFormatting sqref="E25 G25 I25 K25 M25 O25 Q25 S25">
    <cfRule type="cellIs" dxfId="37746" priority="342" stopIfTrue="1" operator="equal">
      <formula>0</formula>
    </cfRule>
  </conditionalFormatting>
  <conditionalFormatting sqref="C25:T25">
    <cfRule type="cellIs" dxfId="37745" priority="341" stopIfTrue="1" operator="equal">
      <formula>0</formula>
    </cfRule>
  </conditionalFormatting>
  <conditionalFormatting sqref="C25:T25">
    <cfRule type="cellIs" dxfId="37744" priority="340" stopIfTrue="1" operator="equal">
      <formula>0</formula>
    </cfRule>
  </conditionalFormatting>
  <conditionalFormatting sqref="C25:T25">
    <cfRule type="cellIs" dxfId="37743" priority="339" stopIfTrue="1" operator="equal">
      <formula>0</formula>
    </cfRule>
  </conditionalFormatting>
  <conditionalFormatting sqref="C25:T25">
    <cfRule type="cellIs" dxfId="37742" priority="338" stopIfTrue="1" operator="equal">
      <formula>0</formula>
    </cfRule>
  </conditionalFormatting>
  <conditionalFormatting sqref="C25:T25">
    <cfRule type="cellIs" dxfId="37741" priority="337" stopIfTrue="1" operator="equal">
      <formula>0</formula>
    </cfRule>
  </conditionalFormatting>
  <conditionalFormatting sqref="C25:T25">
    <cfRule type="cellIs" dxfId="37740" priority="336" stopIfTrue="1" operator="equal">
      <formula>0</formula>
    </cfRule>
  </conditionalFormatting>
  <conditionalFormatting sqref="C25:T25">
    <cfRule type="cellIs" dxfId="37739" priority="335" stopIfTrue="1" operator="equal">
      <formula>0</formula>
    </cfRule>
  </conditionalFormatting>
  <conditionalFormatting sqref="C25:T25">
    <cfRule type="cellIs" dxfId="37738" priority="334" stopIfTrue="1" operator="equal">
      <formula>0</formula>
    </cfRule>
  </conditionalFormatting>
  <conditionalFormatting sqref="E25 G25 I25 K25 M25 O25 Q25 S25">
    <cfRule type="cellIs" dxfId="37737" priority="333" stopIfTrue="1" operator="equal">
      <formula>0</formula>
    </cfRule>
  </conditionalFormatting>
  <conditionalFormatting sqref="C25">
    <cfRule type="cellIs" dxfId="37736" priority="332" stopIfTrue="1" operator="equal">
      <formula>0</formula>
    </cfRule>
  </conditionalFormatting>
  <conditionalFormatting sqref="E25 G25 I25 K25 M25 O25 Q25 S25">
    <cfRule type="cellIs" dxfId="37735" priority="331" stopIfTrue="1" operator="equal">
      <formula>0</formula>
    </cfRule>
  </conditionalFormatting>
  <conditionalFormatting sqref="C25:T25">
    <cfRule type="cellIs" dxfId="37734" priority="330" stopIfTrue="1" operator="equal">
      <formula>0</formula>
    </cfRule>
  </conditionalFormatting>
  <conditionalFormatting sqref="C25:T25">
    <cfRule type="cellIs" dxfId="37733" priority="329" stopIfTrue="1" operator="equal">
      <formula>0</formula>
    </cfRule>
  </conditionalFormatting>
  <conditionalFormatting sqref="C25:T25">
    <cfRule type="cellIs" dxfId="37732" priority="328" stopIfTrue="1" operator="equal">
      <formula>0</formula>
    </cfRule>
  </conditionalFormatting>
  <conditionalFormatting sqref="C25:T25">
    <cfRule type="cellIs" dxfId="37731" priority="327" stopIfTrue="1" operator="equal">
      <formula>0</formula>
    </cfRule>
  </conditionalFormatting>
  <conditionalFormatting sqref="C25:T25">
    <cfRule type="cellIs" dxfId="37730" priority="326" stopIfTrue="1" operator="equal">
      <formula>0</formula>
    </cfRule>
  </conditionalFormatting>
  <conditionalFormatting sqref="C25:T25">
    <cfRule type="cellIs" dxfId="37729" priority="325" stopIfTrue="1" operator="equal">
      <formula>0</formula>
    </cfRule>
  </conditionalFormatting>
  <conditionalFormatting sqref="E25 G25 I25 K25 M25 O25 Q25 S25">
    <cfRule type="cellIs" dxfId="37728" priority="324" stopIfTrue="1" operator="equal">
      <formula>0</formula>
    </cfRule>
  </conditionalFormatting>
  <conditionalFormatting sqref="C25">
    <cfRule type="cellIs" dxfId="37727" priority="323" stopIfTrue="1" operator="equal">
      <formula>0</formula>
    </cfRule>
  </conditionalFormatting>
  <conditionalFormatting sqref="E25 G25 I25 K25 M25 O25 Q25 S25">
    <cfRule type="cellIs" dxfId="37726" priority="322" stopIfTrue="1" operator="equal">
      <formula>0</formula>
    </cfRule>
  </conditionalFormatting>
  <conditionalFormatting sqref="C25:T25">
    <cfRule type="cellIs" dxfId="37725" priority="321" stopIfTrue="1" operator="equal">
      <formula>0</formula>
    </cfRule>
  </conditionalFormatting>
  <conditionalFormatting sqref="C25:T25">
    <cfRule type="cellIs" dxfId="37724" priority="320" stopIfTrue="1" operator="equal">
      <formula>0</formula>
    </cfRule>
  </conditionalFormatting>
  <conditionalFormatting sqref="C25:T25">
    <cfRule type="cellIs" dxfId="37723" priority="319" stopIfTrue="1" operator="equal">
      <formula>0</formula>
    </cfRule>
  </conditionalFormatting>
  <conditionalFormatting sqref="C25:T25">
    <cfRule type="cellIs" dxfId="37722" priority="318" stopIfTrue="1" operator="equal">
      <formula>0</formula>
    </cfRule>
  </conditionalFormatting>
  <conditionalFormatting sqref="C25:T25">
    <cfRule type="cellIs" dxfId="37721" priority="317" stopIfTrue="1" operator="equal">
      <formula>0</formula>
    </cfRule>
  </conditionalFormatting>
  <conditionalFormatting sqref="E25 G25 I25 K25 M25 O25 Q25 S25">
    <cfRule type="cellIs" dxfId="37720" priority="316" stopIfTrue="1" operator="equal">
      <formula>0</formula>
    </cfRule>
  </conditionalFormatting>
  <conditionalFormatting sqref="C25">
    <cfRule type="cellIs" dxfId="37719" priority="315" stopIfTrue="1" operator="equal">
      <formula>0</formula>
    </cfRule>
  </conditionalFormatting>
  <conditionalFormatting sqref="E25 G25 I25 K25 M25 O25 Q25 S25">
    <cfRule type="cellIs" dxfId="37718" priority="314" stopIfTrue="1" operator="equal">
      <formula>0</formula>
    </cfRule>
  </conditionalFormatting>
  <conditionalFormatting sqref="C25:T25">
    <cfRule type="cellIs" dxfId="37717" priority="313" stopIfTrue="1" operator="equal">
      <formula>0</formula>
    </cfRule>
  </conditionalFormatting>
  <conditionalFormatting sqref="C25:T25">
    <cfRule type="cellIs" dxfId="37716" priority="312" stopIfTrue="1" operator="equal">
      <formula>0</formula>
    </cfRule>
  </conditionalFormatting>
  <conditionalFormatting sqref="C25:T25">
    <cfRule type="cellIs" dxfId="37715" priority="311" stopIfTrue="1" operator="equal">
      <formula>0</formula>
    </cfRule>
  </conditionalFormatting>
  <conditionalFormatting sqref="C25:T25">
    <cfRule type="cellIs" dxfId="37714" priority="310" stopIfTrue="1" operator="equal">
      <formula>0</formula>
    </cfRule>
  </conditionalFormatting>
  <conditionalFormatting sqref="E25 G25 I25 K25 M25 O25 Q25 S25">
    <cfRule type="cellIs" dxfId="37713" priority="309" stopIfTrue="1" operator="equal">
      <formula>0</formula>
    </cfRule>
  </conditionalFormatting>
  <conditionalFormatting sqref="C25">
    <cfRule type="cellIs" dxfId="37712" priority="308" stopIfTrue="1" operator="equal">
      <formula>0</formula>
    </cfRule>
  </conditionalFormatting>
  <conditionalFormatting sqref="E25 G25 I25 K25 M25 O25 Q25 S25">
    <cfRule type="cellIs" dxfId="37711" priority="307" stopIfTrue="1" operator="equal">
      <formula>0</formula>
    </cfRule>
  </conditionalFormatting>
  <conditionalFormatting sqref="C25:T25">
    <cfRule type="cellIs" dxfId="37710" priority="306" stopIfTrue="1" operator="equal">
      <formula>0</formula>
    </cfRule>
  </conditionalFormatting>
  <conditionalFormatting sqref="C25:T25">
    <cfRule type="cellIs" dxfId="37709" priority="305" stopIfTrue="1" operator="equal">
      <formula>0</formula>
    </cfRule>
  </conditionalFormatting>
  <conditionalFormatting sqref="C25:T25">
    <cfRule type="cellIs" dxfId="37708" priority="304" stopIfTrue="1" operator="equal">
      <formula>0</formula>
    </cfRule>
  </conditionalFormatting>
  <conditionalFormatting sqref="E25 G25 I25 K25 M25 O25 Q25 S25">
    <cfRule type="cellIs" dxfId="37707" priority="303" stopIfTrue="1" operator="equal">
      <formula>0</formula>
    </cfRule>
  </conditionalFormatting>
  <conditionalFormatting sqref="C25">
    <cfRule type="cellIs" dxfId="37706" priority="302" stopIfTrue="1" operator="equal">
      <formula>0</formula>
    </cfRule>
  </conditionalFormatting>
  <conditionalFormatting sqref="E25 G25 I25 K25 M25 O25 Q25 S25">
    <cfRule type="cellIs" dxfId="37705" priority="301" stopIfTrue="1" operator="equal">
      <formula>0</formula>
    </cfRule>
  </conditionalFormatting>
  <conditionalFormatting sqref="C25:T25">
    <cfRule type="cellIs" dxfId="37704" priority="300" stopIfTrue="1" operator="equal">
      <formula>0</formula>
    </cfRule>
  </conditionalFormatting>
  <conditionalFormatting sqref="C25:T25">
    <cfRule type="cellIs" dxfId="37703" priority="299" stopIfTrue="1" operator="equal">
      <formula>0</formula>
    </cfRule>
  </conditionalFormatting>
  <conditionalFormatting sqref="E25 G25 I25 K25 M25 O25 Q25 S25">
    <cfRule type="cellIs" dxfId="37702" priority="298" stopIfTrue="1" operator="equal">
      <formula>0</formula>
    </cfRule>
  </conditionalFormatting>
  <conditionalFormatting sqref="C25">
    <cfRule type="cellIs" dxfId="37701" priority="297" stopIfTrue="1" operator="equal">
      <formula>0</formula>
    </cfRule>
  </conditionalFormatting>
  <conditionalFormatting sqref="E25 G25 I25 K25 M25 O25 Q25 S25">
    <cfRule type="cellIs" dxfId="37700" priority="296" stopIfTrue="1" operator="equal">
      <formula>0</formula>
    </cfRule>
  </conditionalFormatting>
  <conditionalFormatting sqref="C25:T25">
    <cfRule type="cellIs" dxfId="37699" priority="295" stopIfTrue="1" operator="equal">
      <formula>0</formula>
    </cfRule>
  </conditionalFormatting>
  <conditionalFormatting sqref="C25:T25">
    <cfRule type="cellIs" dxfId="37698" priority="294" stopIfTrue="1" operator="equal">
      <formula>0</formula>
    </cfRule>
  </conditionalFormatting>
  <conditionalFormatting sqref="C25:T25">
    <cfRule type="cellIs" dxfId="37697" priority="293" stopIfTrue="1" operator="equal">
      <formula>0</formula>
    </cfRule>
  </conditionalFormatting>
  <conditionalFormatting sqref="C25:T25">
    <cfRule type="cellIs" dxfId="37696" priority="292" stopIfTrue="1" operator="equal">
      <formula>0</formula>
    </cfRule>
  </conditionalFormatting>
  <conditionalFormatting sqref="C25:T25">
    <cfRule type="cellIs" dxfId="37695" priority="291" stopIfTrue="1" operator="equal">
      <formula>0</formula>
    </cfRule>
  </conditionalFormatting>
  <conditionalFormatting sqref="C25:T25">
    <cfRule type="cellIs" dxfId="37694" priority="290" stopIfTrue="1" operator="equal">
      <formula>0</formula>
    </cfRule>
  </conditionalFormatting>
  <conditionalFormatting sqref="C25:T25">
    <cfRule type="cellIs" dxfId="37693" priority="289" stopIfTrue="1" operator="equal">
      <formula>0</formula>
    </cfRule>
  </conditionalFormatting>
  <conditionalFormatting sqref="C25:T25">
    <cfRule type="cellIs" dxfId="37692" priority="288" stopIfTrue="1" operator="equal">
      <formula>0</formula>
    </cfRule>
  </conditionalFormatting>
  <conditionalFormatting sqref="C25:T25">
    <cfRule type="cellIs" dxfId="37691" priority="287" stopIfTrue="1" operator="equal">
      <formula>0</formula>
    </cfRule>
  </conditionalFormatting>
  <conditionalFormatting sqref="C25:T25">
    <cfRule type="cellIs" dxfId="37690" priority="286" stopIfTrue="1" operator="equal">
      <formula>0</formula>
    </cfRule>
  </conditionalFormatting>
  <conditionalFormatting sqref="C25:T25">
    <cfRule type="cellIs" dxfId="37689" priority="285" stopIfTrue="1" operator="equal">
      <formula>0</formula>
    </cfRule>
  </conditionalFormatting>
  <conditionalFormatting sqref="C25:T25">
    <cfRule type="cellIs" dxfId="37688" priority="284" stopIfTrue="1" operator="equal">
      <formula>0</formula>
    </cfRule>
  </conditionalFormatting>
  <conditionalFormatting sqref="C25:T25">
    <cfRule type="cellIs" dxfId="37687" priority="283" stopIfTrue="1" operator="equal">
      <formula>0</formula>
    </cfRule>
  </conditionalFormatting>
  <conditionalFormatting sqref="C25:T25">
    <cfRule type="cellIs" dxfId="37686" priority="282" stopIfTrue="1" operator="equal">
      <formula>0</formula>
    </cfRule>
  </conditionalFormatting>
  <conditionalFormatting sqref="C25:T25">
    <cfRule type="cellIs" dxfId="37685" priority="281" stopIfTrue="1" operator="equal">
      <formula>0</formula>
    </cfRule>
  </conditionalFormatting>
  <conditionalFormatting sqref="C25:T25">
    <cfRule type="cellIs" dxfId="37684" priority="280" stopIfTrue="1" operator="equal">
      <formula>0</formula>
    </cfRule>
  </conditionalFormatting>
  <conditionalFormatting sqref="C25:T25">
    <cfRule type="cellIs" dxfId="37683" priority="279" stopIfTrue="1" operator="equal">
      <formula>0</formula>
    </cfRule>
  </conditionalFormatting>
  <conditionalFormatting sqref="C25:T25">
    <cfRule type="cellIs" dxfId="37682" priority="278" stopIfTrue="1" operator="equal">
      <formula>0</formula>
    </cfRule>
  </conditionalFormatting>
  <conditionalFormatting sqref="C25:T25">
    <cfRule type="cellIs" dxfId="37681" priority="277" stopIfTrue="1" operator="equal">
      <formula>0</formula>
    </cfRule>
  </conditionalFormatting>
  <conditionalFormatting sqref="C25:T25">
    <cfRule type="cellIs" dxfId="37680" priority="276" stopIfTrue="1" operator="equal">
      <formula>0</formula>
    </cfRule>
  </conditionalFormatting>
  <conditionalFormatting sqref="C25:T25">
    <cfRule type="cellIs" dxfId="37679" priority="275" stopIfTrue="1" operator="equal">
      <formula>0</formula>
    </cfRule>
  </conditionalFormatting>
  <conditionalFormatting sqref="C25:T25">
    <cfRule type="cellIs" dxfId="37678" priority="274" stopIfTrue="1" operator="equal">
      <formula>0</formula>
    </cfRule>
  </conditionalFormatting>
  <conditionalFormatting sqref="C25:T25">
    <cfRule type="cellIs" dxfId="37677" priority="273" stopIfTrue="1" operator="equal">
      <formula>0</formula>
    </cfRule>
  </conditionalFormatting>
  <conditionalFormatting sqref="C25:T25">
    <cfRule type="cellIs" dxfId="37676" priority="272" stopIfTrue="1" operator="equal">
      <formula>0</formula>
    </cfRule>
  </conditionalFormatting>
  <conditionalFormatting sqref="C25:T25">
    <cfRule type="cellIs" dxfId="37675" priority="271" stopIfTrue="1" operator="equal">
      <formula>0</formula>
    </cfRule>
  </conditionalFormatting>
  <conditionalFormatting sqref="C25:T25">
    <cfRule type="cellIs" dxfId="37674" priority="270" stopIfTrue="1" operator="equal">
      <formula>0</formula>
    </cfRule>
  </conditionalFormatting>
  <conditionalFormatting sqref="C25:T25">
    <cfRule type="cellIs" dxfId="37673" priority="269" stopIfTrue="1" operator="equal">
      <formula>0</formula>
    </cfRule>
  </conditionalFormatting>
  <conditionalFormatting sqref="C25:T25">
    <cfRule type="cellIs" dxfId="37672" priority="268" stopIfTrue="1" operator="equal">
      <formula>0</formula>
    </cfRule>
  </conditionalFormatting>
  <conditionalFormatting sqref="C25:T25">
    <cfRule type="cellIs" dxfId="37671" priority="267" stopIfTrue="1" operator="equal">
      <formula>0</formula>
    </cfRule>
  </conditionalFormatting>
  <conditionalFormatting sqref="C25:T25">
    <cfRule type="cellIs" dxfId="37670" priority="266" stopIfTrue="1" operator="equal">
      <formula>0</formula>
    </cfRule>
  </conditionalFormatting>
  <conditionalFormatting sqref="C25:T25">
    <cfRule type="cellIs" dxfId="37669" priority="265" stopIfTrue="1" operator="equal">
      <formula>0</formula>
    </cfRule>
  </conditionalFormatting>
  <conditionalFormatting sqref="C25:T25">
    <cfRule type="cellIs" dxfId="37668" priority="264" stopIfTrue="1" operator="equal">
      <formula>0</formula>
    </cfRule>
  </conditionalFormatting>
  <conditionalFormatting sqref="C25:T25">
    <cfRule type="cellIs" dxfId="37667" priority="263" stopIfTrue="1" operator="equal">
      <formula>0</formula>
    </cfRule>
  </conditionalFormatting>
  <conditionalFormatting sqref="C25:T25">
    <cfRule type="cellIs" dxfId="37666" priority="262" stopIfTrue="1" operator="equal">
      <formula>0</formula>
    </cfRule>
  </conditionalFormatting>
  <conditionalFormatting sqref="C25:T25">
    <cfRule type="cellIs" dxfId="37665" priority="261" stopIfTrue="1" operator="equal">
      <formula>0</formula>
    </cfRule>
  </conditionalFormatting>
  <conditionalFormatting sqref="C25:T25">
    <cfRule type="cellIs" dxfId="37664" priority="260" stopIfTrue="1" operator="equal">
      <formula>0</formula>
    </cfRule>
  </conditionalFormatting>
  <conditionalFormatting sqref="C25:T25">
    <cfRule type="cellIs" dxfId="37663" priority="259" stopIfTrue="1" operator="equal">
      <formula>0</formula>
    </cfRule>
  </conditionalFormatting>
  <conditionalFormatting sqref="C25:T25">
    <cfRule type="cellIs" dxfId="37662" priority="258" stopIfTrue="1" operator="equal">
      <formula>0</formula>
    </cfRule>
  </conditionalFormatting>
  <conditionalFormatting sqref="C25:T25">
    <cfRule type="cellIs" dxfId="37661" priority="257" stopIfTrue="1" operator="equal">
      <formula>0</formula>
    </cfRule>
  </conditionalFormatting>
  <conditionalFormatting sqref="C25:T25">
    <cfRule type="cellIs" dxfId="37660" priority="256" stopIfTrue="1" operator="equal">
      <formula>0</formula>
    </cfRule>
  </conditionalFormatting>
  <conditionalFormatting sqref="C25:T25">
    <cfRule type="cellIs" dxfId="37659" priority="255" stopIfTrue="1" operator="equal">
      <formula>0</formula>
    </cfRule>
  </conditionalFormatting>
  <conditionalFormatting sqref="C25:T25">
    <cfRule type="cellIs" dxfId="37658" priority="254" stopIfTrue="1" operator="equal">
      <formula>0</formula>
    </cfRule>
  </conditionalFormatting>
  <conditionalFormatting sqref="C25:T25">
    <cfRule type="cellIs" dxfId="37657" priority="253" stopIfTrue="1" operator="equal">
      <formula>0</formula>
    </cfRule>
  </conditionalFormatting>
  <conditionalFormatting sqref="C25:T25">
    <cfRule type="cellIs" dxfId="37656" priority="252" stopIfTrue="1" operator="equal">
      <formula>0</formula>
    </cfRule>
  </conditionalFormatting>
  <conditionalFormatting sqref="C25:T25">
    <cfRule type="cellIs" dxfId="37655" priority="251" stopIfTrue="1" operator="equal">
      <formula>0</formula>
    </cfRule>
  </conditionalFormatting>
  <conditionalFormatting sqref="C25:T25">
    <cfRule type="cellIs" dxfId="37654" priority="250" stopIfTrue="1" operator="equal">
      <formula>0</formula>
    </cfRule>
  </conditionalFormatting>
  <conditionalFormatting sqref="C25:T25">
    <cfRule type="cellIs" dxfId="37653" priority="249" stopIfTrue="1" operator="equal">
      <formula>0</formula>
    </cfRule>
  </conditionalFormatting>
  <conditionalFormatting sqref="C25:T25">
    <cfRule type="cellIs" dxfId="37652" priority="248" stopIfTrue="1" operator="equal">
      <formula>0</formula>
    </cfRule>
  </conditionalFormatting>
  <conditionalFormatting sqref="C25:T25">
    <cfRule type="cellIs" dxfId="37651" priority="247" stopIfTrue="1" operator="equal">
      <formula>0</formula>
    </cfRule>
  </conditionalFormatting>
  <conditionalFormatting sqref="C25:T25">
    <cfRule type="cellIs" dxfId="37650" priority="246" stopIfTrue="1" operator="equal">
      <formula>0</formula>
    </cfRule>
  </conditionalFormatting>
  <conditionalFormatting sqref="C25:T25">
    <cfRule type="cellIs" dxfId="37649" priority="245" stopIfTrue="1" operator="equal">
      <formula>0</formula>
    </cfRule>
  </conditionalFormatting>
  <conditionalFormatting sqref="C25:T25">
    <cfRule type="cellIs" dxfId="37648" priority="244" stopIfTrue="1" operator="equal">
      <formula>0</formula>
    </cfRule>
  </conditionalFormatting>
  <conditionalFormatting sqref="C25:T25">
    <cfRule type="cellIs" dxfId="37647" priority="243" stopIfTrue="1" operator="equal">
      <formula>0</formula>
    </cfRule>
  </conditionalFormatting>
  <conditionalFormatting sqref="C25:T25">
    <cfRule type="cellIs" dxfId="37646" priority="242" stopIfTrue="1" operator="equal">
      <formula>0</formula>
    </cfRule>
  </conditionalFormatting>
  <conditionalFormatting sqref="C25:T25">
    <cfRule type="cellIs" dxfId="37645" priority="241" stopIfTrue="1" operator="equal">
      <formula>0</formula>
    </cfRule>
  </conditionalFormatting>
  <conditionalFormatting sqref="C25:T25">
    <cfRule type="cellIs" dxfId="37644" priority="240" stopIfTrue="1" operator="equal">
      <formula>0</formula>
    </cfRule>
  </conditionalFormatting>
  <conditionalFormatting sqref="C25:T25">
    <cfRule type="cellIs" dxfId="37643" priority="239" stopIfTrue="1" operator="equal">
      <formula>0</formula>
    </cfRule>
  </conditionalFormatting>
  <conditionalFormatting sqref="C25:T25">
    <cfRule type="cellIs" dxfId="37642" priority="238" stopIfTrue="1" operator="equal">
      <formula>0</formula>
    </cfRule>
  </conditionalFormatting>
  <conditionalFormatting sqref="C25:T25">
    <cfRule type="cellIs" dxfId="37641" priority="237" stopIfTrue="1" operator="equal">
      <formula>0</formula>
    </cfRule>
  </conditionalFormatting>
  <conditionalFormatting sqref="C25:T25">
    <cfRule type="cellIs" dxfId="37640" priority="236" stopIfTrue="1" operator="equal">
      <formula>0</formula>
    </cfRule>
  </conditionalFormatting>
  <conditionalFormatting sqref="C25:T25">
    <cfRule type="cellIs" dxfId="37639" priority="235" stopIfTrue="1" operator="equal">
      <formula>0</formula>
    </cfRule>
  </conditionalFormatting>
  <conditionalFormatting sqref="C25:T25">
    <cfRule type="cellIs" dxfId="37638" priority="234" stopIfTrue="1" operator="equal">
      <formula>0</formula>
    </cfRule>
  </conditionalFormatting>
  <conditionalFormatting sqref="C25:T25">
    <cfRule type="cellIs" dxfId="37637" priority="233" stopIfTrue="1" operator="equal">
      <formula>0</formula>
    </cfRule>
  </conditionalFormatting>
  <conditionalFormatting sqref="C25:T25">
    <cfRule type="cellIs" dxfId="37636" priority="232" stopIfTrue="1" operator="equal">
      <formula>0</formula>
    </cfRule>
  </conditionalFormatting>
  <conditionalFormatting sqref="C25:T25">
    <cfRule type="cellIs" dxfId="37635" priority="231" stopIfTrue="1" operator="equal">
      <formula>0</formula>
    </cfRule>
  </conditionalFormatting>
  <conditionalFormatting sqref="C25:T25">
    <cfRule type="cellIs" dxfId="37634" priority="230" stopIfTrue="1" operator="equal">
      <formula>0</formula>
    </cfRule>
  </conditionalFormatting>
  <conditionalFormatting sqref="C25:T25">
    <cfRule type="cellIs" dxfId="37633" priority="229" stopIfTrue="1" operator="equal">
      <formula>0</formula>
    </cfRule>
  </conditionalFormatting>
  <conditionalFormatting sqref="C25:T25">
    <cfRule type="cellIs" dxfId="37632" priority="228" stopIfTrue="1" operator="equal">
      <formula>0</formula>
    </cfRule>
  </conditionalFormatting>
  <conditionalFormatting sqref="C25:T25">
    <cfRule type="cellIs" dxfId="37631" priority="227" stopIfTrue="1" operator="equal">
      <formula>0</formula>
    </cfRule>
  </conditionalFormatting>
  <conditionalFormatting sqref="C25:T25">
    <cfRule type="cellIs" dxfId="37630" priority="226" stopIfTrue="1" operator="equal">
      <formula>0</formula>
    </cfRule>
  </conditionalFormatting>
  <conditionalFormatting sqref="C25:T25">
    <cfRule type="cellIs" dxfId="37629" priority="225" stopIfTrue="1" operator="equal">
      <formula>0</formula>
    </cfRule>
  </conditionalFormatting>
  <conditionalFormatting sqref="C25:T25">
    <cfRule type="cellIs" dxfId="37628" priority="224" stopIfTrue="1" operator="equal">
      <formula>0</formula>
    </cfRule>
  </conditionalFormatting>
  <conditionalFormatting sqref="C25:T25">
    <cfRule type="cellIs" dxfId="37627" priority="223" stopIfTrue="1" operator="equal">
      <formula>0</formula>
    </cfRule>
  </conditionalFormatting>
  <conditionalFormatting sqref="C25:T25">
    <cfRule type="cellIs" dxfId="37626" priority="222" stopIfTrue="1" operator="equal">
      <formula>0</formula>
    </cfRule>
  </conditionalFormatting>
  <conditionalFormatting sqref="C25:T25">
    <cfRule type="cellIs" dxfId="37625" priority="221" stopIfTrue="1" operator="equal">
      <formula>0</formula>
    </cfRule>
  </conditionalFormatting>
  <conditionalFormatting sqref="C25:T25">
    <cfRule type="cellIs" dxfId="37624" priority="220" stopIfTrue="1" operator="equal">
      <formula>0</formula>
    </cfRule>
  </conditionalFormatting>
  <conditionalFormatting sqref="C25:T25">
    <cfRule type="cellIs" dxfId="37623" priority="219" stopIfTrue="1" operator="equal">
      <formula>0</formula>
    </cfRule>
  </conditionalFormatting>
  <conditionalFormatting sqref="C25:T25">
    <cfRule type="cellIs" dxfId="37622" priority="218" stopIfTrue="1" operator="equal">
      <formula>0</formula>
    </cfRule>
  </conditionalFormatting>
  <conditionalFormatting sqref="C25:T25">
    <cfRule type="cellIs" dxfId="37621" priority="217" stopIfTrue="1" operator="equal">
      <formula>0</formula>
    </cfRule>
  </conditionalFormatting>
  <conditionalFormatting sqref="C25:T25">
    <cfRule type="cellIs" dxfId="37620" priority="216" stopIfTrue="1" operator="equal">
      <formula>0</formula>
    </cfRule>
  </conditionalFormatting>
  <conditionalFormatting sqref="C25:T25">
    <cfRule type="cellIs" dxfId="37619" priority="215" stopIfTrue="1" operator="equal">
      <formula>0</formula>
    </cfRule>
  </conditionalFormatting>
  <conditionalFormatting sqref="C25:T25">
    <cfRule type="cellIs" dxfId="37618" priority="214" stopIfTrue="1" operator="equal">
      <formula>0</formula>
    </cfRule>
  </conditionalFormatting>
  <conditionalFormatting sqref="C25:T25">
    <cfRule type="cellIs" dxfId="37617" priority="213" stopIfTrue="1" operator="equal">
      <formula>0</formula>
    </cfRule>
  </conditionalFormatting>
  <conditionalFormatting sqref="C25:T25">
    <cfRule type="cellIs" dxfId="37616" priority="212" stopIfTrue="1" operator="equal">
      <formula>0</formula>
    </cfRule>
  </conditionalFormatting>
  <conditionalFormatting sqref="C25:T25">
    <cfRule type="cellIs" dxfId="37615" priority="211" stopIfTrue="1" operator="equal">
      <formula>0</formula>
    </cfRule>
  </conditionalFormatting>
  <conditionalFormatting sqref="C25:T25">
    <cfRule type="cellIs" dxfId="37614" priority="210" stopIfTrue="1" operator="equal">
      <formula>0</formula>
    </cfRule>
  </conditionalFormatting>
  <conditionalFormatting sqref="C25:T25">
    <cfRule type="cellIs" dxfId="37613" priority="209" stopIfTrue="1" operator="equal">
      <formula>0</formula>
    </cfRule>
  </conditionalFormatting>
  <conditionalFormatting sqref="C25:T25">
    <cfRule type="cellIs" dxfId="37612" priority="208" stopIfTrue="1" operator="equal">
      <formula>0</formula>
    </cfRule>
  </conditionalFormatting>
  <conditionalFormatting sqref="C25:T25">
    <cfRule type="cellIs" dxfId="37611" priority="207" stopIfTrue="1" operator="equal">
      <formula>0</formula>
    </cfRule>
  </conditionalFormatting>
  <conditionalFormatting sqref="C25:T25">
    <cfRule type="cellIs" dxfId="37610" priority="206" stopIfTrue="1" operator="equal">
      <formula>0</formula>
    </cfRule>
  </conditionalFormatting>
  <conditionalFormatting sqref="C25:T25">
    <cfRule type="cellIs" dxfId="37609" priority="205" stopIfTrue="1" operator="equal">
      <formula>0</formula>
    </cfRule>
  </conditionalFormatting>
  <conditionalFormatting sqref="C25:T25">
    <cfRule type="cellIs" dxfId="37608" priority="204" stopIfTrue="1" operator="equal">
      <formula>0</formula>
    </cfRule>
  </conditionalFormatting>
  <conditionalFormatting sqref="C25:T25">
    <cfRule type="cellIs" dxfId="37607" priority="203" stopIfTrue="1" operator="equal">
      <formula>0</formula>
    </cfRule>
  </conditionalFormatting>
  <conditionalFormatting sqref="C25:T25">
    <cfRule type="cellIs" dxfId="37606" priority="202" stopIfTrue="1" operator="equal">
      <formula>0</formula>
    </cfRule>
  </conditionalFormatting>
  <conditionalFormatting sqref="C25:T25">
    <cfRule type="cellIs" dxfId="37605" priority="201" stopIfTrue="1" operator="equal">
      <formula>0</formula>
    </cfRule>
  </conditionalFormatting>
  <conditionalFormatting sqref="C25:T25">
    <cfRule type="cellIs" dxfId="37604" priority="200" stopIfTrue="1" operator="equal">
      <formula>0</formula>
    </cfRule>
  </conditionalFormatting>
  <conditionalFormatting sqref="C25:T25">
    <cfRule type="cellIs" dxfId="37603" priority="199" stopIfTrue="1" operator="equal">
      <formula>0</formula>
    </cfRule>
  </conditionalFormatting>
  <conditionalFormatting sqref="C25:T25">
    <cfRule type="cellIs" dxfId="37602" priority="198" stopIfTrue="1" operator="equal">
      <formula>0</formula>
    </cfRule>
  </conditionalFormatting>
  <conditionalFormatting sqref="C25:T25">
    <cfRule type="cellIs" dxfId="37601" priority="197" stopIfTrue="1" operator="equal">
      <formula>0</formula>
    </cfRule>
  </conditionalFormatting>
  <conditionalFormatting sqref="C25:T25">
    <cfRule type="cellIs" dxfId="37600" priority="196" stopIfTrue="1" operator="equal">
      <formula>0</formula>
    </cfRule>
  </conditionalFormatting>
  <conditionalFormatting sqref="C25:T25">
    <cfRule type="cellIs" dxfId="37599" priority="195" stopIfTrue="1" operator="equal">
      <formula>0</formula>
    </cfRule>
  </conditionalFormatting>
  <conditionalFormatting sqref="C25:T25">
    <cfRule type="cellIs" dxfId="37598" priority="194" stopIfTrue="1" operator="equal">
      <formula>0</formula>
    </cfRule>
  </conditionalFormatting>
  <conditionalFormatting sqref="C25:T25">
    <cfRule type="cellIs" dxfId="37597" priority="193" stopIfTrue="1" operator="equal">
      <formula>0</formula>
    </cfRule>
  </conditionalFormatting>
  <conditionalFormatting sqref="C25:T25">
    <cfRule type="cellIs" dxfId="37596" priority="192" stopIfTrue="1" operator="equal">
      <formula>0</formula>
    </cfRule>
  </conditionalFormatting>
  <conditionalFormatting sqref="C25:T25">
    <cfRule type="cellIs" dxfId="37595" priority="191" stopIfTrue="1" operator="equal">
      <formula>0</formula>
    </cfRule>
  </conditionalFormatting>
  <conditionalFormatting sqref="C25:T25">
    <cfRule type="cellIs" dxfId="37594" priority="190" stopIfTrue="1" operator="equal">
      <formula>0</formula>
    </cfRule>
  </conditionalFormatting>
  <conditionalFormatting sqref="C25:T25">
    <cfRule type="cellIs" dxfId="37593" priority="189" stopIfTrue="1" operator="equal">
      <formula>0</formula>
    </cfRule>
  </conditionalFormatting>
  <conditionalFormatting sqref="C25:T25">
    <cfRule type="cellIs" dxfId="37592" priority="188" stopIfTrue="1" operator="equal">
      <formula>0</formula>
    </cfRule>
  </conditionalFormatting>
  <conditionalFormatting sqref="C25:T25">
    <cfRule type="cellIs" dxfId="37591" priority="187" stopIfTrue="1" operator="equal">
      <formula>0</formula>
    </cfRule>
  </conditionalFormatting>
  <conditionalFormatting sqref="C25:T25">
    <cfRule type="cellIs" dxfId="37590" priority="186" stopIfTrue="1" operator="equal">
      <formula>0</formula>
    </cfRule>
  </conditionalFormatting>
  <conditionalFormatting sqref="C25:T25">
    <cfRule type="cellIs" dxfId="37589" priority="185" stopIfTrue="1" operator="equal">
      <formula>0</formula>
    </cfRule>
  </conditionalFormatting>
  <conditionalFormatting sqref="C25:T25">
    <cfRule type="cellIs" dxfId="37588" priority="184" stopIfTrue="1" operator="equal">
      <formula>0</formula>
    </cfRule>
  </conditionalFormatting>
  <conditionalFormatting sqref="C25:T25">
    <cfRule type="cellIs" dxfId="37587" priority="183" stopIfTrue="1" operator="equal">
      <formula>0</formula>
    </cfRule>
  </conditionalFormatting>
  <conditionalFormatting sqref="C25:T25">
    <cfRule type="cellIs" dxfId="37586" priority="182" stopIfTrue="1" operator="equal">
      <formula>0</formula>
    </cfRule>
  </conditionalFormatting>
  <conditionalFormatting sqref="C25:T25">
    <cfRule type="cellIs" dxfId="37585" priority="181" stopIfTrue="1" operator="equal">
      <formula>0</formula>
    </cfRule>
  </conditionalFormatting>
  <conditionalFormatting sqref="C25:T25">
    <cfRule type="cellIs" dxfId="37584" priority="180" stopIfTrue="1" operator="equal">
      <formula>0</formula>
    </cfRule>
  </conditionalFormatting>
  <conditionalFormatting sqref="C25:T25">
    <cfRule type="cellIs" dxfId="37583" priority="179" stopIfTrue="1" operator="equal">
      <formula>0</formula>
    </cfRule>
  </conditionalFormatting>
  <conditionalFormatting sqref="C25:T25">
    <cfRule type="cellIs" dxfId="37582" priority="178" stopIfTrue="1" operator="equal">
      <formula>0</formula>
    </cfRule>
  </conditionalFormatting>
  <conditionalFormatting sqref="C25:T25">
    <cfRule type="cellIs" dxfId="37581" priority="177" stopIfTrue="1" operator="equal">
      <formula>0</formula>
    </cfRule>
  </conditionalFormatting>
  <conditionalFormatting sqref="C25:T25">
    <cfRule type="cellIs" dxfId="37580" priority="176" stopIfTrue="1" operator="equal">
      <formula>0</formula>
    </cfRule>
  </conditionalFormatting>
  <conditionalFormatting sqref="C25:T25">
    <cfRule type="cellIs" dxfId="37579" priority="175" stopIfTrue="1" operator="equal">
      <formula>0</formula>
    </cfRule>
  </conditionalFormatting>
  <conditionalFormatting sqref="C25:T25">
    <cfRule type="cellIs" dxfId="37578" priority="174" stopIfTrue="1" operator="equal">
      <formula>0</formula>
    </cfRule>
  </conditionalFormatting>
  <conditionalFormatting sqref="C25:T25">
    <cfRule type="cellIs" dxfId="37577" priority="173" stopIfTrue="1" operator="equal">
      <formula>0</formula>
    </cfRule>
  </conditionalFormatting>
  <conditionalFormatting sqref="C25:T25">
    <cfRule type="cellIs" dxfId="37576" priority="172" stopIfTrue="1" operator="equal">
      <formula>0</formula>
    </cfRule>
  </conditionalFormatting>
  <conditionalFormatting sqref="C25:T25">
    <cfRule type="cellIs" dxfId="37575" priority="171" stopIfTrue="1" operator="equal">
      <formula>0</formula>
    </cfRule>
  </conditionalFormatting>
  <conditionalFormatting sqref="C25:T25">
    <cfRule type="cellIs" dxfId="37574" priority="170" stopIfTrue="1" operator="equal">
      <formula>0</formula>
    </cfRule>
  </conditionalFormatting>
  <conditionalFormatting sqref="C25:T25">
    <cfRule type="cellIs" dxfId="37573" priority="169" stopIfTrue="1" operator="equal">
      <formula>0</formula>
    </cfRule>
  </conditionalFormatting>
  <conditionalFormatting sqref="C25:T25">
    <cfRule type="cellIs" dxfId="37572" priority="168" stopIfTrue="1" operator="equal">
      <formula>0</formula>
    </cfRule>
  </conditionalFormatting>
  <conditionalFormatting sqref="C25:T25">
    <cfRule type="cellIs" dxfId="37571" priority="167" stopIfTrue="1" operator="equal">
      <formula>0</formula>
    </cfRule>
  </conditionalFormatting>
  <conditionalFormatting sqref="C25">
    <cfRule type="cellIs" dxfId="37570" priority="166" stopIfTrue="1" operator="equal">
      <formula>0</formula>
    </cfRule>
  </conditionalFormatting>
  <conditionalFormatting sqref="E25 G25 I25 K25 M25 O25 Q25 S25">
    <cfRule type="cellIs" dxfId="37569" priority="165" stopIfTrue="1" operator="equal">
      <formula>0</formula>
    </cfRule>
  </conditionalFormatting>
  <conditionalFormatting sqref="C25:T25">
    <cfRule type="cellIs" dxfId="37568" priority="164" stopIfTrue="1" operator="equal">
      <formula>0</formula>
    </cfRule>
  </conditionalFormatting>
  <conditionalFormatting sqref="C25:T25">
    <cfRule type="cellIs" dxfId="37567" priority="163" stopIfTrue="1" operator="equal">
      <formula>0</formula>
    </cfRule>
  </conditionalFormatting>
  <conditionalFormatting sqref="C25:T25">
    <cfRule type="cellIs" dxfId="37566" priority="162" stopIfTrue="1" operator="equal">
      <formula>0</formula>
    </cfRule>
  </conditionalFormatting>
  <conditionalFormatting sqref="C25:T25">
    <cfRule type="cellIs" dxfId="37565" priority="161" stopIfTrue="1" operator="equal">
      <formula>0</formula>
    </cfRule>
  </conditionalFormatting>
  <conditionalFormatting sqref="C25:T25">
    <cfRule type="cellIs" dxfId="37564" priority="160" stopIfTrue="1" operator="equal">
      <formula>0</formula>
    </cfRule>
  </conditionalFormatting>
  <conditionalFormatting sqref="C25:T25">
    <cfRule type="cellIs" dxfId="37563" priority="159" stopIfTrue="1" operator="equal">
      <formula>0</formula>
    </cfRule>
  </conditionalFormatting>
  <conditionalFormatting sqref="C25:T25">
    <cfRule type="cellIs" dxfId="37562" priority="158" stopIfTrue="1" operator="equal">
      <formula>0</formula>
    </cfRule>
  </conditionalFormatting>
  <conditionalFormatting sqref="C25:T25">
    <cfRule type="cellIs" dxfId="37561" priority="157" stopIfTrue="1" operator="equal">
      <formula>0</formula>
    </cfRule>
  </conditionalFormatting>
  <conditionalFormatting sqref="C25:T25">
    <cfRule type="cellIs" dxfId="37560" priority="156" stopIfTrue="1" operator="equal">
      <formula>0</formula>
    </cfRule>
  </conditionalFormatting>
  <conditionalFormatting sqref="C25:T25">
    <cfRule type="cellIs" dxfId="37559" priority="155" stopIfTrue="1" operator="equal">
      <formula>0</formula>
    </cfRule>
  </conditionalFormatting>
  <conditionalFormatting sqref="C25:T25">
    <cfRule type="cellIs" dxfId="37558" priority="154" stopIfTrue="1" operator="equal">
      <formula>0</formula>
    </cfRule>
  </conditionalFormatting>
  <conditionalFormatting sqref="C25:T25">
    <cfRule type="cellIs" dxfId="37557" priority="153" stopIfTrue="1" operator="equal">
      <formula>0</formula>
    </cfRule>
  </conditionalFormatting>
  <conditionalFormatting sqref="C25:T25">
    <cfRule type="cellIs" dxfId="37556" priority="152" stopIfTrue="1" operator="equal">
      <formula>0</formula>
    </cfRule>
  </conditionalFormatting>
  <conditionalFormatting sqref="C25:T25">
    <cfRule type="cellIs" dxfId="37555" priority="151" stopIfTrue="1" operator="equal">
      <formula>0</formula>
    </cfRule>
  </conditionalFormatting>
  <conditionalFormatting sqref="C25:T25">
    <cfRule type="cellIs" dxfId="37554" priority="150" stopIfTrue="1" operator="equal">
      <formula>0</formula>
    </cfRule>
  </conditionalFormatting>
  <conditionalFormatting sqref="C25:T25">
    <cfRule type="cellIs" dxfId="37553" priority="149" stopIfTrue="1" operator="equal">
      <formula>0</formula>
    </cfRule>
  </conditionalFormatting>
  <conditionalFormatting sqref="C25:T25">
    <cfRule type="cellIs" dxfId="37552" priority="148" stopIfTrue="1" operator="equal">
      <formula>0</formula>
    </cfRule>
  </conditionalFormatting>
  <conditionalFormatting sqref="C25:T25">
    <cfRule type="cellIs" dxfId="37551" priority="147" stopIfTrue="1" operator="equal">
      <formula>0</formula>
    </cfRule>
  </conditionalFormatting>
  <conditionalFormatting sqref="C25:T25">
    <cfRule type="cellIs" dxfId="37550" priority="146" stopIfTrue="1" operator="equal">
      <formula>0</formula>
    </cfRule>
  </conditionalFormatting>
  <conditionalFormatting sqref="C25:T25">
    <cfRule type="cellIs" dxfId="37549" priority="145" stopIfTrue="1" operator="equal">
      <formula>0</formula>
    </cfRule>
  </conditionalFormatting>
  <conditionalFormatting sqref="E25 G25 I25 K25 M25 O25 Q25 S25">
    <cfRule type="cellIs" dxfId="37548" priority="144" stopIfTrue="1" operator="equal">
      <formula>0</formula>
    </cfRule>
  </conditionalFormatting>
  <conditionalFormatting sqref="C25">
    <cfRule type="cellIs" dxfId="37547" priority="143" stopIfTrue="1" operator="equal">
      <formula>0</formula>
    </cfRule>
  </conditionalFormatting>
  <conditionalFormatting sqref="E25 G25 I25 K25 M25 O25 Q25 S25">
    <cfRule type="cellIs" dxfId="37546" priority="142" stopIfTrue="1" operator="equal">
      <formula>0</formula>
    </cfRule>
  </conditionalFormatting>
  <conditionalFormatting sqref="C25:T25">
    <cfRule type="cellIs" dxfId="37545" priority="141" stopIfTrue="1" operator="equal">
      <formula>0</formula>
    </cfRule>
  </conditionalFormatting>
  <conditionalFormatting sqref="C25:T25">
    <cfRule type="cellIs" dxfId="37544" priority="140" stopIfTrue="1" operator="equal">
      <formula>0</formula>
    </cfRule>
  </conditionalFormatting>
  <conditionalFormatting sqref="C25:T25">
    <cfRule type="cellIs" dxfId="37543" priority="139" stopIfTrue="1" operator="equal">
      <formula>0</formula>
    </cfRule>
  </conditionalFormatting>
  <conditionalFormatting sqref="C25:T25">
    <cfRule type="cellIs" dxfId="37542" priority="138" stopIfTrue="1" operator="equal">
      <formula>0</formula>
    </cfRule>
  </conditionalFormatting>
  <conditionalFormatting sqref="C25:T25">
    <cfRule type="cellIs" dxfId="37541" priority="137" stopIfTrue="1" operator="equal">
      <formula>0</formula>
    </cfRule>
  </conditionalFormatting>
  <conditionalFormatting sqref="C25:T25">
    <cfRule type="cellIs" dxfId="37540" priority="136" stopIfTrue="1" operator="equal">
      <formula>0</formula>
    </cfRule>
  </conditionalFormatting>
  <conditionalFormatting sqref="C25:T25">
    <cfRule type="cellIs" dxfId="37539" priority="135" stopIfTrue="1" operator="equal">
      <formula>0</formula>
    </cfRule>
  </conditionalFormatting>
  <conditionalFormatting sqref="C25:T25">
    <cfRule type="cellIs" dxfId="37538" priority="134" stopIfTrue="1" operator="equal">
      <formula>0</formula>
    </cfRule>
  </conditionalFormatting>
  <conditionalFormatting sqref="C25:T25">
    <cfRule type="cellIs" dxfId="37537" priority="133" stopIfTrue="1" operator="equal">
      <formula>0</formula>
    </cfRule>
  </conditionalFormatting>
  <conditionalFormatting sqref="C25:T25">
    <cfRule type="cellIs" dxfId="37536" priority="132" stopIfTrue="1" operator="equal">
      <formula>0</formula>
    </cfRule>
  </conditionalFormatting>
  <conditionalFormatting sqref="C25:T25">
    <cfRule type="cellIs" dxfId="37535" priority="131" stopIfTrue="1" operator="equal">
      <formula>0</formula>
    </cfRule>
  </conditionalFormatting>
  <conditionalFormatting sqref="C25:T25">
    <cfRule type="cellIs" dxfId="37534" priority="130" stopIfTrue="1" operator="equal">
      <formula>0</formula>
    </cfRule>
  </conditionalFormatting>
  <conditionalFormatting sqref="C25:T25">
    <cfRule type="cellIs" dxfId="37533" priority="129" stopIfTrue="1" operator="equal">
      <formula>0</formula>
    </cfRule>
  </conditionalFormatting>
  <conditionalFormatting sqref="C25:T25">
    <cfRule type="cellIs" dxfId="37532" priority="128" stopIfTrue="1" operator="equal">
      <formula>0</formula>
    </cfRule>
  </conditionalFormatting>
  <conditionalFormatting sqref="E25 G25 I25 K25 M25 O25 Q25 S25">
    <cfRule type="cellIs" dxfId="37531" priority="127" stopIfTrue="1" operator="equal">
      <formula>0</formula>
    </cfRule>
  </conditionalFormatting>
  <conditionalFormatting sqref="C25">
    <cfRule type="cellIs" dxfId="37530" priority="126" stopIfTrue="1" operator="equal">
      <formula>0</formula>
    </cfRule>
  </conditionalFormatting>
  <conditionalFormatting sqref="E25 G25 I25 K25 M25 O25 Q25 S25">
    <cfRule type="cellIs" dxfId="37529" priority="125" stopIfTrue="1" operator="equal">
      <formula>0</formula>
    </cfRule>
  </conditionalFormatting>
  <conditionalFormatting sqref="C25:T25">
    <cfRule type="cellIs" dxfId="37528" priority="124" stopIfTrue="1" operator="equal">
      <formula>0</formula>
    </cfRule>
  </conditionalFormatting>
  <conditionalFormatting sqref="C25:T25">
    <cfRule type="cellIs" dxfId="37527" priority="123" stopIfTrue="1" operator="equal">
      <formula>0</formula>
    </cfRule>
  </conditionalFormatting>
  <conditionalFormatting sqref="C25:T25">
    <cfRule type="cellIs" dxfId="37526" priority="122" stopIfTrue="1" operator="equal">
      <formula>0</formula>
    </cfRule>
  </conditionalFormatting>
  <conditionalFormatting sqref="C25:T25">
    <cfRule type="cellIs" dxfId="37525" priority="121" stopIfTrue="1" operator="equal">
      <formula>0</formula>
    </cfRule>
  </conditionalFormatting>
  <conditionalFormatting sqref="C25:T25">
    <cfRule type="cellIs" dxfId="37524" priority="120" stopIfTrue="1" operator="equal">
      <formula>0</formula>
    </cfRule>
  </conditionalFormatting>
  <conditionalFormatting sqref="C25:T25">
    <cfRule type="cellIs" dxfId="37523" priority="119" stopIfTrue="1" operator="equal">
      <formula>0</formula>
    </cfRule>
  </conditionalFormatting>
  <conditionalFormatting sqref="C25:T25">
    <cfRule type="cellIs" dxfId="37522" priority="118" stopIfTrue="1" operator="equal">
      <formula>0</formula>
    </cfRule>
  </conditionalFormatting>
  <conditionalFormatting sqref="C25:T25">
    <cfRule type="cellIs" dxfId="37521" priority="117" stopIfTrue="1" operator="equal">
      <formula>0</formula>
    </cfRule>
  </conditionalFormatting>
  <conditionalFormatting sqref="C25:T25">
    <cfRule type="cellIs" dxfId="37520" priority="116" stopIfTrue="1" operator="equal">
      <formula>0</formula>
    </cfRule>
  </conditionalFormatting>
  <conditionalFormatting sqref="C25:T25">
    <cfRule type="cellIs" dxfId="37519" priority="115" stopIfTrue="1" operator="equal">
      <formula>0</formula>
    </cfRule>
  </conditionalFormatting>
  <conditionalFormatting sqref="C25:T25">
    <cfRule type="cellIs" dxfId="37518" priority="114" stopIfTrue="1" operator="equal">
      <formula>0</formula>
    </cfRule>
  </conditionalFormatting>
  <conditionalFormatting sqref="C25:T25">
    <cfRule type="cellIs" dxfId="37517" priority="113" stopIfTrue="1" operator="equal">
      <formula>0</formula>
    </cfRule>
  </conditionalFormatting>
  <conditionalFormatting sqref="C25:T25">
    <cfRule type="cellIs" dxfId="37516" priority="112" stopIfTrue="1" operator="equal">
      <formula>0</formula>
    </cfRule>
  </conditionalFormatting>
  <conditionalFormatting sqref="E25 G25 I25 K25 M25 O25 Q25 S25">
    <cfRule type="cellIs" dxfId="37515" priority="111" stopIfTrue="1" operator="equal">
      <formula>0</formula>
    </cfRule>
  </conditionalFormatting>
  <conditionalFormatting sqref="C25">
    <cfRule type="cellIs" dxfId="37514" priority="110" stopIfTrue="1" operator="equal">
      <formula>0</formula>
    </cfRule>
  </conditionalFormatting>
  <conditionalFormatting sqref="E25 G25 I25 K25 M25 O25 Q25 S25">
    <cfRule type="cellIs" dxfId="37513" priority="109" stopIfTrue="1" operator="equal">
      <formula>0</formula>
    </cfRule>
  </conditionalFormatting>
  <conditionalFormatting sqref="C25:T25">
    <cfRule type="cellIs" dxfId="37512" priority="108" stopIfTrue="1" operator="equal">
      <formula>0</formula>
    </cfRule>
  </conditionalFormatting>
  <conditionalFormatting sqref="C25:T25">
    <cfRule type="cellIs" dxfId="37511" priority="107" stopIfTrue="1" operator="equal">
      <formula>0</formula>
    </cfRule>
  </conditionalFormatting>
  <conditionalFormatting sqref="C25:T25">
    <cfRule type="cellIs" dxfId="37510" priority="106" stopIfTrue="1" operator="equal">
      <formula>0</formula>
    </cfRule>
  </conditionalFormatting>
  <conditionalFormatting sqref="C25:T25">
    <cfRule type="cellIs" dxfId="37509" priority="105" stopIfTrue="1" operator="equal">
      <formula>0</formula>
    </cfRule>
  </conditionalFormatting>
  <conditionalFormatting sqref="C25:T25">
    <cfRule type="cellIs" dxfId="37508" priority="104" stopIfTrue="1" operator="equal">
      <formula>0</formula>
    </cfRule>
  </conditionalFormatting>
  <conditionalFormatting sqref="C25:T25">
    <cfRule type="cellIs" dxfId="37507" priority="103" stopIfTrue="1" operator="equal">
      <formula>0</formula>
    </cfRule>
  </conditionalFormatting>
  <conditionalFormatting sqref="C25:T25">
    <cfRule type="cellIs" dxfId="37506" priority="102" stopIfTrue="1" operator="equal">
      <formula>0</formula>
    </cfRule>
  </conditionalFormatting>
  <conditionalFormatting sqref="C25:T25">
    <cfRule type="cellIs" dxfId="37505" priority="101" stopIfTrue="1" operator="equal">
      <formula>0</formula>
    </cfRule>
  </conditionalFormatting>
  <conditionalFormatting sqref="C25:T25">
    <cfRule type="cellIs" dxfId="37504" priority="100" stopIfTrue="1" operator="equal">
      <formula>0</formula>
    </cfRule>
  </conditionalFormatting>
  <conditionalFormatting sqref="C25:T25">
    <cfRule type="cellIs" dxfId="37503" priority="99" stopIfTrue="1" operator="equal">
      <formula>0</formula>
    </cfRule>
  </conditionalFormatting>
  <conditionalFormatting sqref="C25:T25">
    <cfRule type="cellIs" dxfId="37502" priority="98" stopIfTrue="1" operator="equal">
      <formula>0</formula>
    </cfRule>
  </conditionalFormatting>
  <conditionalFormatting sqref="C25:T25">
    <cfRule type="cellIs" dxfId="37501" priority="97" stopIfTrue="1" operator="equal">
      <formula>0</formula>
    </cfRule>
  </conditionalFormatting>
  <conditionalFormatting sqref="E25 G25 I25 K25 M25 O25 Q25 S25">
    <cfRule type="cellIs" dxfId="37500" priority="96" stopIfTrue="1" operator="equal">
      <formula>0</formula>
    </cfRule>
  </conditionalFormatting>
  <conditionalFormatting sqref="C25">
    <cfRule type="cellIs" dxfId="37499" priority="95" stopIfTrue="1" operator="equal">
      <formula>0</formula>
    </cfRule>
  </conditionalFormatting>
  <conditionalFormatting sqref="E25 G25 I25 K25 M25 O25 Q25 S25">
    <cfRule type="cellIs" dxfId="37498" priority="94" stopIfTrue="1" operator="equal">
      <formula>0</formula>
    </cfRule>
  </conditionalFormatting>
  <conditionalFormatting sqref="C25:T25">
    <cfRule type="cellIs" dxfId="37497" priority="93" stopIfTrue="1" operator="equal">
      <formula>0</formula>
    </cfRule>
  </conditionalFormatting>
  <conditionalFormatting sqref="C25:T25">
    <cfRule type="cellIs" dxfId="37496" priority="92" stopIfTrue="1" operator="equal">
      <formula>0</formula>
    </cfRule>
  </conditionalFormatting>
  <conditionalFormatting sqref="C25:T25">
    <cfRule type="cellIs" dxfId="37495" priority="91" stopIfTrue="1" operator="equal">
      <formula>0</formula>
    </cfRule>
  </conditionalFormatting>
  <conditionalFormatting sqref="C25:T25">
    <cfRule type="cellIs" dxfId="37494" priority="90" stopIfTrue="1" operator="equal">
      <formula>0</formula>
    </cfRule>
  </conditionalFormatting>
  <conditionalFormatting sqref="C25:T25">
    <cfRule type="cellIs" dxfId="37493" priority="89" stopIfTrue="1" operator="equal">
      <formula>0</formula>
    </cfRule>
  </conditionalFormatting>
  <conditionalFormatting sqref="C25:T25">
    <cfRule type="cellIs" dxfId="37492" priority="88" stopIfTrue="1" operator="equal">
      <formula>0</formula>
    </cfRule>
  </conditionalFormatting>
  <conditionalFormatting sqref="C25:T25">
    <cfRule type="cellIs" dxfId="37491" priority="87" stopIfTrue="1" operator="equal">
      <formula>0</formula>
    </cfRule>
  </conditionalFormatting>
  <conditionalFormatting sqref="C25:T25">
    <cfRule type="cellIs" dxfId="37490" priority="86" stopIfTrue="1" operator="equal">
      <formula>0</formula>
    </cfRule>
  </conditionalFormatting>
  <conditionalFormatting sqref="C25:T25">
    <cfRule type="cellIs" dxfId="37489" priority="85" stopIfTrue="1" operator="equal">
      <formula>0</formula>
    </cfRule>
  </conditionalFormatting>
  <conditionalFormatting sqref="C25:T25">
    <cfRule type="cellIs" dxfId="37488" priority="84" stopIfTrue="1" operator="equal">
      <formula>0</formula>
    </cfRule>
  </conditionalFormatting>
  <conditionalFormatting sqref="C25:T25">
    <cfRule type="cellIs" dxfId="37487" priority="83" stopIfTrue="1" operator="equal">
      <formula>0</formula>
    </cfRule>
  </conditionalFormatting>
  <conditionalFormatting sqref="E25 G25 I25 K25 M25 O25 Q25 S25">
    <cfRule type="cellIs" dxfId="37486" priority="82" stopIfTrue="1" operator="equal">
      <formula>0</formula>
    </cfRule>
  </conditionalFormatting>
  <conditionalFormatting sqref="C25">
    <cfRule type="cellIs" dxfId="37485" priority="81" stopIfTrue="1" operator="equal">
      <formula>0</formula>
    </cfRule>
  </conditionalFormatting>
  <conditionalFormatting sqref="E25 G25 I25 K25 M25 O25 Q25 S25">
    <cfRule type="cellIs" dxfId="37484" priority="80" stopIfTrue="1" operator="equal">
      <formula>0</formula>
    </cfRule>
  </conditionalFormatting>
  <conditionalFormatting sqref="C25:T25">
    <cfRule type="cellIs" dxfId="37483" priority="79" stopIfTrue="1" operator="equal">
      <formula>0</formula>
    </cfRule>
  </conditionalFormatting>
  <conditionalFormatting sqref="C25:T25">
    <cfRule type="cellIs" dxfId="37482" priority="78" stopIfTrue="1" operator="equal">
      <formula>0</formula>
    </cfRule>
  </conditionalFormatting>
  <conditionalFormatting sqref="C25:T25">
    <cfRule type="cellIs" dxfId="37481" priority="77" stopIfTrue="1" operator="equal">
      <formula>0</formula>
    </cfRule>
  </conditionalFormatting>
  <conditionalFormatting sqref="C25:T25">
    <cfRule type="cellIs" dxfId="37480" priority="76" stopIfTrue="1" operator="equal">
      <formula>0</formula>
    </cfRule>
  </conditionalFormatting>
  <conditionalFormatting sqref="C25:T25">
    <cfRule type="cellIs" dxfId="37479" priority="75" stopIfTrue="1" operator="equal">
      <formula>0</formula>
    </cfRule>
  </conditionalFormatting>
  <conditionalFormatting sqref="C25:T25">
    <cfRule type="cellIs" dxfId="37478" priority="74" stopIfTrue="1" operator="equal">
      <formula>0</formula>
    </cfRule>
  </conditionalFormatting>
  <conditionalFormatting sqref="C25:T25">
    <cfRule type="cellIs" dxfId="37477" priority="73" stopIfTrue="1" operator="equal">
      <formula>0</formula>
    </cfRule>
  </conditionalFormatting>
  <conditionalFormatting sqref="C25:T25">
    <cfRule type="cellIs" dxfId="37476" priority="72" stopIfTrue="1" operator="equal">
      <formula>0</formula>
    </cfRule>
  </conditionalFormatting>
  <conditionalFormatting sqref="C25:T25">
    <cfRule type="cellIs" dxfId="37475" priority="71" stopIfTrue="1" operator="equal">
      <formula>0</formula>
    </cfRule>
  </conditionalFormatting>
  <conditionalFormatting sqref="C25:T25">
    <cfRule type="cellIs" dxfId="37474" priority="70" stopIfTrue="1" operator="equal">
      <formula>0</formula>
    </cfRule>
  </conditionalFormatting>
  <conditionalFormatting sqref="E25 G25 I25 K25 M25 O25 Q25 S25">
    <cfRule type="cellIs" dxfId="37473" priority="69" stopIfTrue="1" operator="equal">
      <formula>0</formula>
    </cfRule>
  </conditionalFormatting>
  <conditionalFormatting sqref="C25">
    <cfRule type="cellIs" dxfId="37472" priority="68" stopIfTrue="1" operator="equal">
      <formula>0</formula>
    </cfRule>
  </conditionalFormatting>
  <conditionalFormatting sqref="E25 G25 I25 K25 M25 O25 Q25 S25">
    <cfRule type="cellIs" dxfId="37471" priority="67" stopIfTrue="1" operator="equal">
      <formula>0</formula>
    </cfRule>
  </conditionalFormatting>
  <conditionalFormatting sqref="C25:T25">
    <cfRule type="cellIs" dxfId="37470" priority="66" stopIfTrue="1" operator="equal">
      <formula>0</formula>
    </cfRule>
  </conditionalFormatting>
  <conditionalFormatting sqref="C25:T25">
    <cfRule type="cellIs" dxfId="37469" priority="65" stopIfTrue="1" operator="equal">
      <formula>0</formula>
    </cfRule>
  </conditionalFormatting>
  <conditionalFormatting sqref="C25:T25">
    <cfRule type="cellIs" dxfId="37468" priority="64" stopIfTrue="1" operator="equal">
      <formula>0</formula>
    </cfRule>
  </conditionalFormatting>
  <conditionalFormatting sqref="C25:T25">
    <cfRule type="cellIs" dxfId="37467" priority="63" stopIfTrue="1" operator="equal">
      <formula>0</formula>
    </cfRule>
  </conditionalFormatting>
  <conditionalFormatting sqref="C25:T25">
    <cfRule type="cellIs" dxfId="37466" priority="62" stopIfTrue="1" operator="equal">
      <formula>0</formula>
    </cfRule>
  </conditionalFormatting>
  <conditionalFormatting sqref="C25:T25">
    <cfRule type="cellIs" dxfId="37465" priority="61" stopIfTrue="1" operator="equal">
      <formula>0</formula>
    </cfRule>
  </conditionalFormatting>
  <conditionalFormatting sqref="C25:T25">
    <cfRule type="cellIs" dxfId="37464" priority="60" stopIfTrue="1" operator="equal">
      <formula>0</formula>
    </cfRule>
  </conditionalFormatting>
  <conditionalFormatting sqref="C25:T25">
    <cfRule type="cellIs" dxfId="37463" priority="59" stopIfTrue="1" operator="equal">
      <formula>0</formula>
    </cfRule>
  </conditionalFormatting>
  <conditionalFormatting sqref="C25:T25">
    <cfRule type="cellIs" dxfId="37462" priority="58" stopIfTrue="1" operator="equal">
      <formula>0</formula>
    </cfRule>
  </conditionalFormatting>
  <conditionalFormatting sqref="E25 G25 I25 K25 M25 O25 Q25 S25">
    <cfRule type="cellIs" dxfId="37461" priority="57" stopIfTrue="1" operator="equal">
      <formula>0</formula>
    </cfRule>
  </conditionalFormatting>
  <conditionalFormatting sqref="C25">
    <cfRule type="cellIs" dxfId="37460" priority="56" stopIfTrue="1" operator="equal">
      <formula>0</formula>
    </cfRule>
  </conditionalFormatting>
  <conditionalFormatting sqref="E25 G25 I25 K25 M25 O25 Q25 S25">
    <cfRule type="cellIs" dxfId="37459" priority="55" stopIfTrue="1" operator="equal">
      <formula>0</formula>
    </cfRule>
  </conditionalFormatting>
  <conditionalFormatting sqref="C25:T25">
    <cfRule type="cellIs" dxfId="37458" priority="54" stopIfTrue="1" operator="equal">
      <formula>0</formula>
    </cfRule>
  </conditionalFormatting>
  <conditionalFormatting sqref="C25:T25">
    <cfRule type="cellIs" dxfId="37457" priority="53" stopIfTrue="1" operator="equal">
      <formula>0</formula>
    </cfRule>
  </conditionalFormatting>
  <conditionalFormatting sqref="C25:T25">
    <cfRule type="cellIs" dxfId="37456" priority="52" stopIfTrue="1" operator="equal">
      <formula>0</formula>
    </cfRule>
  </conditionalFormatting>
  <conditionalFormatting sqref="C25:T25">
    <cfRule type="cellIs" dxfId="37455" priority="51" stopIfTrue="1" operator="equal">
      <formula>0</formula>
    </cfRule>
  </conditionalFormatting>
  <conditionalFormatting sqref="C25:T25">
    <cfRule type="cellIs" dxfId="37454" priority="50" stopIfTrue="1" operator="equal">
      <formula>0</formula>
    </cfRule>
  </conditionalFormatting>
  <conditionalFormatting sqref="C25:T25">
    <cfRule type="cellIs" dxfId="37453" priority="49" stopIfTrue="1" operator="equal">
      <formula>0</formula>
    </cfRule>
  </conditionalFormatting>
  <conditionalFormatting sqref="C25:T25">
    <cfRule type="cellIs" dxfId="37452" priority="48" stopIfTrue="1" operator="equal">
      <formula>0</formula>
    </cfRule>
  </conditionalFormatting>
  <conditionalFormatting sqref="C25:T25">
    <cfRule type="cellIs" dxfId="37451" priority="47" stopIfTrue="1" operator="equal">
      <formula>0</formula>
    </cfRule>
  </conditionalFormatting>
  <conditionalFormatting sqref="E25 G25 I25 K25 M25 O25 Q25 S25">
    <cfRule type="cellIs" dxfId="37450" priority="46" stopIfTrue="1" operator="equal">
      <formula>0</formula>
    </cfRule>
  </conditionalFormatting>
  <conditionalFormatting sqref="C25">
    <cfRule type="cellIs" dxfId="37449" priority="45" stopIfTrue="1" operator="equal">
      <formula>0</formula>
    </cfRule>
  </conditionalFormatting>
  <conditionalFormatting sqref="E25 G25 I25 K25 M25 O25 Q25 S25">
    <cfRule type="cellIs" dxfId="37448" priority="44" stopIfTrue="1" operator="equal">
      <formula>0</formula>
    </cfRule>
  </conditionalFormatting>
  <conditionalFormatting sqref="C25:T25">
    <cfRule type="cellIs" dxfId="37447" priority="43" stopIfTrue="1" operator="equal">
      <formula>0</formula>
    </cfRule>
  </conditionalFormatting>
  <conditionalFormatting sqref="C25:T25">
    <cfRule type="cellIs" dxfId="37446" priority="42" stopIfTrue="1" operator="equal">
      <formula>0</formula>
    </cfRule>
  </conditionalFormatting>
  <conditionalFormatting sqref="C25:T25">
    <cfRule type="cellIs" dxfId="37445" priority="41" stopIfTrue="1" operator="equal">
      <formula>0</formula>
    </cfRule>
  </conditionalFormatting>
  <conditionalFormatting sqref="C25:T25">
    <cfRule type="cellIs" dxfId="37444" priority="40" stopIfTrue="1" operator="equal">
      <formula>0</formula>
    </cfRule>
  </conditionalFormatting>
  <conditionalFormatting sqref="C25:T25">
    <cfRule type="cellIs" dxfId="37443" priority="39" stopIfTrue="1" operator="equal">
      <formula>0</formula>
    </cfRule>
  </conditionalFormatting>
  <conditionalFormatting sqref="C25:T25">
    <cfRule type="cellIs" dxfId="37442" priority="38" stopIfTrue="1" operator="equal">
      <formula>0</formula>
    </cfRule>
  </conditionalFormatting>
  <conditionalFormatting sqref="E25 G25 I25 K25 M25 O25 Q25 S25">
    <cfRule type="cellIs" dxfId="37441" priority="37" stopIfTrue="1" operator="equal">
      <formula>0</formula>
    </cfRule>
  </conditionalFormatting>
  <conditionalFormatting sqref="C25">
    <cfRule type="cellIs" dxfId="37440" priority="36" stopIfTrue="1" operator="equal">
      <formula>0</formula>
    </cfRule>
  </conditionalFormatting>
  <conditionalFormatting sqref="E25 G25 I25 K25 M25 O25 Q25 S25">
    <cfRule type="cellIs" dxfId="37439" priority="35" stopIfTrue="1" operator="equal">
      <formula>0</formula>
    </cfRule>
  </conditionalFormatting>
  <conditionalFormatting sqref="C25:T25">
    <cfRule type="cellIs" dxfId="37438" priority="34" stopIfTrue="1" operator="equal">
      <formula>0</formula>
    </cfRule>
  </conditionalFormatting>
  <conditionalFormatting sqref="C25:T25">
    <cfRule type="cellIs" dxfId="37437" priority="33" stopIfTrue="1" operator="equal">
      <formula>0</formula>
    </cfRule>
  </conditionalFormatting>
  <conditionalFormatting sqref="C25:T25">
    <cfRule type="cellIs" dxfId="37436" priority="32" stopIfTrue="1" operator="equal">
      <formula>0</formula>
    </cfRule>
  </conditionalFormatting>
  <conditionalFormatting sqref="C25:T25">
    <cfRule type="cellIs" dxfId="37435" priority="31" stopIfTrue="1" operator="equal">
      <formula>0</formula>
    </cfRule>
  </conditionalFormatting>
  <conditionalFormatting sqref="C25:T25">
    <cfRule type="cellIs" dxfId="37434" priority="30" stopIfTrue="1" operator="equal">
      <formula>0</formula>
    </cfRule>
  </conditionalFormatting>
  <conditionalFormatting sqref="E25 G25 I25 K25 M25 O25 Q25 S25">
    <cfRule type="cellIs" dxfId="37433" priority="29" stopIfTrue="1" operator="equal">
      <formula>0</formula>
    </cfRule>
  </conditionalFormatting>
  <conditionalFormatting sqref="C25">
    <cfRule type="cellIs" dxfId="37432" priority="28" stopIfTrue="1" operator="equal">
      <formula>0</formula>
    </cfRule>
  </conditionalFormatting>
  <conditionalFormatting sqref="E25 G25 I25 K25 M25 O25 Q25 S25">
    <cfRule type="cellIs" dxfId="37431" priority="27" stopIfTrue="1" operator="equal">
      <formula>0</formula>
    </cfRule>
  </conditionalFormatting>
  <conditionalFormatting sqref="C25:T25">
    <cfRule type="cellIs" dxfId="37430" priority="26" stopIfTrue="1" operator="equal">
      <formula>0</formula>
    </cfRule>
  </conditionalFormatting>
  <conditionalFormatting sqref="C25:T25">
    <cfRule type="cellIs" dxfId="37429" priority="25" stopIfTrue="1" operator="equal">
      <formula>0</formula>
    </cfRule>
  </conditionalFormatting>
  <conditionalFormatting sqref="C25:T25">
    <cfRule type="cellIs" dxfId="37428" priority="24" stopIfTrue="1" operator="equal">
      <formula>0</formula>
    </cfRule>
  </conditionalFormatting>
  <conditionalFormatting sqref="C25:T25">
    <cfRule type="cellIs" dxfId="37427" priority="23" stopIfTrue="1" operator="equal">
      <formula>0</formula>
    </cfRule>
  </conditionalFormatting>
  <conditionalFormatting sqref="E25 G25 I25 K25 M25 O25 Q25 S25">
    <cfRule type="cellIs" dxfId="37426" priority="22" stopIfTrue="1" operator="equal">
      <formula>0</formula>
    </cfRule>
  </conditionalFormatting>
  <conditionalFormatting sqref="C25">
    <cfRule type="cellIs" dxfId="37425" priority="21" stopIfTrue="1" operator="equal">
      <formula>0</formula>
    </cfRule>
  </conditionalFormatting>
  <conditionalFormatting sqref="E25 G25 I25 K25 M25 O25 Q25 S25">
    <cfRule type="cellIs" dxfId="37424" priority="20" stopIfTrue="1" operator="equal">
      <formula>0</formula>
    </cfRule>
  </conditionalFormatting>
  <conditionalFormatting sqref="C25:T25">
    <cfRule type="cellIs" dxfId="37423" priority="19" stopIfTrue="1" operator="equal">
      <formula>0</formula>
    </cfRule>
  </conditionalFormatting>
  <conditionalFormatting sqref="C25:T25">
    <cfRule type="cellIs" dxfId="37422" priority="18" stopIfTrue="1" operator="equal">
      <formula>0</formula>
    </cfRule>
  </conditionalFormatting>
  <conditionalFormatting sqref="C25:T25">
    <cfRule type="cellIs" dxfId="37421" priority="17" stopIfTrue="1" operator="equal">
      <formula>0</formula>
    </cfRule>
  </conditionalFormatting>
  <conditionalFormatting sqref="E25 G25 I25 K25 M25 O25 Q25 S25">
    <cfRule type="cellIs" dxfId="37420" priority="16" stopIfTrue="1" operator="equal">
      <formula>0</formula>
    </cfRule>
  </conditionalFormatting>
  <conditionalFormatting sqref="C25">
    <cfRule type="cellIs" dxfId="37419" priority="15" stopIfTrue="1" operator="equal">
      <formula>0</formula>
    </cfRule>
  </conditionalFormatting>
  <conditionalFormatting sqref="E25 G25 I25 K25 M25 O25 Q25 S25">
    <cfRule type="cellIs" dxfId="37418" priority="14" stopIfTrue="1" operator="equal">
      <formula>0</formula>
    </cfRule>
  </conditionalFormatting>
  <conditionalFormatting sqref="C25:T25">
    <cfRule type="cellIs" dxfId="37417" priority="13" stopIfTrue="1" operator="equal">
      <formula>0</formula>
    </cfRule>
  </conditionalFormatting>
  <conditionalFormatting sqref="C25:T25">
    <cfRule type="cellIs" dxfId="37416" priority="12" stopIfTrue="1" operator="equal">
      <formula>0</formula>
    </cfRule>
  </conditionalFormatting>
  <conditionalFormatting sqref="E25 G25 I25 K25 M25 O25 Q25 S25">
    <cfRule type="cellIs" dxfId="37415" priority="11" stopIfTrue="1" operator="equal">
      <formula>0</formula>
    </cfRule>
  </conditionalFormatting>
  <conditionalFormatting sqref="C25">
    <cfRule type="cellIs" dxfId="37414" priority="10" stopIfTrue="1" operator="equal">
      <formula>0</formula>
    </cfRule>
  </conditionalFormatting>
  <conditionalFormatting sqref="E25 G25 I25 K25 M25 O25 Q25 S25">
    <cfRule type="cellIs" dxfId="37413" priority="9" stopIfTrue="1" operator="equal">
      <formula>0</formula>
    </cfRule>
  </conditionalFormatting>
  <conditionalFormatting sqref="C25:T25">
    <cfRule type="cellIs" dxfId="37412" priority="8" stopIfTrue="1" operator="equal">
      <formula>0</formula>
    </cfRule>
  </conditionalFormatting>
  <conditionalFormatting sqref="C25:T25">
    <cfRule type="cellIs" dxfId="37411" priority="7" stopIfTrue="1" operator="equal">
      <formula>0</formula>
    </cfRule>
  </conditionalFormatting>
  <conditionalFormatting sqref="C25:T25">
    <cfRule type="cellIs" dxfId="37410" priority="6" stopIfTrue="1" operator="equal">
      <formula>0</formula>
    </cfRule>
  </conditionalFormatting>
  <conditionalFormatting sqref="C25:T25">
    <cfRule type="cellIs" dxfId="37409" priority="5" stopIfTrue="1" operator="equal">
      <formula>0</formula>
    </cfRule>
  </conditionalFormatting>
  <conditionalFormatting sqref="C25:T25">
    <cfRule type="cellIs" dxfId="37408" priority="4" stopIfTrue="1" operator="equal">
      <formula>0</formula>
    </cfRule>
  </conditionalFormatting>
  <conditionalFormatting sqref="C25:T25">
    <cfRule type="cellIs" dxfId="37407" priority="3" stopIfTrue="1" operator="equal">
      <formula>0</formula>
    </cfRule>
  </conditionalFormatting>
  <conditionalFormatting sqref="C25:T25">
    <cfRule type="cellIs" dxfId="37406" priority="2" stopIfTrue="1" operator="equal">
      <formula>0</formula>
    </cfRule>
  </conditionalFormatting>
  <conditionalFormatting sqref="C25:T25">
    <cfRule type="cellIs" dxfId="37405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21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U37"/>
  <sheetViews>
    <sheetView showGridLines="0" workbookViewId="0"/>
  </sheetViews>
  <sheetFormatPr defaultRowHeight="15"/>
  <cols>
    <col min="2" max="2" width="22.1406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879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27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10" t="s">
        <v>846</v>
      </c>
      <c r="S4" s="209" t="s">
        <v>845</v>
      </c>
      <c r="T4" s="211" t="s">
        <v>846</v>
      </c>
    </row>
    <row r="5" spans="1:20">
      <c r="B5" s="19" t="s">
        <v>26</v>
      </c>
      <c r="C5" s="169">
        <v>18</v>
      </c>
      <c r="D5" s="170">
        <v>0.12149848126898413</v>
      </c>
      <c r="E5" s="169">
        <v>1389</v>
      </c>
      <c r="F5" s="170">
        <v>9.3756328045899426</v>
      </c>
      <c r="G5" s="169">
        <v>18</v>
      </c>
      <c r="H5" s="170">
        <v>0.12149848126898413</v>
      </c>
      <c r="I5" s="169">
        <v>589</v>
      </c>
      <c r="J5" s="170">
        <v>3.9757003037462031</v>
      </c>
      <c r="K5" s="169">
        <v>7327</v>
      </c>
      <c r="L5" s="170">
        <v>49.456631792102598</v>
      </c>
      <c r="M5" s="169">
        <v>4786</v>
      </c>
      <c r="N5" s="170">
        <v>32.305096186297675</v>
      </c>
      <c r="O5" s="169">
        <v>47</v>
      </c>
      <c r="P5" s="170">
        <v>0.31724603442456967</v>
      </c>
      <c r="Q5" s="169">
        <v>641</v>
      </c>
      <c r="R5" s="170">
        <v>4.3266959163010457</v>
      </c>
      <c r="S5" s="169">
        <v>14815</v>
      </c>
      <c r="T5" s="170">
        <v>100.00000000000001</v>
      </c>
    </row>
    <row r="6" spans="1:20">
      <c r="B6" s="172" t="s">
        <v>439</v>
      </c>
      <c r="C6" s="173">
        <v>0</v>
      </c>
      <c r="D6" s="174">
        <v>0</v>
      </c>
      <c r="E6" s="173">
        <v>1</v>
      </c>
      <c r="F6" s="174">
        <v>1.3888888888888888</v>
      </c>
      <c r="G6" s="173">
        <v>1</v>
      </c>
      <c r="H6" s="174">
        <v>1.3888888888888888</v>
      </c>
      <c r="I6" s="173">
        <v>1</v>
      </c>
      <c r="J6" s="174">
        <v>1.3888888888888888</v>
      </c>
      <c r="K6" s="173">
        <v>42</v>
      </c>
      <c r="L6" s="174">
        <v>58.333333333333336</v>
      </c>
      <c r="M6" s="173">
        <v>13</v>
      </c>
      <c r="N6" s="174">
        <v>18.055555555555554</v>
      </c>
      <c r="O6" s="173">
        <v>2</v>
      </c>
      <c r="P6" s="174">
        <v>2.7777777777777777</v>
      </c>
      <c r="Q6" s="173">
        <v>12</v>
      </c>
      <c r="R6" s="174">
        <v>16.666666666666664</v>
      </c>
      <c r="S6" s="173">
        <v>72</v>
      </c>
      <c r="T6" s="174">
        <v>100</v>
      </c>
    </row>
    <row r="7" spans="1:20">
      <c r="B7" s="175" t="s">
        <v>440</v>
      </c>
      <c r="C7" s="173">
        <v>0</v>
      </c>
      <c r="D7" s="174">
        <v>0</v>
      </c>
      <c r="E7" s="173">
        <v>26</v>
      </c>
      <c r="F7" s="174">
        <v>11.926605504587156</v>
      </c>
      <c r="G7" s="173">
        <v>1</v>
      </c>
      <c r="H7" s="174">
        <v>0.45871559633027525</v>
      </c>
      <c r="I7" s="173">
        <v>4</v>
      </c>
      <c r="J7" s="174">
        <v>1.834862385321101</v>
      </c>
      <c r="K7" s="173">
        <v>104</v>
      </c>
      <c r="L7" s="174">
        <v>47.706422018348626</v>
      </c>
      <c r="M7" s="173">
        <v>57</v>
      </c>
      <c r="N7" s="174">
        <v>26.146788990825687</v>
      </c>
      <c r="O7" s="173">
        <v>2</v>
      </c>
      <c r="P7" s="174">
        <v>0.91743119266055051</v>
      </c>
      <c r="Q7" s="173">
        <v>24</v>
      </c>
      <c r="R7" s="174">
        <v>11.009174311926607</v>
      </c>
      <c r="S7" s="173">
        <v>218</v>
      </c>
      <c r="T7" s="174">
        <v>100</v>
      </c>
    </row>
    <row r="8" spans="1:20">
      <c r="B8" s="176" t="s">
        <v>441</v>
      </c>
      <c r="C8" s="173">
        <v>0</v>
      </c>
      <c r="D8" s="174">
        <v>0</v>
      </c>
      <c r="E8" s="173">
        <v>3</v>
      </c>
      <c r="F8" s="174">
        <v>5.4545454545454541</v>
      </c>
      <c r="G8" s="173">
        <v>0</v>
      </c>
      <c r="H8" s="174">
        <v>0</v>
      </c>
      <c r="I8" s="173">
        <v>1</v>
      </c>
      <c r="J8" s="174">
        <v>1.8181818181818181</v>
      </c>
      <c r="K8" s="173">
        <v>28</v>
      </c>
      <c r="L8" s="174">
        <v>50.909090909090907</v>
      </c>
      <c r="M8" s="173">
        <v>9</v>
      </c>
      <c r="N8" s="174">
        <v>16.363636363636363</v>
      </c>
      <c r="O8" s="173">
        <v>2</v>
      </c>
      <c r="P8" s="174">
        <v>3.6363636363636362</v>
      </c>
      <c r="Q8" s="173">
        <v>12</v>
      </c>
      <c r="R8" s="174">
        <v>21.818181818181817</v>
      </c>
      <c r="S8" s="173">
        <v>55</v>
      </c>
      <c r="T8" s="174">
        <v>99.999999999999986</v>
      </c>
    </row>
    <row r="9" spans="1:20">
      <c r="B9" s="176" t="s">
        <v>442</v>
      </c>
      <c r="C9" s="173">
        <v>0</v>
      </c>
      <c r="D9" s="174">
        <v>0</v>
      </c>
      <c r="E9" s="173">
        <v>0</v>
      </c>
      <c r="F9" s="174">
        <v>0</v>
      </c>
      <c r="G9" s="173">
        <v>0</v>
      </c>
      <c r="H9" s="174">
        <v>0</v>
      </c>
      <c r="I9" s="173">
        <v>2</v>
      </c>
      <c r="J9" s="174">
        <v>3.7735849056603774</v>
      </c>
      <c r="K9" s="173">
        <v>7</v>
      </c>
      <c r="L9" s="174">
        <v>13.20754716981132</v>
      </c>
      <c r="M9" s="173">
        <v>13</v>
      </c>
      <c r="N9" s="174">
        <v>24.528301886792452</v>
      </c>
      <c r="O9" s="173">
        <v>4</v>
      </c>
      <c r="P9" s="174">
        <v>7.5471698113207548</v>
      </c>
      <c r="Q9" s="173">
        <v>27</v>
      </c>
      <c r="R9" s="174">
        <v>50.943396226415096</v>
      </c>
      <c r="S9" s="173">
        <v>53</v>
      </c>
      <c r="T9" s="174">
        <v>100</v>
      </c>
    </row>
    <row r="10" spans="1:20">
      <c r="B10" s="176" t="s">
        <v>443</v>
      </c>
      <c r="C10" s="173">
        <v>0</v>
      </c>
      <c r="D10" s="174">
        <v>0</v>
      </c>
      <c r="E10" s="173">
        <v>13</v>
      </c>
      <c r="F10" s="174">
        <v>6.1611374407582939</v>
      </c>
      <c r="G10" s="173">
        <v>0</v>
      </c>
      <c r="H10" s="174">
        <v>0</v>
      </c>
      <c r="I10" s="173">
        <v>3</v>
      </c>
      <c r="J10" s="174">
        <v>1.4218009478672986</v>
      </c>
      <c r="K10" s="173">
        <v>105</v>
      </c>
      <c r="L10" s="174">
        <v>49.763033175355446</v>
      </c>
      <c r="M10" s="173">
        <v>48</v>
      </c>
      <c r="N10" s="174">
        <v>22.748815165876778</v>
      </c>
      <c r="O10" s="173">
        <v>2</v>
      </c>
      <c r="P10" s="174">
        <v>0.94786729857819907</v>
      </c>
      <c r="Q10" s="173">
        <v>40</v>
      </c>
      <c r="R10" s="174">
        <v>18.957345971563981</v>
      </c>
      <c r="S10" s="173">
        <v>211</v>
      </c>
      <c r="T10" s="174">
        <v>100</v>
      </c>
    </row>
    <row r="11" spans="1:20">
      <c r="B11" s="176" t="s">
        <v>444</v>
      </c>
      <c r="C11" s="173">
        <v>1</v>
      </c>
      <c r="D11" s="174">
        <v>0.16835016835016833</v>
      </c>
      <c r="E11" s="173">
        <v>50</v>
      </c>
      <c r="F11" s="174">
        <v>8.4175084175084187</v>
      </c>
      <c r="G11" s="173">
        <v>1</v>
      </c>
      <c r="H11" s="174">
        <v>0.16835016835016833</v>
      </c>
      <c r="I11" s="173">
        <v>41</v>
      </c>
      <c r="J11" s="174">
        <v>6.9023569023569031</v>
      </c>
      <c r="K11" s="173">
        <v>273</v>
      </c>
      <c r="L11" s="174">
        <v>45.959595959595958</v>
      </c>
      <c r="M11" s="173">
        <v>191</v>
      </c>
      <c r="N11" s="174">
        <v>32.154882154882152</v>
      </c>
      <c r="O11" s="173">
        <v>3</v>
      </c>
      <c r="P11" s="174">
        <v>0.50505050505050508</v>
      </c>
      <c r="Q11" s="173">
        <v>34</v>
      </c>
      <c r="R11" s="174">
        <v>5.7239057239057241</v>
      </c>
      <c r="S11" s="173">
        <v>594</v>
      </c>
      <c r="T11" s="174">
        <v>100</v>
      </c>
    </row>
    <row r="12" spans="1:20">
      <c r="B12" s="176" t="s">
        <v>445</v>
      </c>
      <c r="C12" s="173">
        <v>0</v>
      </c>
      <c r="D12" s="174">
        <v>0</v>
      </c>
      <c r="E12" s="173">
        <v>12</v>
      </c>
      <c r="F12" s="174">
        <v>6.7796610169491522</v>
      </c>
      <c r="G12" s="173">
        <v>0</v>
      </c>
      <c r="H12" s="174">
        <v>0</v>
      </c>
      <c r="I12" s="173">
        <v>4</v>
      </c>
      <c r="J12" s="174">
        <v>2.2598870056497176</v>
      </c>
      <c r="K12" s="173">
        <v>81</v>
      </c>
      <c r="L12" s="174">
        <v>45.762711864406782</v>
      </c>
      <c r="M12" s="173">
        <v>45</v>
      </c>
      <c r="N12" s="174">
        <v>25.423728813559322</v>
      </c>
      <c r="O12" s="173">
        <v>2</v>
      </c>
      <c r="P12" s="174">
        <v>1.1299435028248588</v>
      </c>
      <c r="Q12" s="173">
        <v>33</v>
      </c>
      <c r="R12" s="174">
        <v>18.64406779661017</v>
      </c>
      <c r="S12" s="173">
        <v>177</v>
      </c>
      <c r="T12" s="174">
        <v>100</v>
      </c>
    </row>
    <row r="13" spans="1:20">
      <c r="B13" s="176" t="s">
        <v>446</v>
      </c>
      <c r="C13" s="173">
        <v>14</v>
      </c>
      <c r="D13" s="174">
        <v>0.11762728953117123</v>
      </c>
      <c r="E13" s="173">
        <v>1164</v>
      </c>
      <c r="F13" s="174">
        <v>9.7798689295916645</v>
      </c>
      <c r="G13" s="173">
        <v>12</v>
      </c>
      <c r="H13" s="174">
        <v>0.10082339102671821</v>
      </c>
      <c r="I13" s="173">
        <v>484</v>
      </c>
      <c r="J13" s="174">
        <v>4.066543438077634</v>
      </c>
      <c r="K13" s="173">
        <v>5931</v>
      </c>
      <c r="L13" s="174">
        <v>49.831961014955468</v>
      </c>
      <c r="M13" s="173">
        <v>4023</v>
      </c>
      <c r="N13" s="174">
        <v>33.801041841707274</v>
      </c>
      <c r="O13" s="173">
        <v>11</v>
      </c>
      <c r="P13" s="174">
        <v>9.2421441774491686E-2</v>
      </c>
      <c r="Q13" s="173">
        <v>263</v>
      </c>
      <c r="R13" s="174">
        <v>2.2097126533355738</v>
      </c>
      <c r="S13" s="173">
        <v>11902</v>
      </c>
      <c r="T13" s="174">
        <v>99.999999999999986</v>
      </c>
    </row>
    <row r="14" spans="1:20">
      <c r="B14" s="176" t="s">
        <v>447</v>
      </c>
      <c r="C14" s="173">
        <v>0</v>
      </c>
      <c r="D14" s="174">
        <v>0</v>
      </c>
      <c r="E14" s="173">
        <v>3</v>
      </c>
      <c r="F14" s="174">
        <v>7.8947368421052628</v>
      </c>
      <c r="G14" s="173">
        <v>0</v>
      </c>
      <c r="H14" s="174">
        <v>0</v>
      </c>
      <c r="I14" s="173">
        <v>0</v>
      </c>
      <c r="J14" s="174">
        <v>0</v>
      </c>
      <c r="K14" s="173">
        <v>10</v>
      </c>
      <c r="L14" s="174">
        <v>26.315789473684209</v>
      </c>
      <c r="M14" s="173">
        <v>12</v>
      </c>
      <c r="N14" s="174">
        <v>31.578947368421051</v>
      </c>
      <c r="O14" s="173">
        <v>4</v>
      </c>
      <c r="P14" s="174">
        <v>10.526315789473683</v>
      </c>
      <c r="Q14" s="173">
        <v>9</v>
      </c>
      <c r="R14" s="174">
        <v>23.684210526315788</v>
      </c>
      <c r="S14" s="173">
        <v>38</v>
      </c>
      <c r="T14" s="174">
        <v>99.999999999999986</v>
      </c>
    </row>
    <row r="15" spans="1:20">
      <c r="B15" s="176" t="s">
        <v>448</v>
      </c>
      <c r="C15" s="173">
        <v>0</v>
      </c>
      <c r="D15" s="174">
        <v>0</v>
      </c>
      <c r="E15" s="173">
        <v>12</v>
      </c>
      <c r="F15" s="174">
        <v>6.1538461538461542</v>
      </c>
      <c r="G15" s="173">
        <v>0</v>
      </c>
      <c r="H15" s="174">
        <v>0</v>
      </c>
      <c r="I15" s="173">
        <v>2</v>
      </c>
      <c r="J15" s="174">
        <v>1.0256410256410255</v>
      </c>
      <c r="K15" s="173">
        <v>115</v>
      </c>
      <c r="L15" s="174">
        <v>58.974358974358978</v>
      </c>
      <c r="M15" s="173">
        <v>50</v>
      </c>
      <c r="N15" s="174">
        <v>25.641025641025639</v>
      </c>
      <c r="O15" s="173">
        <v>1</v>
      </c>
      <c r="P15" s="174">
        <v>0.51282051282051277</v>
      </c>
      <c r="Q15" s="173">
        <v>15</v>
      </c>
      <c r="R15" s="174">
        <v>7.6923076923076925</v>
      </c>
      <c r="S15" s="173">
        <v>195</v>
      </c>
      <c r="T15" s="174">
        <v>100</v>
      </c>
    </row>
    <row r="16" spans="1:20">
      <c r="B16" s="176" t="s">
        <v>449</v>
      </c>
      <c r="C16" s="173">
        <v>1</v>
      </c>
      <c r="D16" s="174">
        <v>0.83333333333333337</v>
      </c>
      <c r="E16" s="173">
        <v>6</v>
      </c>
      <c r="F16" s="174">
        <v>5</v>
      </c>
      <c r="G16" s="173">
        <v>0</v>
      </c>
      <c r="H16" s="174">
        <v>0</v>
      </c>
      <c r="I16" s="173">
        <v>6</v>
      </c>
      <c r="J16" s="174">
        <v>5</v>
      </c>
      <c r="K16" s="173">
        <v>55</v>
      </c>
      <c r="L16" s="174">
        <v>45.833333333333329</v>
      </c>
      <c r="M16" s="173">
        <v>39</v>
      </c>
      <c r="N16" s="174">
        <v>32.5</v>
      </c>
      <c r="O16" s="173">
        <v>2</v>
      </c>
      <c r="P16" s="174">
        <v>1.6666666666666667</v>
      </c>
      <c r="Q16" s="173">
        <v>11</v>
      </c>
      <c r="R16" s="174">
        <v>9.1666666666666661</v>
      </c>
      <c r="S16" s="173">
        <v>120</v>
      </c>
      <c r="T16" s="174">
        <v>99.999999999999986</v>
      </c>
    </row>
    <row r="17" spans="2:21">
      <c r="B17" s="176" t="s">
        <v>450</v>
      </c>
      <c r="C17" s="173">
        <v>0</v>
      </c>
      <c r="D17" s="174">
        <v>0</v>
      </c>
      <c r="E17" s="173">
        <v>1</v>
      </c>
      <c r="F17" s="174">
        <v>3.0303030303030303</v>
      </c>
      <c r="G17" s="173">
        <v>0</v>
      </c>
      <c r="H17" s="174">
        <v>0</v>
      </c>
      <c r="I17" s="173">
        <v>0</v>
      </c>
      <c r="J17" s="174">
        <v>0</v>
      </c>
      <c r="K17" s="173">
        <v>14</v>
      </c>
      <c r="L17" s="174">
        <v>42.424242424242422</v>
      </c>
      <c r="M17" s="173">
        <v>6</v>
      </c>
      <c r="N17" s="174">
        <v>18.181818181818183</v>
      </c>
      <c r="O17" s="173">
        <v>2</v>
      </c>
      <c r="P17" s="174">
        <v>6.0606060606060606</v>
      </c>
      <c r="Q17" s="173">
        <v>10</v>
      </c>
      <c r="R17" s="174">
        <v>30.303030303030305</v>
      </c>
      <c r="S17" s="173">
        <v>33</v>
      </c>
      <c r="T17" s="174">
        <v>100</v>
      </c>
    </row>
    <row r="18" spans="2:21">
      <c r="B18" s="176" t="s">
        <v>451</v>
      </c>
      <c r="C18" s="173">
        <v>0</v>
      </c>
      <c r="D18" s="174">
        <v>0</v>
      </c>
      <c r="E18" s="173">
        <v>29</v>
      </c>
      <c r="F18" s="174">
        <v>5.1236749116607774</v>
      </c>
      <c r="G18" s="173">
        <v>2</v>
      </c>
      <c r="H18" s="174">
        <v>0.35335689045936397</v>
      </c>
      <c r="I18" s="173">
        <v>22</v>
      </c>
      <c r="J18" s="174">
        <v>3.8869257950530036</v>
      </c>
      <c r="K18" s="173">
        <v>354</v>
      </c>
      <c r="L18" s="174">
        <v>62.544169611307424</v>
      </c>
      <c r="M18" s="173">
        <v>142</v>
      </c>
      <c r="N18" s="174">
        <v>25.088339222614842</v>
      </c>
      <c r="O18" s="173">
        <v>2</v>
      </c>
      <c r="P18" s="174">
        <v>0.35335689045936397</v>
      </c>
      <c r="Q18" s="173">
        <v>15</v>
      </c>
      <c r="R18" s="174">
        <v>2.6501766784452299</v>
      </c>
      <c r="S18" s="173">
        <v>566</v>
      </c>
      <c r="T18" s="174">
        <v>100</v>
      </c>
    </row>
    <row r="19" spans="2:21">
      <c r="B19" s="176" t="s">
        <v>452</v>
      </c>
      <c r="C19" s="173">
        <v>1</v>
      </c>
      <c r="D19" s="174">
        <v>0.27777777777777779</v>
      </c>
      <c r="E19" s="173">
        <v>55</v>
      </c>
      <c r="F19" s="174">
        <v>15.277777777777779</v>
      </c>
      <c r="G19" s="173">
        <v>1</v>
      </c>
      <c r="H19" s="174">
        <v>0.27777777777777779</v>
      </c>
      <c r="I19" s="173">
        <v>18</v>
      </c>
      <c r="J19" s="174">
        <v>5</v>
      </c>
      <c r="K19" s="173">
        <v>124</v>
      </c>
      <c r="L19" s="174">
        <v>34.444444444444443</v>
      </c>
      <c r="M19" s="173">
        <v>89</v>
      </c>
      <c r="N19" s="174">
        <v>24.722222222222221</v>
      </c>
      <c r="O19" s="173">
        <v>2</v>
      </c>
      <c r="P19" s="174">
        <v>0.55555555555555558</v>
      </c>
      <c r="Q19" s="173">
        <v>70</v>
      </c>
      <c r="R19" s="174">
        <v>19.444444444444446</v>
      </c>
      <c r="S19" s="173">
        <v>360</v>
      </c>
      <c r="T19" s="174">
        <v>100</v>
      </c>
    </row>
    <row r="20" spans="2:21">
      <c r="B20" s="176" t="s">
        <v>453</v>
      </c>
      <c r="C20" s="173">
        <v>0</v>
      </c>
      <c r="D20" s="174">
        <v>0</v>
      </c>
      <c r="E20" s="173">
        <v>7</v>
      </c>
      <c r="F20" s="174">
        <v>9.7222222222222232</v>
      </c>
      <c r="G20" s="173">
        <v>0</v>
      </c>
      <c r="H20" s="174">
        <v>0</v>
      </c>
      <c r="I20" s="173">
        <v>1</v>
      </c>
      <c r="J20" s="174">
        <v>1.3888888888888888</v>
      </c>
      <c r="K20" s="173">
        <v>31</v>
      </c>
      <c r="L20" s="174">
        <v>43.055555555555557</v>
      </c>
      <c r="M20" s="173">
        <v>17</v>
      </c>
      <c r="N20" s="174">
        <v>23.611111111111111</v>
      </c>
      <c r="O20" s="173">
        <v>2</v>
      </c>
      <c r="P20" s="174">
        <v>2.7777777777777777</v>
      </c>
      <c r="Q20" s="173">
        <v>14</v>
      </c>
      <c r="R20" s="174">
        <v>19.444444444444446</v>
      </c>
      <c r="S20" s="173">
        <v>72</v>
      </c>
      <c r="T20" s="174">
        <v>100</v>
      </c>
    </row>
    <row r="21" spans="2:21">
      <c r="B21" s="176" t="s">
        <v>454</v>
      </c>
      <c r="C21" s="173">
        <v>0</v>
      </c>
      <c r="D21" s="174">
        <v>0</v>
      </c>
      <c r="E21" s="173">
        <v>3</v>
      </c>
      <c r="F21" s="174">
        <v>4.225352112676056</v>
      </c>
      <c r="G21" s="173">
        <v>0</v>
      </c>
      <c r="H21" s="174">
        <v>0</v>
      </c>
      <c r="I21" s="173">
        <v>0</v>
      </c>
      <c r="J21" s="174">
        <v>0</v>
      </c>
      <c r="K21" s="173">
        <v>21</v>
      </c>
      <c r="L21" s="174">
        <v>29.577464788732392</v>
      </c>
      <c r="M21" s="173">
        <v>13</v>
      </c>
      <c r="N21" s="174">
        <v>18.30985915492958</v>
      </c>
      <c r="O21" s="173">
        <v>2</v>
      </c>
      <c r="P21" s="174">
        <v>2.8169014084507045</v>
      </c>
      <c r="Q21" s="173">
        <v>32</v>
      </c>
      <c r="R21" s="174">
        <v>45.070422535211272</v>
      </c>
      <c r="S21" s="173">
        <v>71</v>
      </c>
      <c r="T21" s="174">
        <v>100</v>
      </c>
    </row>
    <row r="22" spans="2:21">
      <c r="B22" s="177" t="s">
        <v>455</v>
      </c>
      <c r="C22" s="178">
        <v>1</v>
      </c>
      <c r="D22" s="179">
        <v>1.2820512820512819</v>
      </c>
      <c r="E22" s="178">
        <v>4</v>
      </c>
      <c r="F22" s="179">
        <v>5.1282051282051277</v>
      </c>
      <c r="G22" s="178">
        <v>0</v>
      </c>
      <c r="H22" s="179">
        <v>0</v>
      </c>
      <c r="I22" s="178">
        <v>0</v>
      </c>
      <c r="J22" s="179">
        <v>0</v>
      </c>
      <c r="K22" s="178">
        <v>32</v>
      </c>
      <c r="L22" s="179">
        <v>41.025641025641022</v>
      </c>
      <c r="M22" s="178">
        <v>19</v>
      </c>
      <c r="N22" s="179">
        <v>24.358974358974358</v>
      </c>
      <c r="O22" s="178">
        <v>2</v>
      </c>
      <c r="P22" s="179">
        <v>2.5641025641025639</v>
      </c>
      <c r="Q22" s="178">
        <v>20</v>
      </c>
      <c r="R22" s="179">
        <v>25.641025641025639</v>
      </c>
      <c r="S22" s="178">
        <v>78</v>
      </c>
      <c r="T22" s="179">
        <v>100</v>
      </c>
    </row>
    <row r="23" spans="2:21">
      <c r="B23" s="176" t="s">
        <v>847</v>
      </c>
      <c r="C23" s="195"/>
      <c r="D23" s="219"/>
      <c r="E23" s="214"/>
      <c r="F23" s="215"/>
      <c r="G23" s="214"/>
      <c r="H23" s="215"/>
      <c r="I23" s="214"/>
      <c r="J23" s="215"/>
      <c r="K23" s="214"/>
      <c r="L23" s="215"/>
      <c r="M23" s="214"/>
      <c r="N23" s="215"/>
      <c r="O23" s="214"/>
      <c r="P23" s="215"/>
      <c r="Q23" s="214"/>
      <c r="R23" s="215"/>
      <c r="S23" s="214"/>
      <c r="T23" s="220"/>
      <c r="U23" s="221"/>
    </row>
    <row r="24" spans="2:21">
      <c r="B24" s="176" t="s">
        <v>848</v>
      </c>
      <c r="C24" s="195"/>
      <c r="D24" s="198"/>
      <c r="E24" s="195"/>
      <c r="F24" s="198"/>
      <c r="G24" s="195"/>
      <c r="H24" s="198"/>
      <c r="I24" s="195"/>
      <c r="J24" s="198"/>
      <c r="K24" s="195"/>
      <c r="L24" s="198"/>
      <c r="M24" s="195"/>
      <c r="N24" s="198"/>
      <c r="O24" s="195"/>
      <c r="P24" s="198"/>
      <c r="Q24" s="195"/>
      <c r="R24" s="198"/>
      <c r="S24" s="195"/>
      <c r="T24" s="198"/>
      <c r="U24" s="221"/>
    </row>
    <row r="37" spans="2:2">
      <c r="B37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22">
    <cfRule type="cellIs" dxfId="37404" priority="854" stopIfTrue="1" operator="equal">
      <formula>0</formula>
    </cfRule>
  </conditionalFormatting>
  <conditionalFormatting sqref="C5:T5">
    <cfRule type="cellIs" dxfId="37403" priority="853" stopIfTrue="1" operator="equal">
      <formula>0</formula>
    </cfRule>
  </conditionalFormatting>
  <conditionalFormatting sqref="C5:T5">
    <cfRule type="cellIs" dxfId="37402" priority="852" stopIfTrue="1" operator="equal">
      <formula>0</formula>
    </cfRule>
  </conditionalFormatting>
  <conditionalFormatting sqref="C5:T5">
    <cfRule type="cellIs" dxfId="37401" priority="851" stopIfTrue="1" operator="equal">
      <formula>0</formula>
    </cfRule>
  </conditionalFormatting>
  <conditionalFormatting sqref="C5:T5">
    <cfRule type="cellIs" dxfId="37400" priority="850" stopIfTrue="1" operator="equal">
      <formula>0</formula>
    </cfRule>
  </conditionalFormatting>
  <conditionalFormatting sqref="C5:T5">
    <cfRule type="cellIs" dxfId="37399" priority="849" stopIfTrue="1" operator="equal">
      <formula>0</formula>
    </cfRule>
  </conditionalFormatting>
  <conditionalFormatting sqref="C5:T5">
    <cfRule type="cellIs" dxfId="37398" priority="848" stopIfTrue="1" operator="equal">
      <formula>0</formula>
    </cfRule>
  </conditionalFormatting>
  <conditionalFormatting sqref="C5:T5">
    <cfRule type="cellIs" dxfId="37397" priority="847" stopIfTrue="1" operator="equal">
      <formula>0</formula>
    </cfRule>
  </conditionalFormatting>
  <conditionalFormatting sqref="C5:T5">
    <cfRule type="cellIs" dxfId="37396" priority="846" stopIfTrue="1" operator="equal">
      <formula>0</formula>
    </cfRule>
  </conditionalFormatting>
  <conditionalFormatting sqref="C5:T5">
    <cfRule type="cellIs" dxfId="37395" priority="845" stopIfTrue="1" operator="equal">
      <formula>0</formula>
    </cfRule>
  </conditionalFormatting>
  <conditionalFormatting sqref="C5:T5">
    <cfRule type="cellIs" dxfId="37394" priority="844" stopIfTrue="1" operator="equal">
      <formula>0</formula>
    </cfRule>
  </conditionalFormatting>
  <conditionalFormatting sqref="C5:T5">
    <cfRule type="cellIs" dxfId="37393" priority="843" stopIfTrue="1" operator="equal">
      <formula>0</formula>
    </cfRule>
  </conditionalFormatting>
  <conditionalFormatting sqref="C5:T5">
    <cfRule type="cellIs" dxfId="37392" priority="842" stopIfTrue="1" operator="equal">
      <formula>0</formula>
    </cfRule>
  </conditionalFormatting>
  <conditionalFormatting sqref="C5:T5">
    <cfRule type="cellIs" dxfId="37391" priority="841" stopIfTrue="1" operator="equal">
      <formula>0</formula>
    </cfRule>
  </conditionalFormatting>
  <conditionalFormatting sqref="C5:T22">
    <cfRule type="cellIs" dxfId="37390" priority="840" stopIfTrue="1" operator="equal">
      <formula>0</formula>
    </cfRule>
  </conditionalFormatting>
  <conditionalFormatting sqref="C5:T5">
    <cfRule type="cellIs" dxfId="37389" priority="839" stopIfTrue="1" operator="equal">
      <formula>0</formula>
    </cfRule>
  </conditionalFormatting>
  <conditionalFormatting sqref="C5:T5">
    <cfRule type="cellIs" dxfId="37388" priority="838" stopIfTrue="1" operator="equal">
      <formula>0</formula>
    </cfRule>
  </conditionalFormatting>
  <conditionalFormatting sqref="C5:T5">
    <cfRule type="cellIs" dxfId="37387" priority="837" stopIfTrue="1" operator="equal">
      <formula>0</formula>
    </cfRule>
  </conditionalFormatting>
  <conditionalFormatting sqref="C5:T22">
    <cfRule type="cellIs" dxfId="37386" priority="836" stopIfTrue="1" operator="equal">
      <formula>0</formula>
    </cfRule>
  </conditionalFormatting>
  <conditionalFormatting sqref="C5:T5">
    <cfRule type="cellIs" dxfId="37385" priority="835" stopIfTrue="1" operator="equal">
      <formula>0</formula>
    </cfRule>
  </conditionalFormatting>
  <conditionalFormatting sqref="C5:T5">
    <cfRule type="cellIs" dxfId="37384" priority="834" stopIfTrue="1" operator="equal">
      <formula>0</formula>
    </cfRule>
  </conditionalFormatting>
  <conditionalFormatting sqref="C5:T5">
    <cfRule type="cellIs" dxfId="37383" priority="833" stopIfTrue="1" operator="equal">
      <formula>0</formula>
    </cfRule>
  </conditionalFormatting>
  <conditionalFormatting sqref="C5:T5">
    <cfRule type="cellIs" dxfId="37382" priority="832" stopIfTrue="1" operator="equal">
      <formula>0</formula>
    </cfRule>
  </conditionalFormatting>
  <conditionalFormatting sqref="C5:T5">
    <cfRule type="cellIs" dxfId="37381" priority="831" stopIfTrue="1" operator="equal">
      <formula>0</formula>
    </cfRule>
  </conditionalFormatting>
  <conditionalFormatting sqref="C5:T5">
    <cfRule type="cellIs" dxfId="37380" priority="830" stopIfTrue="1" operator="equal">
      <formula>0</formula>
    </cfRule>
  </conditionalFormatting>
  <conditionalFormatting sqref="C5:T5">
    <cfRule type="cellIs" dxfId="37379" priority="829" stopIfTrue="1" operator="equal">
      <formula>0</formula>
    </cfRule>
  </conditionalFormatting>
  <conditionalFormatting sqref="C5:T5">
    <cfRule type="cellIs" dxfId="37378" priority="828" stopIfTrue="1" operator="equal">
      <formula>0</formula>
    </cfRule>
  </conditionalFormatting>
  <conditionalFormatting sqref="C5:T5">
    <cfRule type="cellIs" dxfId="37377" priority="827" stopIfTrue="1" operator="equal">
      <formula>0</formula>
    </cfRule>
  </conditionalFormatting>
  <conditionalFormatting sqref="C5:T5">
    <cfRule type="cellIs" dxfId="37376" priority="826" stopIfTrue="1" operator="equal">
      <formula>0</formula>
    </cfRule>
  </conditionalFormatting>
  <conditionalFormatting sqref="C5:T5">
    <cfRule type="cellIs" dxfId="37375" priority="825" stopIfTrue="1" operator="equal">
      <formula>0</formula>
    </cfRule>
  </conditionalFormatting>
  <conditionalFormatting sqref="C5:T22">
    <cfRule type="cellIs" dxfId="37374" priority="824" stopIfTrue="1" operator="equal">
      <formula>0</formula>
    </cfRule>
  </conditionalFormatting>
  <conditionalFormatting sqref="C5:T5 C15:T15">
    <cfRule type="cellIs" dxfId="37373" priority="823" stopIfTrue="1" operator="equal">
      <formula>0</formula>
    </cfRule>
  </conditionalFormatting>
  <conditionalFormatting sqref="C5:T5 C15:T15">
    <cfRule type="cellIs" dxfId="37372" priority="822" stopIfTrue="1" operator="equal">
      <formula>0</formula>
    </cfRule>
  </conditionalFormatting>
  <conditionalFormatting sqref="C5:T5 C15:T15">
    <cfRule type="cellIs" dxfId="37371" priority="821" stopIfTrue="1" operator="equal">
      <formula>0</formula>
    </cfRule>
  </conditionalFormatting>
  <conditionalFormatting sqref="C5:T22">
    <cfRule type="cellIs" dxfId="37370" priority="820" stopIfTrue="1" operator="equal">
      <formula>0</formula>
    </cfRule>
  </conditionalFormatting>
  <conditionalFormatting sqref="C5:T5 C15:T15">
    <cfRule type="cellIs" dxfId="37369" priority="819" stopIfTrue="1" operator="equal">
      <formula>0</formula>
    </cfRule>
  </conditionalFormatting>
  <conditionalFormatting sqref="C5:T5 C15:T15">
    <cfRule type="cellIs" dxfId="37368" priority="818" stopIfTrue="1" operator="equal">
      <formula>0</formula>
    </cfRule>
  </conditionalFormatting>
  <conditionalFormatting sqref="C5:T5 C15:T15">
    <cfRule type="cellIs" dxfId="37367" priority="817" stopIfTrue="1" operator="equal">
      <formula>0</formula>
    </cfRule>
  </conditionalFormatting>
  <conditionalFormatting sqref="C5:T5 C15:T15">
    <cfRule type="cellIs" dxfId="37366" priority="816" stopIfTrue="1" operator="equal">
      <formula>0</formula>
    </cfRule>
  </conditionalFormatting>
  <conditionalFormatting sqref="C5:T5 C15:T15">
    <cfRule type="cellIs" dxfId="37365" priority="815" stopIfTrue="1" operator="equal">
      <formula>0</formula>
    </cfRule>
  </conditionalFormatting>
  <conditionalFormatting sqref="C5:T5 C15:T15">
    <cfRule type="cellIs" dxfId="37364" priority="814" stopIfTrue="1" operator="equal">
      <formula>0</formula>
    </cfRule>
  </conditionalFormatting>
  <conditionalFormatting sqref="C5:T5 C15:T15">
    <cfRule type="cellIs" dxfId="37363" priority="813" stopIfTrue="1" operator="equal">
      <formula>0</formula>
    </cfRule>
  </conditionalFormatting>
  <conditionalFormatting sqref="C5:T5 C15:T15">
    <cfRule type="cellIs" dxfId="37362" priority="812" stopIfTrue="1" operator="equal">
      <formula>0</formula>
    </cfRule>
  </conditionalFormatting>
  <conditionalFormatting sqref="C5:T5 C15:T15">
    <cfRule type="cellIs" dxfId="37361" priority="811" stopIfTrue="1" operator="equal">
      <formula>0</formula>
    </cfRule>
  </conditionalFormatting>
  <conditionalFormatting sqref="C5:T22">
    <cfRule type="cellIs" dxfId="37360" priority="810" stopIfTrue="1" operator="equal">
      <formula>0</formula>
    </cfRule>
  </conditionalFormatting>
  <conditionalFormatting sqref="C5:T5 C15:T15">
    <cfRule type="cellIs" dxfId="37359" priority="809" stopIfTrue="1" operator="equal">
      <formula>0</formula>
    </cfRule>
  </conditionalFormatting>
  <conditionalFormatting sqref="C5:T5 C15:T15">
    <cfRule type="cellIs" dxfId="37358" priority="808" stopIfTrue="1" operator="equal">
      <formula>0</formula>
    </cfRule>
  </conditionalFormatting>
  <conditionalFormatting sqref="C5:T5 C15:T15">
    <cfRule type="cellIs" dxfId="37357" priority="807" stopIfTrue="1" operator="equal">
      <formula>0</formula>
    </cfRule>
  </conditionalFormatting>
  <conditionalFormatting sqref="C5:T5 C15:T15">
    <cfRule type="cellIs" dxfId="37356" priority="806" stopIfTrue="1" operator="equal">
      <formula>0</formula>
    </cfRule>
  </conditionalFormatting>
  <conditionalFormatting sqref="C5:T5 C15:T15">
    <cfRule type="cellIs" dxfId="37355" priority="805" stopIfTrue="1" operator="equal">
      <formula>0</formula>
    </cfRule>
  </conditionalFormatting>
  <conditionalFormatting sqref="C5:T5 C15:T15">
    <cfRule type="cellIs" dxfId="37354" priority="804" stopIfTrue="1" operator="equal">
      <formula>0</formula>
    </cfRule>
  </conditionalFormatting>
  <conditionalFormatting sqref="C5:T5 C15:T15">
    <cfRule type="cellIs" dxfId="37353" priority="803" stopIfTrue="1" operator="equal">
      <formula>0</formula>
    </cfRule>
  </conditionalFormatting>
  <conditionalFormatting sqref="C5:T5 C15:T15">
    <cfRule type="cellIs" dxfId="37352" priority="802" stopIfTrue="1" operator="equal">
      <formula>0</formula>
    </cfRule>
  </conditionalFormatting>
  <conditionalFormatting sqref="C5:T22">
    <cfRule type="cellIs" dxfId="37351" priority="801" stopIfTrue="1" operator="equal">
      <formula>0</formula>
    </cfRule>
  </conditionalFormatting>
  <conditionalFormatting sqref="C5:T5 C15:T15">
    <cfRule type="cellIs" dxfId="37350" priority="800" stopIfTrue="1" operator="equal">
      <formula>0</formula>
    </cfRule>
  </conditionalFormatting>
  <conditionalFormatting sqref="C5:T5 C15:T15">
    <cfRule type="cellIs" dxfId="37349" priority="799" stopIfTrue="1" operator="equal">
      <formula>0</formula>
    </cfRule>
  </conditionalFormatting>
  <conditionalFormatting sqref="C5:T5 C15:T15">
    <cfRule type="cellIs" dxfId="37348" priority="798" stopIfTrue="1" operator="equal">
      <formula>0</formula>
    </cfRule>
  </conditionalFormatting>
  <conditionalFormatting sqref="C5:T5 C15:T15">
    <cfRule type="cellIs" dxfId="37347" priority="797" stopIfTrue="1" operator="equal">
      <formula>0</formula>
    </cfRule>
  </conditionalFormatting>
  <conditionalFormatting sqref="C5:T5 C15:T15">
    <cfRule type="cellIs" dxfId="37346" priority="796" stopIfTrue="1" operator="equal">
      <formula>0</formula>
    </cfRule>
  </conditionalFormatting>
  <conditionalFormatting sqref="C5:T5 C15:T15">
    <cfRule type="cellIs" dxfId="37345" priority="795" stopIfTrue="1" operator="equal">
      <formula>0</formula>
    </cfRule>
  </conditionalFormatting>
  <conditionalFormatting sqref="C5:T5 C15:T15">
    <cfRule type="cellIs" dxfId="37344" priority="794" stopIfTrue="1" operator="equal">
      <formula>0</formula>
    </cfRule>
  </conditionalFormatting>
  <conditionalFormatting sqref="C5:T22">
    <cfRule type="cellIs" dxfId="37343" priority="793" stopIfTrue="1" operator="equal">
      <formula>0</formula>
    </cfRule>
  </conditionalFormatting>
  <conditionalFormatting sqref="C5:T5 C14:T15">
    <cfRule type="cellIs" dxfId="37342" priority="792" stopIfTrue="1" operator="equal">
      <formula>0</formula>
    </cfRule>
  </conditionalFormatting>
  <conditionalFormatting sqref="C5:T5 C14:T15">
    <cfRule type="cellIs" dxfId="37341" priority="791" stopIfTrue="1" operator="equal">
      <formula>0</formula>
    </cfRule>
  </conditionalFormatting>
  <conditionalFormatting sqref="C5:T5 C14:T15">
    <cfRule type="cellIs" dxfId="37340" priority="790" stopIfTrue="1" operator="equal">
      <formula>0</formula>
    </cfRule>
  </conditionalFormatting>
  <conditionalFormatting sqref="C5:T22">
    <cfRule type="cellIs" dxfId="37339" priority="789" stopIfTrue="1" operator="equal">
      <formula>0</formula>
    </cfRule>
  </conditionalFormatting>
  <conditionalFormatting sqref="C5:T5 C14:T15">
    <cfRule type="cellIs" dxfId="37338" priority="788" stopIfTrue="1" operator="equal">
      <formula>0</formula>
    </cfRule>
  </conditionalFormatting>
  <conditionalFormatting sqref="C5:T5 C14:T15">
    <cfRule type="cellIs" dxfId="37337" priority="787" stopIfTrue="1" operator="equal">
      <formula>0</formula>
    </cfRule>
  </conditionalFormatting>
  <conditionalFormatting sqref="C5:T5 C14:T15">
    <cfRule type="cellIs" dxfId="37336" priority="786" stopIfTrue="1" operator="equal">
      <formula>0</formula>
    </cfRule>
  </conditionalFormatting>
  <conditionalFormatting sqref="C5:T5 C14:T15">
    <cfRule type="cellIs" dxfId="37335" priority="785" stopIfTrue="1" operator="equal">
      <formula>0</formula>
    </cfRule>
  </conditionalFormatting>
  <conditionalFormatting sqref="C5:T5 C14:T15">
    <cfRule type="cellIs" dxfId="37334" priority="784" stopIfTrue="1" operator="equal">
      <formula>0</formula>
    </cfRule>
  </conditionalFormatting>
  <conditionalFormatting sqref="C5:T22">
    <cfRule type="cellIs" dxfId="37333" priority="783" stopIfTrue="1" operator="equal">
      <formula>0</formula>
    </cfRule>
  </conditionalFormatting>
  <conditionalFormatting sqref="C5:T5 C14:T15">
    <cfRule type="cellIs" dxfId="37332" priority="782" stopIfTrue="1" operator="equal">
      <formula>0</formula>
    </cfRule>
  </conditionalFormatting>
  <conditionalFormatting sqref="C5:T5 C14:T15">
    <cfRule type="cellIs" dxfId="37331" priority="781" stopIfTrue="1" operator="equal">
      <formula>0</formula>
    </cfRule>
  </conditionalFormatting>
  <conditionalFormatting sqref="C5:T5 C14:T15">
    <cfRule type="cellIs" dxfId="37330" priority="780" stopIfTrue="1" operator="equal">
      <formula>0</formula>
    </cfRule>
  </conditionalFormatting>
  <conditionalFormatting sqref="C5:T5 C14:T15">
    <cfRule type="cellIs" dxfId="37329" priority="779" stopIfTrue="1" operator="equal">
      <formula>0</formula>
    </cfRule>
  </conditionalFormatting>
  <conditionalFormatting sqref="C5:T22">
    <cfRule type="cellIs" dxfId="37328" priority="778" stopIfTrue="1" operator="equal">
      <formula>0</formula>
    </cfRule>
  </conditionalFormatting>
  <conditionalFormatting sqref="C5:T5 C14:T15">
    <cfRule type="cellIs" dxfId="37327" priority="777" stopIfTrue="1" operator="equal">
      <formula>0</formula>
    </cfRule>
  </conditionalFormatting>
  <conditionalFormatting sqref="C5:T5 C14:T15">
    <cfRule type="cellIs" dxfId="37326" priority="776" stopIfTrue="1" operator="equal">
      <formula>0</formula>
    </cfRule>
  </conditionalFormatting>
  <conditionalFormatting sqref="C5:T5 C14:T15">
    <cfRule type="cellIs" dxfId="37325" priority="775" stopIfTrue="1" operator="equal">
      <formula>0</formula>
    </cfRule>
  </conditionalFormatting>
  <conditionalFormatting sqref="C5:T22">
    <cfRule type="cellIs" dxfId="37324" priority="774" stopIfTrue="1" operator="equal">
      <formula>0</formula>
    </cfRule>
  </conditionalFormatting>
  <conditionalFormatting sqref="C5:T5 C14:T15">
    <cfRule type="cellIs" dxfId="37323" priority="773" stopIfTrue="1" operator="equal">
      <formula>0</formula>
    </cfRule>
  </conditionalFormatting>
  <conditionalFormatting sqref="C5:T5 C14:T15">
    <cfRule type="cellIs" dxfId="37322" priority="772" stopIfTrue="1" operator="equal">
      <formula>0</formula>
    </cfRule>
  </conditionalFormatting>
  <conditionalFormatting sqref="C5:T5 C14:T15">
    <cfRule type="cellIs" dxfId="37321" priority="771" stopIfTrue="1" operator="equal">
      <formula>0</formula>
    </cfRule>
  </conditionalFormatting>
  <conditionalFormatting sqref="C5:T5 C14:T15">
    <cfRule type="cellIs" dxfId="37320" priority="770" stopIfTrue="1" operator="equal">
      <formula>0</formula>
    </cfRule>
  </conditionalFormatting>
  <conditionalFormatting sqref="C5:T5 C14:T15">
    <cfRule type="cellIs" dxfId="37319" priority="769" stopIfTrue="1" operator="equal">
      <formula>0</formula>
    </cfRule>
  </conditionalFormatting>
  <conditionalFormatting sqref="C5:T5 C14:T15">
    <cfRule type="cellIs" dxfId="37318" priority="768" stopIfTrue="1" operator="equal">
      <formula>0</formula>
    </cfRule>
  </conditionalFormatting>
  <conditionalFormatting sqref="C5:T5 C14:T15">
    <cfRule type="cellIs" dxfId="37317" priority="767" stopIfTrue="1" operator="equal">
      <formula>0</formula>
    </cfRule>
  </conditionalFormatting>
  <conditionalFormatting sqref="C5:T5 C14:T15">
    <cfRule type="cellIs" dxfId="37316" priority="766" stopIfTrue="1" operator="equal">
      <formula>0</formula>
    </cfRule>
  </conditionalFormatting>
  <conditionalFormatting sqref="C5:T5 C14:T15">
    <cfRule type="cellIs" dxfId="37315" priority="765" stopIfTrue="1" operator="equal">
      <formula>0</formula>
    </cfRule>
  </conditionalFormatting>
  <conditionalFormatting sqref="C5:T5 C14:T15">
    <cfRule type="cellIs" dxfId="37314" priority="764" stopIfTrue="1" operator="equal">
      <formula>0</formula>
    </cfRule>
  </conditionalFormatting>
  <conditionalFormatting sqref="C5:T5 C14:T15">
    <cfRule type="cellIs" dxfId="37313" priority="763" stopIfTrue="1" operator="equal">
      <formula>0</formula>
    </cfRule>
  </conditionalFormatting>
  <conditionalFormatting sqref="C5:T5 C14:T15">
    <cfRule type="cellIs" dxfId="37312" priority="762" stopIfTrue="1" operator="equal">
      <formula>0</formula>
    </cfRule>
  </conditionalFormatting>
  <conditionalFormatting sqref="C5:T5 C14:T15">
    <cfRule type="cellIs" dxfId="37311" priority="761" stopIfTrue="1" operator="equal">
      <formula>0</formula>
    </cfRule>
  </conditionalFormatting>
  <conditionalFormatting sqref="C5:T5 C14:T15">
    <cfRule type="cellIs" dxfId="37310" priority="760" stopIfTrue="1" operator="equal">
      <formula>0</formula>
    </cfRule>
  </conditionalFormatting>
  <conditionalFormatting sqref="C5:T5 C14:T15">
    <cfRule type="cellIs" dxfId="37309" priority="759" stopIfTrue="1" operator="equal">
      <formula>0</formula>
    </cfRule>
  </conditionalFormatting>
  <conditionalFormatting sqref="C5:T22">
    <cfRule type="cellIs" dxfId="37308" priority="758" stopIfTrue="1" operator="equal">
      <formula>0</formula>
    </cfRule>
  </conditionalFormatting>
  <conditionalFormatting sqref="C5:T5 C14:T15">
    <cfRule type="cellIs" dxfId="37307" priority="757" stopIfTrue="1" operator="equal">
      <formula>0</formula>
    </cfRule>
  </conditionalFormatting>
  <conditionalFormatting sqref="C5:T5 C14:T15">
    <cfRule type="cellIs" dxfId="37306" priority="756" stopIfTrue="1" operator="equal">
      <formula>0</formula>
    </cfRule>
  </conditionalFormatting>
  <conditionalFormatting sqref="C5:T5 C14:T15">
    <cfRule type="cellIs" dxfId="37305" priority="755" stopIfTrue="1" operator="equal">
      <formula>0</formula>
    </cfRule>
  </conditionalFormatting>
  <conditionalFormatting sqref="C5:T5 C14:T15">
    <cfRule type="cellIs" dxfId="37304" priority="754" stopIfTrue="1" operator="equal">
      <formula>0</formula>
    </cfRule>
  </conditionalFormatting>
  <conditionalFormatting sqref="C5:T5 C14:T15">
    <cfRule type="cellIs" dxfId="37303" priority="753" stopIfTrue="1" operator="equal">
      <formula>0</formula>
    </cfRule>
  </conditionalFormatting>
  <conditionalFormatting sqref="C5:T5 C14:T15">
    <cfRule type="cellIs" dxfId="37302" priority="752" stopIfTrue="1" operator="equal">
      <formula>0</formula>
    </cfRule>
  </conditionalFormatting>
  <conditionalFormatting sqref="C5:T5 C14:T15">
    <cfRule type="cellIs" dxfId="37301" priority="751" stopIfTrue="1" operator="equal">
      <formula>0</formula>
    </cfRule>
  </conditionalFormatting>
  <conditionalFormatting sqref="C5:T5 C14:T15">
    <cfRule type="cellIs" dxfId="37300" priority="750" stopIfTrue="1" operator="equal">
      <formula>0</formula>
    </cfRule>
  </conditionalFormatting>
  <conditionalFormatting sqref="C5:T5 C14:T15">
    <cfRule type="cellIs" dxfId="37299" priority="749" stopIfTrue="1" operator="equal">
      <formula>0</formula>
    </cfRule>
  </conditionalFormatting>
  <conditionalFormatting sqref="C5:T5 C14:T15">
    <cfRule type="cellIs" dxfId="37298" priority="748" stopIfTrue="1" operator="equal">
      <formula>0</formula>
    </cfRule>
  </conditionalFormatting>
  <conditionalFormatting sqref="C5:T5 C14:T15">
    <cfRule type="cellIs" dxfId="37297" priority="747" stopIfTrue="1" operator="equal">
      <formula>0</formula>
    </cfRule>
  </conditionalFormatting>
  <conditionalFormatting sqref="C5:T5 C14:T15">
    <cfRule type="cellIs" dxfId="37296" priority="746" stopIfTrue="1" operator="equal">
      <formula>0</formula>
    </cfRule>
  </conditionalFormatting>
  <conditionalFormatting sqref="C5:T5 C14:T15">
    <cfRule type="cellIs" dxfId="37295" priority="745" stopIfTrue="1" operator="equal">
      <formula>0</formula>
    </cfRule>
  </conditionalFormatting>
  <conditionalFormatting sqref="C5:T5 C14:T15">
    <cfRule type="cellIs" dxfId="37294" priority="744" stopIfTrue="1" operator="equal">
      <formula>0</formula>
    </cfRule>
  </conditionalFormatting>
  <conditionalFormatting sqref="C5:T22">
    <cfRule type="cellIs" dxfId="37293" priority="743" stopIfTrue="1" operator="equal">
      <formula>0</formula>
    </cfRule>
  </conditionalFormatting>
  <conditionalFormatting sqref="C5:T5 C14:T15">
    <cfRule type="cellIs" dxfId="37292" priority="742" stopIfTrue="1" operator="equal">
      <formula>0</formula>
    </cfRule>
  </conditionalFormatting>
  <conditionalFormatting sqref="C5:T5 C14:T15">
    <cfRule type="cellIs" dxfId="37291" priority="741" stopIfTrue="1" operator="equal">
      <formula>0</formula>
    </cfRule>
  </conditionalFormatting>
  <conditionalFormatting sqref="C5:T5 C14:T15">
    <cfRule type="cellIs" dxfId="37290" priority="740" stopIfTrue="1" operator="equal">
      <formula>0</formula>
    </cfRule>
  </conditionalFormatting>
  <conditionalFormatting sqref="C5:T5 C14:T15">
    <cfRule type="cellIs" dxfId="37289" priority="739" stopIfTrue="1" operator="equal">
      <formula>0</formula>
    </cfRule>
  </conditionalFormatting>
  <conditionalFormatting sqref="C5:T5 C14:T15">
    <cfRule type="cellIs" dxfId="37288" priority="738" stopIfTrue="1" operator="equal">
      <formula>0</formula>
    </cfRule>
  </conditionalFormatting>
  <conditionalFormatting sqref="C5:T5 C14:T15">
    <cfRule type="cellIs" dxfId="37287" priority="737" stopIfTrue="1" operator="equal">
      <formula>0</formula>
    </cfRule>
  </conditionalFormatting>
  <conditionalFormatting sqref="C5:T5 C14:T15">
    <cfRule type="cellIs" dxfId="37286" priority="736" stopIfTrue="1" operator="equal">
      <formula>0</formula>
    </cfRule>
  </conditionalFormatting>
  <conditionalFormatting sqref="C5:T5 C14:T15">
    <cfRule type="cellIs" dxfId="37285" priority="735" stopIfTrue="1" operator="equal">
      <formula>0</formula>
    </cfRule>
  </conditionalFormatting>
  <conditionalFormatting sqref="C5:T5 C14:T15">
    <cfRule type="cellIs" dxfId="37284" priority="734" stopIfTrue="1" operator="equal">
      <formula>0</formula>
    </cfRule>
  </conditionalFormatting>
  <conditionalFormatting sqref="C5:T5 C14:T15">
    <cfRule type="cellIs" dxfId="37283" priority="733" stopIfTrue="1" operator="equal">
      <formula>0</formula>
    </cfRule>
  </conditionalFormatting>
  <conditionalFormatting sqref="C5:T5 C14:T15">
    <cfRule type="cellIs" dxfId="37282" priority="732" stopIfTrue="1" operator="equal">
      <formula>0</formula>
    </cfRule>
  </conditionalFormatting>
  <conditionalFormatting sqref="C5:T5 C14:T15">
    <cfRule type="cellIs" dxfId="37281" priority="731" stopIfTrue="1" operator="equal">
      <formula>0</formula>
    </cfRule>
  </conditionalFormatting>
  <conditionalFormatting sqref="C5:T5 C14:T15">
    <cfRule type="cellIs" dxfId="37280" priority="730" stopIfTrue="1" operator="equal">
      <formula>0</formula>
    </cfRule>
  </conditionalFormatting>
  <conditionalFormatting sqref="C5:T22">
    <cfRule type="cellIs" dxfId="37279" priority="729" stopIfTrue="1" operator="equal">
      <formula>0</formula>
    </cfRule>
  </conditionalFormatting>
  <conditionalFormatting sqref="C5:T5 C14:T15">
    <cfRule type="cellIs" dxfId="37278" priority="728" stopIfTrue="1" operator="equal">
      <formula>0</formula>
    </cfRule>
  </conditionalFormatting>
  <conditionalFormatting sqref="C5:T5 C14:T15">
    <cfRule type="cellIs" dxfId="37277" priority="727" stopIfTrue="1" operator="equal">
      <formula>0</formula>
    </cfRule>
  </conditionalFormatting>
  <conditionalFormatting sqref="C5:T5 C14:T15">
    <cfRule type="cellIs" dxfId="37276" priority="726" stopIfTrue="1" operator="equal">
      <formula>0</formula>
    </cfRule>
  </conditionalFormatting>
  <conditionalFormatting sqref="C5:T5 C14:T15">
    <cfRule type="cellIs" dxfId="37275" priority="725" stopIfTrue="1" operator="equal">
      <formula>0</formula>
    </cfRule>
  </conditionalFormatting>
  <conditionalFormatting sqref="C5:T5 C14:T15">
    <cfRule type="cellIs" dxfId="37274" priority="724" stopIfTrue="1" operator="equal">
      <formula>0</formula>
    </cfRule>
  </conditionalFormatting>
  <conditionalFormatting sqref="C5:T5 C14:T15">
    <cfRule type="cellIs" dxfId="37273" priority="723" stopIfTrue="1" operator="equal">
      <formula>0</formula>
    </cfRule>
  </conditionalFormatting>
  <conditionalFormatting sqref="C5:T5 C14:T15">
    <cfRule type="cellIs" dxfId="37272" priority="722" stopIfTrue="1" operator="equal">
      <formula>0</formula>
    </cfRule>
  </conditionalFormatting>
  <conditionalFormatting sqref="C5:T5 C14:T15">
    <cfRule type="cellIs" dxfId="37271" priority="721" stopIfTrue="1" operator="equal">
      <formula>0</formula>
    </cfRule>
  </conditionalFormatting>
  <conditionalFormatting sqref="C5:T5 C14:T15">
    <cfRule type="cellIs" dxfId="37270" priority="720" stopIfTrue="1" operator="equal">
      <formula>0</formula>
    </cfRule>
  </conditionalFormatting>
  <conditionalFormatting sqref="C5:T5 C14:T15">
    <cfRule type="cellIs" dxfId="37269" priority="719" stopIfTrue="1" operator="equal">
      <formula>0</formula>
    </cfRule>
  </conditionalFormatting>
  <conditionalFormatting sqref="C5:T5 C14:T15">
    <cfRule type="cellIs" dxfId="37268" priority="718" stopIfTrue="1" operator="equal">
      <formula>0</formula>
    </cfRule>
  </conditionalFormatting>
  <conditionalFormatting sqref="C5:T5 C14:T15">
    <cfRule type="cellIs" dxfId="37267" priority="717" stopIfTrue="1" operator="equal">
      <formula>0</formula>
    </cfRule>
  </conditionalFormatting>
  <conditionalFormatting sqref="C5:T22">
    <cfRule type="cellIs" dxfId="37266" priority="716" stopIfTrue="1" operator="equal">
      <formula>0</formula>
    </cfRule>
  </conditionalFormatting>
  <conditionalFormatting sqref="C5:T5 C14:T15">
    <cfRule type="cellIs" dxfId="37265" priority="715" stopIfTrue="1" operator="equal">
      <formula>0</formula>
    </cfRule>
  </conditionalFormatting>
  <conditionalFormatting sqref="C5:T5 C14:T15">
    <cfRule type="cellIs" dxfId="37264" priority="714" stopIfTrue="1" operator="equal">
      <formula>0</formula>
    </cfRule>
  </conditionalFormatting>
  <conditionalFormatting sqref="C5:T5 C14:T15">
    <cfRule type="cellIs" dxfId="37263" priority="713" stopIfTrue="1" operator="equal">
      <formula>0</formula>
    </cfRule>
  </conditionalFormatting>
  <conditionalFormatting sqref="C5:T5 C14:T15">
    <cfRule type="cellIs" dxfId="37262" priority="712" stopIfTrue="1" operator="equal">
      <formula>0</formula>
    </cfRule>
  </conditionalFormatting>
  <conditionalFormatting sqref="C5:T5 C14:T15">
    <cfRule type="cellIs" dxfId="37261" priority="711" stopIfTrue="1" operator="equal">
      <formula>0</formula>
    </cfRule>
  </conditionalFormatting>
  <conditionalFormatting sqref="C5:T5 C14:T15">
    <cfRule type="cellIs" dxfId="37260" priority="710" stopIfTrue="1" operator="equal">
      <formula>0</formula>
    </cfRule>
  </conditionalFormatting>
  <conditionalFormatting sqref="C5:T5 C14:T15">
    <cfRule type="cellIs" dxfId="37259" priority="709" stopIfTrue="1" operator="equal">
      <formula>0</formula>
    </cfRule>
  </conditionalFormatting>
  <conditionalFormatting sqref="C5:T5 C14:T15">
    <cfRule type="cellIs" dxfId="37258" priority="708" stopIfTrue="1" operator="equal">
      <formula>0</formula>
    </cfRule>
  </conditionalFormatting>
  <conditionalFormatting sqref="C5:T5 C14:T15">
    <cfRule type="cellIs" dxfId="37257" priority="707" stopIfTrue="1" operator="equal">
      <formula>0</formula>
    </cfRule>
  </conditionalFormatting>
  <conditionalFormatting sqref="C5:T5 C14:T15">
    <cfRule type="cellIs" dxfId="37256" priority="706" stopIfTrue="1" operator="equal">
      <formula>0</formula>
    </cfRule>
  </conditionalFormatting>
  <conditionalFormatting sqref="C5:T5 C14:T15">
    <cfRule type="cellIs" dxfId="37255" priority="705" stopIfTrue="1" operator="equal">
      <formula>0</formula>
    </cfRule>
  </conditionalFormatting>
  <conditionalFormatting sqref="C5:T22">
    <cfRule type="cellIs" dxfId="37254" priority="704" stopIfTrue="1" operator="equal">
      <formula>0</formula>
    </cfRule>
  </conditionalFormatting>
  <conditionalFormatting sqref="C5:T5 C14:T15">
    <cfRule type="cellIs" dxfId="37253" priority="703" stopIfTrue="1" operator="equal">
      <formula>0</formula>
    </cfRule>
  </conditionalFormatting>
  <conditionalFormatting sqref="C5:T5 C14:T15">
    <cfRule type="cellIs" dxfId="37252" priority="702" stopIfTrue="1" operator="equal">
      <formula>0</formula>
    </cfRule>
  </conditionalFormatting>
  <conditionalFormatting sqref="C5:T5 C14:T15">
    <cfRule type="cellIs" dxfId="37251" priority="701" stopIfTrue="1" operator="equal">
      <formula>0</formula>
    </cfRule>
  </conditionalFormatting>
  <conditionalFormatting sqref="C5:T5 C14:T15">
    <cfRule type="cellIs" dxfId="37250" priority="700" stopIfTrue="1" operator="equal">
      <formula>0</formula>
    </cfRule>
  </conditionalFormatting>
  <conditionalFormatting sqref="C5:T5 C14:T15">
    <cfRule type="cellIs" dxfId="37249" priority="699" stopIfTrue="1" operator="equal">
      <formula>0</formula>
    </cfRule>
  </conditionalFormatting>
  <conditionalFormatting sqref="C5:T5 C14:T15">
    <cfRule type="cellIs" dxfId="37248" priority="698" stopIfTrue="1" operator="equal">
      <formula>0</formula>
    </cfRule>
  </conditionalFormatting>
  <conditionalFormatting sqref="C5:T5 C14:T15">
    <cfRule type="cellIs" dxfId="37247" priority="697" stopIfTrue="1" operator="equal">
      <formula>0</formula>
    </cfRule>
  </conditionalFormatting>
  <conditionalFormatting sqref="C5:T5 C14:T15">
    <cfRule type="cellIs" dxfId="37246" priority="696" stopIfTrue="1" operator="equal">
      <formula>0</formula>
    </cfRule>
  </conditionalFormatting>
  <conditionalFormatting sqref="C5:T5 C14:T15">
    <cfRule type="cellIs" dxfId="37245" priority="695" stopIfTrue="1" operator="equal">
      <formula>0</formula>
    </cfRule>
  </conditionalFormatting>
  <conditionalFormatting sqref="C5:T5 C14:T15">
    <cfRule type="cellIs" dxfId="37244" priority="694" stopIfTrue="1" operator="equal">
      <formula>0</formula>
    </cfRule>
  </conditionalFormatting>
  <conditionalFormatting sqref="C5:T5 C14:T15">
    <cfRule type="cellIs" dxfId="37243" priority="693" stopIfTrue="1" operator="equal">
      <formula>0</formula>
    </cfRule>
  </conditionalFormatting>
  <conditionalFormatting sqref="C5:T5 C14:T15">
    <cfRule type="cellIs" dxfId="37242" priority="692" stopIfTrue="1" operator="equal">
      <formula>0</formula>
    </cfRule>
  </conditionalFormatting>
  <conditionalFormatting sqref="C5:T5 C14:T15">
    <cfRule type="cellIs" dxfId="37241" priority="691" stopIfTrue="1" operator="equal">
      <formula>0</formula>
    </cfRule>
  </conditionalFormatting>
  <conditionalFormatting sqref="C5:T5 C14:T15">
    <cfRule type="cellIs" dxfId="37240" priority="690" stopIfTrue="1" operator="equal">
      <formula>0</formula>
    </cfRule>
  </conditionalFormatting>
  <conditionalFormatting sqref="C5:T5 C14:T15">
    <cfRule type="cellIs" dxfId="37239" priority="689" stopIfTrue="1" operator="equal">
      <formula>0</formula>
    </cfRule>
  </conditionalFormatting>
  <conditionalFormatting sqref="C5:T5 C14:T15">
    <cfRule type="cellIs" dxfId="37238" priority="688" stopIfTrue="1" operator="equal">
      <formula>0</formula>
    </cfRule>
  </conditionalFormatting>
  <conditionalFormatting sqref="C5:T5 C14:T15">
    <cfRule type="cellIs" dxfId="37237" priority="687" stopIfTrue="1" operator="equal">
      <formula>0</formula>
    </cfRule>
  </conditionalFormatting>
  <conditionalFormatting sqref="C5:T5 C14:T15 E6:E13 G6:G13 I6:I13 K6:K13 M6:M13 O6:O13 Q6:Q13 S6:S13 E16:E22 G16:G22 I16:I22 K16:K22 M16:M22 O16:O22 Q16:Q22 S16:S22">
    <cfRule type="cellIs" dxfId="37236" priority="686" stopIfTrue="1" operator="equal">
      <formula>0</formula>
    </cfRule>
  </conditionalFormatting>
  <conditionalFormatting sqref="C5:T5 C14:T15">
    <cfRule type="cellIs" dxfId="37235" priority="685" stopIfTrue="1" operator="equal">
      <formula>0</formula>
    </cfRule>
  </conditionalFormatting>
  <conditionalFormatting sqref="C5:T5 C14:T15">
    <cfRule type="cellIs" dxfId="37234" priority="684" stopIfTrue="1" operator="equal">
      <formula>0</formula>
    </cfRule>
  </conditionalFormatting>
  <conditionalFormatting sqref="C5:T5 C14:T15">
    <cfRule type="cellIs" dxfId="37233" priority="683" stopIfTrue="1" operator="equal">
      <formula>0</formula>
    </cfRule>
  </conditionalFormatting>
  <conditionalFormatting sqref="C5:T5 C14:T15">
    <cfRule type="cellIs" dxfId="37232" priority="682" stopIfTrue="1" operator="equal">
      <formula>0</formula>
    </cfRule>
  </conditionalFormatting>
  <conditionalFormatting sqref="C5:T5 C14:T15">
    <cfRule type="cellIs" dxfId="37231" priority="681" stopIfTrue="1" operator="equal">
      <formula>0</formula>
    </cfRule>
  </conditionalFormatting>
  <conditionalFormatting sqref="C5:T5 C14:T15">
    <cfRule type="cellIs" dxfId="37230" priority="680" stopIfTrue="1" operator="equal">
      <formula>0</formula>
    </cfRule>
  </conditionalFormatting>
  <conditionalFormatting sqref="C5:T5 C14:T15">
    <cfRule type="cellIs" dxfId="37229" priority="679" stopIfTrue="1" operator="equal">
      <formula>0</formula>
    </cfRule>
  </conditionalFormatting>
  <conditionalFormatting sqref="C5:T5 C14:T15">
    <cfRule type="cellIs" dxfId="37228" priority="678" stopIfTrue="1" operator="equal">
      <formula>0</formula>
    </cfRule>
  </conditionalFormatting>
  <conditionalFormatting sqref="C5:T5 C14:T15">
    <cfRule type="cellIs" dxfId="37227" priority="677" stopIfTrue="1" operator="equal">
      <formula>0</formula>
    </cfRule>
  </conditionalFormatting>
  <conditionalFormatting sqref="C6:C22">
    <cfRule type="cellIs" dxfId="37226" priority="676" stopIfTrue="1" operator="equal">
      <formula>0</formula>
    </cfRule>
  </conditionalFormatting>
  <conditionalFormatting sqref="E6:E22 G6:G22 I6:I22 K6:K22 M6:M22 O6:O22 Q6:Q22 S6:S22">
    <cfRule type="cellIs" dxfId="37225" priority="675" stopIfTrue="1" operator="equal">
      <formula>0</formula>
    </cfRule>
  </conditionalFormatting>
  <conditionalFormatting sqref="C5:T22">
    <cfRule type="cellIs" dxfId="37224" priority="674" stopIfTrue="1" operator="equal">
      <formula>0</formula>
    </cfRule>
  </conditionalFormatting>
  <conditionalFormatting sqref="C5:T5 C14:T15">
    <cfRule type="cellIs" dxfId="37223" priority="673" stopIfTrue="1" operator="equal">
      <formula>0</formula>
    </cfRule>
  </conditionalFormatting>
  <conditionalFormatting sqref="C5:T5 C14:T15">
    <cfRule type="cellIs" dxfId="37222" priority="672" stopIfTrue="1" operator="equal">
      <formula>0</formula>
    </cfRule>
  </conditionalFormatting>
  <conditionalFormatting sqref="C6:T22">
    <cfRule type="cellIs" dxfId="37221" priority="671" stopIfTrue="1" operator="equal">
      <formula>0</formula>
    </cfRule>
  </conditionalFormatting>
  <conditionalFormatting sqref="C5:T5 C14:T15">
    <cfRule type="cellIs" dxfId="37220" priority="670" stopIfTrue="1" operator="equal">
      <formula>0</formula>
    </cfRule>
  </conditionalFormatting>
  <conditionalFormatting sqref="C5:T5 C14:T15">
    <cfRule type="cellIs" dxfId="37219" priority="669" stopIfTrue="1" operator="equal">
      <formula>0</formula>
    </cfRule>
  </conditionalFormatting>
  <conditionalFormatting sqref="C5:T5 C14:T15">
    <cfRule type="cellIs" dxfId="37218" priority="668" stopIfTrue="1" operator="equal">
      <formula>0</formula>
    </cfRule>
  </conditionalFormatting>
  <conditionalFormatting sqref="C13:T13">
    <cfRule type="cellIs" dxfId="37217" priority="667" stopIfTrue="1" operator="equal">
      <formula>0</formula>
    </cfRule>
  </conditionalFormatting>
  <conditionalFormatting sqref="C13:T13">
    <cfRule type="cellIs" dxfId="37216" priority="666" stopIfTrue="1" operator="equal">
      <formula>0</formula>
    </cfRule>
  </conditionalFormatting>
  <conditionalFormatting sqref="C13:T13">
    <cfRule type="cellIs" dxfId="37215" priority="665" stopIfTrue="1" operator="equal">
      <formula>0</formula>
    </cfRule>
  </conditionalFormatting>
  <conditionalFormatting sqref="C13:T13">
    <cfRule type="cellIs" dxfId="37214" priority="664" stopIfTrue="1" operator="equal">
      <formula>0</formula>
    </cfRule>
  </conditionalFormatting>
  <conditionalFormatting sqref="C13:T13">
    <cfRule type="cellIs" dxfId="37213" priority="663" stopIfTrue="1" operator="equal">
      <formula>0</formula>
    </cfRule>
  </conditionalFormatting>
  <conditionalFormatting sqref="C13:T13">
    <cfRule type="cellIs" dxfId="37212" priority="662" stopIfTrue="1" operator="equal">
      <formula>0</formula>
    </cfRule>
  </conditionalFormatting>
  <conditionalFormatting sqref="C13:T13">
    <cfRule type="cellIs" dxfId="37211" priority="661" stopIfTrue="1" operator="equal">
      <formula>0</formula>
    </cfRule>
  </conditionalFormatting>
  <conditionalFormatting sqref="C13:T13">
    <cfRule type="cellIs" dxfId="37210" priority="660" stopIfTrue="1" operator="equal">
      <formula>0</formula>
    </cfRule>
  </conditionalFormatting>
  <conditionalFormatting sqref="C13:T13">
    <cfRule type="cellIs" dxfId="37209" priority="659" stopIfTrue="1" operator="equal">
      <formula>0</formula>
    </cfRule>
  </conditionalFormatting>
  <conditionalFormatting sqref="E13 G13 I13 K13 M13 O13 Q13 S13">
    <cfRule type="cellIs" dxfId="37208" priority="658" stopIfTrue="1" operator="equal">
      <formula>0</formula>
    </cfRule>
  </conditionalFormatting>
  <conditionalFormatting sqref="C13">
    <cfRule type="cellIs" dxfId="37207" priority="657" stopIfTrue="1" operator="equal">
      <formula>0</formula>
    </cfRule>
  </conditionalFormatting>
  <conditionalFormatting sqref="E13 G13 I13 K13 M13 O13 Q13 S13">
    <cfRule type="cellIs" dxfId="37206" priority="656" stopIfTrue="1" operator="equal">
      <formula>0</formula>
    </cfRule>
  </conditionalFormatting>
  <conditionalFormatting sqref="C13:T13">
    <cfRule type="cellIs" dxfId="37205" priority="655" stopIfTrue="1" operator="equal">
      <formula>0</formula>
    </cfRule>
  </conditionalFormatting>
  <conditionalFormatting sqref="C13:T13">
    <cfRule type="cellIs" dxfId="37204" priority="654" stopIfTrue="1" operator="equal">
      <formula>0</formula>
    </cfRule>
  </conditionalFormatting>
  <conditionalFormatting sqref="C13:T13">
    <cfRule type="cellIs" dxfId="37203" priority="653" stopIfTrue="1" operator="equal">
      <formula>0</formula>
    </cfRule>
  </conditionalFormatting>
  <conditionalFormatting sqref="C13:T13">
    <cfRule type="cellIs" dxfId="37202" priority="652" stopIfTrue="1" operator="equal">
      <formula>0</formula>
    </cfRule>
  </conditionalFormatting>
  <conditionalFormatting sqref="C13:T13">
    <cfRule type="cellIs" dxfId="37201" priority="651" stopIfTrue="1" operator="equal">
      <formula>0</formula>
    </cfRule>
  </conditionalFormatting>
  <conditionalFormatting sqref="C13:T13">
    <cfRule type="cellIs" dxfId="37200" priority="650" stopIfTrue="1" operator="equal">
      <formula>0</formula>
    </cfRule>
  </conditionalFormatting>
  <conditionalFormatting sqref="C13:T13">
    <cfRule type="cellIs" dxfId="37199" priority="649" stopIfTrue="1" operator="equal">
      <formula>0</formula>
    </cfRule>
  </conditionalFormatting>
  <conditionalFormatting sqref="C13:T13">
    <cfRule type="cellIs" dxfId="37198" priority="648" stopIfTrue="1" operator="equal">
      <formula>0</formula>
    </cfRule>
  </conditionalFormatting>
  <conditionalFormatting sqref="C13:T13">
    <cfRule type="cellIs" dxfId="37197" priority="647" stopIfTrue="1" operator="equal">
      <formula>0</formula>
    </cfRule>
  </conditionalFormatting>
  <conditionalFormatting sqref="C13:T13">
    <cfRule type="cellIs" dxfId="37196" priority="646" stopIfTrue="1" operator="equal">
      <formula>0</formula>
    </cfRule>
  </conditionalFormatting>
  <conditionalFormatting sqref="E13 G13 I13 K13 M13 O13 Q13 S13">
    <cfRule type="cellIs" dxfId="37195" priority="645" stopIfTrue="1" operator="equal">
      <formula>0</formula>
    </cfRule>
  </conditionalFormatting>
  <conditionalFormatting sqref="C13">
    <cfRule type="cellIs" dxfId="37194" priority="644" stopIfTrue="1" operator="equal">
      <formula>0</formula>
    </cfRule>
  </conditionalFormatting>
  <conditionalFormatting sqref="E13 G13 I13 K13 M13 O13 Q13 S13">
    <cfRule type="cellIs" dxfId="37193" priority="643" stopIfTrue="1" operator="equal">
      <formula>0</formula>
    </cfRule>
  </conditionalFormatting>
  <conditionalFormatting sqref="C13:T13">
    <cfRule type="cellIs" dxfId="37192" priority="642" stopIfTrue="1" operator="equal">
      <formula>0</formula>
    </cfRule>
  </conditionalFormatting>
  <conditionalFormatting sqref="C13:T13">
    <cfRule type="cellIs" dxfId="37191" priority="641" stopIfTrue="1" operator="equal">
      <formula>0</formula>
    </cfRule>
  </conditionalFormatting>
  <conditionalFormatting sqref="C13:T13">
    <cfRule type="cellIs" dxfId="37190" priority="640" stopIfTrue="1" operator="equal">
      <formula>0</formula>
    </cfRule>
  </conditionalFormatting>
  <conditionalFormatting sqref="C13:T13">
    <cfRule type="cellIs" dxfId="37189" priority="639" stopIfTrue="1" operator="equal">
      <formula>0</formula>
    </cfRule>
  </conditionalFormatting>
  <conditionalFormatting sqref="C13:T13">
    <cfRule type="cellIs" dxfId="37188" priority="638" stopIfTrue="1" operator="equal">
      <formula>0</formula>
    </cfRule>
  </conditionalFormatting>
  <conditionalFormatting sqref="C13:T13">
    <cfRule type="cellIs" dxfId="37187" priority="637" stopIfTrue="1" operator="equal">
      <formula>0</formula>
    </cfRule>
  </conditionalFormatting>
  <conditionalFormatting sqref="C13:T13">
    <cfRule type="cellIs" dxfId="37186" priority="636" stopIfTrue="1" operator="equal">
      <formula>0</formula>
    </cfRule>
  </conditionalFormatting>
  <conditionalFormatting sqref="C13:T13">
    <cfRule type="cellIs" dxfId="37185" priority="635" stopIfTrue="1" operator="equal">
      <formula>0</formula>
    </cfRule>
  </conditionalFormatting>
  <conditionalFormatting sqref="C13:T13">
    <cfRule type="cellIs" dxfId="37184" priority="634" stopIfTrue="1" operator="equal">
      <formula>0</formula>
    </cfRule>
  </conditionalFormatting>
  <conditionalFormatting sqref="E13 G13 I13 K13 M13 O13 Q13 S13">
    <cfRule type="cellIs" dxfId="37183" priority="633" stopIfTrue="1" operator="equal">
      <formula>0</formula>
    </cfRule>
  </conditionalFormatting>
  <conditionalFormatting sqref="C13">
    <cfRule type="cellIs" dxfId="37182" priority="632" stopIfTrue="1" operator="equal">
      <formula>0</formula>
    </cfRule>
  </conditionalFormatting>
  <conditionalFormatting sqref="E13 G13 I13 K13 M13 O13 Q13 S13">
    <cfRule type="cellIs" dxfId="37181" priority="631" stopIfTrue="1" operator="equal">
      <formula>0</formula>
    </cfRule>
  </conditionalFormatting>
  <conditionalFormatting sqref="C13:T13">
    <cfRule type="cellIs" dxfId="37180" priority="630" stopIfTrue="1" operator="equal">
      <formula>0</formula>
    </cfRule>
  </conditionalFormatting>
  <conditionalFormatting sqref="C13:T13">
    <cfRule type="cellIs" dxfId="37179" priority="629" stopIfTrue="1" operator="equal">
      <formula>0</formula>
    </cfRule>
  </conditionalFormatting>
  <conditionalFormatting sqref="C13:T13">
    <cfRule type="cellIs" dxfId="37178" priority="628" stopIfTrue="1" operator="equal">
      <formula>0</formula>
    </cfRule>
  </conditionalFormatting>
  <conditionalFormatting sqref="C13:T13">
    <cfRule type="cellIs" dxfId="37177" priority="627" stopIfTrue="1" operator="equal">
      <formula>0</formula>
    </cfRule>
  </conditionalFormatting>
  <conditionalFormatting sqref="C13:T13">
    <cfRule type="cellIs" dxfId="37176" priority="626" stopIfTrue="1" operator="equal">
      <formula>0</formula>
    </cfRule>
  </conditionalFormatting>
  <conditionalFormatting sqref="C13:T13">
    <cfRule type="cellIs" dxfId="37175" priority="625" stopIfTrue="1" operator="equal">
      <formula>0</formula>
    </cfRule>
  </conditionalFormatting>
  <conditionalFormatting sqref="C13:T13">
    <cfRule type="cellIs" dxfId="37174" priority="624" stopIfTrue="1" operator="equal">
      <formula>0</formula>
    </cfRule>
  </conditionalFormatting>
  <conditionalFormatting sqref="C13:T13">
    <cfRule type="cellIs" dxfId="37173" priority="623" stopIfTrue="1" operator="equal">
      <formula>0</formula>
    </cfRule>
  </conditionalFormatting>
  <conditionalFormatting sqref="E13 G13 I13 K13 M13 O13 Q13 S13">
    <cfRule type="cellIs" dxfId="37172" priority="622" stopIfTrue="1" operator="equal">
      <formula>0</formula>
    </cfRule>
  </conditionalFormatting>
  <conditionalFormatting sqref="C13">
    <cfRule type="cellIs" dxfId="37171" priority="621" stopIfTrue="1" operator="equal">
      <formula>0</formula>
    </cfRule>
  </conditionalFormatting>
  <conditionalFormatting sqref="E13 G13 I13 K13 M13 O13 Q13 S13">
    <cfRule type="cellIs" dxfId="37170" priority="620" stopIfTrue="1" operator="equal">
      <formula>0</formula>
    </cfRule>
  </conditionalFormatting>
  <conditionalFormatting sqref="C13:T13">
    <cfRule type="cellIs" dxfId="37169" priority="619" stopIfTrue="1" operator="equal">
      <formula>0</formula>
    </cfRule>
  </conditionalFormatting>
  <conditionalFormatting sqref="C13:T13">
    <cfRule type="cellIs" dxfId="37168" priority="618" stopIfTrue="1" operator="equal">
      <formula>0</formula>
    </cfRule>
  </conditionalFormatting>
  <conditionalFormatting sqref="C13:T13">
    <cfRule type="cellIs" dxfId="37167" priority="617" stopIfTrue="1" operator="equal">
      <formula>0</formula>
    </cfRule>
  </conditionalFormatting>
  <conditionalFormatting sqref="C13:T13">
    <cfRule type="cellIs" dxfId="37166" priority="616" stopIfTrue="1" operator="equal">
      <formula>0</formula>
    </cfRule>
  </conditionalFormatting>
  <conditionalFormatting sqref="C13:T13">
    <cfRule type="cellIs" dxfId="37165" priority="615" stopIfTrue="1" operator="equal">
      <formula>0</formula>
    </cfRule>
  </conditionalFormatting>
  <conditionalFormatting sqref="C13:T13">
    <cfRule type="cellIs" dxfId="37164" priority="614" stopIfTrue="1" operator="equal">
      <formula>0</formula>
    </cfRule>
  </conditionalFormatting>
  <conditionalFormatting sqref="E13 G13 I13 K13 M13 O13 Q13 S13">
    <cfRule type="cellIs" dxfId="37163" priority="613" stopIfTrue="1" operator="equal">
      <formula>0</formula>
    </cfRule>
  </conditionalFormatting>
  <conditionalFormatting sqref="C13">
    <cfRule type="cellIs" dxfId="37162" priority="612" stopIfTrue="1" operator="equal">
      <formula>0</formula>
    </cfRule>
  </conditionalFormatting>
  <conditionalFormatting sqref="E13 G13 I13 K13 M13 O13 Q13 S13">
    <cfRule type="cellIs" dxfId="37161" priority="611" stopIfTrue="1" operator="equal">
      <formula>0</formula>
    </cfRule>
  </conditionalFormatting>
  <conditionalFormatting sqref="C13:T13">
    <cfRule type="cellIs" dxfId="37160" priority="610" stopIfTrue="1" operator="equal">
      <formula>0</formula>
    </cfRule>
  </conditionalFormatting>
  <conditionalFormatting sqref="C13:T13">
    <cfRule type="cellIs" dxfId="37159" priority="609" stopIfTrue="1" operator="equal">
      <formula>0</formula>
    </cfRule>
  </conditionalFormatting>
  <conditionalFormatting sqref="C13:T13">
    <cfRule type="cellIs" dxfId="37158" priority="608" stopIfTrue="1" operator="equal">
      <formula>0</formula>
    </cfRule>
  </conditionalFormatting>
  <conditionalFormatting sqref="C13:T13">
    <cfRule type="cellIs" dxfId="37157" priority="607" stopIfTrue="1" operator="equal">
      <formula>0</formula>
    </cfRule>
  </conditionalFormatting>
  <conditionalFormatting sqref="C13:T13">
    <cfRule type="cellIs" dxfId="37156" priority="606" stopIfTrue="1" operator="equal">
      <formula>0</formula>
    </cfRule>
  </conditionalFormatting>
  <conditionalFormatting sqref="E13 G13 I13 K13 M13 O13 Q13 S13">
    <cfRule type="cellIs" dxfId="37155" priority="605" stopIfTrue="1" operator="equal">
      <formula>0</formula>
    </cfRule>
  </conditionalFormatting>
  <conditionalFormatting sqref="C13">
    <cfRule type="cellIs" dxfId="37154" priority="604" stopIfTrue="1" operator="equal">
      <formula>0</formula>
    </cfRule>
  </conditionalFormatting>
  <conditionalFormatting sqref="E13 G13 I13 K13 M13 O13 Q13 S13">
    <cfRule type="cellIs" dxfId="37153" priority="603" stopIfTrue="1" operator="equal">
      <formula>0</formula>
    </cfRule>
  </conditionalFormatting>
  <conditionalFormatting sqref="C13:T13">
    <cfRule type="cellIs" dxfId="37152" priority="602" stopIfTrue="1" operator="equal">
      <formula>0</formula>
    </cfRule>
  </conditionalFormatting>
  <conditionalFormatting sqref="C13:T13">
    <cfRule type="cellIs" dxfId="37151" priority="601" stopIfTrue="1" operator="equal">
      <formula>0</formula>
    </cfRule>
  </conditionalFormatting>
  <conditionalFormatting sqref="C13:T13">
    <cfRule type="cellIs" dxfId="37150" priority="600" stopIfTrue="1" operator="equal">
      <formula>0</formula>
    </cfRule>
  </conditionalFormatting>
  <conditionalFormatting sqref="C13:T13">
    <cfRule type="cellIs" dxfId="37149" priority="599" stopIfTrue="1" operator="equal">
      <formula>0</formula>
    </cfRule>
  </conditionalFormatting>
  <conditionalFormatting sqref="E13 G13 I13 K13 M13 O13 Q13 S13">
    <cfRule type="cellIs" dxfId="37148" priority="598" stopIfTrue="1" operator="equal">
      <formula>0</formula>
    </cfRule>
  </conditionalFormatting>
  <conditionalFormatting sqref="C13">
    <cfRule type="cellIs" dxfId="37147" priority="597" stopIfTrue="1" operator="equal">
      <formula>0</formula>
    </cfRule>
  </conditionalFormatting>
  <conditionalFormatting sqref="E13 G13 I13 K13 M13 O13 Q13 S13">
    <cfRule type="cellIs" dxfId="37146" priority="596" stopIfTrue="1" operator="equal">
      <formula>0</formula>
    </cfRule>
  </conditionalFormatting>
  <conditionalFormatting sqref="C13:T13">
    <cfRule type="cellIs" dxfId="37145" priority="595" stopIfTrue="1" operator="equal">
      <formula>0</formula>
    </cfRule>
  </conditionalFormatting>
  <conditionalFormatting sqref="C13:T13">
    <cfRule type="cellIs" dxfId="37144" priority="594" stopIfTrue="1" operator="equal">
      <formula>0</formula>
    </cfRule>
  </conditionalFormatting>
  <conditionalFormatting sqref="C13:T13">
    <cfRule type="cellIs" dxfId="37143" priority="593" stopIfTrue="1" operator="equal">
      <formula>0</formula>
    </cfRule>
  </conditionalFormatting>
  <conditionalFormatting sqref="E13 G13 I13 K13 M13 O13 Q13 S13">
    <cfRule type="cellIs" dxfId="37142" priority="592" stopIfTrue="1" operator="equal">
      <formula>0</formula>
    </cfRule>
  </conditionalFormatting>
  <conditionalFormatting sqref="C13">
    <cfRule type="cellIs" dxfId="37141" priority="591" stopIfTrue="1" operator="equal">
      <formula>0</formula>
    </cfRule>
  </conditionalFormatting>
  <conditionalFormatting sqref="E13 G13 I13 K13 M13 O13 Q13 S13">
    <cfRule type="cellIs" dxfId="37140" priority="590" stopIfTrue="1" operator="equal">
      <formula>0</formula>
    </cfRule>
  </conditionalFormatting>
  <conditionalFormatting sqref="C13:T13">
    <cfRule type="cellIs" dxfId="37139" priority="589" stopIfTrue="1" operator="equal">
      <formula>0</formula>
    </cfRule>
  </conditionalFormatting>
  <conditionalFormatting sqref="C13:T13">
    <cfRule type="cellIs" dxfId="37138" priority="588" stopIfTrue="1" operator="equal">
      <formula>0</formula>
    </cfRule>
  </conditionalFormatting>
  <conditionalFormatting sqref="E13 G13 I13 K13 M13 O13 Q13 S13">
    <cfRule type="cellIs" dxfId="37137" priority="587" stopIfTrue="1" operator="equal">
      <formula>0</formula>
    </cfRule>
  </conditionalFormatting>
  <conditionalFormatting sqref="C13">
    <cfRule type="cellIs" dxfId="37136" priority="586" stopIfTrue="1" operator="equal">
      <formula>0</formula>
    </cfRule>
  </conditionalFormatting>
  <conditionalFormatting sqref="E13 G13 I13 K13 M13 O13 Q13 S13">
    <cfRule type="cellIs" dxfId="37135" priority="585" stopIfTrue="1" operator="equal">
      <formula>0</formula>
    </cfRule>
  </conditionalFormatting>
  <conditionalFormatting sqref="C13:T13">
    <cfRule type="cellIs" dxfId="37134" priority="584" stopIfTrue="1" operator="equal">
      <formula>0</formula>
    </cfRule>
  </conditionalFormatting>
  <conditionalFormatting sqref="C13:T13">
    <cfRule type="cellIs" dxfId="37133" priority="583" stopIfTrue="1" operator="equal">
      <formula>0</formula>
    </cfRule>
  </conditionalFormatting>
  <conditionalFormatting sqref="C13:T13">
    <cfRule type="cellIs" dxfId="37132" priority="582" stopIfTrue="1" operator="equal">
      <formula>0</formula>
    </cfRule>
  </conditionalFormatting>
  <conditionalFormatting sqref="C13:T13">
    <cfRule type="cellIs" dxfId="37131" priority="581" stopIfTrue="1" operator="equal">
      <formula>0</formula>
    </cfRule>
  </conditionalFormatting>
  <conditionalFormatting sqref="C13:T13">
    <cfRule type="cellIs" dxfId="37130" priority="580" stopIfTrue="1" operator="equal">
      <formula>0</formula>
    </cfRule>
  </conditionalFormatting>
  <conditionalFormatting sqref="C13:T13">
    <cfRule type="cellIs" dxfId="37129" priority="579" stopIfTrue="1" operator="equal">
      <formula>0</formula>
    </cfRule>
  </conditionalFormatting>
  <conditionalFormatting sqref="C13:T13">
    <cfRule type="cellIs" dxfId="37128" priority="578" stopIfTrue="1" operator="equal">
      <formula>0</formula>
    </cfRule>
  </conditionalFormatting>
  <conditionalFormatting sqref="C13:T13">
    <cfRule type="cellIs" dxfId="37127" priority="577" stopIfTrue="1" operator="equal">
      <formula>0</formula>
    </cfRule>
  </conditionalFormatting>
  <conditionalFormatting sqref="C14:T14">
    <cfRule type="cellIs" dxfId="37126" priority="576" stopIfTrue="1" operator="equal">
      <formula>0</formula>
    </cfRule>
  </conditionalFormatting>
  <conditionalFormatting sqref="C14:T14">
    <cfRule type="cellIs" dxfId="37125" priority="575" stopIfTrue="1" operator="equal">
      <formula>0</formula>
    </cfRule>
  </conditionalFormatting>
  <conditionalFormatting sqref="C14:T14">
    <cfRule type="cellIs" dxfId="37124" priority="574" stopIfTrue="1" operator="equal">
      <formula>0</formula>
    </cfRule>
  </conditionalFormatting>
  <conditionalFormatting sqref="C14:T14">
    <cfRule type="cellIs" dxfId="37123" priority="573" stopIfTrue="1" operator="equal">
      <formula>0</formula>
    </cfRule>
  </conditionalFormatting>
  <conditionalFormatting sqref="C14:T14">
    <cfRule type="cellIs" dxfId="37122" priority="572" stopIfTrue="1" operator="equal">
      <formula>0</formula>
    </cfRule>
  </conditionalFormatting>
  <conditionalFormatting sqref="C14:T14">
    <cfRule type="cellIs" dxfId="37121" priority="571" stopIfTrue="1" operator="equal">
      <formula>0</formula>
    </cfRule>
  </conditionalFormatting>
  <conditionalFormatting sqref="C14:T14">
    <cfRule type="cellIs" dxfId="37120" priority="570" stopIfTrue="1" operator="equal">
      <formula>0</formula>
    </cfRule>
  </conditionalFormatting>
  <conditionalFormatting sqref="C14:T14">
    <cfRule type="cellIs" dxfId="37119" priority="569" stopIfTrue="1" operator="equal">
      <formula>0</formula>
    </cfRule>
  </conditionalFormatting>
  <conditionalFormatting sqref="C14:T14">
    <cfRule type="cellIs" dxfId="37118" priority="568" stopIfTrue="1" operator="equal">
      <formula>0</formula>
    </cfRule>
  </conditionalFormatting>
  <conditionalFormatting sqref="C14:T14">
    <cfRule type="cellIs" dxfId="37117" priority="567" stopIfTrue="1" operator="equal">
      <formula>0</formula>
    </cfRule>
  </conditionalFormatting>
  <conditionalFormatting sqref="C14:T14">
    <cfRule type="cellIs" dxfId="37116" priority="566" stopIfTrue="1" operator="equal">
      <formula>0</formula>
    </cfRule>
  </conditionalFormatting>
  <conditionalFormatting sqref="C14:T14">
    <cfRule type="cellIs" dxfId="37115" priority="565" stopIfTrue="1" operator="equal">
      <formula>0</formula>
    </cfRule>
  </conditionalFormatting>
  <conditionalFormatting sqref="C14:T14">
    <cfRule type="cellIs" dxfId="37114" priority="564" stopIfTrue="1" operator="equal">
      <formula>0</formula>
    </cfRule>
  </conditionalFormatting>
  <conditionalFormatting sqref="E14 G14 I14 K14 M14 O14 Q14 S14">
    <cfRule type="cellIs" dxfId="37113" priority="563" stopIfTrue="1" operator="equal">
      <formula>0</formula>
    </cfRule>
  </conditionalFormatting>
  <conditionalFormatting sqref="C14">
    <cfRule type="cellIs" dxfId="37112" priority="562" stopIfTrue="1" operator="equal">
      <formula>0</formula>
    </cfRule>
  </conditionalFormatting>
  <conditionalFormatting sqref="E14 G14 I14 K14 M14 O14 Q14 S14">
    <cfRule type="cellIs" dxfId="37111" priority="561" stopIfTrue="1" operator="equal">
      <formula>0</formula>
    </cfRule>
  </conditionalFormatting>
  <conditionalFormatting sqref="C14:T14">
    <cfRule type="cellIs" dxfId="37110" priority="560" stopIfTrue="1" operator="equal">
      <formula>0</formula>
    </cfRule>
  </conditionalFormatting>
  <conditionalFormatting sqref="C14:T14">
    <cfRule type="cellIs" dxfId="37109" priority="559" stopIfTrue="1" operator="equal">
      <formula>0</formula>
    </cfRule>
  </conditionalFormatting>
  <conditionalFormatting sqref="C14:T14">
    <cfRule type="cellIs" dxfId="37108" priority="558" stopIfTrue="1" operator="equal">
      <formula>0</formula>
    </cfRule>
  </conditionalFormatting>
  <conditionalFormatting sqref="C14:T14">
    <cfRule type="cellIs" dxfId="37107" priority="557" stopIfTrue="1" operator="equal">
      <formula>0</formula>
    </cfRule>
  </conditionalFormatting>
  <conditionalFormatting sqref="C14:T14">
    <cfRule type="cellIs" dxfId="37106" priority="556" stopIfTrue="1" operator="equal">
      <formula>0</formula>
    </cfRule>
  </conditionalFormatting>
  <conditionalFormatting sqref="C14:T14">
    <cfRule type="cellIs" dxfId="37105" priority="555" stopIfTrue="1" operator="equal">
      <formula>0</formula>
    </cfRule>
  </conditionalFormatting>
  <conditionalFormatting sqref="C14:T14">
    <cfRule type="cellIs" dxfId="37104" priority="554" stopIfTrue="1" operator="equal">
      <formula>0</formula>
    </cfRule>
  </conditionalFormatting>
  <conditionalFormatting sqref="C14:T14">
    <cfRule type="cellIs" dxfId="37103" priority="553" stopIfTrue="1" operator="equal">
      <formula>0</formula>
    </cfRule>
  </conditionalFormatting>
  <conditionalFormatting sqref="C14:T14">
    <cfRule type="cellIs" dxfId="37102" priority="552" stopIfTrue="1" operator="equal">
      <formula>0</formula>
    </cfRule>
  </conditionalFormatting>
  <conditionalFormatting sqref="C14:T14">
    <cfRule type="cellIs" dxfId="37101" priority="551" stopIfTrue="1" operator="equal">
      <formula>0</formula>
    </cfRule>
  </conditionalFormatting>
  <conditionalFormatting sqref="C14:T14">
    <cfRule type="cellIs" dxfId="37100" priority="550" stopIfTrue="1" operator="equal">
      <formula>0</formula>
    </cfRule>
  </conditionalFormatting>
  <conditionalFormatting sqref="C14:T14">
    <cfRule type="cellIs" dxfId="37099" priority="549" stopIfTrue="1" operator="equal">
      <formula>0</formula>
    </cfRule>
  </conditionalFormatting>
  <conditionalFormatting sqref="C14:T14">
    <cfRule type="cellIs" dxfId="37098" priority="548" stopIfTrue="1" operator="equal">
      <formula>0</formula>
    </cfRule>
  </conditionalFormatting>
  <conditionalFormatting sqref="C14:T14">
    <cfRule type="cellIs" dxfId="37097" priority="547" stopIfTrue="1" operator="equal">
      <formula>0</formula>
    </cfRule>
  </conditionalFormatting>
  <conditionalFormatting sqref="E14 G14 I14 K14 M14 O14 Q14 S14">
    <cfRule type="cellIs" dxfId="37096" priority="546" stopIfTrue="1" operator="equal">
      <formula>0</formula>
    </cfRule>
  </conditionalFormatting>
  <conditionalFormatting sqref="C14">
    <cfRule type="cellIs" dxfId="37095" priority="545" stopIfTrue="1" operator="equal">
      <formula>0</formula>
    </cfRule>
  </conditionalFormatting>
  <conditionalFormatting sqref="E14 G14 I14 K14 M14 O14 Q14 S14">
    <cfRule type="cellIs" dxfId="37094" priority="544" stopIfTrue="1" operator="equal">
      <formula>0</formula>
    </cfRule>
  </conditionalFormatting>
  <conditionalFormatting sqref="C14:T14">
    <cfRule type="cellIs" dxfId="37093" priority="543" stopIfTrue="1" operator="equal">
      <formula>0</formula>
    </cfRule>
  </conditionalFormatting>
  <conditionalFormatting sqref="C14:T14">
    <cfRule type="cellIs" dxfId="37092" priority="542" stopIfTrue="1" operator="equal">
      <formula>0</formula>
    </cfRule>
  </conditionalFormatting>
  <conditionalFormatting sqref="C14:T14">
    <cfRule type="cellIs" dxfId="37091" priority="541" stopIfTrue="1" operator="equal">
      <formula>0</formula>
    </cfRule>
  </conditionalFormatting>
  <conditionalFormatting sqref="C14:T14">
    <cfRule type="cellIs" dxfId="37090" priority="540" stopIfTrue="1" operator="equal">
      <formula>0</formula>
    </cfRule>
  </conditionalFormatting>
  <conditionalFormatting sqref="C14:T14">
    <cfRule type="cellIs" dxfId="37089" priority="539" stopIfTrue="1" operator="equal">
      <formula>0</formula>
    </cfRule>
  </conditionalFormatting>
  <conditionalFormatting sqref="C14:T14">
    <cfRule type="cellIs" dxfId="37088" priority="538" stopIfTrue="1" operator="equal">
      <formula>0</formula>
    </cfRule>
  </conditionalFormatting>
  <conditionalFormatting sqref="C14:T14">
    <cfRule type="cellIs" dxfId="37087" priority="537" stopIfTrue="1" operator="equal">
      <formula>0</formula>
    </cfRule>
  </conditionalFormatting>
  <conditionalFormatting sqref="C14:T14">
    <cfRule type="cellIs" dxfId="37086" priority="536" stopIfTrue="1" operator="equal">
      <formula>0</formula>
    </cfRule>
  </conditionalFormatting>
  <conditionalFormatting sqref="C14:T14">
    <cfRule type="cellIs" dxfId="37085" priority="535" stopIfTrue="1" operator="equal">
      <formula>0</formula>
    </cfRule>
  </conditionalFormatting>
  <conditionalFormatting sqref="C14:T14">
    <cfRule type="cellIs" dxfId="37084" priority="534" stopIfTrue="1" operator="equal">
      <formula>0</formula>
    </cfRule>
  </conditionalFormatting>
  <conditionalFormatting sqref="C14:T14">
    <cfRule type="cellIs" dxfId="37083" priority="533" stopIfTrue="1" operator="equal">
      <formula>0</formula>
    </cfRule>
  </conditionalFormatting>
  <conditionalFormatting sqref="C14:T14">
    <cfRule type="cellIs" dxfId="37082" priority="532" stopIfTrue="1" operator="equal">
      <formula>0</formula>
    </cfRule>
  </conditionalFormatting>
  <conditionalFormatting sqref="C14:T14">
    <cfRule type="cellIs" dxfId="37081" priority="531" stopIfTrue="1" operator="equal">
      <formula>0</formula>
    </cfRule>
  </conditionalFormatting>
  <conditionalFormatting sqref="E14 G14 I14 K14 M14 O14 Q14 S14">
    <cfRule type="cellIs" dxfId="37080" priority="530" stopIfTrue="1" operator="equal">
      <formula>0</formula>
    </cfRule>
  </conditionalFormatting>
  <conditionalFormatting sqref="C14">
    <cfRule type="cellIs" dxfId="37079" priority="529" stopIfTrue="1" operator="equal">
      <formula>0</formula>
    </cfRule>
  </conditionalFormatting>
  <conditionalFormatting sqref="E14 G14 I14 K14 M14 O14 Q14 S14">
    <cfRule type="cellIs" dxfId="37078" priority="528" stopIfTrue="1" operator="equal">
      <formula>0</formula>
    </cfRule>
  </conditionalFormatting>
  <conditionalFormatting sqref="C14:T14">
    <cfRule type="cellIs" dxfId="37077" priority="527" stopIfTrue="1" operator="equal">
      <formula>0</formula>
    </cfRule>
  </conditionalFormatting>
  <conditionalFormatting sqref="C14:T14">
    <cfRule type="cellIs" dxfId="37076" priority="526" stopIfTrue="1" operator="equal">
      <formula>0</formula>
    </cfRule>
  </conditionalFormatting>
  <conditionalFormatting sqref="C14:T14">
    <cfRule type="cellIs" dxfId="37075" priority="525" stopIfTrue="1" operator="equal">
      <formula>0</formula>
    </cfRule>
  </conditionalFormatting>
  <conditionalFormatting sqref="C14:T14">
    <cfRule type="cellIs" dxfId="37074" priority="524" stopIfTrue="1" operator="equal">
      <formula>0</formula>
    </cfRule>
  </conditionalFormatting>
  <conditionalFormatting sqref="C14:T14">
    <cfRule type="cellIs" dxfId="37073" priority="523" stopIfTrue="1" operator="equal">
      <formula>0</formula>
    </cfRule>
  </conditionalFormatting>
  <conditionalFormatting sqref="C14:T14">
    <cfRule type="cellIs" dxfId="37072" priority="522" stopIfTrue="1" operator="equal">
      <formula>0</formula>
    </cfRule>
  </conditionalFormatting>
  <conditionalFormatting sqref="C14:T14">
    <cfRule type="cellIs" dxfId="37071" priority="521" stopIfTrue="1" operator="equal">
      <formula>0</formula>
    </cfRule>
  </conditionalFormatting>
  <conditionalFormatting sqref="C14:T14">
    <cfRule type="cellIs" dxfId="37070" priority="520" stopIfTrue="1" operator="equal">
      <formula>0</formula>
    </cfRule>
  </conditionalFormatting>
  <conditionalFormatting sqref="C14:T14">
    <cfRule type="cellIs" dxfId="37069" priority="519" stopIfTrue="1" operator="equal">
      <formula>0</formula>
    </cfRule>
  </conditionalFormatting>
  <conditionalFormatting sqref="C14:T14">
    <cfRule type="cellIs" dxfId="37068" priority="518" stopIfTrue="1" operator="equal">
      <formula>0</formula>
    </cfRule>
  </conditionalFormatting>
  <conditionalFormatting sqref="C14:T14">
    <cfRule type="cellIs" dxfId="37067" priority="517" stopIfTrue="1" operator="equal">
      <formula>0</formula>
    </cfRule>
  </conditionalFormatting>
  <conditionalFormatting sqref="C14:T14">
    <cfRule type="cellIs" dxfId="37066" priority="516" stopIfTrue="1" operator="equal">
      <formula>0</formula>
    </cfRule>
  </conditionalFormatting>
  <conditionalFormatting sqref="E14 G14 I14 K14 M14 O14 Q14 S14">
    <cfRule type="cellIs" dxfId="37065" priority="515" stopIfTrue="1" operator="equal">
      <formula>0</formula>
    </cfRule>
  </conditionalFormatting>
  <conditionalFormatting sqref="C14">
    <cfRule type="cellIs" dxfId="37064" priority="514" stopIfTrue="1" operator="equal">
      <formula>0</formula>
    </cfRule>
  </conditionalFormatting>
  <conditionalFormatting sqref="E14 G14 I14 K14 M14 O14 Q14 S14">
    <cfRule type="cellIs" dxfId="37063" priority="513" stopIfTrue="1" operator="equal">
      <formula>0</formula>
    </cfRule>
  </conditionalFormatting>
  <conditionalFormatting sqref="C14:T14">
    <cfRule type="cellIs" dxfId="37062" priority="512" stopIfTrue="1" operator="equal">
      <formula>0</formula>
    </cfRule>
  </conditionalFormatting>
  <conditionalFormatting sqref="C14:T14">
    <cfRule type="cellIs" dxfId="37061" priority="511" stopIfTrue="1" operator="equal">
      <formula>0</formula>
    </cfRule>
  </conditionalFormatting>
  <conditionalFormatting sqref="C14:T14">
    <cfRule type="cellIs" dxfId="37060" priority="510" stopIfTrue="1" operator="equal">
      <formula>0</formula>
    </cfRule>
  </conditionalFormatting>
  <conditionalFormatting sqref="C14:T14">
    <cfRule type="cellIs" dxfId="37059" priority="509" stopIfTrue="1" operator="equal">
      <formula>0</formula>
    </cfRule>
  </conditionalFormatting>
  <conditionalFormatting sqref="C14:T14">
    <cfRule type="cellIs" dxfId="37058" priority="508" stopIfTrue="1" operator="equal">
      <formula>0</formula>
    </cfRule>
  </conditionalFormatting>
  <conditionalFormatting sqref="C14:T14">
    <cfRule type="cellIs" dxfId="37057" priority="507" stopIfTrue="1" operator="equal">
      <formula>0</formula>
    </cfRule>
  </conditionalFormatting>
  <conditionalFormatting sqref="C14:T14">
    <cfRule type="cellIs" dxfId="37056" priority="506" stopIfTrue="1" operator="equal">
      <formula>0</formula>
    </cfRule>
  </conditionalFormatting>
  <conditionalFormatting sqref="C14:T14">
    <cfRule type="cellIs" dxfId="37055" priority="505" stopIfTrue="1" operator="equal">
      <formula>0</formula>
    </cfRule>
  </conditionalFormatting>
  <conditionalFormatting sqref="C14:T14">
    <cfRule type="cellIs" dxfId="37054" priority="504" stopIfTrue="1" operator="equal">
      <formula>0</formula>
    </cfRule>
  </conditionalFormatting>
  <conditionalFormatting sqref="C14:T14">
    <cfRule type="cellIs" dxfId="37053" priority="503" stopIfTrue="1" operator="equal">
      <formula>0</formula>
    </cfRule>
  </conditionalFormatting>
  <conditionalFormatting sqref="C14:T14">
    <cfRule type="cellIs" dxfId="37052" priority="502" stopIfTrue="1" operator="equal">
      <formula>0</formula>
    </cfRule>
  </conditionalFormatting>
  <conditionalFormatting sqref="E14 G14 I14 K14 M14 O14 Q14 S14">
    <cfRule type="cellIs" dxfId="37051" priority="501" stopIfTrue="1" operator="equal">
      <formula>0</formula>
    </cfRule>
  </conditionalFormatting>
  <conditionalFormatting sqref="C14">
    <cfRule type="cellIs" dxfId="37050" priority="500" stopIfTrue="1" operator="equal">
      <formula>0</formula>
    </cfRule>
  </conditionalFormatting>
  <conditionalFormatting sqref="E14 G14 I14 K14 M14 O14 Q14 S14">
    <cfRule type="cellIs" dxfId="37049" priority="499" stopIfTrue="1" operator="equal">
      <formula>0</formula>
    </cfRule>
  </conditionalFormatting>
  <conditionalFormatting sqref="C14:T14">
    <cfRule type="cellIs" dxfId="37048" priority="498" stopIfTrue="1" operator="equal">
      <formula>0</formula>
    </cfRule>
  </conditionalFormatting>
  <conditionalFormatting sqref="C14:T14">
    <cfRule type="cellIs" dxfId="37047" priority="497" stopIfTrue="1" operator="equal">
      <formula>0</formula>
    </cfRule>
  </conditionalFormatting>
  <conditionalFormatting sqref="C14:T14">
    <cfRule type="cellIs" dxfId="37046" priority="496" stopIfTrue="1" operator="equal">
      <formula>0</formula>
    </cfRule>
  </conditionalFormatting>
  <conditionalFormatting sqref="C14:T14">
    <cfRule type="cellIs" dxfId="37045" priority="495" stopIfTrue="1" operator="equal">
      <formula>0</formula>
    </cfRule>
  </conditionalFormatting>
  <conditionalFormatting sqref="C14:T14">
    <cfRule type="cellIs" dxfId="37044" priority="494" stopIfTrue="1" operator="equal">
      <formula>0</formula>
    </cfRule>
  </conditionalFormatting>
  <conditionalFormatting sqref="C14:T14">
    <cfRule type="cellIs" dxfId="37043" priority="493" stopIfTrue="1" operator="equal">
      <formula>0</formula>
    </cfRule>
  </conditionalFormatting>
  <conditionalFormatting sqref="C14:T14">
    <cfRule type="cellIs" dxfId="37042" priority="492" stopIfTrue="1" operator="equal">
      <formula>0</formula>
    </cfRule>
  </conditionalFormatting>
  <conditionalFormatting sqref="C14:T14">
    <cfRule type="cellIs" dxfId="37041" priority="491" stopIfTrue="1" operator="equal">
      <formula>0</formula>
    </cfRule>
  </conditionalFormatting>
  <conditionalFormatting sqref="C14:T14">
    <cfRule type="cellIs" dxfId="37040" priority="490" stopIfTrue="1" operator="equal">
      <formula>0</formula>
    </cfRule>
  </conditionalFormatting>
  <conditionalFormatting sqref="C14:T14">
    <cfRule type="cellIs" dxfId="37039" priority="489" stopIfTrue="1" operator="equal">
      <formula>0</formula>
    </cfRule>
  </conditionalFormatting>
  <conditionalFormatting sqref="E14 G14 I14 K14 M14 O14 Q14 S14">
    <cfRule type="cellIs" dxfId="37038" priority="488" stopIfTrue="1" operator="equal">
      <formula>0</formula>
    </cfRule>
  </conditionalFormatting>
  <conditionalFormatting sqref="C14">
    <cfRule type="cellIs" dxfId="37037" priority="487" stopIfTrue="1" operator="equal">
      <formula>0</formula>
    </cfRule>
  </conditionalFormatting>
  <conditionalFormatting sqref="E14 G14 I14 K14 M14 O14 Q14 S14">
    <cfRule type="cellIs" dxfId="37036" priority="486" stopIfTrue="1" operator="equal">
      <formula>0</formula>
    </cfRule>
  </conditionalFormatting>
  <conditionalFormatting sqref="C14:T14">
    <cfRule type="cellIs" dxfId="37035" priority="485" stopIfTrue="1" operator="equal">
      <formula>0</formula>
    </cfRule>
  </conditionalFormatting>
  <conditionalFormatting sqref="C14:T14">
    <cfRule type="cellIs" dxfId="37034" priority="484" stopIfTrue="1" operator="equal">
      <formula>0</formula>
    </cfRule>
  </conditionalFormatting>
  <conditionalFormatting sqref="C14:T14">
    <cfRule type="cellIs" dxfId="37033" priority="483" stopIfTrue="1" operator="equal">
      <formula>0</formula>
    </cfRule>
  </conditionalFormatting>
  <conditionalFormatting sqref="C14:T14">
    <cfRule type="cellIs" dxfId="37032" priority="482" stopIfTrue="1" operator="equal">
      <formula>0</formula>
    </cfRule>
  </conditionalFormatting>
  <conditionalFormatting sqref="C14:T14">
    <cfRule type="cellIs" dxfId="37031" priority="481" stopIfTrue="1" operator="equal">
      <formula>0</formula>
    </cfRule>
  </conditionalFormatting>
  <conditionalFormatting sqref="C14:T14">
    <cfRule type="cellIs" dxfId="37030" priority="480" stopIfTrue="1" operator="equal">
      <formula>0</formula>
    </cfRule>
  </conditionalFormatting>
  <conditionalFormatting sqref="C14:T14">
    <cfRule type="cellIs" dxfId="37029" priority="479" stopIfTrue="1" operator="equal">
      <formula>0</formula>
    </cfRule>
  </conditionalFormatting>
  <conditionalFormatting sqref="C14:T14">
    <cfRule type="cellIs" dxfId="37028" priority="478" stopIfTrue="1" operator="equal">
      <formula>0</formula>
    </cfRule>
  </conditionalFormatting>
  <conditionalFormatting sqref="C14:T14">
    <cfRule type="cellIs" dxfId="37027" priority="477" stopIfTrue="1" operator="equal">
      <formula>0</formula>
    </cfRule>
  </conditionalFormatting>
  <conditionalFormatting sqref="E14 G14 I14 K14 M14 O14 Q14 S14">
    <cfRule type="cellIs" dxfId="37026" priority="476" stopIfTrue="1" operator="equal">
      <formula>0</formula>
    </cfRule>
  </conditionalFormatting>
  <conditionalFormatting sqref="C14">
    <cfRule type="cellIs" dxfId="37025" priority="475" stopIfTrue="1" operator="equal">
      <formula>0</formula>
    </cfRule>
  </conditionalFormatting>
  <conditionalFormatting sqref="E14 G14 I14 K14 M14 O14 Q14 S14">
    <cfRule type="cellIs" dxfId="37024" priority="474" stopIfTrue="1" operator="equal">
      <formula>0</formula>
    </cfRule>
  </conditionalFormatting>
  <conditionalFormatting sqref="C14:T14">
    <cfRule type="cellIs" dxfId="37023" priority="473" stopIfTrue="1" operator="equal">
      <formula>0</formula>
    </cfRule>
  </conditionalFormatting>
  <conditionalFormatting sqref="C14:T14">
    <cfRule type="cellIs" dxfId="37022" priority="472" stopIfTrue="1" operator="equal">
      <formula>0</formula>
    </cfRule>
  </conditionalFormatting>
  <conditionalFormatting sqref="C14:T14">
    <cfRule type="cellIs" dxfId="37021" priority="471" stopIfTrue="1" operator="equal">
      <formula>0</formula>
    </cfRule>
  </conditionalFormatting>
  <conditionalFormatting sqref="C14:T14">
    <cfRule type="cellIs" dxfId="37020" priority="470" stopIfTrue="1" operator="equal">
      <formula>0</formula>
    </cfRule>
  </conditionalFormatting>
  <conditionalFormatting sqref="C14:T14">
    <cfRule type="cellIs" dxfId="37019" priority="469" stopIfTrue="1" operator="equal">
      <formula>0</formula>
    </cfRule>
  </conditionalFormatting>
  <conditionalFormatting sqref="C14:T14">
    <cfRule type="cellIs" dxfId="37018" priority="468" stopIfTrue="1" operator="equal">
      <formula>0</formula>
    </cfRule>
  </conditionalFormatting>
  <conditionalFormatting sqref="C14:T14">
    <cfRule type="cellIs" dxfId="37017" priority="467" stopIfTrue="1" operator="equal">
      <formula>0</formula>
    </cfRule>
  </conditionalFormatting>
  <conditionalFormatting sqref="C14:T14">
    <cfRule type="cellIs" dxfId="37016" priority="466" stopIfTrue="1" operator="equal">
      <formula>0</formula>
    </cfRule>
  </conditionalFormatting>
  <conditionalFormatting sqref="E14 G14 I14 K14 M14 O14 Q14 S14">
    <cfRule type="cellIs" dxfId="37015" priority="465" stopIfTrue="1" operator="equal">
      <formula>0</formula>
    </cfRule>
  </conditionalFormatting>
  <conditionalFormatting sqref="C14">
    <cfRule type="cellIs" dxfId="37014" priority="464" stopIfTrue="1" operator="equal">
      <formula>0</formula>
    </cfRule>
  </conditionalFormatting>
  <conditionalFormatting sqref="E14 G14 I14 K14 M14 O14 Q14 S14">
    <cfRule type="cellIs" dxfId="37013" priority="463" stopIfTrue="1" operator="equal">
      <formula>0</formula>
    </cfRule>
  </conditionalFormatting>
  <conditionalFormatting sqref="C14:T14">
    <cfRule type="cellIs" dxfId="37012" priority="462" stopIfTrue="1" operator="equal">
      <formula>0</formula>
    </cfRule>
  </conditionalFormatting>
  <conditionalFormatting sqref="C14:T14">
    <cfRule type="cellIs" dxfId="37011" priority="461" stopIfTrue="1" operator="equal">
      <formula>0</formula>
    </cfRule>
  </conditionalFormatting>
  <conditionalFormatting sqref="C14:T14">
    <cfRule type="cellIs" dxfId="37010" priority="460" stopIfTrue="1" operator="equal">
      <formula>0</formula>
    </cfRule>
  </conditionalFormatting>
  <conditionalFormatting sqref="C14:T14">
    <cfRule type="cellIs" dxfId="37009" priority="459" stopIfTrue="1" operator="equal">
      <formula>0</formula>
    </cfRule>
  </conditionalFormatting>
  <conditionalFormatting sqref="C14:T14">
    <cfRule type="cellIs" dxfId="37008" priority="458" stopIfTrue="1" operator="equal">
      <formula>0</formula>
    </cfRule>
  </conditionalFormatting>
  <conditionalFormatting sqref="C14:T14">
    <cfRule type="cellIs" dxfId="37007" priority="457" stopIfTrue="1" operator="equal">
      <formula>0</formula>
    </cfRule>
  </conditionalFormatting>
  <conditionalFormatting sqref="E14 G14 I14 K14 M14 O14 Q14 S14">
    <cfRule type="cellIs" dxfId="37006" priority="456" stopIfTrue="1" operator="equal">
      <formula>0</formula>
    </cfRule>
  </conditionalFormatting>
  <conditionalFormatting sqref="C14">
    <cfRule type="cellIs" dxfId="37005" priority="455" stopIfTrue="1" operator="equal">
      <formula>0</formula>
    </cfRule>
  </conditionalFormatting>
  <conditionalFormatting sqref="E14 G14 I14 K14 M14 O14 Q14 S14">
    <cfRule type="cellIs" dxfId="37004" priority="454" stopIfTrue="1" operator="equal">
      <formula>0</formula>
    </cfRule>
  </conditionalFormatting>
  <conditionalFormatting sqref="C14:T14">
    <cfRule type="cellIs" dxfId="37003" priority="453" stopIfTrue="1" operator="equal">
      <formula>0</formula>
    </cfRule>
  </conditionalFormatting>
  <conditionalFormatting sqref="C14:T14">
    <cfRule type="cellIs" dxfId="37002" priority="452" stopIfTrue="1" operator="equal">
      <formula>0</formula>
    </cfRule>
  </conditionalFormatting>
  <conditionalFormatting sqref="C14:T14">
    <cfRule type="cellIs" dxfId="37001" priority="451" stopIfTrue="1" operator="equal">
      <formula>0</formula>
    </cfRule>
  </conditionalFormatting>
  <conditionalFormatting sqref="C14:T14">
    <cfRule type="cellIs" dxfId="37000" priority="450" stopIfTrue="1" operator="equal">
      <formula>0</formula>
    </cfRule>
  </conditionalFormatting>
  <conditionalFormatting sqref="C14:T14">
    <cfRule type="cellIs" dxfId="36999" priority="449" stopIfTrue="1" operator="equal">
      <formula>0</formula>
    </cfRule>
  </conditionalFormatting>
  <conditionalFormatting sqref="E14 G14 I14 K14 M14 O14 Q14 S14">
    <cfRule type="cellIs" dxfId="36998" priority="448" stopIfTrue="1" operator="equal">
      <formula>0</formula>
    </cfRule>
  </conditionalFormatting>
  <conditionalFormatting sqref="C14">
    <cfRule type="cellIs" dxfId="36997" priority="447" stopIfTrue="1" operator="equal">
      <formula>0</formula>
    </cfRule>
  </conditionalFormatting>
  <conditionalFormatting sqref="E14 G14 I14 K14 M14 O14 Q14 S14">
    <cfRule type="cellIs" dxfId="36996" priority="446" stopIfTrue="1" operator="equal">
      <formula>0</formula>
    </cfRule>
  </conditionalFormatting>
  <conditionalFormatting sqref="C14:T14">
    <cfRule type="cellIs" dxfId="36995" priority="445" stopIfTrue="1" operator="equal">
      <formula>0</formula>
    </cfRule>
  </conditionalFormatting>
  <conditionalFormatting sqref="C14:T14">
    <cfRule type="cellIs" dxfId="36994" priority="444" stopIfTrue="1" operator="equal">
      <formula>0</formula>
    </cfRule>
  </conditionalFormatting>
  <conditionalFormatting sqref="C14:T14">
    <cfRule type="cellIs" dxfId="36993" priority="443" stopIfTrue="1" operator="equal">
      <formula>0</formula>
    </cfRule>
  </conditionalFormatting>
  <conditionalFormatting sqref="C14:T14">
    <cfRule type="cellIs" dxfId="36992" priority="442" stopIfTrue="1" operator="equal">
      <formula>0</formula>
    </cfRule>
  </conditionalFormatting>
  <conditionalFormatting sqref="E14 G14 I14 K14 M14 O14 Q14 S14">
    <cfRule type="cellIs" dxfId="36991" priority="441" stopIfTrue="1" operator="equal">
      <formula>0</formula>
    </cfRule>
  </conditionalFormatting>
  <conditionalFormatting sqref="C14">
    <cfRule type="cellIs" dxfId="36990" priority="440" stopIfTrue="1" operator="equal">
      <formula>0</formula>
    </cfRule>
  </conditionalFormatting>
  <conditionalFormatting sqref="E14 G14 I14 K14 M14 O14 Q14 S14">
    <cfRule type="cellIs" dxfId="36989" priority="439" stopIfTrue="1" operator="equal">
      <formula>0</formula>
    </cfRule>
  </conditionalFormatting>
  <conditionalFormatting sqref="C14:T14">
    <cfRule type="cellIs" dxfId="36988" priority="438" stopIfTrue="1" operator="equal">
      <formula>0</formula>
    </cfRule>
  </conditionalFormatting>
  <conditionalFormatting sqref="C14:T14">
    <cfRule type="cellIs" dxfId="36987" priority="437" stopIfTrue="1" operator="equal">
      <formula>0</formula>
    </cfRule>
  </conditionalFormatting>
  <conditionalFormatting sqref="C14:T14">
    <cfRule type="cellIs" dxfId="36986" priority="436" stopIfTrue="1" operator="equal">
      <formula>0</formula>
    </cfRule>
  </conditionalFormatting>
  <conditionalFormatting sqref="E14 G14 I14 K14 M14 O14 Q14 S14">
    <cfRule type="cellIs" dxfId="36985" priority="435" stopIfTrue="1" operator="equal">
      <formula>0</formula>
    </cfRule>
  </conditionalFormatting>
  <conditionalFormatting sqref="C14">
    <cfRule type="cellIs" dxfId="36984" priority="434" stopIfTrue="1" operator="equal">
      <formula>0</formula>
    </cfRule>
  </conditionalFormatting>
  <conditionalFormatting sqref="E14 G14 I14 K14 M14 O14 Q14 S14">
    <cfRule type="cellIs" dxfId="36983" priority="433" stopIfTrue="1" operator="equal">
      <formula>0</formula>
    </cfRule>
  </conditionalFormatting>
  <conditionalFormatting sqref="C14:T14">
    <cfRule type="cellIs" dxfId="36982" priority="432" stopIfTrue="1" operator="equal">
      <formula>0</formula>
    </cfRule>
  </conditionalFormatting>
  <conditionalFormatting sqref="C14:T14">
    <cfRule type="cellIs" dxfId="36981" priority="431" stopIfTrue="1" operator="equal">
      <formula>0</formula>
    </cfRule>
  </conditionalFormatting>
  <conditionalFormatting sqref="E14 G14 I14 K14 M14 O14 Q14 S14">
    <cfRule type="cellIs" dxfId="36980" priority="430" stopIfTrue="1" operator="equal">
      <formula>0</formula>
    </cfRule>
  </conditionalFormatting>
  <conditionalFormatting sqref="C14">
    <cfRule type="cellIs" dxfId="36979" priority="429" stopIfTrue="1" operator="equal">
      <formula>0</formula>
    </cfRule>
  </conditionalFormatting>
  <conditionalFormatting sqref="E14 G14 I14 K14 M14 O14 Q14 S14">
    <cfRule type="cellIs" dxfId="36978" priority="428" stopIfTrue="1" operator="equal">
      <formula>0</formula>
    </cfRule>
  </conditionalFormatting>
  <conditionalFormatting sqref="C14:T14">
    <cfRule type="cellIs" dxfId="36977" priority="427" stopIfTrue="1" operator="equal">
      <formula>0</formula>
    </cfRule>
  </conditionalFormatting>
  <conditionalFormatting sqref="C14:T14">
    <cfRule type="cellIs" dxfId="36976" priority="426" stopIfTrue="1" operator="equal">
      <formula>0</formula>
    </cfRule>
  </conditionalFormatting>
  <conditionalFormatting sqref="C14:T14">
    <cfRule type="cellIs" dxfId="36975" priority="425" stopIfTrue="1" operator="equal">
      <formula>0</formula>
    </cfRule>
  </conditionalFormatting>
  <conditionalFormatting sqref="C14:T14">
    <cfRule type="cellIs" dxfId="36974" priority="424" stopIfTrue="1" operator="equal">
      <formula>0</formula>
    </cfRule>
  </conditionalFormatting>
  <conditionalFormatting sqref="C14:T14">
    <cfRule type="cellIs" dxfId="36973" priority="423" stopIfTrue="1" operator="equal">
      <formula>0</formula>
    </cfRule>
  </conditionalFormatting>
  <conditionalFormatting sqref="C14:T14">
    <cfRule type="cellIs" dxfId="36972" priority="422" stopIfTrue="1" operator="equal">
      <formula>0</formula>
    </cfRule>
  </conditionalFormatting>
  <conditionalFormatting sqref="C14:T14">
    <cfRule type="cellIs" dxfId="36971" priority="421" stopIfTrue="1" operator="equal">
      <formula>0</formula>
    </cfRule>
  </conditionalFormatting>
  <conditionalFormatting sqref="C14:T14">
    <cfRule type="cellIs" dxfId="36970" priority="420" stopIfTrue="1" operator="equal">
      <formula>0</formula>
    </cfRule>
  </conditionalFormatting>
  <conditionalFormatting sqref="C22:T22">
    <cfRule type="cellIs" dxfId="36969" priority="419" stopIfTrue="1" operator="equal">
      <formula>0</formula>
    </cfRule>
  </conditionalFormatting>
  <conditionalFormatting sqref="C22:T22">
    <cfRule type="cellIs" dxfId="36968" priority="418" stopIfTrue="1" operator="equal">
      <formula>0</formula>
    </cfRule>
  </conditionalFormatting>
  <conditionalFormatting sqref="C22:T22">
    <cfRule type="cellIs" dxfId="36967" priority="417" stopIfTrue="1" operator="equal">
      <formula>0</formula>
    </cfRule>
  </conditionalFormatting>
  <conditionalFormatting sqref="C22:T22">
    <cfRule type="cellIs" dxfId="36966" priority="416" stopIfTrue="1" operator="equal">
      <formula>0</formula>
    </cfRule>
  </conditionalFormatting>
  <conditionalFormatting sqref="C22:T22">
    <cfRule type="cellIs" dxfId="36965" priority="415" stopIfTrue="1" operator="equal">
      <formula>0</formula>
    </cfRule>
  </conditionalFormatting>
  <conditionalFormatting sqref="C22:T22">
    <cfRule type="cellIs" dxfId="36964" priority="414" stopIfTrue="1" operator="equal">
      <formula>0</formula>
    </cfRule>
  </conditionalFormatting>
  <conditionalFormatting sqref="C22:T22">
    <cfRule type="cellIs" dxfId="36963" priority="413" stopIfTrue="1" operator="equal">
      <formula>0</formula>
    </cfRule>
  </conditionalFormatting>
  <conditionalFormatting sqref="C22:T22">
    <cfRule type="cellIs" dxfId="36962" priority="412" stopIfTrue="1" operator="equal">
      <formula>0</formula>
    </cfRule>
  </conditionalFormatting>
  <conditionalFormatting sqref="C22:T22">
    <cfRule type="cellIs" dxfId="36961" priority="411" stopIfTrue="1" operator="equal">
      <formula>0</formula>
    </cfRule>
  </conditionalFormatting>
  <conditionalFormatting sqref="C22:T22">
    <cfRule type="cellIs" dxfId="36960" priority="410" stopIfTrue="1" operator="equal">
      <formula>0</formula>
    </cfRule>
  </conditionalFormatting>
  <conditionalFormatting sqref="C22:T22">
    <cfRule type="cellIs" dxfId="36959" priority="409" stopIfTrue="1" operator="equal">
      <formula>0</formula>
    </cfRule>
  </conditionalFormatting>
  <conditionalFormatting sqref="C22:T22">
    <cfRule type="cellIs" dxfId="36958" priority="408" stopIfTrue="1" operator="equal">
      <formula>0</formula>
    </cfRule>
  </conditionalFormatting>
  <conditionalFormatting sqref="C22:T22">
    <cfRule type="cellIs" dxfId="36957" priority="407" stopIfTrue="1" operator="equal">
      <formula>0</formula>
    </cfRule>
  </conditionalFormatting>
  <conditionalFormatting sqref="C22:T22">
    <cfRule type="cellIs" dxfId="36956" priority="406" stopIfTrue="1" operator="equal">
      <formula>0</formula>
    </cfRule>
  </conditionalFormatting>
  <conditionalFormatting sqref="C22:T22">
    <cfRule type="cellIs" dxfId="36955" priority="405" stopIfTrue="1" operator="equal">
      <formula>0</formula>
    </cfRule>
  </conditionalFormatting>
  <conditionalFormatting sqref="C22:T22">
    <cfRule type="cellIs" dxfId="36954" priority="404" stopIfTrue="1" operator="equal">
      <formula>0</formula>
    </cfRule>
  </conditionalFormatting>
  <conditionalFormatting sqref="E22 G22 I22 K22 M22 O22 Q22 S22">
    <cfRule type="cellIs" dxfId="36953" priority="403" stopIfTrue="1" operator="equal">
      <formula>0</formula>
    </cfRule>
  </conditionalFormatting>
  <conditionalFormatting sqref="C22">
    <cfRule type="cellIs" dxfId="36952" priority="402" stopIfTrue="1" operator="equal">
      <formula>0</formula>
    </cfRule>
  </conditionalFormatting>
  <conditionalFormatting sqref="E22 G22 I22 K22 M22 O22 Q22 S22">
    <cfRule type="cellIs" dxfId="36951" priority="401" stopIfTrue="1" operator="equal">
      <formula>0</formula>
    </cfRule>
  </conditionalFormatting>
  <conditionalFormatting sqref="C22:T22">
    <cfRule type="cellIs" dxfId="36950" priority="400" stopIfTrue="1" operator="equal">
      <formula>0</formula>
    </cfRule>
  </conditionalFormatting>
  <conditionalFormatting sqref="C22:T22">
    <cfRule type="cellIs" dxfId="36949" priority="399" stopIfTrue="1" operator="equal">
      <formula>0</formula>
    </cfRule>
  </conditionalFormatting>
  <conditionalFormatting sqref="C22:T22">
    <cfRule type="cellIs" dxfId="36948" priority="398" stopIfTrue="1" operator="equal">
      <formula>0</formula>
    </cfRule>
  </conditionalFormatting>
  <conditionalFormatting sqref="C22:T22">
    <cfRule type="cellIs" dxfId="36947" priority="397" stopIfTrue="1" operator="equal">
      <formula>0</formula>
    </cfRule>
  </conditionalFormatting>
  <conditionalFormatting sqref="C22:T22">
    <cfRule type="cellIs" dxfId="36946" priority="396" stopIfTrue="1" operator="equal">
      <formula>0</formula>
    </cfRule>
  </conditionalFormatting>
  <conditionalFormatting sqref="C22:T22">
    <cfRule type="cellIs" dxfId="36945" priority="395" stopIfTrue="1" operator="equal">
      <formula>0</formula>
    </cfRule>
  </conditionalFormatting>
  <conditionalFormatting sqref="C22:T22">
    <cfRule type="cellIs" dxfId="36944" priority="394" stopIfTrue="1" operator="equal">
      <formula>0</formula>
    </cfRule>
  </conditionalFormatting>
  <conditionalFormatting sqref="C22:T22">
    <cfRule type="cellIs" dxfId="36943" priority="393" stopIfTrue="1" operator="equal">
      <formula>0</formula>
    </cfRule>
  </conditionalFormatting>
  <conditionalFormatting sqref="C22:T22">
    <cfRule type="cellIs" dxfId="36942" priority="392" stopIfTrue="1" operator="equal">
      <formula>0</formula>
    </cfRule>
  </conditionalFormatting>
  <conditionalFormatting sqref="C22:T22">
    <cfRule type="cellIs" dxfId="36941" priority="391" stopIfTrue="1" operator="equal">
      <formula>0</formula>
    </cfRule>
  </conditionalFormatting>
  <conditionalFormatting sqref="C22:T22">
    <cfRule type="cellIs" dxfId="36940" priority="390" stopIfTrue="1" operator="equal">
      <formula>0</formula>
    </cfRule>
  </conditionalFormatting>
  <conditionalFormatting sqref="C22:T22">
    <cfRule type="cellIs" dxfId="36939" priority="389" stopIfTrue="1" operator="equal">
      <formula>0</formula>
    </cfRule>
  </conditionalFormatting>
  <conditionalFormatting sqref="C22:T22">
    <cfRule type="cellIs" dxfId="36938" priority="388" stopIfTrue="1" operator="equal">
      <formula>0</formula>
    </cfRule>
  </conditionalFormatting>
  <conditionalFormatting sqref="C22:T22">
    <cfRule type="cellIs" dxfId="36937" priority="387" stopIfTrue="1" operator="equal">
      <formula>0</formula>
    </cfRule>
  </conditionalFormatting>
  <conditionalFormatting sqref="C22:T22">
    <cfRule type="cellIs" dxfId="36936" priority="386" stopIfTrue="1" operator="equal">
      <formula>0</formula>
    </cfRule>
  </conditionalFormatting>
  <conditionalFormatting sqref="C22:T22">
    <cfRule type="cellIs" dxfId="36935" priority="385" stopIfTrue="1" operator="equal">
      <formula>0</formula>
    </cfRule>
  </conditionalFormatting>
  <conditionalFormatting sqref="C22:T22">
    <cfRule type="cellIs" dxfId="36934" priority="384" stopIfTrue="1" operator="equal">
      <formula>0</formula>
    </cfRule>
  </conditionalFormatting>
  <conditionalFormatting sqref="E22 G22 I22 K22 M22 O22 Q22 S22">
    <cfRule type="cellIs" dxfId="36933" priority="383" stopIfTrue="1" operator="equal">
      <formula>0</formula>
    </cfRule>
  </conditionalFormatting>
  <conditionalFormatting sqref="C22">
    <cfRule type="cellIs" dxfId="36932" priority="382" stopIfTrue="1" operator="equal">
      <formula>0</formula>
    </cfRule>
  </conditionalFormatting>
  <conditionalFormatting sqref="E22 G22 I22 K22 M22 O22 Q22 S22">
    <cfRule type="cellIs" dxfId="36931" priority="381" stopIfTrue="1" operator="equal">
      <formula>0</formula>
    </cfRule>
  </conditionalFormatting>
  <conditionalFormatting sqref="C22:T22">
    <cfRule type="cellIs" dxfId="36930" priority="380" stopIfTrue="1" operator="equal">
      <formula>0</formula>
    </cfRule>
  </conditionalFormatting>
  <conditionalFormatting sqref="C22:T22">
    <cfRule type="cellIs" dxfId="36929" priority="379" stopIfTrue="1" operator="equal">
      <formula>0</formula>
    </cfRule>
  </conditionalFormatting>
  <conditionalFormatting sqref="C22:T22">
    <cfRule type="cellIs" dxfId="36928" priority="378" stopIfTrue="1" operator="equal">
      <formula>0</formula>
    </cfRule>
  </conditionalFormatting>
  <conditionalFormatting sqref="C22:T22">
    <cfRule type="cellIs" dxfId="36927" priority="377" stopIfTrue="1" operator="equal">
      <formula>0</formula>
    </cfRule>
  </conditionalFormatting>
  <conditionalFormatting sqref="C22:T22">
    <cfRule type="cellIs" dxfId="36926" priority="376" stopIfTrue="1" operator="equal">
      <formula>0</formula>
    </cfRule>
  </conditionalFormatting>
  <conditionalFormatting sqref="C22:T22">
    <cfRule type="cellIs" dxfId="36925" priority="375" stopIfTrue="1" operator="equal">
      <formula>0</formula>
    </cfRule>
  </conditionalFormatting>
  <conditionalFormatting sqref="C22:T22">
    <cfRule type="cellIs" dxfId="36924" priority="374" stopIfTrue="1" operator="equal">
      <formula>0</formula>
    </cfRule>
  </conditionalFormatting>
  <conditionalFormatting sqref="C22:T22">
    <cfRule type="cellIs" dxfId="36923" priority="373" stopIfTrue="1" operator="equal">
      <formula>0</formula>
    </cfRule>
  </conditionalFormatting>
  <conditionalFormatting sqref="C22:T22">
    <cfRule type="cellIs" dxfId="36922" priority="372" stopIfTrue="1" operator="equal">
      <formula>0</formula>
    </cfRule>
  </conditionalFormatting>
  <conditionalFormatting sqref="C22:T22">
    <cfRule type="cellIs" dxfId="36921" priority="371" stopIfTrue="1" operator="equal">
      <formula>0</formula>
    </cfRule>
  </conditionalFormatting>
  <conditionalFormatting sqref="C22:T22">
    <cfRule type="cellIs" dxfId="36920" priority="370" stopIfTrue="1" operator="equal">
      <formula>0</formula>
    </cfRule>
  </conditionalFormatting>
  <conditionalFormatting sqref="E22 G22 I22 K22 M22 O22 Q22 S22">
    <cfRule type="cellIs" dxfId="36919" priority="369" stopIfTrue="1" operator="equal">
      <formula>0</formula>
    </cfRule>
  </conditionalFormatting>
  <conditionalFormatting sqref="C22">
    <cfRule type="cellIs" dxfId="36918" priority="368" stopIfTrue="1" operator="equal">
      <formula>0</formula>
    </cfRule>
  </conditionalFormatting>
  <conditionalFormatting sqref="E22 G22 I22 K22 M22 O22 Q22 S22">
    <cfRule type="cellIs" dxfId="36917" priority="367" stopIfTrue="1" operator="equal">
      <formula>0</formula>
    </cfRule>
  </conditionalFormatting>
  <conditionalFormatting sqref="C22:T22">
    <cfRule type="cellIs" dxfId="36916" priority="366" stopIfTrue="1" operator="equal">
      <formula>0</formula>
    </cfRule>
  </conditionalFormatting>
  <conditionalFormatting sqref="C22:T22">
    <cfRule type="cellIs" dxfId="36915" priority="365" stopIfTrue="1" operator="equal">
      <formula>0</formula>
    </cfRule>
  </conditionalFormatting>
  <conditionalFormatting sqref="C22:T22">
    <cfRule type="cellIs" dxfId="36914" priority="364" stopIfTrue="1" operator="equal">
      <formula>0</formula>
    </cfRule>
  </conditionalFormatting>
  <conditionalFormatting sqref="C22:T22">
    <cfRule type="cellIs" dxfId="36913" priority="363" stopIfTrue="1" operator="equal">
      <formula>0</formula>
    </cfRule>
  </conditionalFormatting>
  <conditionalFormatting sqref="C22:T22">
    <cfRule type="cellIs" dxfId="36912" priority="362" stopIfTrue="1" operator="equal">
      <formula>0</formula>
    </cfRule>
  </conditionalFormatting>
  <conditionalFormatting sqref="C22:T22">
    <cfRule type="cellIs" dxfId="36911" priority="361" stopIfTrue="1" operator="equal">
      <formula>0</formula>
    </cfRule>
  </conditionalFormatting>
  <conditionalFormatting sqref="C22:T22">
    <cfRule type="cellIs" dxfId="36910" priority="360" stopIfTrue="1" operator="equal">
      <formula>0</formula>
    </cfRule>
  </conditionalFormatting>
  <conditionalFormatting sqref="C22:T22">
    <cfRule type="cellIs" dxfId="36909" priority="359" stopIfTrue="1" operator="equal">
      <formula>0</formula>
    </cfRule>
  </conditionalFormatting>
  <conditionalFormatting sqref="C22:T22">
    <cfRule type="cellIs" dxfId="36908" priority="358" stopIfTrue="1" operator="equal">
      <formula>0</formula>
    </cfRule>
  </conditionalFormatting>
  <conditionalFormatting sqref="C22:T22">
    <cfRule type="cellIs" dxfId="36907" priority="357" stopIfTrue="1" operator="equal">
      <formula>0</formula>
    </cfRule>
  </conditionalFormatting>
  <conditionalFormatting sqref="E22 G22 I22 K22 M22 O22 Q22 S22">
    <cfRule type="cellIs" dxfId="36906" priority="356" stopIfTrue="1" operator="equal">
      <formula>0</formula>
    </cfRule>
  </conditionalFormatting>
  <conditionalFormatting sqref="C22">
    <cfRule type="cellIs" dxfId="36905" priority="355" stopIfTrue="1" operator="equal">
      <formula>0</formula>
    </cfRule>
  </conditionalFormatting>
  <conditionalFormatting sqref="E22 G22 I22 K22 M22 O22 Q22 S22">
    <cfRule type="cellIs" dxfId="36904" priority="354" stopIfTrue="1" operator="equal">
      <formula>0</formula>
    </cfRule>
  </conditionalFormatting>
  <conditionalFormatting sqref="C22:T22">
    <cfRule type="cellIs" dxfId="36903" priority="353" stopIfTrue="1" operator="equal">
      <formula>0</formula>
    </cfRule>
  </conditionalFormatting>
  <conditionalFormatting sqref="C22:T22">
    <cfRule type="cellIs" dxfId="36902" priority="352" stopIfTrue="1" operator="equal">
      <formula>0</formula>
    </cfRule>
  </conditionalFormatting>
  <conditionalFormatting sqref="C22:T22">
    <cfRule type="cellIs" dxfId="36901" priority="351" stopIfTrue="1" operator="equal">
      <formula>0</formula>
    </cfRule>
  </conditionalFormatting>
  <conditionalFormatting sqref="C22:T22">
    <cfRule type="cellIs" dxfId="36900" priority="350" stopIfTrue="1" operator="equal">
      <formula>0</formula>
    </cfRule>
  </conditionalFormatting>
  <conditionalFormatting sqref="C22:T22">
    <cfRule type="cellIs" dxfId="36899" priority="349" stopIfTrue="1" operator="equal">
      <formula>0</formula>
    </cfRule>
  </conditionalFormatting>
  <conditionalFormatting sqref="C22:T22">
    <cfRule type="cellIs" dxfId="36898" priority="348" stopIfTrue="1" operator="equal">
      <formula>0</formula>
    </cfRule>
  </conditionalFormatting>
  <conditionalFormatting sqref="C22:T22">
    <cfRule type="cellIs" dxfId="36897" priority="347" stopIfTrue="1" operator="equal">
      <formula>0</formula>
    </cfRule>
  </conditionalFormatting>
  <conditionalFormatting sqref="C22:T22">
    <cfRule type="cellIs" dxfId="36896" priority="346" stopIfTrue="1" operator="equal">
      <formula>0</formula>
    </cfRule>
  </conditionalFormatting>
  <conditionalFormatting sqref="C22:T22">
    <cfRule type="cellIs" dxfId="36895" priority="345" stopIfTrue="1" operator="equal">
      <formula>0</formula>
    </cfRule>
  </conditionalFormatting>
  <conditionalFormatting sqref="E22 G22 I22 K22 M22 O22 Q22 S22">
    <cfRule type="cellIs" dxfId="36894" priority="344" stopIfTrue="1" operator="equal">
      <formula>0</formula>
    </cfRule>
  </conditionalFormatting>
  <conditionalFormatting sqref="C22">
    <cfRule type="cellIs" dxfId="36893" priority="343" stopIfTrue="1" operator="equal">
      <formula>0</formula>
    </cfRule>
  </conditionalFormatting>
  <conditionalFormatting sqref="E22 G22 I22 K22 M22 O22 Q22 S22">
    <cfRule type="cellIs" dxfId="36892" priority="342" stopIfTrue="1" operator="equal">
      <formula>0</formula>
    </cfRule>
  </conditionalFormatting>
  <conditionalFormatting sqref="C22:T22">
    <cfRule type="cellIs" dxfId="36891" priority="341" stopIfTrue="1" operator="equal">
      <formula>0</formula>
    </cfRule>
  </conditionalFormatting>
  <conditionalFormatting sqref="C22:T22">
    <cfRule type="cellIs" dxfId="36890" priority="340" stopIfTrue="1" operator="equal">
      <formula>0</formula>
    </cfRule>
  </conditionalFormatting>
  <conditionalFormatting sqref="C22:T22">
    <cfRule type="cellIs" dxfId="36889" priority="339" stopIfTrue="1" operator="equal">
      <formula>0</formula>
    </cfRule>
  </conditionalFormatting>
  <conditionalFormatting sqref="C22:T22">
    <cfRule type="cellIs" dxfId="36888" priority="338" stopIfTrue="1" operator="equal">
      <formula>0</formula>
    </cfRule>
  </conditionalFormatting>
  <conditionalFormatting sqref="C22:T22">
    <cfRule type="cellIs" dxfId="36887" priority="337" stopIfTrue="1" operator="equal">
      <formula>0</formula>
    </cfRule>
  </conditionalFormatting>
  <conditionalFormatting sqref="C22:T22">
    <cfRule type="cellIs" dxfId="36886" priority="336" stopIfTrue="1" operator="equal">
      <formula>0</formula>
    </cfRule>
  </conditionalFormatting>
  <conditionalFormatting sqref="C22:T22">
    <cfRule type="cellIs" dxfId="36885" priority="335" stopIfTrue="1" operator="equal">
      <formula>0</formula>
    </cfRule>
  </conditionalFormatting>
  <conditionalFormatting sqref="C22:T22">
    <cfRule type="cellIs" dxfId="36884" priority="334" stopIfTrue="1" operator="equal">
      <formula>0</formula>
    </cfRule>
  </conditionalFormatting>
  <conditionalFormatting sqref="E22 G22 I22 K22 M22 O22 Q22 S22">
    <cfRule type="cellIs" dxfId="36883" priority="333" stopIfTrue="1" operator="equal">
      <formula>0</formula>
    </cfRule>
  </conditionalFormatting>
  <conditionalFormatting sqref="C22">
    <cfRule type="cellIs" dxfId="36882" priority="332" stopIfTrue="1" operator="equal">
      <formula>0</formula>
    </cfRule>
  </conditionalFormatting>
  <conditionalFormatting sqref="E22 G22 I22 K22 M22 O22 Q22 S22">
    <cfRule type="cellIs" dxfId="36881" priority="331" stopIfTrue="1" operator="equal">
      <formula>0</formula>
    </cfRule>
  </conditionalFormatting>
  <conditionalFormatting sqref="C22:T22">
    <cfRule type="cellIs" dxfId="36880" priority="330" stopIfTrue="1" operator="equal">
      <formula>0</formula>
    </cfRule>
  </conditionalFormatting>
  <conditionalFormatting sqref="C22:T22">
    <cfRule type="cellIs" dxfId="36879" priority="329" stopIfTrue="1" operator="equal">
      <formula>0</formula>
    </cfRule>
  </conditionalFormatting>
  <conditionalFormatting sqref="C22:T22">
    <cfRule type="cellIs" dxfId="36878" priority="328" stopIfTrue="1" operator="equal">
      <formula>0</formula>
    </cfRule>
  </conditionalFormatting>
  <conditionalFormatting sqref="C22:T22">
    <cfRule type="cellIs" dxfId="36877" priority="327" stopIfTrue="1" operator="equal">
      <formula>0</formula>
    </cfRule>
  </conditionalFormatting>
  <conditionalFormatting sqref="C22:T22">
    <cfRule type="cellIs" dxfId="36876" priority="326" stopIfTrue="1" operator="equal">
      <formula>0</formula>
    </cfRule>
  </conditionalFormatting>
  <conditionalFormatting sqref="C22:T22">
    <cfRule type="cellIs" dxfId="36875" priority="325" stopIfTrue="1" operator="equal">
      <formula>0</formula>
    </cfRule>
  </conditionalFormatting>
  <conditionalFormatting sqref="E22 G22 I22 K22 M22 O22 Q22 S22">
    <cfRule type="cellIs" dxfId="36874" priority="324" stopIfTrue="1" operator="equal">
      <formula>0</formula>
    </cfRule>
  </conditionalFormatting>
  <conditionalFormatting sqref="C22">
    <cfRule type="cellIs" dxfId="36873" priority="323" stopIfTrue="1" operator="equal">
      <formula>0</formula>
    </cfRule>
  </conditionalFormatting>
  <conditionalFormatting sqref="E22 G22 I22 K22 M22 O22 Q22 S22">
    <cfRule type="cellIs" dxfId="36872" priority="322" stopIfTrue="1" operator="equal">
      <formula>0</formula>
    </cfRule>
  </conditionalFormatting>
  <conditionalFormatting sqref="C22:T22">
    <cfRule type="cellIs" dxfId="36871" priority="321" stopIfTrue="1" operator="equal">
      <formula>0</formula>
    </cfRule>
  </conditionalFormatting>
  <conditionalFormatting sqref="C22:T22">
    <cfRule type="cellIs" dxfId="36870" priority="320" stopIfTrue="1" operator="equal">
      <formula>0</formula>
    </cfRule>
  </conditionalFormatting>
  <conditionalFormatting sqref="C22:T22">
    <cfRule type="cellIs" dxfId="36869" priority="319" stopIfTrue="1" operator="equal">
      <formula>0</formula>
    </cfRule>
  </conditionalFormatting>
  <conditionalFormatting sqref="C22:T22">
    <cfRule type="cellIs" dxfId="36868" priority="318" stopIfTrue="1" operator="equal">
      <formula>0</formula>
    </cfRule>
  </conditionalFormatting>
  <conditionalFormatting sqref="C22:T22">
    <cfRule type="cellIs" dxfId="36867" priority="317" stopIfTrue="1" operator="equal">
      <formula>0</formula>
    </cfRule>
  </conditionalFormatting>
  <conditionalFormatting sqref="E22 G22 I22 K22 M22 O22 Q22 S22">
    <cfRule type="cellIs" dxfId="36866" priority="316" stopIfTrue="1" operator="equal">
      <formula>0</formula>
    </cfRule>
  </conditionalFormatting>
  <conditionalFormatting sqref="C22">
    <cfRule type="cellIs" dxfId="36865" priority="315" stopIfTrue="1" operator="equal">
      <formula>0</formula>
    </cfRule>
  </conditionalFormatting>
  <conditionalFormatting sqref="E22 G22 I22 K22 M22 O22 Q22 S22">
    <cfRule type="cellIs" dxfId="36864" priority="314" stopIfTrue="1" operator="equal">
      <formula>0</formula>
    </cfRule>
  </conditionalFormatting>
  <conditionalFormatting sqref="C22:T22">
    <cfRule type="cellIs" dxfId="36863" priority="313" stopIfTrue="1" operator="equal">
      <formula>0</formula>
    </cfRule>
  </conditionalFormatting>
  <conditionalFormatting sqref="C22:T22">
    <cfRule type="cellIs" dxfId="36862" priority="312" stopIfTrue="1" operator="equal">
      <formula>0</formula>
    </cfRule>
  </conditionalFormatting>
  <conditionalFormatting sqref="C22:T22">
    <cfRule type="cellIs" dxfId="36861" priority="311" stopIfTrue="1" operator="equal">
      <formula>0</formula>
    </cfRule>
  </conditionalFormatting>
  <conditionalFormatting sqref="C22:T22">
    <cfRule type="cellIs" dxfId="36860" priority="310" stopIfTrue="1" operator="equal">
      <formula>0</formula>
    </cfRule>
  </conditionalFormatting>
  <conditionalFormatting sqref="E22 G22 I22 K22 M22 O22 Q22 S22">
    <cfRule type="cellIs" dxfId="36859" priority="309" stopIfTrue="1" operator="equal">
      <formula>0</formula>
    </cfRule>
  </conditionalFormatting>
  <conditionalFormatting sqref="C22">
    <cfRule type="cellIs" dxfId="36858" priority="308" stopIfTrue="1" operator="equal">
      <formula>0</formula>
    </cfRule>
  </conditionalFormatting>
  <conditionalFormatting sqref="E22 G22 I22 K22 M22 O22 Q22 S22">
    <cfRule type="cellIs" dxfId="36857" priority="307" stopIfTrue="1" operator="equal">
      <formula>0</formula>
    </cfRule>
  </conditionalFormatting>
  <conditionalFormatting sqref="C22:T22">
    <cfRule type="cellIs" dxfId="36856" priority="306" stopIfTrue="1" operator="equal">
      <formula>0</formula>
    </cfRule>
  </conditionalFormatting>
  <conditionalFormatting sqref="C22:T22">
    <cfRule type="cellIs" dxfId="36855" priority="305" stopIfTrue="1" operator="equal">
      <formula>0</formula>
    </cfRule>
  </conditionalFormatting>
  <conditionalFormatting sqref="C22:T22">
    <cfRule type="cellIs" dxfId="36854" priority="304" stopIfTrue="1" operator="equal">
      <formula>0</formula>
    </cfRule>
  </conditionalFormatting>
  <conditionalFormatting sqref="E22 G22 I22 K22 M22 O22 Q22 S22">
    <cfRule type="cellIs" dxfId="36853" priority="303" stopIfTrue="1" operator="equal">
      <formula>0</formula>
    </cfRule>
  </conditionalFormatting>
  <conditionalFormatting sqref="C22">
    <cfRule type="cellIs" dxfId="36852" priority="302" stopIfTrue="1" operator="equal">
      <formula>0</formula>
    </cfRule>
  </conditionalFormatting>
  <conditionalFormatting sqref="E22 G22 I22 K22 M22 O22 Q22 S22">
    <cfRule type="cellIs" dxfId="36851" priority="301" stopIfTrue="1" operator="equal">
      <formula>0</formula>
    </cfRule>
  </conditionalFormatting>
  <conditionalFormatting sqref="C22:T22">
    <cfRule type="cellIs" dxfId="36850" priority="300" stopIfTrue="1" operator="equal">
      <formula>0</formula>
    </cfRule>
  </conditionalFormatting>
  <conditionalFormatting sqref="C22:T22">
    <cfRule type="cellIs" dxfId="36849" priority="299" stopIfTrue="1" operator="equal">
      <formula>0</formula>
    </cfRule>
  </conditionalFormatting>
  <conditionalFormatting sqref="E22 G22 I22 K22 M22 O22 Q22 S22">
    <cfRule type="cellIs" dxfId="36848" priority="298" stopIfTrue="1" operator="equal">
      <formula>0</formula>
    </cfRule>
  </conditionalFormatting>
  <conditionalFormatting sqref="C22">
    <cfRule type="cellIs" dxfId="36847" priority="297" stopIfTrue="1" operator="equal">
      <formula>0</formula>
    </cfRule>
  </conditionalFormatting>
  <conditionalFormatting sqref="E22 G22 I22 K22 M22 O22 Q22 S22">
    <cfRule type="cellIs" dxfId="36846" priority="296" stopIfTrue="1" operator="equal">
      <formula>0</formula>
    </cfRule>
  </conditionalFormatting>
  <conditionalFormatting sqref="C22:T22">
    <cfRule type="cellIs" dxfId="36845" priority="295" stopIfTrue="1" operator="equal">
      <formula>0</formula>
    </cfRule>
  </conditionalFormatting>
  <conditionalFormatting sqref="C22:T22">
    <cfRule type="cellIs" dxfId="36844" priority="294" stopIfTrue="1" operator="equal">
      <formula>0</formula>
    </cfRule>
  </conditionalFormatting>
  <conditionalFormatting sqref="C22:T22">
    <cfRule type="cellIs" dxfId="36843" priority="293" stopIfTrue="1" operator="equal">
      <formula>0</formula>
    </cfRule>
  </conditionalFormatting>
  <conditionalFormatting sqref="C22:T22">
    <cfRule type="cellIs" dxfId="36842" priority="292" stopIfTrue="1" operator="equal">
      <formula>0</formula>
    </cfRule>
  </conditionalFormatting>
  <conditionalFormatting sqref="C22:T22">
    <cfRule type="cellIs" dxfId="36841" priority="291" stopIfTrue="1" operator="equal">
      <formula>0</formula>
    </cfRule>
  </conditionalFormatting>
  <conditionalFormatting sqref="C22:T22">
    <cfRule type="cellIs" dxfId="36840" priority="290" stopIfTrue="1" operator="equal">
      <formula>0</formula>
    </cfRule>
  </conditionalFormatting>
  <conditionalFormatting sqref="C22:T22">
    <cfRule type="cellIs" dxfId="36839" priority="289" stopIfTrue="1" operator="equal">
      <formula>0</formula>
    </cfRule>
  </conditionalFormatting>
  <conditionalFormatting sqref="C22:T22">
    <cfRule type="cellIs" dxfId="36838" priority="288" stopIfTrue="1" operator="equal">
      <formula>0</formula>
    </cfRule>
  </conditionalFormatting>
  <conditionalFormatting sqref="C22:T22">
    <cfRule type="cellIs" dxfId="36837" priority="287" stopIfTrue="1" operator="equal">
      <formula>0</formula>
    </cfRule>
  </conditionalFormatting>
  <conditionalFormatting sqref="C22:T22">
    <cfRule type="cellIs" dxfId="36836" priority="286" stopIfTrue="1" operator="equal">
      <formula>0</formula>
    </cfRule>
  </conditionalFormatting>
  <conditionalFormatting sqref="C22:T22">
    <cfRule type="cellIs" dxfId="36835" priority="285" stopIfTrue="1" operator="equal">
      <formula>0</formula>
    </cfRule>
  </conditionalFormatting>
  <conditionalFormatting sqref="C22:T22">
    <cfRule type="cellIs" dxfId="36834" priority="284" stopIfTrue="1" operator="equal">
      <formula>0</formula>
    </cfRule>
  </conditionalFormatting>
  <conditionalFormatting sqref="C22:T22">
    <cfRule type="cellIs" dxfId="36833" priority="283" stopIfTrue="1" operator="equal">
      <formula>0</formula>
    </cfRule>
  </conditionalFormatting>
  <conditionalFormatting sqref="C22:T22">
    <cfRule type="cellIs" dxfId="36832" priority="282" stopIfTrue="1" operator="equal">
      <formula>0</formula>
    </cfRule>
  </conditionalFormatting>
  <conditionalFormatting sqref="C22:T22">
    <cfRule type="cellIs" dxfId="36831" priority="281" stopIfTrue="1" operator="equal">
      <formula>0</formula>
    </cfRule>
  </conditionalFormatting>
  <conditionalFormatting sqref="C22:T22">
    <cfRule type="cellIs" dxfId="36830" priority="280" stopIfTrue="1" operator="equal">
      <formula>0</formula>
    </cfRule>
  </conditionalFormatting>
  <conditionalFormatting sqref="C22:T22">
    <cfRule type="cellIs" dxfId="36829" priority="279" stopIfTrue="1" operator="equal">
      <formula>0</formula>
    </cfRule>
  </conditionalFormatting>
  <conditionalFormatting sqref="C22:T22">
    <cfRule type="cellIs" dxfId="36828" priority="278" stopIfTrue="1" operator="equal">
      <formula>0</formula>
    </cfRule>
  </conditionalFormatting>
  <conditionalFormatting sqref="C22:T22">
    <cfRule type="cellIs" dxfId="36827" priority="277" stopIfTrue="1" operator="equal">
      <formula>0</formula>
    </cfRule>
  </conditionalFormatting>
  <conditionalFormatting sqref="C22:T22">
    <cfRule type="cellIs" dxfId="36826" priority="276" stopIfTrue="1" operator="equal">
      <formula>0</formula>
    </cfRule>
  </conditionalFormatting>
  <conditionalFormatting sqref="C22:T22">
    <cfRule type="cellIs" dxfId="36825" priority="275" stopIfTrue="1" operator="equal">
      <formula>0</formula>
    </cfRule>
  </conditionalFormatting>
  <conditionalFormatting sqref="C22:T22">
    <cfRule type="cellIs" dxfId="36824" priority="274" stopIfTrue="1" operator="equal">
      <formula>0</formula>
    </cfRule>
  </conditionalFormatting>
  <conditionalFormatting sqref="C22:T22">
    <cfRule type="cellIs" dxfId="36823" priority="273" stopIfTrue="1" operator="equal">
      <formula>0</formula>
    </cfRule>
  </conditionalFormatting>
  <conditionalFormatting sqref="C22:T22">
    <cfRule type="cellIs" dxfId="36822" priority="272" stopIfTrue="1" operator="equal">
      <formula>0</formula>
    </cfRule>
  </conditionalFormatting>
  <conditionalFormatting sqref="C22:T22">
    <cfRule type="cellIs" dxfId="36821" priority="271" stopIfTrue="1" operator="equal">
      <formula>0</formula>
    </cfRule>
  </conditionalFormatting>
  <conditionalFormatting sqref="C22:T22">
    <cfRule type="cellIs" dxfId="36820" priority="270" stopIfTrue="1" operator="equal">
      <formula>0</formula>
    </cfRule>
  </conditionalFormatting>
  <conditionalFormatting sqref="C22:T22">
    <cfRule type="cellIs" dxfId="36819" priority="269" stopIfTrue="1" operator="equal">
      <formula>0</formula>
    </cfRule>
  </conditionalFormatting>
  <conditionalFormatting sqref="C22:T22">
    <cfRule type="cellIs" dxfId="36818" priority="268" stopIfTrue="1" operator="equal">
      <formula>0</formula>
    </cfRule>
  </conditionalFormatting>
  <conditionalFormatting sqref="C22:T22">
    <cfRule type="cellIs" dxfId="36817" priority="267" stopIfTrue="1" operator="equal">
      <formula>0</formula>
    </cfRule>
  </conditionalFormatting>
  <conditionalFormatting sqref="C22:T22">
    <cfRule type="cellIs" dxfId="36816" priority="266" stopIfTrue="1" operator="equal">
      <formula>0</formula>
    </cfRule>
  </conditionalFormatting>
  <conditionalFormatting sqref="C22:T22">
    <cfRule type="cellIs" dxfId="36815" priority="265" stopIfTrue="1" operator="equal">
      <formula>0</formula>
    </cfRule>
  </conditionalFormatting>
  <conditionalFormatting sqref="C22:T22">
    <cfRule type="cellIs" dxfId="36814" priority="264" stopIfTrue="1" operator="equal">
      <formula>0</formula>
    </cfRule>
  </conditionalFormatting>
  <conditionalFormatting sqref="C22:T22">
    <cfRule type="cellIs" dxfId="36813" priority="263" stopIfTrue="1" operator="equal">
      <formula>0</formula>
    </cfRule>
  </conditionalFormatting>
  <conditionalFormatting sqref="C22:T22">
    <cfRule type="cellIs" dxfId="36812" priority="262" stopIfTrue="1" operator="equal">
      <formula>0</formula>
    </cfRule>
  </conditionalFormatting>
  <conditionalFormatting sqref="C22:T22">
    <cfRule type="cellIs" dxfId="36811" priority="261" stopIfTrue="1" operator="equal">
      <formula>0</formula>
    </cfRule>
  </conditionalFormatting>
  <conditionalFormatting sqref="C22:T22">
    <cfRule type="cellIs" dxfId="36810" priority="260" stopIfTrue="1" operator="equal">
      <formula>0</formula>
    </cfRule>
  </conditionalFormatting>
  <conditionalFormatting sqref="C22:T22">
    <cfRule type="cellIs" dxfId="36809" priority="259" stopIfTrue="1" operator="equal">
      <formula>0</formula>
    </cfRule>
  </conditionalFormatting>
  <conditionalFormatting sqref="C22:T22">
    <cfRule type="cellIs" dxfId="36808" priority="258" stopIfTrue="1" operator="equal">
      <formula>0</formula>
    </cfRule>
  </conditionalFormatting>
  <conditionalFormatting sqref="C22:T22">
    <cfRule type="cellIs" dxfId="36807" priority="257" stopIfTrue="1" operator="equal">
      <formula>0</formula>
    </cfRule>
  </conditionalFormatting>
  <conditionalFormatting sqref="C22:T22">
    <cfRule type="cellIs" dxfId="36806" priority="256" stopIfTrue="1" operator="equal">
      <formula>0</formula>
    </cfRule>
  </conditionalFormatting>
  <conditionalFormatting sqref="C22:T22">
    <cfRule type="cellIs" dxfId="36805" priority="255" stopIfTrue="1" operator="equal">
      <formula>0</formula>
    </cfRule>
  </conditionalFormatting>
  <conditionalFormatting sqref="C22:T22">
    <cfRule type="cellIs" dxfId="36804" priority="254" stopIfTrue="1" operator="equal">
      <formula>0</formula>
    </cfRule>
  </conditionalFormatting>
  <conditionalFormatting sqref="C22:T22">
    <cfRule type="cellIs" dxfId="36803" priority="253" stopIfTrue="1" operator="equal">
      <formula>0</formula>
    </cfRule>
  </conditionalFormatting>
  <conditionalFormatting sqref="C22:T22">
    <cfRule type="cellIs" dxfId="36802" priority="252" stopIfTrue="1" operator="equal">
      <formula>0</formula>
    </cfRule>
  </conditionalFormatting>
  <conditionalFormatting sqref="C22:T22">
    <cfRule type="cellIs" dxfId="36801" priority="251" stopIfTrue="1" operator="equal">
      <formula>0</formula>
    </cfRule>
  </conditionalFormatting>
  <conditionalFormatting sqref="C22:T22">
    <cfRule type="cellIs" dxfId="36800" priority="250" stopIfTrue="1" operator="equal">
      <formula>0</formula>
    </cfRule>
  </conditionalFormatting>
  <conditionalFormatting sqref="C22:T22">
    <cfRule type="cellIs" dxfId="36799" priority="249" stopIfTrue="1" operator="equal">
      <formula>0</formula>
    </cfRule>
  </conditionalFormatting>
  <conditionalFormatting sqref="C22:T22">
    <cfRule type="cellIs" dxfId="36798" priority="248" stopIfTrue="1" operator="equal">
      <formula>0</formula>
    </cfRule>
  </conditionalFormatting>
  <conditionalFormatting sqref="C22:T22">
    <cfRule type="cellIs" dxfId="36797" priority="247" stopIfTrue="1" operator="equal">
      <formula>0</formula>
    </cfRule>
  </conditionalFormatting>
  <conditionalFormatting sqref="C22:T22">
    <cfRule type="cellIs" dxfId="36796" priority="246" stopIfTrue="1" operator="equal">
      <formula>0</formula>
    </cfRule>
  </conditionalFormatting>
  <conditionalFormatting sqref="C22:T22">
    <cfRule type="cellIs" dxfId="36795" priority="245" stopIfTrue="1" operator="equal">
      <formula>0</formula>
    </cfRule>
  </conditionalFormatting>
  <conditionalFormatting sqref="C22:T22">
    <cfRule type="cellIs" dxfId="36794" priority="244" stopIfTrue="1" operator="equal">
      <formula>0</formula>
    </cfRule>
  </conditionalFormatting>
  <conditionalFormatting sqref="C22:T22">
    <cfRule type="cellIs" dxfId="36793" priority="243" stopIfTrue="1" operator="equal">
      <formula>0</formula>
    </cfRule>
  </conditionalFormatting>
  <conditionalFormatting sqref="C22:T22">
    <cfRule type="cellIs" dxfId="36792" priority="242" stopIfTrue="1" operator="equal">
      <formula>0</formula>
    </cfRule>
  </conditionalFormatting>
  <conditionalFormatting sqref="C22:T22">
    <cfRule type="cellIs" dxfId="36791" priority="241" stopIfTrue="1" operator="equal">
      <formula>0</formula>
    </cfRule>
  </conditionalFormatting>
  <conditionalFormatting sqref="C22:T22">
    <cfRule type="cellIs" dxfId="36790" priority="240" stopIfTrue="1" operator="equal">
      <formula>0</formula>
    </cfRule>
  </conditionalFormatting>
  <conditionalFormatting sqref="C22:T22">
    <cfRule type="cellIs" dxfId="36789" priority="239" stopIfTrue="1" operator="equal">
      <formula>0</formula>
    </cfRule>
  </conditionalFormatting>
  <conditionalFormatting sqref="C22:T22">
    <cfRule type="cellIs" dxfId="36788" priority="238" stopIfTrue="1" operator="equal">
      <formula>0</formula>
    </cfRule>
  </conditionalFormatting>
  <conditionalFormatting sqref="C22:T22">
    <cfRule type="cellIs" dxfId="36787" priority="237" stopIfTrue="1" operator="equal">
      <formula>0</formula>
    </cfRule>
  </conditionalFormatting>
  <conditionalFormatting sqref="C22:T22">
    <cfRule type="cellIs" dxfId="36786" priority="236" stopIfTrue="1" operator="equal">
      <formula>0</formula>
    </cfRule>
  </conditionalFormatting>
  <conditionalFormatting sqref="C22:T22">
    <cfRule type="cellIs" dxfId="36785" priority="235" stopIfTrue="1" operator="equal">
      <formula>0</formula>
    </cfRule>
  </conditionalFormatting>
  <conditionalFormatting sqref="C22:T22">
    <cfRule type="cellIs" dxfId="36784" priority="234" stopIfTrue="1" operator="equal">
      <formula>0</formula>
    </cfRule>
  </conditionalFormatting>
  <conditionalFormatting sqref="C22:T22">
    <cfRule type="cellIs" dxfId="36783" priority="233" stopIfTrue="1" operator="equal">
      <formula>0</formula>
    </cfRule>
  </conditionalFormatting>
  <conditionalFormatting sqref="C22:T22">
    <cfRule type="cellIs" dxfId="36782" priority="232" stopIfTrue="1" operator="equal">
      <formula>0</formula>
    </cfRule>
  </conditionalFormatting>
  <conditionalFormatting sqref="C22:T22">
    <cfRule type="cellIs" dxfId="36781" priority="231" stopIfTrue="1" operator="equal">
      <formula>0</formula>
    </cfRule>
  </conditionalFormatting>
  <conditionalFormatting sqref="C22:T22">
    <cfRule type="cellIs" dxfId="36780" priority="230" stopIfTrue="1" operator="equal">
      <formula>0</formula>
    </cfRule>
  </conditionalFormatting>
  <conditionalFormatting sqref="C22:T22">
    <cfRule type="cellIs" dxfId="36779" priority="229" stopIfTrue="1" operator="equal">
      <formula>0</formula>
    </cfRule>
  </conditionalFormatting>
  <conditionalFormatting sqref="C22:T22">
    <cfRule type="cellIs" dxfId="36778" priority="228" stopIfTrue="1" operator="equal">
      <formula>0</formula>
    </cfRule>
  </conditionalFormatting>
  <conditionalFormatting sqref="C22:T22">
    <cfRule type="cellIs" dxfId="36777" priority="227" stopIfTrue="1" operator="equal">
      <formula>0</formula>
    </cfRule>
  </conditionalFormatting>
  <conditionalFormatting sqref="C22:T22">
    <cfRule type="cellIs" dxfId="36776" priority="226" stopIfTrue="1" operator="equal">
      <formula>0</formula>
    </cfRule>
  </conditionalFormatting>
  <conditionalFormatting sqref="C22:T22">
    <cfRule type="cellIs" dxfId="36775" priority="225" stopIfTrue="1" operator="equal">
      <formula>0</formula>
    </cfRule>
  </conditionalFormatting>
  <conditionalFormatting sqref="C22:T22">
    <cfRule type="cellIs" dxfId="36774" priority="224" stopIfTrue="1" operator="equal">
      <formula>0</formula>
    </cfRule>
  </conditionalFormatting>
  <conditionalFormatting sqref="C22:T22">
    <cfRule type="cellIs" dxfId="36773" priority="223" stopIfTrue="1" operator="equal">
      <formula>0</formula>
    </cfRule>
  </conditionalFormatting>
  <conditionalFormatting sqref="C22:T22">
    <cfRule type="cellIs" dxfId="36772" priority="222" stopIfTrue="1" operator="equal">
      <formula>0</formula>
    </cfRule>
  </conditionalFormatting>
  <conditionalFormatting sqref="C22:T22">
    <cfRule type="cellIs" dxfId="36771" priority="221" stopIfTrue="1" operator="equal">
      <formula>0</formula>
    </cfRule>
  </conditionalFormatting>
  <conditionalFormatting sqref="C22:T22">
    <cfRule type="cellIs" dxfId="36770" priority="220" stopIfTrue="1" operator="equal">
      <formula>0</formula>
    </cfRule>
  </conditionalFormatting>
  <conditionalFormatting sqref="C22:T22">
    <cfRule type="cellIs" dxfId="36769" priority="219" stopIfTrue="1" operator="equal">
      <formula>0</formula>
    </cfRule>
  </conditionalFormatting>
  <conditionalFormatting sqref="C22:T22">
    <cfRule type="cellIs" dxfId="36768" priority="218" stopIfTrue="1" operator="equal">
      <formula>0</formula>
    </cfRule>
  </conditionalFormatting>
  <conditionalFormatting sqref="C22:T22">
    <cfRule type="cellIs" dxfId="36767" priority="217" stopIfTrue="1" operator="equal">
      <formula>0</formula>
    </cfRule>
  </conditionalFormatting>
  <conditionalFormatting sqref="C22:T22">
    <cfRule type="cellIs" dxfId="36766" priority="216" stopIfTrue="1" operator="equal">
      <formula>0</formula>
    </cfRule>
  </conditionalFormatting>
  <conditionalFormatting sqref="C22:T22">
    <cfRule type="cellIs" dxfId="36765" priority="215" stopIfTrue="1" operator="equal">
      <formula>0</formula>
    </cfRule>
  </conditionalFormatting>
  <conditionalFormatting sqref="C22:T22">
    <cfRule type="cellIs" dxfId="36764" priority="214" stopIfTrue="1" operator="equal">
      <formula>0</formula>
    </cfRule>
  </conditionalFormatting>
  <conditionalFormatting sqref="C22:T22">
    <cfRule type="cellIs" dxfId="36763" priority="213" stopIfTrue="1" operator="equal">
      <formula>0</formula>
    </cfRule>
  </conditionalFormatting>
  <conditionalFormatting sqref="C22:T22">
    <cfRule type="cellIs" dxfId="36762" priority="212" stopIfTrue="1" operator="equal">
      <formula>0</formula>
    </cfRule>
  </conditionalFormatting>
  <conditionalFormatting sqref="C22:T22">
    <cfRule type="cellIs" dxfId="36761" priority="211" stopIfTrue="1" operator="equal">
      <formula>0</formula>
    </cfRule>
  </conditionalFormatting>
  <conditionalFormatting sqref="C22:T22">
    <cfRule type="cellIs" dxfId="36760" priority="210" stopIfTrue="1" operator="equal">
      <formula>0</formula>
    </cfRule>
  </conditionalFormatting>
  <conditionalFormatting sqref="C22:T22">
    <cfRule type="cellIs" dxfId="36759" priority="209" stopIfTrue="1" operator="equal">
      <formula>0</formula>
    </cfRule>
  </conditionalFormatting>
  <conditionalFormatting sqref="C22:T22">
    <cfRule type="cellIs" dxfId="36758" priority="208" stopIfTrue="1" operator="equal">
      <formula>0</formula>
    </cfRule>
  </conditionalFormatting>
  <conditionalFormatting sqref="C22:T22">
    <cfRule type="cellIs" dxfId="36757" priority="207" stopIfTrue="1" operator="equal">
      <formula>0</formula>
    </cfRule>
  </conditionalFormatting>
  <conditionalFormatting sqref="C22:T22">
    <cfRule type="cellIs" dxfId="36756" priority="206" stopIfTrue="1" operator="equal">
      <formula>0</formula>
    </cfRule>
  </conditionalFormatting>
  <conditionalFormatting sqref="C22:T22">
    <cfRule type="cellIs" dxfId="36755" priority="205" stopIfTrue="1" operator="equal">
      <formula>0</formula>
    </cfRule>
  </conditionalFormatting>
  <conditionalFormatting sqref="C22:T22">
    <cfRule type="cellIs" dxfId="36754" priority="204" stopIfTrue="1" operator="equal">
      <formula>0</formula>
    </cfRule>
  </conditionalFormatting>
  <conditionalFormatting sqref="C22:T22">
    <cfRule type="cellIs" dxfId="36753" priority="203" stopIfTrue="1" operator="equal">
      <formula>0</formula>
    </cfRule>
  </conditionalFormatting>
  <conditionalFormatting sqref="C22:T22">
    <cfRule type="cellIs" dxfId="36752" priority="202" stopIfTrue="1" operator="equal">
      <formula>0</formula>
    </cfRule>
  </conditionalFormatting>
  <conditionalFormatting sqref="C22:T22">
    <cfRule type="cellIs" dxfId="36751" priority="201" stopIfTrue="1" operator="equal">
      <formula>0</formula>
    </cfRule>
  </conditionalFormatting>
  <conditionalFormatting sqref="C22:T22">
    <cfRule type="cellIs" dxfId="36750" priority="200" stopIfTrue="1" operator="equal">
      <formula>0</formula>
    </cfRule>
  </conditionalFormatting>
  <conditionalFormatting sqref="C22:T22">
    <cfRule type="cellIs" dxfId="36749" priority="199" stopIfTrue="1" operator="equal">
      <formula>0</formula>
    </cfRule>
  </conditionalFormatting>
  <conditionalFormatting sqref="C22:T22">
    <cfRule type="cellIs" dxfId="36748" priority="198" stopIfTrue="1" operator="equal">
      <formula>0</formula>
    </cfRule>
  </conditionalFormatting>
  <conditionalFormatting sqref="C22:T22">
    <cfRule type="cellIs" dxfId="36747" priority="197" stopIfTrue="1" operator="equal">
      <formula>0</formula>
    </cfRule>
  </conditionalFormatting>
  <conditionalFormatting sqref="C22:T22">
    <cfRule type="cellIs" dxfId="36746" priority="196" stopIfTrue="1" operator="equal">
      <formula>0</formula>
    </cfRule>
  </conditionalFormatting>
  <conditionalFormatting sqref="C22:T22">
    <cfRule type="cellIs" dxfId="36745" priority="195" stopIfTrue="1" operator="equal">
      <formula>0</formula>
    </cfRule>
  </conditionalFormatting>
  <conditionalFormatting sqref="C22:T22">
    <cfRule type="cellIs" dxfId="36744" priority="194" stopIfTrue="1" operator="equal">
      <formula>0</formula>
    </cfRule>
  </conditionalFormatting>
  <conditionalFormatting sqref="C22:T22">
    <cfRule type="cellIs" dxfId="36743" priority="193" stopIfTrue="1" operator="equal">
      <formula>0</formula>
    </cfRule>
  </conditionalFormatting>
  <conditionalFormatting sqref="C22:T22">
    <cfRule type="cellIs" dxfId="36742" priority="192" stopIfTrue="1" operator="equal">
      <formula>0</formula>
    </cfRule>
  </conditionalFormatting>
  <conditionalFormatting sqref="C22:T22">
    <cfRule type="cellIs" dxfId="36741" priority="191" stopIfTrue="1" operator="equal">
      <formula>0</formula>
    </cfRule>
  </conditionalFormatting>
  <conditionalFormatting sqref="C22:T22">
    <cfRule type="cellIs" dxfId="36740" priority="190" stopIfTrue="1" operator="equal">
      <formula>0</formula>
    </cfRule>
  </conditionalFormatting>
  <conditionalFormatting sqref="C22:T22">
    <cfRule type="cellIs" dxfId="36739" priority="189" stopIfTrue="1" operator="equal">
      <formula>0</formula>
    </cfRule>
  </conditionalFormatting>
  <conditionalFormatting sqref="C22:T22">
    <cfRule type="cellIs" dxfId="36738" priority="188" stopIfTrue="1" operator="equal">
      <formula>0</formula>
    </cfRule>
  </conditionalFormatting>
  <conditionalFormatting sqref="C22:T22">
    <cfRule type="cellIs" dxfId="36737" priority="187" stopIfTrue="1" operator="equal">
      <formula>0</formula>
    </cfRule>
  </conditionalFormatting>
  <conditionalFormatting sqref="C22:T22">
    <cfRule type="cellIs" dxfId="36736" priority="186" stopIfTrue="1" operator="equal">
      <formula>0</formula>
    </cfRule>
  </conditionalFormatting>
  <conditionalFormatting sqref="C22:T22">
    <cfRule type="cellIs" dxfId="36735" priority="185" stopIfTrue="1" operator="equal">
      <formula>0</formula>
    </cfRule>
  </conditionalFormatting>
  <conditionalFormatting sqref="C22:T22">
    <cfRule type="cellIs" dxfId="36734" priority="184" stopIfTrue="1" operator="equal">
      <formula>0</formula>
    </cfRule>
  </conditionalFormatting>
  <conditionalFormatting sqref="C22:T22">
    <cfRule type="cellIs" dxfId="36733" priority="183" stopIfTrue="1" operator="equal">
      <formula>0</formula>
    </cfRule>
  </conditionalFormatting>
  <conditionalFormatting sqref="C22:T22">
    <cfRule type="cellIs" dxfId="36732" priority="182" stopIfTrue="1" operator="equal">
      <formula>0</formula>
    </cfRule>
  </conditionalFormatting>
  <conditionalFormatting sqref="C22:T22">
    <cfRule type="cellIs" dxfId="36731" priority="181" stopIfTrue="1" operator="equal">
      <formula>0</formula>
    </cfRule>
  </conditionalFormatting>
  <conditionalFormatting sqref="C22:T22">
    <cfRule type="cellIs" dxfId="36730" priority="180" stopIfTrue="1" operator="equal">
      <formula>0</formula>
    </cfRule>
  </conditionalFormatting>
  <conditionalFormatting sqref="C22:T22">
    <cfRule type="cellIs" dxfId="36729" priority="179" stopIfTrue="1" operator="equal">
      <formula>0</formula>
    </cfRule>
  </conditionalFormatting>
  <conditionalFormatting sqref="C22:T22">
    <cfRule type="cellIs" dxfId="36728" priority="178" stopIfTrue="1" operator="equal">
      <formula>0</formula>
    </cfRule>
  </conditionalFormatting>
  <conditionalFormatting sqref="C22:T22">
    <cfRule type="cellIs" dxfId="36727" priority="177" stopIfTrue="1" operator="equal">
      <formula>0</formula>
    </cfRule>
  </conditionalFormatting>
  <conditionalFormatting sqref="C22:T22">
    <cfRule type="cellIs" dxfId="36726" priority="176" stopIfTrue="1" operator="equal">
      <formula>0</formula>
    </cfRule>
  </conditionalFormatting>
  <conditionalFormatting sqref="C22:T22">
    <cfRule type="cellIs" dxfId="36725" priority="175" stopIfTrue="1" operator="equal">
      <formula>0</formula>
    </cfRule>
  </conditionalFormatting>
  <conditionalFormatting sqref="C22:T22">
    <cfRule type="cellIs" dxfId="36724" priority="174" stopIfTrue="1" operator="equal">
      <formula>0</formula>
    </cfRule>
  </conditionalFormatting>
  <conditionalFormatting sqref="C22:T22">
    <cfRule type="cellIs" dxfId="36723" priority="173" stopIfTrue="1" operator="equal">
      <formula>0</formula>
    </cfRule>
  </conditionalFormatting>
  <conditionalFormatting sqref="C22:T22">
    <cfRule type="cellIs" dxfId="36722" priority="172" stopIfTrue="1" operator="equal">
      <formula>0</formula>
    </cfRule>
  </conditionalFormatting>
  <conditionalFormatting sqref="C22:T22">
    <cfRule type="cellIs" dxfId="36721" priority="171" stopIfTrue="1" operator="equal">
      <formula>0</formula>
    </cfRule>
  </conditionalFormatting>
  <conditionalFormatting sqref="C22:T22">
    <cfRule type="cellIs" dxfId="36720" priority="170" stopIfTrue="1" operator="equal">
      <formula>0</formula>
    </cfRule>
  </conditionalFormatting>
  <conditionalFormatting sqref="C22:T22">
    <cfRule type="cellIs" dxfId="36719" priority="169" stopIfTrue="1" operator="equal">
      <formula>0</formula>
    </cfRule>
  </conditionalFormatting>
  <conditionalFormatting sqref="C22:T22">
    <cfRule type="cellIs" dxfId="36718" priority="168" stopIfTrue="1" operator="equal">
      <formula>0</formula>
    </cfRule>
  </conditionalFormatting>
  <conditionalFormatting sqref="C22:T22">
    <cfRule type="cellIs" dxfId="36717" priority="167" stopIfTrue="1" operator="equal">
      <formula>0</formula>
    </cfRule>
  </conditionalFormatting>
  <conditionalFormatting sqref="C22">
    <cfRule type="cellIs" dxfId="36716" priority="166" stopIfTrue="1" operator="equal">
      <formula>0</formula>
    </cfRule>
  </conditionalFormatting>
  <conditionalFormatting sqref="E22 G22 I22 K22 M22 O22 Q22 S22">
    <cfRule type="cellIs" dxfId="36715" priority="165" stopIfTrue="1" operator="equal">
      <formula>0</formula>
    </cfRule>
  </conditionalFormatting>
  <conditionalFormatting sqref="C22:T22">
    <cfRule type="cellIs" dxfId="36714" priority="164" stopIfTrue="1" operator="equal">
      <formula>0</formula>
    </cfRule>
  </conditionalFormatting>
  <conditionalFormatting sqref="C22:T22">
    <cfRule type="cellIs" dxfId="36713" priority="163" stopIfTrue="1" operator="equal">
      <formula>0</formula>
    </cfRule>
  </conditionalFormatting>
  <conditionalFormatting sqref="C22:T22">
    <cfRule type="cellIs" dxfId="36712" priority="162" stopIfTrue="1" operator="equal">
      <formula>0</formula>
    </cfRule>
  </conditionalFormatting>
  <conditionalFormatting sqref="C22:T22">
    <cfRule type="cellIs" dxfId="36711" priority="161" stopIfTrue="1" operator="equal">
      <formula>0</formula>
    </cfRule>
  </conditionalFormatting>
  <conditionalFormatting sqref="C22:T22">
    <cfRule type="cellIs" dxfId="36710" priority="160" stopIfTrue="1" operator="equal">
      <formula>0</formula>
    </cfRule>
  </conditionalFormatting>
  <conditionalFormatting sqref="C22:T22">
    <cfRule type="cellIs" dxfId="36709" priority="159" stopIfTrue="1" operator="equal">
      <formula>0</formula>
    </cfRule>
  </conditionalFormatting>
  <conditionalFormatting sqref="C22:T22">
    <cfRule type="cellIs" dxfId="36708" priority="158" stopIfTrue="1" operator="equal">
      <formula>0</formula>
    </cfRule>
  </conditionalFormatting>
  <conditionalFormatting sqref="C22:T22">
    <cfRule type="cellIs" dxfId="36707" priority="157" stopIfTrue="1" operator="equal">
      <formula>0</formula>
    </cfRule>
  </conditionalFormatting>
  <conditionalFormatting sqref="C22:T22">
    <cfRule type="cellIs" dxfId="36706" priority="156" stopIfTrue="1" operator="equal">
      <formula>0</formula>
    </cfRule>
  </conditionalFormatting>
  <conditionalFormatting sqref="C22:T22">
    <cfRule type="cellIs" dxfId="36705" priority="155" stopIfTrue="1" operator="equal">
      <formula>0</formula>
    </cfRule>
  </conditionalFormatting>
  <conditionalFormatting sqref="C22:T22">
    <cfRule type="cellIs" dxfId="36704" priority="154" stopIfTrue="1" operator="equal">
      <formula>0</formula>
    </cfRule>
  </conditionalFormatting>
  <conditionalFormatting sqref="C22:T22">
    <cfRule type="cellIs" dxfId="36703" priority="153" stopIfTrue="1" operator="equal">
      <formula>0</formula>
    </cfRule>
  </conditionalFormatting>
  <conditionalFormatting sqref="C22:T22">
    <cfRule type="cellIs" dxfId="36702" priority="152" stopIfTrue="1" operator="equal">
      <formula>0</formula>
    </cfRule>
  </conditionalFormatting>
  <conditionalFormatting sqref="C22:T22">
    <cfRule type="cellIs" dxfId="36701" priority="151" stopIfTrue="1" operator="equal">
      <formula>0</formula>
    </cfRule>
  </conditionalFormatting>
  <conditionalFormatting sqref="C22:T22">
    <cfRule type="cellIs" dxfId="36700" priority="150" stopIfTrue="1" operator="equal">
      <formula>0</formula>
    </cfRule>
  </conditionalFormatting>
  <conditionalFormatting sqref="C22:T22">
    <cfRule type="cellIs" dxfId="36699" priority="149" stopIfTrue="1" operator="equal">
      <formula>0</formula>
    </cfRule>
  </conditionalFormatting>
  <conditionalFormatting sqref="C22:T22">
    <cfRule type="cellIs" dxfId="36698" priority="148" stopIfTrue="1" operator="equal">
      <formula>0</formula>
    </cfRule>
  </conditionalFormatting>
  <conditionalFormatting sqref="C22:T22">
    <cfRule type="cellIs" dxfId="36697" priority="147" stopIfTrue="1" operator="equal">
      <formula>0</formula>
    </cfRule>
  </conditionalFormatting>
  <conditionalFormatting sqref="C22:T22">
    <cfRule type="cellIs" dxfId="36696" priority="146" stopIfTrue="1" operator="equal">
      <formula>0</formula>
    </cfRule>
  </conditionalFormatting>
  <conditionalFormatting sqref="C22:T22">
    <cfRule type="cellIs" dxfId="36695" priority="145" stopIfTrue="1" operator="equal">
      <formula>0</formula>
    </cfRule>
  </conditionalFormatting>
  <conditionalFormatting sqref="E22 G22 I22 K22 M22 O22 Q22 S22">
    <cfRule type="cellIs" dxfId="36694" priority="144" stopIfTrue="1" operator="equal">
      <formula>0</formula>
    </cfRule>
  </conditionalFormatting>
  <conditionalFormatting sqref="C22">
    <cfRule type="cellIs" dxfId="36693" priority="143" stopIfTrue="1" operator="equal">
      <formula>0</formula>
    </cfRule>
  </conditionalFormatting>
  <conditionalFormatting sqref="E22 G22 I22 K22 M22 O22 Q22 S22">
    <cfRule type="cellIs" dxfId="36692" priority="142" stopIfTrue="1" operator="equal">
      <formula>0</formula>
    </cfRule>
  </conditionalFormatting>
  <conditionalFormatting sqref="C22:T22">
    <cfRule type="cellIs" dxfId="36691" priority="141" stopIfTrue="1" operator="equal">
      <formula>0</formula>
    </cfRule>
  </conditionalFormatting>
  <conditionalFormatting sqref="C22:T22">
    <cfRule type="cellIs" dxfId="36690" priority="140" stopIfTrue="1" operator="equal">
      <formula>0</formula>
    </cfRule>
  </conditionalFormatting>
  <conditionalFormatting sqref="C22:T22">
    <cfRule type="cellIs" dxfId="36689" priority="139" stopIfTrue="1" operator="equal">
      <formula>0</formula>
    </cfRule>
  </conditionalFormatting>
  <conditionalFormatting sqref="C22:T22">
    <cfRule type="cellIs" dxfId="36688" priority="138" stopIfTrue="1" operator="equal">
      <formula>0</formula>
    </cfRule>
  </conditionalFormatting>
  <conditionalFormatting sqref="C22:T22">
    <cfRule type="cellIs" dxfId="36687" priority="137" stopIfTrue="1" operator="equal">
      <formula>0</formula>
    </cfRule>
  </conditionalFormatting>
  <conditionalFormatting sqref="C22:T22">
    <cfRule type="cellIs" dxfId="36686" priority="136" stopIfTrue="1" operator="equal">
      <formula>0</formula>
    </cfRule>
  </conditionalFormatting>
  <conditionalFormatting sqref="C22:T22">
    <cfRule type="cellIs" dxfId="36685" priority="135" stopIfTrue="1" operator="equal">
      <formula>0</formula>
    </cfRule>
  </conditionalFormatting>
  <conditionalFormatting sqref="C22:T22">
    <cfRule type="cellIs" dxfId="36684" priority="134" stopIfTrue="1" operator="equal">
      <formula>0</formula>
    </cfRule>
  </conditionalFormatting>
  <conditionalFormatting sqref="C22:T22">
    <cfRule type="cellIs" dxfId="36683" priority="133" stopIfTrue="1" operator="equal">
      <formula>0</formula>
    </cfRule>
  </conditionalFormatting>
  <conditionalFormatting sqref="C22:T22">
    <cfRule type="cellIs" dxfId="36682" priority="132" stopIfTrue="1" operator="equal">
      <formula>0</formula>
    </cfRule>
  </conditionalFormatting>
  <conditionalFormatting sqref="C22:T22">
    <cfRule type="cellIs" dxfId="36681" priority="131" stopIfTrue="1" operator="equal">
      <formula>0</formula>
    </cfRule>
  </conditionalFormatting>
  <conditionalFormatting sqref="C22:T22">
    <cfRule type="cellIs" dxfId="36680" priority="130" stopIfTrue="1" operator="equal">
      <formula>0</formula>
    </cfRule>
  </conditionalFormatting>
  <conditionalFormatting sqref="C22:T22">
    <cfRule type="cellIs" dxfId="36679" priority="129" stopIfTrue="1" operator="equal">
      <formula>0</formula>
    </cfRule>
  </conditionalFormatting>
  <conditionalFormatting sqref="C22:T22">
    <cfRule type="cellIs" dxfId="36678" priority="128" stopIfTrue="1" operator="equal">
      <formula>0</formula>
    </cfRule>
  </conditionalFormatting>
  <conditionalFormatting sqref="E22 G22 I22 K22 M22 O22 Q22 S22">
    <cfRule type="cellIs" dxfId="36677" priority="127" stopIfTrue="1" operator="equal">
      <formula>0</formula>
    </cfRule>
  </conditionalFormatting>
  <conditionalFormatting sqref="C22">
    <cfRule type="cellIs" dxfId="36676" priority="126" stopIfTrue="1" operator="equal">
      <formula>0</formula>
    </cfRule>
  </conditionalFormatting>
  <conditionalFormatting sqref="E22 G22 I22 K22 M22 O22 Q22 S22">
    <cfRule type="cellIs" dxfId="36675" priority="125" stopIfTrue="1" operator="equal">
      <formula>0</formula>
    </cfRule>
  </conditionalFormatting>
  <conditionalFormatting sqref="C22:T22">
    <cfRule type="cellIs" dxfId="36674" priority="124" stopIfTrue="1" operator="equal">
      <formula>0</formula>
    </cfRule>
  </conditionalFormatting>
  <conditionalFormatting sqref="C22:T22">
    <cfRule type="cellIs" dxfId="36673" priority="123" stopIfTrue="1" operator="equal">
      <formula>0</formula>
    </cfRule>
  </conditionalFormatting>
  <conditionalFormatting sqref="C22:T22">
    <cfRule type="cellIs" dxfId="36672" priority="122" stopIfTrue="1" operator="equal">
      <formula>0</formula>
    </cfRule>
  </conditionalFormatting>
  <conditionalFormatting sqref="C22:T22">
    <cfRule type="cellIs" dxfId="36671" priority="121" stopIfTrue="1" operator="equal">
      <formula>0</formula>
    </cfRule>
  </conditionalFormatting>
  <conditionalFormatting sqref="C22:T22">
    <cfRule type="cellIs" dxfId="36670" priority="120" stopIfTrue="1" operator="equal">
      <formula>0</formula>
    </cfRule>
  </conditionalFormatting>
  <conditionalFormatting sqref="C22:T22">
    <cfRule type="cellIs" dxfId="36669" priority="119" stopIfTrue="1" operator="equal">
      <formula>0</formula>
    </cfRule>
  </conditionalFormatting>
  <conditionalFormatting sqref="C22:T22">
    <cfRule type="cellIs" dxfId="36668" priority="118" stopIfTrue="1" operator="equal">
      <formula>0</formula>
    </cfRule>
  </conditionalFormatting>
  <conditionalFormatting sqref="C22:T22">
    <cfRule type="cellIs" dxfId="36667" priority="117" stopIfTrue="1" operator="equal">
      <formula>0</formula>
    </cfRule>
  </conditionalFormatting>
  <conditionalFormatting sqref="C22:T22">
    <cfRule type="cellIs" dxfId="36666" priority="116" stopIfTrue="1" operator="equal">
      <formula>0</formula>
    </cfRule>
  </conditionalFormatting>
  <conditionalFormatting sqref="C22:T22">
    <cfRule type="cellIs" dxfId="36665" priority="115" stopIfTrue="1" operator="equal">
      <formula>0</formula>
    </cfRule>
  </conditionalFormatting>
  <conditionalFormatting sqref="C22:T22">
    <cfRule type="cellIs" dxfId="36664" priority="114" stopIfTrue="1" operator="equal">
      <formula>0</formula>
    </cfRule>
  </conditionalFormatting>
  <conditionalFormatting sqref="C22:T22">
    <cfRule type="cellIs" dxfId="36663" priority="113" stopIfTrue="1" operator="equal">
      <formula>0</formula>
    </cfRule>
  </conditionalFormatting>
  <conditionalFormatting sqref="C22:T22">
    <cfRule type="cellIs" dxfId="36662" priority="112" stopIfTrue="1" operator="equal">
      <formula>0</formula>
    </cfRule>
  </conditionalFormatting>
  <conditionalFormatting sqref="E22 G22 I22 K22 M22 O22 Q22 S22">
    <cfRule type="cellIs" dxfId="36661" priority="111" stopIfTrue="1" operator="equal">
      <formula>0</formula>
    </cfRule>
  </conditionalFormatting>
  <conditionalFormatting sqref="C22">
    <cfRule type="cellIs" dxfId="36660" priority="110" stopIfTrue="1" operator="equal">
      <formula>0</formula>
    </cfRule>
  </conditionalFormatting>
  <conditionalFormatting sqref="E22 G22 I22 K22 M22 O22 Q22 S22">
    <cfRule type="cellIs" dxfId="36659" priority="109" stopIfTrue="1" operator="equal">
      <formula>0</formula>
    </cfRule>
  </conditionalFormatting>
  <conditionalFormatting sqref="C22:T22">
    <cfRule type="cellIs" dxfId="36658" priority="108" stopIfTrue="1" operator="equal">
      <formula>0</formula>
    </cfRule>
  </conditionalFormatting>
  <conditionalFormatting sqref="C22:T22">
    <cfRule type="cellIs" dxfId="36657" priority="107" stopIfTrue="1" operator="equal">
      <formula>0</formula>
    </cfRule>
  </conditionalFormatting>
  <conditionalFormatting sqref="C22:T22">
    <cfRule type="cellIs" dxfId="36656" priority="106" stopIfTrue="1" operator="equal">
      <formula>0</formula>
    </cfRule>
  </conditionalFormatting>
  <conditionalFormatting sqref="C22:T22">
    <cfRule type="cellIs" dxfId="36655" priority="105" stopIfTrue="1" operator="equal">
      <formula>0</formula>
    </cfRule>
  </conditionalFormatting>
  <conditionalFormatting sqref="C22:T22">
    <cfRule type="cellIs" dxfId="36654" priority="104" stopIfTrue="1" operator="equal">
      <formula>0</formula>
    </cfRule>
  </conditionalFormatting>
  <conditionalFormatting sqref="C22:T22">
    <cfRule type="cellIs" dxfId="36653" priority="103" stopIfTrue="1" operator="equal">
      <formula>0</formula>
    </cfRule>
  </conditionalFormatting>
  <conditionalFormatting sqref="C22:T22">
    <cfRule type="cellIs" dxfId="36652" priority="102" stopIfTrue="1" operator="equal">
      <formula>0</formula>
    </cfRule>
  </conditionalFormatting>
  <conditionalFormatting sqref="C22:T22">
    <cfRule type="cellIs" dxfId="36651" priority="101" stopIfTrue="1" operator="equal">
      <formula>0</formula>
    </cfRule>
  </conditionalFormatting>
  <conditionalFormatting sqref="C22:T22">
    <cfRule type="cellIs" dxfId="36650" priority="100" stopIfTrue="1" operator="equal">
      <formula>0</formula>
    </cfRule>
  </conditionalFormatting>
  <conditionalFormatting sqref="C22:T22">
    <cfRule type="cellIs" dxfId="36649" priority="99" stopIfTrue="1" operator="equal">
      <formula>0</formula>
    </cfRule>
  </conditionalFormatting>
  <conditionalFormatting sqref="C22:T22">
    <cfRule type="cellIs" dxfId="36648" priority="98" stopIfTrue="1" operator="equal">
      <formula>0</formula>
    </cfRule>
  </conditionalFormatting>
  <conditionalFormatting sqref="C22:T22">
    <cfRule type="cellIs" dxfId="36647" priority="97" stopIfTrue="1" operator="equal">
      <formula>0</formula>
    </cfRule>
  </conditionalFormatting>
  <conditionalFormatting sqref="E22 G22 I22 K22 M22 O22 Q22 S22">
    <cfRule type="cellIs" dxfId="36646" priority="96" stopIfTrue="1" operator="equal">
      <formula>0</formula>
    </cfRule>
  </conditionalFormatting>
  <conditionalFormatting sqref="C22">
    <cfRule type="cellIs" dxfId="36645" priority="95" stopIfTrue="1" operator="equal">
      <formula>0</formula>
    </cfRule>
  </conditionalFormatting>
  <conditionalFormatting sqref="E22 G22 I22 K22 M22 O22 Q22 S22">
    <cfRule type="cellIs" dxfId="36644" priority="94" stopIfTrue="1" operator="equal">
      <formula>0</formula>
    </cfRule>
  </conditionalFormatting>
  <conditionalFormatting sqref="C22:T22">
    <cfRule type="cellIs" dxfId="36643" priority="93" stopIfTrue="1" operator="equal">
      <formula>0</formula>
    </cfRule>
  </conditionalFormatting>
  <conditionalFormatting sqref="C22:T22">
    <cfRule type="cellIs" dxfId="36642" priority="92" stopIfTrue="1" operator="equal">
      <formula>0</formula>
    </cfRule>
  </conditionalFormatting>
  <conditionalFormatting sqref="C22:T22">
    <cfRule type="cellIs" dxfId="36641" priority="91" stopIfTrue="1" operator="equal">
      <formula>0</formula>
    </cfRule>
  </conditionalFormatting>
  <conditionalFormatting sqref="C22:T22">
    <cfRule type="cellIs" dxfId="36640" priority="90" stopIfTrue="1" operator="equal">
      <formula>0</formula>
    </cfRule>
  </conditionalFormatting>
  <conditionalFormatting sqref="C22:T22">
    <cfRule type="cellIs" dxfId="36639" priority="89" stopIfTrue="1" operator="equal">
      <formula>0</formula>
    </cfRule>
  </conditionalFormatting>
  <conditionalFormatting sqref="C22:T22">
    <cfRule type="cellIs" dxfId="36638" priority="88" stopIfTrue="1" operator="equal">
      <formula>0</formula>
    </cfRule>
  </conditionalFormatting>
  <conditionalFormatting sqref="C22:T22">
    <cfRule type="cellIs" dxfId="36637" priority="87" stopIfTrue="1" operator="equal">
      <formula>0</formula>
    </cfRule>
  </conditionalFormatting>
  <conditionalFormatting sqref="C22:T22">
    <cfRule type="cellIs" dxfId="36636" priority="86" stopIfTrue="1" operator="equal">
      <formula>0</formula>
    </cfRule>
  </conditionalFormatting>
  <conditionalFormatting sqref="C22:T22">
    <cfRule type="cellIs" dxfId="36635" priority="85" stopIfTrue="1" operator="equal">
      <formula>0</formula>
    </cfRule>
  </conditionalFormatting>
  <conditionalFormatting sqref="C22:T22">
    <cfRule type="cellIs" dxfId="36634" priority="84" stopIfTrue="1" operator="equal">
      <formula>0</formula>
    </cfRule>
  </conditionalFormatting>
  <conditionalFormatting sqref="C22:T22">
    <cfRule type="cellIs" dxfId="36633" priority="83" stopIfTrue="1" operator="equal">
      <formula>0</formula>
    </cfRule>
  </conditionalFormatting>
  <conditionalFormatting sqref="E22 G22 I22 K22 M22 O22 Q22 S22">
    <cfRule type="cellIs" dxfId="36632" priority="82" stopIfTrue="1" operator="equal">
      <formula>0</formula>
    </cfRule>
  </conditionalFormatting>
  <conditionalFormatting sqref="C22">
    <cfRule type="cellIs" dxfId="36631" priority="81" stopIfTrue="1" operator="equal">
      <formula>0</formula>
    </cfRule>
  </conditionalFormatting>
  <conditionalFormatting sqref="E22 G22 I22 K22 M22 O22 Q22 S22">
    <cfRule type="cellIs" dxfId="36630" priority="80" stopIfTrue="1" operator="equal">
      <formula>0</formula>
    </cfRule>
  </conditionalFormatting>
  <conditionalFormatting sqref="C22:T22">
    <cfRule type="cellIs" dxfId="36629" priority="79" stopIfTrue="1" operator="equal">
      <formula>0</formula>
    </cfRule>
  </conditionalFormatting>
  <conditionalFormatting sqref="C22:T22">
    <cfRule type="cellIs" dxfId="36628" priority="78" stopIfTrue="1" operator="equal">
      <formula>0</formula>
    </cfRule>
  </conditionalFormatting>
  <conditionalFormatting sqref="C22:T22">
    <cfRule type="cellIs" dxfId="36627" priority="77" stopIfTrue="1" operator="equal">
      <formula>0</formula>
    </cfRule>
  </conditionalFormatting>
  <conditionalFormatting sqref="C22:T22">
    <cfRule type="cellIs" dxfId="36626" priority="76" stopIfTrue="1" operator="equal">
      <formula>0</formula>
    </cfRule>
  </conditionalFormatting>
  <conditionalFormatting sqref="C22:T22">
    <cfRule type="cellIs" dxfId="36625" priority="75" stopIfTrue="1" operator="equal">
      <formula>0</formula>
    </cfRule>
  </conditionalFormatting>
  <conditionalFormatting sqref="C22:T22">
    <cfRule type="cellIs" dxfId="36624" priority="74" stopIfTrue="1" operator="equal">
      <formula>0</formula>
    </cfRule>
  </conditionalFormatting>
  <conditionalFormatting sqref="C22:T22">
    <cfRule type="cellIs" dxfId="36623" priority="73" stopIfTrue="1" operator="equal">
      <formula>0</formula>
    </cfRule>
  </conditionalFormatting>
  <conditionalFormatting sqref="C22:T22">
    <cfRule type="cellIs" dxfId="36622" priority="72" stopIfTrue="1" operator="equal">
      <formula>0</formula>
    </cfRule>
  </conditionalFormatting>
  <conditionalFormatting sqref="C22:T22">
    <cfRule type="cellIs" dxfId="36621" priority="71" stopIfTrue="1" operator="equal">
      <formula>0</formula>
    </cfRule>
  </conditionalFormatting>
  <conditionalFormatting sqref="C22:T22">
    <cfRule type="cellIs" dxfId="36620" priority="70" stopIfTrue="1" operator="equal">
      <formula>0</formula>
    </cfRule>
  </conditionalFormatting>
  <conditionalFormatting sqref="E22 G22 I22 K22 M22 O22 Q22 S22">
    <cfRule type="cellIs" dxfId="36619" priority="69" stopIfTrue="1" operator="equal">
      <formula>0</formula>
    </cfRule>
  </conditionalFormatting>
  <conditionalFormatting sqref="C22">
    <cfRule type="cellIs" dxfId="36618" priority="68" stopIfTrue="1" operator="equal">
      <formula>0</formula>
    </cfRule>
  </conditionalFormatting>
  <conditionalFormatting sqref="E22 G22 I22 K22 M22 O22 Q22 S22">
    <cfRule type="cellIs" dxfId="36617" priority="67" stopIfTrue="1" operator="equal">
      <formula>0</formula>
    </cfRule>
  </conditionalFormatting>
  <conditionalFormatting sqref="C22:T22">
    <cfRule type="cellIs" dxfId="36616" priority="66" stopIfTrue="1" operator="equal">
      <formula>0</formula>
    </cfRule>
  </conditionalFormatting>
  <conditionalFormatting sqref="C22:T22">
    <cfRule type="cellIs" dxfId="36615" priority="65" stopIfTrue="1" operator="equal">
      <formula>0</formula>
    </cfRule>
  </conditionalFormatting>
  <conditionalFormatting sqref="C22:T22">
    <cfRule type="cellIs" dxfId="36614" priority="64" stopIfTrue="1" operator="equal">
      <formula>0</formula>
    </cfRule>
  </conditionalFormatting>
  <conditionalFormatting sqref="C22:T22">
    <cfRule type="cellIs" dxfId="36613" priority="63" stopIfTrue="1" operator="equal">
      <formula>0</formula>
    </cfRule>
  </conditionalFormatting>
  <conditionalFormatting sqref="C22:T22">
    <cfRule type="cellIs" dxfId="36612" priority="62" stopIfTrue="1" operator="equal">
      <formula>0</formula>
    </cfRule>
  </conditionalFormatting>
  <conditionalFormatting sqref="C22:T22">
    <cfRule type="cellIs" dxfId="36611" priority="61" stopIfTrue="1" operator="equal">
      <formula>0</formula>
    </cfRule>
  </conditionalFormatting>
  <conditionalFormatting sqref="C22:T22">
    <cfRule type="cellIs" dxfId="36610" priority="60" stopIfTrue="1" operator="equal">
      <formula>0</formula>
    </cfRule>
  </conditionalFormatting>
  <conditionalFormatting sqref="C22:T22">
    <cfRule type="cellIs" dxfId="36609" priority="59" stopIfTrue="1" operator="equal">
      <formula>0</formula>
    </cfRule>
  </conditionalFormatting>
  <conditionalFormatting sqref="C22:T22">
    <cfRule type="cellIs" dxfId="36608" priority="58" stopIfTrue="1" operator="equal">
      <formula>0</formula>
    </cfRule>
  </conditionalFormatting>
  <conditionalFormatting sqref="E22 G22 I22 K22 M22 O22 Q22 S22">
    <cfRule type="cellIs" dxfId="36607" priority="57" stopIfTrue="1" operator="equal">
      <formula>0</formula>
    </cfRule>
  </conditionalFormatting>
  <conditionalFormatting sqref="C22">
    <cfRule type="cellIs" dxfId="36606" priority="56" stopIfTrue="1" operator="equal">
      <formula>0</formula>
    </cfRule>
  </conditionalFormatting>
  <conditionalFormatting sqref="E22 G22 I22 K22 M22 O22 Q22 S22">
    <cfRule type="cellIs" dxfId="36605" priority="55" stopIfTrue="1" operator="equal">
      <formula>0</formula>
    </cfRule>
  </conditionalFormatting>
  <conditionalFormatting sqref="C22:T22">
    <cfRule type="cellIs" dxfId="36604" priority="54" stopIfTrue="1" operator="equal">
      <formula>0</formula>
    </cfRule>
  </conditionalFormatting>
  <conditionalFormatting sqref="C22:T22">
    <cfRule type="cellIs" dxfId="36603" priority="53" stopIfTrue="1" operator="equal">
      <formula>0</formula>
    </cfRule>
  </conditionalFormatting>
  <conditionalFormatting sqref="C22:T22">
    <cfRule type="cellIs" dxfId="36602" priority="52" stopIfTrue="1" operator="equal">
      <formula>0</formula>
    </cfRule>
  </conditionalFormatting>
  <conditionalFormatting sqref="C22:T22">
    <cfRule type="cellIs" dxfId="36601" priority="51" stopIfTrue="1" operator="equal">
      <formula>0</formula>
    </cfRule>
  </conditionalFormatting>
  <conditionalFormatting sqref="C22:T22">
    <cfRule type="cellIs" dxfId="36600" priority="50" stopIfTrue="1" operator="equal">
      <formula>0</formula>
    </cfRule>
  </conditionalFormatting>
  <conditionalFormatting sqref="C22:T22">
    <cfRule type="cellIs" dxfId="36599" priority="49" stopIfTrue="1" operator="equal">
      <formula>0</formula>
    </cfRule>
  </conditionalFormatting>
  <conditionalFormatting sqref="C22:T22">
    <cfRule type="cellIs" dxfId="36598" priority="48" stopIfTrue="1" operator="equal">
      <formula>0</formula>
    </cfRule>
  </conditionalFormatting>
  <conditionalFormatting sqref="C22:T22">
    <cfRule type="cellIs" dxfId="36597" priority="47" stopIfTrue="1" operator="equal">
      <formula>0</formula>
    </cfRule>
  </conditionalFormatting>
  <conditionalFormatting sqref="E22 G22 I22 K22 M22 O22 Q22 S22">
    <cfRule type="cellIs" dxfId="36596" priority="46" stopIfTrue="1" operator="equal">
      <formula>0</formula>
    </cfRule>
  </conditionalFormatting>
  <conditionalFormatting sqref="C22">
    <cfRule type="cellIs" dxfId="36595" priority="45" stopIfTrue="1" operator="equal">
      <formula>0</formula>
    </cfRule>
  </conditionalFormatting>
  <conditionalFormatting sqref="E22 G22 I22 K22 M22 O22 Q22 S22">
    <cfRule type="cellIs" dxfId="36594" priority="44" stopIfTrue="1" operator="equal">
      <formula>0</formula>
    </cfRule>
  </conditionalFormatting>
  <conditionalFormatting sqref="C22:T22">
    <cfRule type="cellIs" dxfId="36593" priority="43" stopIfTrue="1" operator="equal">
      <formula>0</formula>
    </cfRule>
  </conditionalFormatting>
  <conditionalFormatting sqref="C22:T22">
    <cfRule type="cellIs" dxfId="36592" priority="42" stopIfTrue="1" operator="equal">
      <formula>0</formula>
    </cfRule>
  </conditionalFormatting>
  <conditionalFormatting sqref="C22:T22">
    <cfRule type="cellIs" dxfId="36591" priority="41" stopIfTrue="1" operator="equal">
      <formula>0</formula>
    </cfRule>
  </conditionalFormatting>
  <conditionalFormatting sqref="C22:T22">
    <cfRule type="cellIs" dxfId="36590" priority="40" stopIfTrue="1" operator="equal">
      <formula>0</formula>
    </cfRule>
  </conditionalFormatting>
  <conditionalFormatting sqref="C22:T22">
    <cfRule type="cellIs" dxfId="36589" priority="39" stopIfTrue="1" operator="equal">
      <formula>0</formula>
    </cfRule>
  </conditionalFormatting>
  <conditionalFormatting sqref="C22:T22">
    <cfRule type="cellIs" dxfId="36588" priority="38" stopIfTrue="1" operator="equal">
      <formula>0</formula>
    </cfRule>
  </conditionalFormatting>
  <conditionalFormatting sqref="E22 G22 I22 K22 M22 O22 Q22 S22">
    <cfRule type="cellIs" dxfId="36587" priority="37" stopIfTrue="1" operator="equal">
      <formula>0</formula>
    </cfRule>
  </conditionalFormatting>
  <conditionalFormatting sqref="C22">
    <cfRule type="cellIs" dxfId="36586" priority="36" stopIfTrue="1" operator="equal">
      <formula>0</formula>
    </cfRule>
  </conditionalFormatting>
  <conditionalFormatting sqref="E22 G22 I22 K22 M22 O22 Q22 S22">
    <cfRule type="cellIs" dxfId="36585" priority="35" stopIfTrue="1" operator="equal">
      <formula>0</formula>
    </cfRule>
  </conditionalFormatting>
  <conditionalFormatting sqref="C22:T22">
    <cfRule type="cellIs" dxfId="36584" priority="34" stopIfTrue="1" operator="equal">
      <formula>0</formula>
    </cfRule>
  </conditionalFormatting>
  <conditionalFormatting sqref="C22:T22">
    <cfRule type="cellIs" dxfId="36583" priority="33" stopIfTrue="1" operator="equal">
      <formula>0</formula>
    </cfRule>
  </conditionalFormatting>
  <conditionalFormatting sqref="C22:T22">
    <cfRule type="cellIs" dxfId="36582" priority="32" stopIfTrue="1" operator="equal">
      <formula>0</formula>
    </cfRule>
  </conditionalFormatting>
  <conditionalFormatting sqref="C22:T22">
    <cfRule type="cellIs" dxfId="36581" priority="31" stopIfTrue="1" operator="equal">
      <formula>0</formula>
    </cfRule>
  </conditionalFormatting>
  <conditionalFormatting sqref="C22:T22">
    <cfRule type="cellIs" dxfId="36580" priority="30" stopIfTrue="1" operator="equal">
      <formula>0</formula>
    </cfRule>
  </conditionalFormatting>
  <conditionalFormatting sqref="E22 G22 I22 K22 M22 O22 Q22 S22">
    <cfRule type="cellIs" dxfId="36579" priority="29" stopIfTrue="1" operator="equal">
      <formula>0</formula>
    </cfRule>
  </conditionalFormatting>
  <conditionalFormatting sqref="C22">
    <cfRule type="cellIs" dxfId="36578" priority="28" stopIfTrue="1" operator="equal">
      <formula>0</formula>
    </cfRule>
  </conditionalFormatting>
  <conditionalFormatting sqref="E22 G22 I22 K22 M22 O22 Q22 S22">
    <cfRule type="cellIs" dxfId="36577" priority="27" stopIfTrue="1" operator="equal">
      <formula>0</formula>
    </cfRule>
  </conditionalFormatting>
  <conditionalFormatting sqref="C22:T22">
    <cfRule type="cellIs" dxfId="36576" priority="26" stopIfTrue="1" operator="equal">
      <formula>0</formula>
    </cfRule>
  </conditionalFormatting>
  <conditionalFormatting sqref="C22:T22">
    <cfRule type="cellIs" dxfId="36575" priority="25" stopIfTrue="1" operator="equal">
      <formula>0</formula>
    </cfRule>
  </conditionalFormatting>
  <conditionalFormatting sqref="C22:T22">
    <cfRule type="cellIs" dxfId="36574" priority="24" stopIfTrue="1" operator="equal">
      <formula>0</formula>
    </cfRule>
  </conditionalFormatting>
  <conditionalFormatting sqref="C22:T22">
    <cfRule type="cellIs" dxfId="36573" priority="23" stopIfTrue="1" operator="equal">
      <formula>0</formula>
    </cfRule>
  </conditionalFormatting>
  <conditionalFormatting sqref="E22 G22 I22 K22 M22 O22 Q22 S22">
    <cfRule type="cellIs" dxfId="36572" priority="22" stopIfTrue="1" operator="equal">
      <formula>0</formula>
    </cfRule>
  </conditionalFormatting>
  <conditionalFormatting sqref="C22">
    <cfRule type="cellIs" dxfId="36571" priority="21" stopIfTrue="1" operator="equal">
      <formula>0</formula>
    </cfRule>
  </conditionalFormatting>
  <conditionalFormatting sqref="E22 G22 I22 K22 M22 O22 Q22 S22">
    <cfRule type="cellIs" dxfId="36570" priority="20" stopIfTrue="1" operator="equal">
      <formula>0</formula>
    </cfRule>
  </conditionalFormatting>
  <conditionalFormatting sqref="C22:T22">
    <cfRule type="cellIs" dxfId="36569" priority="19" stopIfTrue="1" operator="equal">
      <formula>0</formula>
    </cfRule>
  </conditionalFormatting>
  <conditionalFormatting sqref="C22:T22">
    <cfRule type="cellIs" dxfId="36568" priority="18" stopIfTrue="1" operator="equal">
      <formula>0</formula>
    </cfRule>
  </conditionalFormatting>
  <conditionalFormatting sqref="C22:T22">
    <cfRule type="cellIs" dxfId="36567" priority="17" stopIfTrue="1" operator="equal">
      <formula>0</formula>
    </cfRule>
  </conditionalFormatting>
  <conditionalFormatting sqref="E22 G22 I22 K22 M22 O22 Q22 S22">
    <cfRule type="cellIs" dxfId="36566" priority="16" stopIfTrue="1" operator="equal">
      <formula>0</formula>
    </cfRule>
  </conditionalFormatting>
  <conditionalFormatting sqref="C22">
    <cfRule type="cellIs" dxfId="36565" priority="15" stopIfTrue="1" operator="equal">
      <formula>0</formula>
    </cfRule>
  </conditionalFormatting>
  <conditionalFormatting sqref="E22 G22 I22 K22 M22 O22 Q22 S22">
    <cfRule type="cellIs" dxfId="36564" priority="14" stopIfTrue="1" operator="equal">
      <formula>0</formula>
    </cfRule>
  </conditionalFormatting>
  <conditionalFormatting sqref="C22:T22">
    <cfRule type="cellIs" dxfId="36563" priority="13" stopIfTrue="1" operator="equal">
      <formula>0</formula>
    </cfRule>
  </conditionalFormatting>
  <conditionalFormatting sqref="C22:T22">
    <cfRule type="cellIs" dxfId="36562" priority="12" stopIfTrue="1" operator="equal">
      <formula>0</formula>
    </cfRule>
  </conditionalFormatting>
  <conditionalFormatting sqref="E22 G22 I22 K22 M22 O22 Q22 S22">
    <cfRule type="cellIs" dxfId="36561" priority="11" stopIfTrue="1" operator="equal">
      <formula>0</formula>
    </cfRule>
  </conditionalFormatting>
  <conditionalFormatting sqref="C22">
    <cfRule type="cellIs" dxfId="36560" priority="10" stopIfTrue="1" operator="equal">
      <formula>0</formula>
    </cfRule>
  </conditionalFormatting>
  <conditionalFormatting sqref="E22 G22 I22 K22 M22 O22 Q22 S22">
    <cfRule type="cellIs" dxfId="36559" priority="9" stopIfTrue="1" operator="equal">
      <formula>0</formula>
    </cfRule>
  </conditionalFormatting>
  <conditionalFormatting sqref="C22:T22">
    <cfRule type="cellIs" dxfId="36558" priority="8" stopIfTrue="1" operator="equal">
      <formula>0</formula>
    </cfRule>
  </conditionalFormatting>
  <conditionalFormatting sqref="C22:T22">
    <cfRule type="cellIs" dxfId="36557" priority="7" stopIfTrue="1" operator="equal">
      <formula>0</formula>
    </cfRule>
  </conditionalFormatting>
  <conditionalFormatting sqref="C22:T22">
    <cfRule type="cellIs" dxfId="36556" priority="6" stopIfTrue="1" operator="equal">
      <formula>0</formula>
    </cfRule>
  </conditionalFormatting>
  <conditionalFormatting sqref="C22:T22">
    <cfRule type="cellIs" dxfId="36555" priority="5" stopIfTrue="1" operator="equal">
      <formula>0</formula>
    </cfRule>
  </conditionalFormatting>
  <conditionalFormatting sqref="C22:T22">
    <cfRule type="cellIs" dxfId="36554" priority="4" stopIfTrue="1" operator="equal">
      <formula>0</formula>
    </cfRule>
  </conditionalFormatting>
  <conditionalFormatting sqref="C22:T22">
    <cfRule type="cellIs" dxfId="36553" priority="3" stopIfTrue="1" operator="equal">
      <formula>0</formula>
    </cfRule>
  </conditionalFormatting>
  <conditionalFormatting sqref="C22:T22">
    <cfRule type="cellIs" dxfId="36552" priority="2" stopIfTrue="1" operator="equal">
      <formula>0</formula>
    </cfRule>
  </conditionalFormatting>
  <conditionalFormatting sqref="C22:T22">
    <cfRule type="cellIs" dxfId="36551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22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V37"/>
  <sheetViews>
    <sheetView showGridLines="0" workbookViewId="0"/>
  </sheetViews>
  <sheetFormatPr defaultRowHeight="13.5"/>
  <cols>
    <col min="1" max="1" width="9.140625" style="226"/>
    <col min="2" max="2" width="22.5703125" style="226" customWidth="1"/>
    <col min="3" max="3" width="10" style="226" bestFit="1" customWidth="1"/>
    <col min="4" max="4" width="10.140625" style="224" bestFit="1" customWidth="1"/>
    <col min="5" max="5" width="9.28515625" style="226" bestFit="1" customWidth="1"/>
    <col min="6" max="6" width="10.140625" style="224" bestFit="1" customWidth="1"/>
    <col min="7" max="7" width="9.28515625" style="226" bestFit="1" customWidth="1"/>
    <col min="8" max="8" width="10.140625" style="224" bestFit="1" customWidth="1"/>
    <col min="9" max="9" width="9.28515625" style="226" bestFit="1" customWidth="1"/>
    <col min="10" max="10" width="10.140625" style="224" bestFit="1" customWidth="1"/>
    <col min="11" max="11" width="9.28515625" style="226" bestFit="1" customWidth="1"/>
    <col min="12" max="12" width="10.140625" style="224" bestFit="1" customWidth="1"/>
    <col min="13" max="13" width="9.28515625" style="226" bestFit="1" customWidth="1"/>
    <col min="14" max="14" width="10.140625" style="224" bestFit="1" customWidth="1"/>
    <col min="15" max="15" width="9.28515625" style="226" bestFit="1" customWidth="1"/>
    <col min="16" max="16" width="10.140625" style="224" bestFit="1" customWidth="1"/>
    <col min="17" max="17" width="9.28515625" style="226" bestFit="1" customWidth="1"/>
    <col min="18" max="18" width="10.140625" style="224" bestFit="1" customWidth="1"/>
    <col min="19" max="19" width="9.28515625" style="226" bestFit="1" customWidth="1"/>
    <col min="20" max="20" width="9.28515625" style="224" bestFit="1" customWidth="1"/>
    <col min="21" max="257" width="9.140625" style="226"/>
    <col min="258" max="258" width="22.7109375" style="226" customWidth="1"/>
    <col min="259" max="259" width="10" style="226" bestFit="1" customWidth="1"/>
    <col min="260" max="260" width="10.140625" style="226" bestFit="1" customWidth="1"/>
    <col min="261" max="261" width="9.28515625" style="226" bestFit="1" customWidth="1"/>
    <col min="262" max="262" width="10.140625" style="226" bestFit="1" customWidth="1"/>
    <col min="263" max="263" width="9.28515625" style="226" bestFit="1" customWidth="1"/>
    <col min="264" max="264" width="10.140625" style="226" bestFit="1" customWidth="1"/>
    <col min="265" max="265" width="9.28515625" style="226" bestFit="1" customWidth="1"/>
    <col min="266" max="266" width="10.140625" style="226" bestFit="1" customWidth="1"/>
    <col min="267" max="267" width="9.28515625" style="226" bestFit="1" customWidth="1"/>
    <col min="268" max="268" width="10.140625" style="226" bestFit="1" customWidth="1"/>
    <col min="269" max="269" width="9.28515625" style="226" bestFit="1" customWidth="1"/>
    <col min="270" max="270" width="10.140625" style="226" bestFit="1" customWidth="1"/>
    <col min="271" max="271" width="9.28515625" style="226" bestFit="1" customWidth="1"/>
    <col min="272" max="272" width="10.140625" style="226" bestFit="1" customWidth="1"/>
    <col min="273" max="273" width="9.28515625" style="226" bestFit="1" customWidth="1"/>
    <col min="274" max="274" width="10.140625" style="226" bestFit="1" customWidth="1"/>
    <col min="275" max="276" width="9.28515625" style="226" bestFit="1" customWidth="1"/>
    <col min="277" max="513" width="9.140625" style="226"/>
    <col min="514" max="514" width="22.7109375" style="226" customWidth="1"/>
    <col min="515" max="515" width="10" style="226" bestFit="1" customWidth="1"/>
    <col min="516" max="516" width="10.140625" style="226" bestFit="1" customWidth="1"/>
    <col min="517" max="517" width="9.28515625" style="226" bestFit="1" customWidth="1"/>
    <col min="518" max="518" width="10.140625" style="226" bestFit="1" customWidth="1"/>
    <col min="519" max="519" width="9.28515625" style="226" bestFit="1" customWidth="1"/>
    <col min="520" max="520" width="10.140625" style="226" bestFit="1" customWidth="1"/>
    <col min="521" max="521" width="9.28515625" style="226" bestFit="1" customWidth="1"/>
    <col min="522" max="522" width="10.140625" style="226" bestFit="1" customWidth="1"/>
    <col min="523" max="523" width="9.28515625" style="226" bestFit="1" customWidth="1"/>
    <col min="524" max="524" width="10.140625" style="226" bestFit="1" customWidth="1"/>
    <col min="525" max="525" width="9.28515625" style="226" bestFit="1" customWidth="1"/>
    <col min="526" max="526" width="10.140625" style="226" bestFit="1" customWidth="1"/>
    <col min="527" max="527" width="9.28515625" style="226" bestFit="1" customWidth="1"/>
    <col min="528" max="528" width="10.140625" style="226" bestFit="1" customWidth="1"/>
    <col min="529" max="529" width="9.28515625" style="226" bestFit="1" customWidth="1"/>
    <col min="530" max="530" width="10.140625" style="226" bestFit="1" customWidth="1"/>
    <col min="531" max="532" width="9.28515625" style="226" bestFit="1" customWidth="1"/>
    <col min="533" max="769" width="9.140625" style="226"/>
    <col min="770" max="770" width="22.7109375" style="226" customWidth="1"/>
    <col min="771" max="771" width="10" style="226" bestFit="1" customWidth="1"/>
    <col min="772" max="772" width="10.140625" style="226" bestFit="1" customWidth="1"/>
    <col min="773" max="773" width="9.28515625" style="226" bestFit="1" customWidth="1"/>
    <col min="774" max="774" width="10.140625" style="226" bestFit="1" customWidth="1"/>
    <col min="775" max="775" width="9.28515625" style="226" bestFit="1" customWidth="1"/>
    <col min="776" max="776" width="10.140625" style="226" bestFit="1" customWidth="1"/>
    <col min="777" max="777" width="9.28515625" style="226" bestFit="1" customWidth="1"/>
    <col min="778" max="778" width="10.140625" style="226" bestFit="1" customWidth="1"/>
    <col min="779" max="779" width="9.28515625" style="226" bestFit="1" customWidth="1"/>
    <col min="780" max="780" width="10.140625" style="226" bestFit="1" customWidth="1"/>
    <col min="781" max="781" width="9.28515625" style="226" bestFit="1" customWidth="1"/>
    <col min="782" max="782" width="10.140625" style="226" bestFit="1" customWidth="1"/>
    <col min="783" max="783" width="9.28515625" style="226" bestFit="1" customWidth="1"/>
    <col min="784" max="784" width="10.140625" style="226" bestFit="1" customWidth="1"/>
    <col min="785" max="785" width="9.28515625" style="226" bestFit="1" customWidth="1"/>
    <col min="786" max="786" width="10.140625" style="226" bestFit="1" customWidth="1"/>
    <col min="787" max="788" width="9.28515625" style="226" bestFit="1" customWidth="1"/>
    <col min="789" max="1025" width="9.140625" style="226"/>
    <col min="1026" max="1026" width="22.7109375" style="226" customWidth="1"/>
    <col min="1027" max="1027" width="10" style="226" bestFit="1" customWidth="1"/>
    <col min="1028" max="1028" width="10.140625" style="226" bestFit="1" customWidth="1"/>
    <col min="1029" max="1029" width="9.28515625" style="226" bestFit="1" customWidth="1"/>
    <col min="1030" max="1030" width="10.140625" style="226" bestFit="1" customWidth="1"/>
    <col min="1031" max="1031" width="9.28515625" style="226" bestFit="1" customWidth="1"/>
    <col min="1032" max="1032" width="10.140625" style="226" bestFit="1" customWidth="1"/>
    <col min="1033" max="1033" width="9.28515625" style="226" bestFit="1" customWidth="1"/>
    <col min="1034" max="1034" width="10.140625" style="226" bestFit="1" customWidth="1"/>
    <col min="1035" max="1035" width="9.28515625" style="226" bestFit="1" customWidth="1"/>
    <col min="1036" max="1036" width="10.140625" style="226" bestFit="1" customWidth="1"/>
    <col min="1037" max="1037" width="9.28515625" style="226" bestFit="1" customWidth="1"/>
    <col min="1038" max="1038" width="10.140625" style="226" bestFit="1" customWidth="1"/>
    <col min="1039" max="1039" width="9.28515625" style="226" bestFit="1" customWidth="1"/>
    <col min="1040" max="1040" width="10.140625" style="226" bestFit="1" customWidth="1"/>
    <col min="1041" max="1041" width="9.28515625" style="226" bestFit="1" customWidth="1"/>
    <col min="1042" max="1042" width="10.140625" style="226" bestFit="1" customWidth="1"/>
    <col min="1043" max="1044" width="9.28515625" style="226" bestFit="1" customWidth="1"/>
    <col min="1045" max="1281" width="9.140625" style="226"/>
    <col min="1282" max="1282" width="22.7109375" style="226" customWidth="1"/>
    <col min="1283" max="1283" width="10" style="226" bestFit="1" customWidth="1"/>
    <col min="1284" max="1284" width="10.140625" style="226" bestFit="1" customWidth="1"/>
    <col min="1285" max="1285" width="9.28515625" style="226" bestFit="1" customWidth="1"/>
    <col min="1286" max="1286" width="10.140625" style="226" bestFit="1" customWidth="1"/>
    <col min="1287" max="1287" width="9.28515625" style="226" bestFit="1" customWidth="1"/>
    <col min="1288" max="1288" width="10.140625" style="226" bestFit="1" customWidth="1"/>
    <col min="1289" max="1289" width="9.28515625" style="226" bestFit="1" customWidth="1"/>
    <col min="1290" max="1290" width="10.140625" style="226" bestFit="1" customWidth="1"/>
    <col min="1291" max="1291" width="9.28515625" style="226" bestFit="1" customWidth="1"/>
    <col min="1292" max="1292" width="10.140625" style="226" bestFit="1" customWidth="1"/>
    <col min="1293" max="1293" width="9.28515625" style="226" bestFit="1" customWidth="1"/>
    <col min="1294" max="1294" width="10.140625" style="226" bestFit="1" customWidth="1"/>
    <col min="1295" max="1295" width="9.28515625" style="226" bestFit="1" customWidth="1"/>
    <col min="1296" max="1296" width="10.140625" style="226" bestFit="1" customWidth="1"/>
    <col min="1297" max="1297" width="9.28515625" style="226" bestFit="1" customWidth="1"/>
    <col min="1298" max="1298" width="10.140625" style="226" bestFit="1" customWidth="1"/>
    <col min="1299" max="1300" width="9.28515625" style="226" bestFit="1" customWidth="1"/>
    <col min="1301" max="1537" width="9.140625" style="226"/>
    <col min="1538" max="1538" width="22.7109375" style="226" customWidth="1"/>
    <col min="1539" max="1539" width="10" style="226" bestFit="1" customWidth="1"/>
    <col min="1540" max="1540" width="10.140625" style="226" bestFit="1" customWidth="1"/>
    <col min="1541" max="1541" width="9.28515625" style="226" bestFit="1" customWidth="1"/>
    <col min="1542" max="1542" width="10.140625" style="226" bestFit="1" customWidth="1"/>
    <col min="1543" max="1543" width="9.28515625" style="226" bestFit="1" customWidth="1"/>
    <col min="1544" max="1544" width="10.140625" style="226" bestFit="1" customWidth="1"/>
    <col min="1545" max="1545" width="9.28515625" style="226" bestFit="1" customWidth="1"/>
    <col min="1546" max="1546" width="10.140625" style="226" bestFit="1" customWidth="1"/>
    <col min="1547" max="1547" width="9.28515625" style="226" bestFit="1" customWidth="1"/>
    <col min="1548" max="1548" width="10.140625" style="226" bestFit="1" customWidth="1"/>
    <col min="1549" max="1549" width="9.28515625" style="226" bestFit="1" customWidth="1"/>
    <col min="1550" max="1550" width="10.140625" style="226" bestFit="1" customWidth="1"/>
    <col min="1551" max="1551" width="9.28515625" style="226" bestFit="1" customWidth="1"/>
    <col min="1552" max="1552" width="10.140625" style="226" bestFit="1" customWidth="1"/>
    <col min="1553" max="1553" width="9.28515625" style="226" bestFit="1" customWidth="1"/>
    <col min="1554" max="1554" width="10.140625" style="226" bestFit="1" customWidth="1"/>
    <col min="1555" max="1556" width="9.28515625" style="226" bestFit="1" customWidth="1"/>
    <col min="1557" max="1793" width="9.140625" style="226"/>
    <col min="1794" max="1794" width="22.7109375" style="226" customWidth="1"/>
    <col min="1795" max="1795" width="10" style="226" bestFit="1" customWidth="1"/>
    <col min="1796" max="1796" width="10.140625" style="226" bestFit="1" customWidth="1"/>
    <col min="1797" max="1797" width="9.28515625" style="226" bestFit="1" customWidth="1"/>
    <col min="1798" max="1798" width="10.140625" style="226" bestFit="1" customWidth="1"/>
    <col min="1799" max="1799" width="9.28515625" style="226" bestFit="1" customWidth="1"/>
    <col min="1800" max="1800" width="10.140625" style="226" bestFit="1" customWidth="1"/>
    <col min="1801" max="1801" width="9.28515625" style="226" bestFit="1" customWidth="1"/>
    <col min="1802" max="1802" width="10.140625" style="226" bestFit="1" customWidth="1"/>
    <col min="1803" max="1803" width="9.28515625" style="226" bestFit="1" customWidth="1"/>
    <col min="1804" max="1804" width="10.140625" style="226" bestFit="1" customWidth="1"/>
    <col min="1805" max="1805" width="9.28515625" style="226" bestFit="1" customWidth="1"/>
    <col min="1806" max="1806" width="10.140625" style="226" bestFit="1" customWidth="1"/>
    <col min="1807" max="1807" width="9.28515625" style="226" bestFit="1" customWidth="1"/>
    <col min="1808" max="1808" width="10.140625" style="226" bestFit="1" customWidth="1"/>
    <col min="1809" max="1809" width="9.28515625" style="226" bestFit="1" customWidth="1"/>
    <col min="1810" max="1810" width="10.140625" style="226" bestFit="1" customWidth="1"/>
    <col min="1811" max="1812" width="9.28515625" style="226" bestFit="1" customWidth="1"/>
    <col min="1813" max="2049" width="9.140625" style="226"/>
    <col min="2050" max="2050" width="22.7109375" style="226" customWidth="1"/>
    <col min="2051" max="2051" width="10" style="226" bestFit="1" customWidth="1"/>
    <col min="2052" max="2052" width="10.140625" style="226" bestFit="1" customWidth="1"/>
    <col min="2053" max="2053" width="9.28515625" style="226" bestFit="1" customWidth="1"/>
    <col min="2054" max="2054" width="10.140625" style="226" bestFit="1" customWidth="1"/>
    <col min="2055" max="2055" width="9.28515625" style="226" bestFit="1" customWidth="1"/>
    <col min="2056" max="2056" width="10.140625" style="226" bestFit="1" customWidth="1"/>
    <col min="2057" max="2057" width="9.28515625" style="226" bestFit="1" customWidth="1"/>
    <col min="2058" max="2058" width="10.140625" style="226" bestFit="1" customWidth="1"/>
    <col min="2059" max="2059" width="9.28515625" style="226" bestFit="1" customWidth="1"/>
    <col min="2060" max="2060" width="10.140625" style="226" bestFit="1" customWidth="1"/>
    <col min="2061" max="2061" width="9.28515625" style="226" bestFit="1" customWidth="1"/>
    <col min="2062" max="2062" width="10.140625" style="226" bestFit="1" customWidth="1"/>
    <col min="2063" max="2063" width="9.28515625" style="226" bestFit="1" customWidth="1"/>
    <col min="2064" max="2064" width="10.140625" style="226" bestFit="1" customWidth="1"/>
    <col min="2065" max="2065" width="9.28515625" style="226" bestFit="1" customWidth="1"/>
    <col min="2066" max="2066" width="10.140625" style="226" bestFit="1" customWidth="1"/>
    <col min="2067" max="2068" width="9.28515625" style="226" bestFit="1" customWidth="1"/>
    <col min="2069" max="2305" width="9.140625" style="226"/>
    <col min="2306" max="2306" width="22.7109375" style="226" customWidth="1"/>
    <col min="2307" max="2307" width="10" style="226" bestFit="1" customWidth="1"/>
    <col min="2308" max="2308" width="10.140625" style="226" bestFit="1" customWidth="1"/>
    <col min="2309" max="2309" width="9.28515625" style="226" bestFit="1" customWidth="1"/>
    <col min="2310" max="2310" width="10.140625" style="226" bestFit="1" customWidth="1"/>
    <col min="2311" max="2311" width="9.28515625" style="226" bestFit="1" customWidth="1"/>
    <col min="2312" max="2312" width="10.140625" style="226" bestFit="1" customWidth="1"/>
    <col min="2313" max="2313" width="9.28515625" style="226" bestFit="1" customWidth="1"/>
    <col min="2314" max="2314" width="10.140625" style="226" bestFit="1" customWidth="1"/>
    <col min="2315" max="2315" width="9.28515625" style="226" bestFit="1" customWidth="1"/>
    <col min="2316" max="2316" width="10.140625" style="226" bestFit="1" customWidth="1"/>
    <col min="2317" max="2317" width="9.28515625" style="226" bestFit="1" customWidth="1"/>
    <col min="2318" max="2318" width="10.140625" style="226" bestFit="1" customWidth="1"/>
    <col min="2319" max="2319" width="9.28515625" style="226" bestFit="1" customWidth="1"/>
    <col min="2320" max="2320" width="10.140625" style="226" bestFit="1" customWidth="1"/>
    <col min="2321" max="2321" width="9.28515625" style="226" bestFit="1" customWidth="1"/>
    <col min="2322" max="2322" width="10.140625" style="226" bestFit="1" customWidth="1"/>
    <col min="2323" max="2324" width="9.28515625" style="226" bestFit="1" customWidth="1"/>
    <col min="2325" max="2561" width="9.140625" style="226"/>
    <col min="2562" max="2562" width="22.7109375" style="226" customWidth="1"/>
    <col min="2563" max="2563" width="10" style="226" bestFit="1" customWidth="1"/>
    <col min="2564" max="2564" width="10.140625" style="226" bestFit="1" customWidth="1"/>
    <col min="2565" max="2565" width="9.28515625" style="226" bestFit="1" customWidth="1"/>
    <col min="2566" max="2566" width="10.140625" style="226" bestFit="1" customWidth="1"/>
    <col min="2567" max="2567" width="9.28515625" style="226" bestFit="1" customWidth="1"/>
    <col min="2568" max="2568" width="10.140625" style="226" bestFit="1" customWidth="1"/>
    <col min="2569" max="2569" width="9.28515625" style="226" bestFit="1" customWidth="1"/>
    <col min="2570" max="2570" width="10.140625" style="226" bestFit="1" customWidth="1"/>
    <col min="2571" max="2571" width="9.28515625" style="226" bestFit="1" customWidth="1"/>
    <col min="2572" max="2572" width="10.140625" style="226" bestFit="1" customWidth="1"/>
    <col min="2573" max="2573" width="9.28515625" style="226" bestFit="1" customWidth="1"/>
    <col min="2574" max="2574" width="10.140625" style="226" bestFit="1" customWidth="1"/>
    <col min="2575" max="2575" width="9.28515625" style="226" bestFit="1" customWidth="1"/>
    <col min="2576" max="2576" width="10.140625" style="226" bestFit="1" customWidth="1"/>
    <col min="2577" max="2577" width="9.28515625" style="226" bestFit="1" customWidth="1"/>
    <col min="2578" max="2578" width="10.140625" style="226" bestFit="1" customWidth="1"/>
    <col min="2579" max="2580" width="9.28515625" style="226" bestFit="1" customWidth="1"/>
    <col min="2581" max="2817" width="9.140625" style="226"/>
    <col min="2818" max="2818" width="22.7109375" style="226" customWidth="1"/>
    <col min="2819" max="2819" width="10" style="226" bestFit="1" customWidth="1"/>
    <col min="2820" max="2820" width="10.140625" style="226" bestFit="1" customWidth="1"/>
    <col min="2821" max="2821" width="9.28515625" style="226" bestFit="1" customWidth="1"/>
    <col min="2822" max="2822" width="10.140625" style="226" bestFit="1" customWidth="1"/>
    <col min="2823" max="2823" width="9.28515625" style="226" bestFit="1" customWidth="1"/>
    <col min="2824" max="2824" width="10.140625" style="226" bestFit="1" customWidth="1"/>
    <col min="2825" max="2825" width="9.28515625" style="226" bestFit="1" customWidth="1"/>
    <col min="2826" max="2826" width="10.140625" style="226" bestFit="1" customWidth="1"/>
    <col min="2827" max="2827" width="9.28515625" style="226" bestFit="1" customWidth="1"/>
    <col min="2828" max="2828" width="10.140625" style="226" bestFit="1" customWidth="1"/>
    <col min="2829" max="2829" width="9.28515625" style="226" bestFit="1" customWidth="1"/>
    <col min="2830" max="2830" width="10.140625" style="226" bestFit="1" customWidth="1"/>
    <col min="2831" max="2831" width="9.28515625" style="226" bestFit="1" customWidth="1"/>
    <col min="2832" max="2832" width="10.140625" style="226" bestFit="1" customWidth="1"/>
    <col min="2833" max="2833" width="9.28515625" style="226" bestFit="1" customWidth="1"/>
    <col min="2834" max="2834" width="10.140625" style="226" bestFit="1" customWidth="1"/>
    <col min="2835" max="2836" width="9.28515625" style="226" bestFit="1" customWidth="1"/>
    <col min="2837" max="3073" width="9.140625" style="226"/>
    <col min="3074" max="3074" width="22.7109375" style="226" customWidth="1"/>
    <col min="3075" max="3075" width="10" style="226" bestFit="1" customWidth="1"/>
    <col min="3076" max="3076" width="10.140625" style="226" bestFit="1" customWidth="1"/>
    <col min="3077" max="3077" width="9.28515625" style="226" bestFit="1" customWidth="1"/>
    <col min="3078" max="3078" width="10.140625" style="226" bestFit="1" customWidth="1"/>
    <col min="3079" max="3079" width="9.28515625" style="226" bestFit="1" customWidth="1"/>
    <col min="3080" max="3080" width="10.140625" style="226" bestFit="1" customWidth="1"/>
    <col min="3081" max="3081" width="9.28515625" style="226" bestFit="1" customWidth="1"/>
    <col min="3082" max="3082" width="10.140625" style="226" bestFit="1" customWidth="1"/>
    <col min="3083" max="3083" width="9.28515625" style="226" bestFit="1" customWidth="1"/>
    <col min="3084" max="3084" width="10.140625" style="226" bestFit="1" customWidth="1"/>
    <col min="3085" max="3085" width="9.28515625" style="226" bestFit="1" customWidth="1"/>
    <col min="3086" max="3086" width="10.140625" style="226" bestFit="1" customWidth="1"/>
    <col min="3087" max="3087" width="9.28515625" style="226" bestFit="1" customWidth="1"/>
    <col min="3088" max="3088" width="10.140625" style="226" bestFit="1" customWidth="1"/>
    <col min="3089" max="3089" width="9.28515625" style="226" bestFit="1" customWidth="1"/>
    <col min="3090" max="3090" width="10.140625" style="226" bestFit="1" customWidth="1"/>
    <col min="3091" max="3092" width="9.28515625" style="226" bestFit="1" customWidth="1"/>
    <col min="3093" max="3329" width="9.140625" style="226"/>
    <col min="3330" max="3330" width="22.7109375" style="226" customWidth="1"/>
    <col min="3331" max="3331" width="10" style="226" bestFit="1" customWidth="1"/>
    <col min="3332" max="3332" width="10.140625" style="226" bestFit="1" customWidth="1"/>
    <col min="3333" max="3333" width="9.28515625" style="226" bestFit="1" customWidth="1"/>
    <col min="3334" max="3334" width="10.140625" style="226" bestFit="1" customWidth="1"/>
    <col min="3335" max="3335" width="9.28515625" style="226" bestFit="1" customWidth="1"/>
    <col min="3336" max="3336" width="10.140625" style="226" bestFit="1" customWidth="1"/>
    <col min="3337" max="3337" width="9.28515625" style="226" bestFit="1" customWidth="1"/>
    <col min="3338" max="3338" width="10.140625" style="226" bestFit="1" customWidth="1"/>
    <col min="3339" max="3339" width="9.28515625" style="226" bestFit="1" customWidth="1"/>
    <col min="3340" max="3340" width="10.140625" style="226" bestFit="1" customWidth="1"/>
    <col min="3341" max="3341" width="9.28515625" style="226" bestFit="1" customWidth="1"/>
    <col min="3342" max="3342" width="10.140625" style="226" bestFit="1" customWidth="1"/>
    <col min="3343" max="3343" width="9.28515625" style="226" bestFit="1" customWidth="1"/>
    <col min="3344" max="3344" width="10.140625" style="226" bestFit="1" customWidth="1"/>
    <col min="3345" max="3345" width="9.28515625" style="226" bestFit="1" customWidth="1"/>
    <col min="3346" max="3346" width="10.140625" style="226" bestFit="1" customWidth="1"/>
    <col min="3347" max="3348" width="9.28515625" style="226" bestFit="1" customWidth="1"/>
    <col min="3349" max="3585" width="9.140625" style="226"/>
    <col min="3586" max="3586" width="22.7109375" style="226" customWidth="1"/>
    <col min="3587" max="3587" width="10" style="226" bestFit="1" customWidth="1"/>
    <col min="3588" max="3588" width="10.140625" style="226" bestFit="1" customWidth="1"/>
    <col min="3589" max="3589" width="9.28515625" style="226" bestFit="1" customWidth="1"/>
    <col min="3590" max="3590" width="10.140625" style="226" bestFit="1" customWidth="1"/>
    <col min="3591" max="3591" width="9.28515625" style="226" bestFit="1" customWidth="1"/>
    <col min="3592" max="3592" width="10.140625" style="226" bestFit="1" customWidth="1"/>
    <col min="3593" max="3593" width="9.28515625" style="226" bestFit="1" customWidth="1"/>
    <col min="3594" max="3594" width="10.140625" style="226" bestFit="1" customWidth="1"/>
    <col min="3595" max="3595" width="9.28515625" style="226" bestFit="1" customWidth="1"/>
    <col min="3596" max="3596" width="10.140625" style="226" bestFit="1" customWidth="1"/>
    <col min="3597" max="3597" width="9.28515625" style="226" bestFit="1" customWidth="1"/>
    <col min="3598" max="3598" width="10.140625" style="226" bestFit="1" customWidth="1"/>
    <col min="3599" max="3599" width="9.28515625" style="226" bestFit="1" customWidth="1"/>
    <col min="3600" max="3600" width="10.140625" style="226" bestFit="1" customWidth="1"/>
    <col min="3601" max="3601" width="9.28515625" style="226" bestFit="1" customWidth="1"/>
    <col min="3602" max="3602" width="10.140625" style="226" bestFit="1" customWidth="1"/>
    <col min="3603" max="3604" width="9.28515625" style="226" bestFit="1" customWidth="1"/>
    <col min="3605" max="3841" width="9.140625" style="226"/>
    <col min="3842" max="3842" width="22.7109375" style="226" customWidth="1"/>
    <col min="3843" max="3843" width="10" style="226" bestFit="1" customWidth="1"/>
    <col min="3844" max="3844" width="10.140625" style="226" bestFit="1" customWidth="1"/>
    <col min="3845" max="3845" width="9.28515625" style="226" bestFit="1" customWidth="1"/>
    <col min="3846" max="3846" width="10.140625" style="226" bestFit="1" customWidth="1"/>
    <col min="3847" max="3847" width="9.28515625" style="226" bestFit="1" customWidth="1"/>
    <col min="3848" max="3848" width="10.140625" style="226" bestFit="1" customWidth="1"/>
    <col min="3849" max="3849" width="9.28515625" style="226" bestFit="1" customWidth="1"/>
    <col min="3850" max="3850" width="10.140625" style="226" bestFit="1" customWidth="1"/>
    <col min="3851" max="3851" width="9.28515625" style="226" bestFit="1" customWidth="1"/>
    <col min="3852" max="3852" width="10.140625" style="226" bestFit="1" customWidth="1"/>
    <col min="3853" max="3853" width="9.28515625" style="226" bestFit="1" customWidth="1"/>
    <col min="3854" max="3854" width="10.140625" style="226" bestFit="1" customWidth="1"/>
    <col min="3855" max="3855" width="9.28515625" style="226" bestFit="1" customWidth="1"/>
    <col min="3856" max="3856" width="10.140625" style="226" bestFit="1" customWidth="1"/>
    <col min="3857" max="3857" width="9.28515625" style="226" bestFit="1" customWidth="1"/>
    <col min="3858" max="3858" width="10.140625" style="226" bestFit="1" customWidth="1"/>
    <col min="3859" max="3860" width="9.28515625" style="226" bestFit="1" customWidth="1"/>
    <col min="3861" max="4097" width="9.140625" style="226"/>
    <col min="4098" max="4098" width="22.7109375" style="226" customWidth="1"/>
    <col min="4099" max="4099" width="10" style="226" bestFit="1" customWidth="1"/>
    <col min="4100" max="4100" width="10.140625" style="226" bestFit="1" customWidth="1"/>
    <col min="4101" max="4101" width="9.28515625" style="226" bestFit="1" customWidth="1"/>
    <col min="4102" max="4102" width="10.140625" style="226" bestFit="1" customWidth="1"/>
    <col min="4103" max="4103" width="9.28515625" style="226" bestFit="1" customWidth="1"/>
    <col min="4104" max="4104" width="10.140625" style="226" bestFit="1" customWidth="1"/>
    <col min="4105" max="4105" width="9.28515625" style="226" bestFit="1" customWidth="1"/>
    <col min="4106" max="4106" width="10.140625" style="226" bestFit="1" customWidth="1"/>
    <col min="4107" max="4107" width="9.28515625" style="226" bestFit="1" customWidth="1"/>
    <col min="4108" max="4108" width="10.140625" style="226" bestFit="1" customWidth="1"/>
    <col min="4109" max="4109" width="9.28515625" style="226" bestFit="1" customWidth="1"/>
    <col min="4110" max="4110" width="10.140625" style="226" bestFit="1" customWidth="1"/>
    <col min="4111" max="4111" width="9.28515625" style="226" bestFit="1" customWidth="1"/>
    <col min="4112" max="4112" width="10.140625" style="226" bestFit="1" customWidth="1"/>
    <col min="4113" max="4113" width="9.28515625" style="226" bestFit="1" customWidth="1"/>
    <col min="4114" max="4114" width="10.140625" style="226" bestFit="1" customWidth="1"/>
    <col min="4115" max="4116" width="9.28515625" style="226" bestFit="1" customWidth="1"/>
    <col min="4117" max="4353" width="9.140625" style="226"/>
    <col min="4354" max="4354" width="22.7109375" style="226" customWidth="1"/>
    <col min="4355" max="4355" width="10" style="226" bestFit="1" customWidth="1"/>
    <col min="4356" max="4356" width="10.140625" style="226" bestFit="1" customWidth="1"/>
    <col min="4357" max="4357" width="9.28515625" style="226" bestFit="1" customWidth="1"/>
    <col min="4358" max="4358" width="10.140625" style="226" bestFit="1" customWidth="1"/>
    <col min="4359" max="4359" width="9.28515625" style="226" bestFit="1" customWidth="1"/>
    <col min="4360" max="4360" width="10.140625" style="226" bestFit="1" customWidth="1"/>
    <col min="4361" max="4361" width="9.28515625" style="226" bestFit="1" customWidth="1"/>
    <col min="4362" max="4362" width="10.140625" style="226" bestFit="1" customWidth="1"/>
    <col min="4363" max="4363" width="9.28515625" style="226" bestFit="1" customWidth="1"/>
    <col min="4364" max="4364" width="10.140625" style="226" bestFit="1" customWidth="1"/>
    <col min="4365" max="4365" width="9.28515625" style="226" bestFit="1" customWidth="1"/>
    <col min="4366" max="4366" width="10.140625" style="226" bestFit="1" customWidth="1"/>
    <col min="4367" max="4367" width="9.28515625" style="226" bestFit="1" customWidth="1"/>
    <col min="4368" max="4368" width="10.140625" style="226" bestFit="1" customWidth="1"/>
    <col min="4369" max="4369" width="9.28515625" style="226" bestFit="1" customWidth="1"/>
    <col min="4370" max="4370" width="10.140625" style="226" bestFit="1" customWidth="1"/>
    <col min="4371" max="4372" width="9.28515625" style="226" bestFit="1" customWidth="1"/>
    <col min="4373" max="4609" width="9.140625" style="226"/>
    <col min="4610" max="4610" width="22.7109375" style="226" customWidth="1"/>
    <col min="4611" max="4611" width="10" style="226" bestFit="1" customWidth="1"/>
    <col min="4612" max="4612" width="10.140625" style="226" bestFit="1" customWidth="1"/>
    <col min="4613" max="4613" width="9.28515625" style="226" bestFit="1" customWidth="1"/>
    <col min="4614" max="4614" width="10.140625" style="226" bestFit="1" customWidth="1"/>
    <col min="4615" max="4615" width="9.28515625" style="226" bestFit="1" customWidth="1"/>
    <col min="4616" max="4616" width="10.140625" style="226" bestFit="1" customWidth="1"/>
    <col min="4617" max="4617" width="9.28515625" style="226" bestFit="1" customWidth="1"/>
    <col min="4618" max="4618" width="10.140625" style="226" bestFit="1" customWidth="1"/>
    <col min="4619" max="4619" width="9.28515625" style="226" bestFit="1" customWidth="1"/>
    <col min="4620" max="4620" width="10.140625" style="226" bestFit="1" customWidth="1"/>
    <col min="4621" max="4621" width="9.28515625" style="226" bestFit="1" customWidth="1"/>
    <col min="4622" max="4622" width="10.140625" style="226" bestFit="1" customWidth="1"/>
    <col min="4623" max="4623" width="9.28515625" style="226" bestFit="1" customWidth="1"/>
    <col min="4624" max="4624" width="10.140625" style="226" bestFit="1" customWidth="1"/>
    <col min="4625" max="4625" width="9.28515625" style="226" bestFit="1" customWidth="1"/>
    <col min="4626" max="4626" width="10.140625" style="226" bestFit="1" customWidth="1"/>
    <col min="4627" max="4628" width="9.28515625" style="226" bestFit="1" customWidth="1"/>
    <col min="4629" max="4865" width="9.140625" style="226"/>
    <col min="4866" max="4866" width="22.7109375" style="226" customWidth="1"/>
    <col min="4867" max="4867" width="10" style="226" bestFit="1" customWidth="1"/>
    <col min="4868" max="4868" width="10.140625" style="226" bestFit="1" customWidth="1"/>
    <col min="4869" max="4869" width="9.28515625" style="226" bestFit="1" customWidth="1"/>
    <col min="4870" max="4870" width="10.140625" style="226" bestFit="1" customWidth="1"/>
    <col min="4871" max="4871" width="9.28515625" style="226" bestFit="1" customWidth="1"/>
    <col min="4872" max="4872" width="10.140625" style="226" bestFit="1" customWidth="1"/>
    <col min="4873" max="4873" width="9.28515625" style="226" bestFit="1" customWidth="1"/>
    <col min="4874" max="4874" width="10.140625" style="226" bestFit="1" customWidth="1"/>
    <col min="4875" max="4875" width="9.28515625" style="226" bestFit="1" customWidth="1"/>
    <col min="4876" max="4876" width="10.140625" style="226" bestFit="1" customWidth="1"/>
    <col min="4877" max="4877" width="9.28515625" style="226" bestFit="1" customWidth="1"/>
    <col min="4878" max="4878" width="10.140625" style="226" bestFit="1" customWidth="1"/>
    <col min="4879" max="4879" width="9.28515625" style="226" bestFit="1" customWidth="1"/>
    <col min="4880" max="4880" width="10.140625" style="226" bestFit="1" customWidth="1"/>
    <col min="4881" max="4881" width="9.28515625" style="226" bestFit="1" customWidth="1"/>
    <col min="4882" max="4882" width="10.140625" style="226" bestFit="1" customWidth="1"/>
    <col min="4883" max="4884" width="9.28515625" style="226" bestFit="1" customWidth="1"/>
    <col min="4885" max="5121" width="9.140625" style="226"/>
    <col min="5122" max="5122" width="22.7109375" style="226" customWidth="1"/>
    <col min="5123" max="5123" width="10" style="226" bestFit="1" customWidth="1"/>
    <col min="5124" max="5124" width="10.140625" style="226" bestFit="1" customWidth="1"/>
    <col min="5125" max="5125" width="9.28515625" style="226" bestFit="1" customWidth="1"/>
    <col min="5126" max="5126" width="10.140625" style="226" bestFit="1" customWidth="1"/>
    <col min="5127" max="5127" width="9.28515625" style="226" bestFit="1" customWidth="1"/>
    <col min="5128" max="5128" width="10.140625" style="226" bestFit="1" customWidth="1"/>
    <col min="5129" max="5129" width="9.28515625" style="226" bestFit="1" customWidth="1"/>
    <col min="5130" max="5130" width="10.140625" style="226" bestFit="1" customWidth="1"/>
    <col min="5131" max="5131" width="9.28515625" style="226" bestFit="1" customWidth="1"/>
    <col min="5132" max="5132" width="10.140625" style="226" bestFit="1" customWidth="1"/>
    <col min="5133" max="5133" width="9.28515625" style="226" bestFit="1" customWidth="1"/>
    <col min="5134" max="5134" width="10.140625" style="226" bestFit="1" customWidth="1"/>
    <col min="5135" max="5135" width="9.28515625" style="226" bestFit="1" customWidth="1"/>
    <col min="5136" max="5136" width="10.140625" style="226" bestFit="1" customWidth="1"/>
    <col min="5137" max="5137" width="9.28515625" style="226" bestFit="1" customWidth="1"/>
    <col min="5138" max="5138" width="10.140625" style="226" bestFit="1" customWidth="1"/>
    <col min="5139" max="5140" width="9.28515625" style="226" bestFit="1" customWidth="1"/>
    <col min="5141" max="5377" width="9.140625" style="226"/>
    <col min="5378" max="5378" width="22.7109375" style="226" customWidth="1"/>
    <col min="5379" max="5379" width="10" style="226" bestFit="1" customWidth="1"/>
    <col min="5380" max="5380" width="10.140625" style="226" bestFit="1" customWidth="1"/>
    <col min="5381" max="5381" width="9.28515625" style="226" bestFit="1" customWidth="1"/>
    <col min="5382" max="5382" width="10.140625" style="226" bestFit="1" customWidth="1"/>
    <col min="5383" max="5383" width="9.28515625" style="226" bestFit="1" customWidth="1"/>
    <col min="5384" max="5384" width="10.140625" style="226" bestFit="1" customWidth="1"/>
    <col min="5385" max="5385" width="9.28515625" style="226" bestFit="1" customWidth="1"/>
    <col min="5386" max="5386" width="10.140625" style="226" bestFit="1" customWidth="1"/>
    <col min="5387" max="5387" width="9.28515625" style="226" bestFit="1" customWidth="1"/>
    <col min="5388" max="5388" width="10.140625" style="226" bestFit="1" customWidth="1"/>
    <col min="5389" max="5389" width="9.28515625" style="226" bestFit="1" customWidth="1"/>
    <col min="5390" max="5390" width="10.140625" style="226" bestFit="1" customWidth="1"/>
    <col min="5391" max="5391" width="9.28515625" style="226" bestFit="1" customWidth="1"/>
    <col min="5392" max="5392" width="10.140625" style="226" bestFit="1" customWidth="1"/>
    <col min="5393" max="5393" width="9.28515625" style="226" bestFit="1" customWidth="1"/>
    <col min="5394" max="5394" width="10.140625" style="226" bestFit="1" customWidth="1"/>
    <col min="5395" max="5396" width="9.28515625" style="226" bestFit="1" customWidth="1"/>
    <col min="5397" max="5633" width="9.140625" style="226"/>
    <col min="5634" max="5634" width="22.7109375" style="226" customWidth="1"/>
    <col min="5635" max="5635" width="10" style="226" bestFit="1" customWidth="1"/>
    <col min="5636" max="5636" width="10.140625" style="226" bestFit="1" customWidth="1"/>
    <col min="5637" max="5637" width="9.28515625" style="226" bestFit="1" customWidth="1"/>
    <col min="5638" max="5638" width="10.140625" style="226" bestFit="1" customWidth="1"/>
    <col min="5639" max="5639" width="9.28515625" style="226" bestFit="1" customWidth="1"/>
    <col min="5640" max="5640" width="10.140625" style="226" bestFit="1" customWidth="1"/>
    <col min="5641" max="5641" width="9.28515625" style="226" bestFit="1" customWidth="1"/>
    <col min="5642" max="5642" width="10.140625" style="226" bestFit="1" customWidth="1"/>
    <col min="5643" max="5643" width="9.28515625" style="226" bestFit="1" customWidth="1"/>
    <col min="5644" max="5644" width="10.140625" style="226" bestFit="1" customWidth="1"/>
    <col min="5645" max="5645" width="9.28515625" style="226" bestFit="1" customWidth="1"/>
    <col min="5646" max="5646" width="10.140625" style="226" bestFit="1" customWidth="1"/>
    <col min="5647" max="5647" width="9.28515625" style="226" bestFit="1" customWidth="1"/>
    <col min="5648" max="5648" width="10.140625" style="226" bestFit="1" customWidth="1"/>
    <col min="5649" max="5649" width="9.28515625" style="226" bestFit="1" customWidth="1"/>
    <col min="5650" max="5650" width="10.140625" style="226" bestFit="1" customWidth="1"/>
    <col min="5651" max="5652" width="9.28515625" style="226" bestFit="1" customWidth="1"/>
    <col min="5653" max="5889" width="9.140625" style="226"/>
    <col min="5890" max="5890" width="22.7109375" style="226" customWidth="1"/>
    <col min="5891" max="5891" width="10" style="226" bestFit="1" customWidth="1"/>
    <col min="5892" max="5892" width="10.140625" style="226" bestFit="1" customWidth="1"/>
    <col min="5893" max="5893" width="9.28515625" style="226" bestFit="1" customWidth="1"/>
    <col min="5894" max="5894" width="10.140625" style="226" bestFit="1" customWidth="1"/>
    <col min="5895" max="5895" width="9.28515625" style="226" bestFit="1" customWidth="1"/>
    <col min="5896" max="5896" width="10.140625" style="226" bestFit="1" customWidth="1"/>
    <col min="5897" max="5897" width="9.28515625" style="226" bestFit="1" customWidth="1"/>
    <col min="5898" max="5898" width="10.140625" style="226" bestFit="1" customWidth="1"/>
    <col min="5899" max="5899" width="9.28515625" style="226" bestFit="1" customWidth="1"/>
    <col min="5900" max="5900" width="10.140625" style="226" bestFit="1" customWidth="1"/>
    <col min="5901" max="5901" width="9.28515625" style="226" bestFit="1" customWidth="1"/>
    <col min="5902" max="5902" width="10.140625" style="226" bestFit="1" customWidth="1"/>
    <col min="5903" max="5903" width="9.28515625" style="226" bestFit="1" customWidth="1"/>
    <col min="5904" max="5904" width="10.140625" style="226" bestFit="1" customWidth="1"/>
    <col min="5905" max="5905" width="9.28515625" style="226" bestFit="1" customWidth="1"/>
    <col min="5906" max="5906" width="10.140625" style="226" bestFit="1" customWidth="1"/>
    <col min="5907" max="5908" width="9.28515625" style="226" bestFit="1" customWidth="1"/>
    <col min="5909" max="6145" width="9.140625" style="226"/>
    <col min="6146" max="6146" width="22.7109375" style="226" customWidth="1"/>
    <col min="6147" max="6147" width="10" style="226" bestFit="1" customWidth="1"/>
    <col min="6148" max="6148" width="10.140625" style="226" bestFit="1" customWidth="1"/>
    <col min="6149" max="6149" width="9.28515625" style="226" bestFit="1" customWidth="1"/>
    <col min="6150" max="6150" width="10.140625" style="226" bestFit="1" customWidth="1"/>
    <col min="6151" max="6151" width="9.28515625" style="226" bestFit="1" customWidth="1"/>
    <col min="6152" max="6152" width="10.140625" style="226" bestFit="1" customWidth="1"/>
    <col min="6153" max="6153" width="9.28515625" style="226" bestFit="1" customWidth="1"/>
    <col min="6154" max="6154" width="10.140625" style="226" bestFit="1" customWidth="1"/>
    <col min="6155" max="6155" width="9.28515625" style="226" bestFit="1" customWidth="1"/>
    <col min="6156" max="6156" width="10.140625" style="226" bestFit="1" customWidth="1"/>
    <col min="6157" max="6157" width="9.28515625" style="226" bestFit="1" customWidth="1"/>
    <col min="6158" max="6158" width="10.140625" style="226" bestFit="1" customWidth="1"/>
    <col min="6159" max="6159" width="9.28515625" style="226" bestFit="1" customWidth="1"/>
    <col min="6160" max="6160" width="10.140625" style="226" bestFit="1" customWidth="1"/>
    <col min="6161" max="6161" width="9.28515625" style="226" bestFit="1" customWidth="1"/>
    <col min="6162" max="6162" width="10.140625" style="226" bestFit="1" customWidth="1"/>
    <col min="6163" max="6164" width="9.28515625" style="226" bestFit="1" customWidth="1"/>
    <col min="6165" max="6401" width="9.140625" style="226"/>
    <col min="6402" max="6402" width="22.7109375" style="226" customWidth="1"/>
    <col min="6403" max="6403" width="10" style="226" bestFit="1" customWidth="1"/>
    <col min="6404" max="6404" width="10.140625" style="226" bestFit="1" customWidth="1"/>
    <col min="6405" max="6405" width="9.28515625" style="226" bestFit="1" customWidth="1"/>
    <col min="6406" max="6406" width="10.140625" style="226" bestFit="1" customWidth="1"/>
    <col min="6407" max="6407" width="9.28515625" style="226" bestFit="1" customWidth="1"/>
    <col min="6408" max="6408" width="10.140625" style="226" bestFit="1" customWidth="1"/>
    <col min="6409" max="6409" width="9.28515625" style="226" bestFit="1" customWidth="1"/>
    <col min="6410" max="6410" width="10.140625" style="226" bestFit="1" customWidth="1"/>
    <col min="6411" max="6411" width="9.28515625" style="226" bestFit="1" customWidth="1"/>
    <col min="6412" max="6412" width="10.140625" style="226" bestFit="1" customWidth="1"/>
    <col min="6413" max="6413" width="9.28515625" style="226" bestFit="1" customWidth="1"/>
    <col min="6414" max="6414" width="10.140625" style="226" bestFit="1" customWidth="1"/>
    <col min="6415" max="6415" width="9.28515625" style="226" bestFit="1" customWidth="1"/>
    <col min="6416" max="6416" width="10.140625" style="226" bestFit="1" customWidth="1"/>
    <col min="6417" max="6417" width="9.28515625" style="226" bestFit="1" customWidth="1"/>
    <col min="6418" max="6418" width="10.140625" style="226" bestFit="1" customWidth="1"/>
    <col min="6419" max="6420" width="9.28515625" style="226" bestFit="1" customWidth="1"/>
    <col min="6421" max="6657" width="9.140625" style="226"/>
    <col min="6658" max="6658" width="22.7109375" style="226" customWidth="1"/>
    <col min="6659" max="6659" width="10" style="226" bestFit="1" customWidth="1"/>
    <col min="6660" max="6660" width="10.140625" style="226" bestFit="1" customWidth="1"/>
    <col min="6661" max="6661" width="9.28515625" style="226" bestFit="1" customWidth="1"/>
    <col min="6662" max="6662" width="10.140625" style="226" bestFit="1" customWidth="1"/>
    <col min="6663" max="6663" width="9.28515625" style="226" bestFit="1" customWidth="1"/>
    <col min="6664" max="6664" width="10.140625" style="226" bestFit="1" customWidth="1"/>
    <col min="6665" max="6665" width="9.28515625" style="226" bestFit="1" customWidth="1"/>
    <col min="6666" max="6666" width="10.140625" style="226" bestFit="1" customWidth="1"/>
    <col min="6667" max="6667" width="9.28515625" style="226" bestFit="1" customWidth="1"/>
    <col min="6668" max="6668" width="10.140625" style="226" bestFit="1" customWidth="1"/>
    <col min="6669" max="6669" width="9.28515625" style="226" bestFit="1" customWidth="1"/>
    <col min="6670" max="6670" width="10.140625" style="226" bestFit="1" customWidth="1"/>
    <col min="6671" max="6671" width="9.28515625" style="226" bestFit="1" customWidth="1"/>
    <col min="6672" max="6672" width="10.140625" style="226" bestFit="1" customWidth="1"/>
    <col min="6673" max="6673" width="9.28515625" style="226" bestFit="1" customWidth="1"/>
    <col min="6674" max="6674" width="10.140625" style="226" bestFit="1" customWidth="1"/>
    <col min="6675" max="6676" width="9.28515625" style="226" bestFit="1" customWidth="1"/>
    <col min="6677" max="6913" width="9.140625" style="226"/>
    <col min="6914" max="6914" width="22.7109375" style="226" customWidth="1"/>
    <col min="6915" max="6915" width="10" style="226" bestFit="1" customWidth="1"/>
    <col min="6916" max="6916" width="10.140625" style="226" bestFit="1" customWidth="1"/>
    <col min="6917" max="6917" width="9.28515625" style="226" bestFit="1" customWidth="1"/>
    <col min="6918" max="6918" width="10.140625" style="226" bestFit="1" customWidth="1"/>
    <col min="6919" max="6919" width="9.28515625" style="226" bestFit="1" customWidth="1"/>
    <col min="6920" max="6920" width="10.140625" style="226" bestFit="1" customWidth="1"/>
    <col min="6921" max="6921" width="9.28515625" style="226" bestFit="1" customWidth="1"/>
    <col min="6922" max="6922" width="10.140625" style="226" bestFit="1" customWidth="1"/>
    <col min="6923" max="6923" width="9.28515625" style="226" bestFit="1" customWidth="1"/>
    <col min="6924" max="6924" width="10.140625" style="226" bestFit="1" customWidth="1"/>
    <col min="6925" max="6925" width="9.28515625" style="226" bestFit="1" customWidth="1"/>
    <col min="6926" max="6926" width="10.140625" style="226" bestFit="1" customWidth="1"/>
    <col min="6927" max="6927" width="9.28515625" style="226" bestFit="1" customWidth="1"/>
    <col min="6928" max="6928" width="10.140625" style="226" bestFit="1" customWidth="1"/>
    <col min="6929" max="6929" width="9.28515625" style="226" bestFit="1" customWidth="1"/>
    <col min="6930" max="6930" width="10.140625" style="226" bestFit="1" customWidth="1"/>
    <col min="6931" max="6932" width="9.28515625" style="226" bestFit="1" customWidth="1"/>
    <col min="6933" max="7169" width="9.140625" style="226"/>
    <col min="7170" max="7170" width="22.7109375" style="226" customWidth="1"/>
    <col min="7171" max="7171" width="10" style="226" bestFit="1" customWidth="1"/>
    <col min="7172" max="7172" width="10.140625" style="226" bestFit="1" customWidth="1"/>
    <col min="7173" max="7173" width="9.28515625" style="226" bestFit="1" customWidth="1"/>
    <col min="7174" max="7174" width="10.140625" style="226" bestFit="1" customWidth="1"/>
    <col min="7175" max="7175" width="9.28515625" style="226" bestFit="1" customWidth="1"/>
    <col min="7176" max="7176" width="10.140625" style="226" bestFit="1" customWidth="1"/>
    <col min="7177" max="7177" width="9.28515625" style="226" bestFit="1" customWidth="1"/>
    <col min="7178" max="7178" width="10.140625" style="226" bestFit="1" customWidth="1"/>
    <col min="7179" max="7179" width="9.28515625" style="226" bestFit="1" customWidth="1"/>
    <col min="7180" max="7180" width="10.140625" style="226" bestFit="1" customWidth="1"/>
    <col min="7181" max="7181" width="9.28515625" style="226" bestFit="1" customWidth="1"/>
    <col min="7182" max="7182" width="10.140625" style="226" bestFit="1" customWidth="1"/>
    <col min="7183" max="7183" width="9.28515625" style="226" bestFit="1" customWidth="1"/>
    <col min="7184" max="7184" width="10.140625" style="226" bestFit="1" customWidth="1"/>
    <col min="7185" max="7185" width="9.28515625" style="226" bestFit="1" customWidth="1"/>
    <col min="7186" max="7186" width="10.140625" style="226" bestFit="1" customWidth="1"/>
    <col min="7187" max="7188" width="9.28515625" style="226" bestFit="1" customWidth="1"/>
    <col min="7189" max="7425" width="9.140625" style="226"/>
    <col min="7426" max="7426" width="22.7109375" style="226" customWidth="1"/>
    <col min="7427" max="7427" width="10" style="226" bestFit="1" customWidth="1"/>
    <col min="7428" max="7428" width="10.140625" style="226" bestFit="1" customWidth="1"/>
    <col min="7429" max="7429" width="9.28515625" style="226" bestFit="1" customWidth="1"/>
    <col min="7430" max="7430" width="10.140625" style="226" bestFit="1" customWidth="1"/>
    <col min="7431" max="7431" width="9.28515625" style="226" bestFit="1" customWidth="1"/>
    <col min="7432" max="7432" width="10.140625" style="226" bestFit="1" customWidth="1"/>
    <col min="7433" max="7433" width="9.28515625" style="226" bestFit="1" customWidth="1"/>
    <col min="7434" max="7434" width="10.140625" style="226" bestFit="1" customWidth="1"/>
    <col min="7435" max="7435" width="9.28515625" style="226" bestFit="1" customWidth="1"/>
    <col min="7436" max="7436" width="10.140625" style="226" bestFit="1" customWidth="1"/>
    <col min="7437" max="7437" width="9.28515625" style="226" bestFit="1" customWidth="1"/>
    <col min="7438" max="7438" width="10.140625" style="226" bestFit="1" customWidth="1"/>
    <col min="7439" max="7439" width="9.28515625" style="226" bestFit="1" customWidth="1"/>
    <col min="7440" max="7440" width="10.140625" style="226" bestFit="1" customWidth="1"/>
    <col min="7441" max="7441" width="9.28515625" style="226" bestFit="1" customWidth="1"/>
    <col min="7442" max="7442" width="10.140625" style="226" bestFit="1" customWidth="1"/>
    <col min="7443" max="7444" width="9.28515625" style="226" bestFit="1" customWidth="1"/>
    <col min="7445" max="7681" width="9.140625" style="226"/>
    <col min="7682" max="7682" width="22.7109375" style="226" customWidth="1"/>
    <col min="7683" max="7683" width="10" style="226" bestFit="1" customWidth="1"/>
    <col min="7684" max="7684" width="10.140625" style="226" bestFit="1" customWidth="1"/>
    <col min="7685" max="7685" width="9.28515625" style="226" bestFit="1" customWidth="1"/>
    <col min="7686" max="7686" width="10.140625" style="226" bestFit="1" customWidth="1"/>
    <col min="7687" max="7687" width="9.28515625" style="226" bestFit="1" customWidth="1"/>
    <col min="7688" max="7688" width="10.140625" style="226" bestFit="1" customWidth="1"/>
    <col min="7689" max="7689" width="9.28515625" style="226" bestFit="1" customWidth="1"/>
    <col min="7690" max="7690" width="10.140625" style="226" bestFit="1" customWidth="1"/>
    <col min="7691" max="7691" width="9.28515625" style="226" bestFit="1" customWidth="1"/>
    <col min="7692" max="7692" width="10.140625" style="226" bestFit="1" customWidth="1"/>
    <col min="7693" max="7693" width="9.28515625" style="226" bestFit="1" customWidth="1"/>
    <col min="7694" max="7694" width="10.140625" style="226" bestFit="1" customWidth="1"/>
    <col min="7695" max="7695" width="9.28515625" style="226" bestFit="1" customWidth="1"/>
    <col min="7696" max="7696" width="10.140625" style="226" bestFit="1" customWidth="1"/>
    <col min="7697" max="7697" width="9.28515625" style="226" bestFit="1" customWidth="1"/>
    <col min="7698" max="7698" width="10.140625" style="226" bestFit="1" customWidth="1"/>
    <col min="7699" max="7700" width="9.28515625" style="226" bestFit="1" customWidth="1"/>
    <col min="7701" max="7937" width="9.140625" style="226"/>
    <col min="7938" max="7938" width="22.7109375" style="226" customWidth="1"/>
    <col min="7939" max="7939" width="10" style="226" bestFit="1" customWidth="1"/>
    <col min="7940" max="7940" width="10.140625" style="226" bestFit="1" customWidth="1"/>
    <col min="7941" max="7941" width="9.28515625" style="226" bestFit="1" customWidth="1"/>
    <col min="7942" max="7942" width="10.140625" style="226" bestFit="1" customWidth="1"/>
    <col min="7943" max="7943" width="9.28515625" style="226" bestFit="1" customWidth="1"/>
    <col min="7944" max="7944" width="10.140625" style="226" bestFit="1" customWidth="1"/>
    <col min="7945" max="7945" width="9.28515625" style="226" bestFit="1" customWidth="1"/>
    <col min="7946" max="7946" width="10.140625" style="226" bestFit="1" customWidth="1"/>
    <col min="7947" max="7947" width="9.28515625" style="226" bestFit="1" customWidth="1"/>
    <col min="7948" max="7948" width="10.140625" style="226" bestFit="1" customWidth="1"/>
    <col min="7949" max="7949" width="9.28515625" style="226" bestFit="1" customWidth="1"/>
    <col min="7950" max="7950" width="10.140625" style="226" bestFit="1" customWidth="1"/>
    <col min="7951" max="7951" width="9.28515625" style="226" bestFit="1" customWidth="1"/>
    <col min="7952" max="7952" width="10.140625" style="226" bestFit="1" customWidth="1"/>
    <col min="7953" max="7953" width="9.28515625" style="226" bestFit="1" customWidth="1"/>
    <col min="7954" max="7954" width="10.140625" style="226" bestFit="1" customWidth="1"/>
    <col min="7955" max="7956" width="9.28515625" style="226" bestFit="1" customWidth="1"/>
    <col min="7957" max="8193" width="9.140625" style="226"/>
    <col min="8194" max="8194" width="22.7109375" style="226" customWidth="1"/>
    <col min="8195" max="8195" width="10" style="226" bestFit="1" customWidth="1"/>
    <col min="8196" max="8196" width="10.140625" style="226" bestFit="1" customWidth="1"/>
    <col min="8197" max="8197" width="9.28515625" style="226" bestFit="1" customWidth="1"/>
    <col min="8198" max="8198" width="10.140625" style="226" bestFit="1" customWidth="1"/>
    <col min="8199" max="8199" width="9.28515625" style="226" bestFit="1" customWidth="1"/>
    <col min="8200" max="8200" width="10.140625" style="226" bestFit="1" customWidth="1"/>
    <col min="8201" max="8201" width="9.28515625" style="226" bestFit="1" customWidth="1"/>
    <col min="8202" max="8202" width="10.140625" style="226" bestFit="1" customWidth="1"/>
    <col min="8203" max="8203" width="9.28515625" style="226" bestFit="1" customWidth="1"/>
    <col min="8204" max="8204" width="10.140625" style="226" bestFit="1" customWidth="1"/>
    <col min="8205" max="8205" width="9.28515625" style="226" bestFit="1" customWidth="1"/>
    <col min="8206" max="8206" width="10.140625" style="226" bestFit="1" customWidth="1"/>
    <col min="8207" max="8207" width="9.28515625" style="226" bestFit="1" customWidth="1"/>
    <col min="8208" max="8208" width="10.140625" style="226" bestFit="1" customWidth="1"/>
    <col min="8209" max="8209" width="9.28515625" style="226" bestFit="1" customWidth="1"/>
    <col min="8210" max="8210" width="10.140625" style="226" bestFit="1" customWidth="1"/>
    <col min="8211" max="8212" width="9.28515625" style="226" bestFit="1" customWidth="1"/>
    <col min="8213" max="8449" width="9.140625" style="226"/>
    <col min="8450" max="8450" width="22.7109375" style="226" customWidth="1"/>
    <col min="8451" max="8451" width="10" style="226" bestFit="1" customWidth="1"/>
    <col min="8452" max="8452" width="10.140625" style="226" bestFit="1" customWidth="1"/>
    <col min="8453" max="8453" width="9.28515625" style="226" bestFit="1" customWidth="1"/>
    <col min="8454" max="8454" width="10.140625" style="226" bestFit="1" customWidth="1"/>
    <col min="8455" max="8455" width="9.28515625" style="226" bestFit="1" customWidth="1"/>
    <col min="8456" max="8456" width="10.140625" style="226" bestFit="1" customWidth="1"/>
    <col min="8457" max="8457" width="9.28515625" style="226" bestFit="1" customWidth="1"/>
    <col min="8458" max="8458" width="10.140625" style="226" bestFit="1" customWidth="1"/>
    <col min="8459" max="8459" width="9.28515625" style="226" bestFit="1" customWidth="1"/>
    <col min="8460" max="8460" width="10.140625" style="226" bestFit="1" customWidth="1"/>
    <col min="8461" max="8461" width="9.28515625" style="226" bestFit="1" customWidth="1"/>
    <col min="8462" max="8462" width="10.140625" style="226" bestFit="1" customWidth="1"/>
    <col min="8463" max="8463" width="9.28515625" style="226" bestFit="1" customWidth="1"/>
    <col min="8464" max="8464" width="10.140625" style="226" bestFit="1" customWidth="1"/>
    <col min="8465" max="8465" width="9.28515625" style="226" bestFit="1" customWidth="1"/>
    <col min="8466" max="8466" width="10.140625" style="226" bestFit="1" customWidth="1"/>
    <col min="8467" max="8468" width="9.28515625" style="226" bestFit="1" customWidth="1"/>
    <col min="8469" max="8705" width="9.140625" style="226"/>
    <col min="8706" max="8706" width="22.7109375" style="226" customWidth="1"/>
    <col min="8707" max="8707" width="10" style="226" bestFit="1" customWidth="1"/>
    <col min="8708" max="8708" width="10.140625" style="226" bestFit="1" customWidth="1"/>
    <col min="8709" max="8709" width="9.28515625" style="226" bestFit="1" customWidth="1"/>
    <col min="8710" max="8710" width="10.140625" style="226" bestFit="1" customWidth="1"/>
    <col min="8711" max="8711" width="9.28515625" style="226" bestFit="1" customWidth="1"/>
    <col min="8712" max="8712" width="10.140625" style="226" bestFit="1" customWidth="1"/>
    <col min="8713" max="8713" width="9.28515625" style="226" bestFit="1" customWidth="1"/>
    <col min="8714" max="8714" width="10.140625" style="226" bestFit="1" customWidth="1"/>
    <col min="8715" max="8715" width="9.28515625" style="226" bestFit="1" customWidth="1"/>
    <col min="8716" max="8716" width="10.140625" style="226" bestFit="1" customWidth="1"/>
    <col min="8717" max="8717" width="9.28515625" style="226" bestFit="1" customWidth="1"/>
    <col min="8718" max="8718" width="10.140625" style="226" bestFit="1" customWidth="1"/>
    <col min="8719" max="8719" width="9.28515625" style="226" bestFit="1" customWidth="1"/>
    <col min="8720" max="8720" width="10.140625" style="226" bestFit="1" customWidth="1"/>
    <col min="8721" max="8721" width="9.28515625" style="226" bestFit="1" customWidth="1"/>
    <col min="8722" max="8722" width="10.140625" style="226" bestFit="1" customWidth="1"/>
    <col min="8723" max="8724" width="9.28515625" style="226" bestFit="1" customWidth="1"/>
    <col min="8725" max="8961" width="9.140625" style="226"/>
    <col min="8962" max="8962" width="22.7109375" style="226" customWidth="1"/>
    <col min="8963" max="8963" width="10" style="226" bestFit="1" customWidth="1"/>
    <col min="8964" max="8964" width="10.140625" style="226" bestFit="1" customWidth="1"/>
    <col min="8965" max="8965" width="9.28515625" style="226" bestFit="1" customWidth="1"/>
    <col min="8966" max="8966" width="10.140625" style="226" bestFit="1" customWidth="1"/>
    <col min="8967" max="8967" width="9.28515625" style="226" bestFit="1" customWidth="1"/>
    <col min="8968" max="8968" width="10.140625" style="226" bestFit="1" customWidth="1"/>
    <col min="8969" max="8969" width="9.28515625" style="226" bestFit="1" customWidth="1"/>
    <col min="8970" max="8970" width="10.140625" style="226" bestFit="1" customWidth="1"/>
    <col min="8971" max="8971" width="9.28515625" style="226" bestFit="1" customWidth="1"/>
    <col min="8972" max="8972" width="10.140625" style="226" bestFit="1" customWidth="1"/>
    <col min="8973" max="8973" width="9.28515625" style="226" bestFit="1" customWidth="1"/>
    <col min="8974" max="8974" width="10.140625" style="226" bestFit="1" customWidth="1"/>
    <col min="8975" max="8975" width="9.28515625" style="226" bestFit="1" customWidth="1"/>
    <col min="8976" max="8976" width="10.140625" style="226" bestFit="1" customWidth="1"/>
    <col min="8977" max="8977" width="9.28515625" style="226" bestFit="1" customWidth="1"/>
    <col min="8978" max="8978" width="10.140625" style="226" bestFit="1" customWidth="1"/>
    <col min="8979" max="8980" width="9.28515625" style="226" bestFit="1" customWidth="1"/>
    <col min="8981" max="9217" width="9.140625" style="226"/>
    <col min="9218" max="9218" width="22.7109375" style="226" customWidth="1"/>
    <col min="9219" max="9219" width="10" style="226" bestFit="1" customWidth="1"/>
    <col min="9220" max="9220" width="10.140625" style="226" bestFit="1" customWidth="1"/>
    <col min="9221" max="9221" width="9.28515625" style="226" bestFit="1" customWidth="1"/>
    <col min="9222" max="9222" width="10.140625" style="226" bestFit="1" customWidth="1"/>
    <col min="9223" max="9223" width="9.28515625" style="226" bestFit="1" customWidth="1"/>
    <col min="9224" max="9224" width="10.140625" style="226" bestFit="1" customWidth="1"/>
    <col min="9225" max="9225" width="9.28515625" style="226" bestFit="1" customWidth="1"/>
    <col min="9226" max="9226" width="10.140625" style="226" bestFit="1" customWidth="1"/>
    <col min="9227" max="9227" width="9.28515625" style="226" bestFit="1" customWidth="1"/>
    <col min="9228" max="9228" width="10.140625" style="226" bestFit="1" customWidth="1"/>
    <col min="9229" max="9229" width="9.28515625" style="226" bestFit="1" customWidth="1"/>
    <col min="9230" max="9230" width="10.140625" style="226" bestFit="1" customWidth="1"/>
    <col min="9231" max="9231" width="9.28515625" style="226" bestFit="1" customWidth="1"/>
    <col min="9232" max="9232" width="10.140625" style="226" bestFit="1" customWidth="1"/>
    <col min="9233" max="9233" width="9.28515625" style="226" bestFit="1" customWidth="1"/>
    <col min="9234" max="9234" width="10.140625" style="226" bestFit="1" customWidth="1"/>
    <col min="9235" max="9236" width="9.28515625" style="226" bestFit="1" customWidth="1"/>
    <col min="9237" max="9473" width="9.140625" style="226"/>
    <col min="9474" max="9474" width="22.7109375" style="226" customWidth="1"/>
    <col min="9475" max="9475" width="10" style="226" bestFit="1" customWidth="1"/>
    <col min="9476" max="9476" width="10.140625" style="226" bestFit="1" customWidth="1"/>
    <col min="9477" max="9477" width="9.28515625" style="226" bestFit="1" customWidth="1"/>
    <col min="9478" max="9478" width="10.140625" style="226" bestFit="1" customWidth="1"/>
    <col min="9479" max="9479" width="9.28515625" style="226" bestFit="1" customWidth="1"/>
    <col min="9480" max="9480" width="10.140625" style="226" bestFit="1" customWidth="1"/>
    <col min="9481" max="9481" width="9.28515625" style="226" bestFit="1" customWidth="1"/>
    <col min="9482" max="9482" width="10.140625" style="226" bestFit="1" customWidth="1"/>
    <col min="9483" max="9483" width="9.28515625" style="226" bestFit="1" customWidth="1"/>
    <col min="9484" max="9484" width="10.140625" style="226" bestFit="1" customWidth="1"/>
    <col min="9485" max="9485" width="9.28515625" style="226" bestFit="1" customWidth="1"/>
    <col min="9486" max="9486" width="10.140625" style="226" bestFit="1" customWidth="1"/>
    <col min="9487" max="9487" width="9.28515625" style="226" bestFit="1" customWidth="1"/>
    <col min="9488" max="9488" width="10.140625" style="226" bestFit="1" customWidth="1"/>
    <col min="9489" max="9489" width="9.28515625" style="226" bestFit="1" customWidth="1"/>
    <col min="9490" max="9490" width="10.140625" style="226" bestFit="1" customWidth="1"/>
    <col min="9491" max="9492" width="9.28515625" style="226" bestFit="1" customWidth="1"/>
    <col min="9493" max="9729" width="9.140625" style="226"/>
    <col min="9730" max="9730" width="22.7109375" style="226" customWidth="1"/>
    <col min="9731" max="9731" width="10" style="226" bestFit="1" customWidth="1"/>
    <col min="9732" max="9732" width="10.140625" style="226" bestFit="1" customWidth="1"/>
    <col min="9733" max="9733" width="9.28515625" style="226" bestFit="1" customWidth="1"/>
    <col min="9734" max="9734" width="10.140625" style="226" bestFit="1" customWidth="1"/>
    <col min="9735" max="9735" width="9.28515625" style="226" bestFit="1" customWidth="1"/>
    <col min="9736" max="9736" width="10.140625" style="226" bestFit="1" customWidth="1"/>
    <col min="9737" max="9737" width="9.28515625" style="226" bestFit="1" customWidth="1"/>
    <col min="9738" max="9738" width="10.140625" style="226" bestFit="1" customWidth="1"/>
    <col min="9739" max="9739" width="9.28515625" style="226" bestFit="1" customWidth="1"/>
    <col min="9740" max="9740" width="10.140625" style="226" bestFit="1" customWidth="1"/>
    <col min="9741" max="9741" width="9.28515625" style="226" bestFit="1" customWidth="1"/>
    <col min="9742" max="9742" width="10.140625" style="226" bestFit="1" customWidth="1"/>
    <col min="9743" max="9743" width="9.28515625" style="226" bestFit="1" customWidth="1"/>
    <col min="9744" max="9744" width="10.140625" style="226" bestFit="1" customWidth="1"/>
    <col min="9745" max="9745" width="9.28515625" style="226" bestFit="1" customWidth="1"/>
    <col min="9746" max="9746" width="10.140625" style="226" bestFit="1" customWidth="1"/>
    <col min="9747" max="9748" width="9.28515625" style="226" bestFit="1" customWidth="1"/>
    <col min="9749" max="9985" width="9.140625" style="226"/>
    <col min="9986" max="9986" width="22.7109375" style="226" customWidth="1"/>
    <col min="9987" max="9987" width="10" style="226" bestFit="1" customWidth="1"/>
    <col min="9988" max="9988" width="10.140625" style="226" bestFit="1" customWidth="1"/>
    <col min="9989" max="9989" width="9.28515625" style="226" bestFit="1" customWidth="1"/>
    <col min="9990" max="9990" width="10.140625" style="226" bestFit="1" customWidth="1"/>
    <col min="9991" max="9991" width="9.28515625" style="226" bestFit="1" customWidth="1"/>
    <col min="9992" max="9992" width="10.140625" style="226" bestFit="1" customWidth="1"/>
    <col min="9993" max="9993" width="9.28515625" style="226" bestFit="1" customWidth="1"/>
    <col min="9994" max="9994" width="10.140625" style="226" bestFit="1" customWidth="1"/>
    <col min="9995" max="9995" width="9.28515625" style="226" bestFit="1" customWidth="1"/>
    <col min="9996" max="9996" width="10.140625" style="226" bestFit="1" customWidth="1"/>
    <col min="9997" max="9997" width="9.28515625" style="226" bestFit="1" customWidth="1"/>
    <col min="9998" max="9998" width="10.140625" style="226" bestFit="1" customWidth="1"/>
    <col min="9999" max="9999" width="9.28515625" style="226" bestFit="1" customWidth="1"/>
    <col min="10000" max="10000" width="10.140625" style="226" bestFit="1" customWidth="1"/>
    <col min="10001" max="10001" width="9.28515625" style="226" bestFit="1" customWidth="1"/>
    <col min="10002" max="10002" width="10.140625" style="226" bestFit="1" customWidth="1"/>
    <col min="10003" max="10004" width="9.28515625" style="226" bestFit="1" customWidth="1"/>
    <col min="10005" max="10241" width="9.140625" style="226"/>
    <col min="10242" max="10242" width="22.7109375" style="226" customWidth="1"/>
    <col min="10243" max="10243" width="10" style="226" bestFit="1" customWidth="1"/>
    <col min="10244" max="10244" width="10.140625" style="226" bestFit="1" customWidth="1"/>
    <col min="10245" max="10245" width="9.28515625" style="226" bestFit="1" customWidth="1"/>
    <col min="10246" max="10246" width="10.140625" style="226" bestFit="1" customWidth="1"/>
    <col min="10247" max="10247" width="9.28515625" style="226" bestFit="1" customWidth="1"/>
    <col min="10248" max="10248" width="10.140625" style="226" bestFit="1" customWidth="1"/>
    <col min="10249" max="10249" width="9.28515625" style="226" bestFit="1" customWidth="1"/>
    <col min="10250" max="10250" width="10.140625" style="226" bestFit="1" customWidth="1"/>
    <col min="10251" max="10251" width="9.28515625" style="226" bestFit="1" customWidth="1"/>
    <col min="10252" max="10252" width="10.140625" style="226" bestFit="1" customWidth="1"/>
    <col min="10253" max="10253" width="9.28515625" style="226" bestFit="1" customWidth="1"/>
    <col min="10254" max="10254" width="10.140625" style="226" bestFit="1" customWidth="1"/>
    <col min="10255" max="10255" width="9.28515625" style="226" bestFit="1" customWidth="1"/>
    <col min="10256" max="10256" width="10.140625" style="226" bestFit="1" customWidth="1"/>
    <col min="10257" max="10257" width="9.28515625" style="226" bestFit="1" customWidth="1"/>
    <col min="10258" max="10258" width="10.140625" style="226" bestFit="1" customWidth="1"/>
    <col min="10259" max="10260" width="9.28515625" style="226" bestFit="1" customWidth="1"/>
    <col min="10261" max="10497" width="9.140625" style="226"/>
    <col min="10498" max="10498" width="22.7109375" style="226" customWidth="1"/>
    <col min="10499" max="10499" width="10" style="226" bestFit="1" customWidth="1"/>
    <col min="10500" max="10500" width="10.140625" style="226" bestFit="1" customWidth="1"/>
    <col min="10501" max="10501" width="9.28515625" style="226" bestFit="1" customWidth="1"/>
    <col min="10502" max="10502" width="10.140625" style="226" bestFit="1" customWidth="1"/>
    <col min="10503" max="10503" width="9.28515625" style="226" bestFit="1" customWidth="1"/>
    <col min="10504" max="10504" width="10.140625" style="226" bestFit="1" customWidth="1"/>
    <col min="10505" max="10505" width="9.28515625" style="226" bestFit="1" customWidth="1"/>
    <col min="10506" max="10506" width="10.140625" style="226" bestFit="1" customWidth="1"/>
    <col min="10507" max="10507" width="9.28515625" style="226" bestFit="1" customWidth="1"/>
    <col min="10508" max="10508" width="10.140625" style="226" bestFit="1" customWidth="1"/>
    <col min="10509" max="10509" width="9.28515625" style="226" bestFit="1" customWidth="1"/>
    <col min="10510" max="10510" width="10.140625" style="226" bestFit="1" customWidth="1"/>
    <col min="10511" max="10511" width="9.28515625" style="226" bestFit="1" customWidth="1"/>
    <col min="10512" max="10512" width="10.140625" style="226" bestFit="1" customWidth="1"/>
    <col min="10513" max="10513" width="9.28515625" style="226" bestFit="1" customWidth="1"/>
    <col min="10514" max="10514" width="10.140625" style="226" bestFit="1" customWidth="1"/>
    <col min="10515" max="10516" width="9.28515625" style="226" bestFit="1" customWidth="1"/>
    <col min="10517" max="10753" width="9.140625" style="226"/>
    <col min="10754" max="10754" width="22.7109375" style="226" customWidth="1"/>
    <col min="10755" max="10755" width="10" style="226" bestFit="1" customWidth="1"/>
    <col min="10756" max="10756" width="10.140625" style="226" bestFit="1" customWidth="1"/>
    <col min="10757" max="10757" width="9.28515625" style="226" bestFit="1" customWidth="1"/>
    <col min="10758" max="10758" width="10.140625" style="226" bestFit="1" customWidth="1"/>
    <col min="10759" max="10759" width="9.28515625" style="226" bestFit="1" customWidth="1"/>
    <col min="10760" max="10760" width="10.140625" style="226" bestFit="1" customWidth="1"/>
    <col min="10761" max="10761" width="9.28515625" style="226" bestFit="1" customWidth="1"/>
    <col min="10762" max="10762" width="10.140625" style="226" bestFit="1" customWidth="1"/>
    <col min="10763" max="10763" width="9.28515625" style="226" bestFit="1" customWidth="1"/>
    <col min="10764" max="10764" width="10.140625" style="226" bestFit="1" customWidth="1"/>
    <col min="10765" max="10765" width="9.28515625" style="226" bestFit="1" customWidth="1"/>
    <col min="10766" max="10766" width="10.140625" style="226" bestFit="1" customWidth="1"/>
    <col min="10767" max="10767" width="9.28515625" style="226" bestFit="1" customWidth="1"/>
    <col min="10768" max="10768" width="10.140625" style="226" bestFit="1" customWidth="1"/>
    <col min="10769" max="10769" width="9.28515625" style="226" bestFit="1" customWidth="1"/>
    <col min="10770" max="10770" width="10.140625" style="226" bestFit="1" customWidth="1"/>
    <col min="10771" max="10772" width="9.28515625" style="226" bestFit="1" customWidth="1"/>
    <col min="10773" max="11009" width="9.140625" style="226"/>
    <col min="11010" max="11010" width="22.7109375" style="226" customWidth="1"/>
    <col min="11011" max="11011" width="10" style="226" bestFit="1" customWidth="1"/>
    <col min="11012" max="11012" width="10.140625" style="226" bestFit="1" customWidth="1"/>
    <col min="11013" max="11013" width="9.28515625" style="226" bestFit="1" customWidth="1"/>
    <col min="11014" max="11014" width="10.140625" style="226" bestFit="1" customWidth="1"/>
    <col min="11015" max="11015" width="9.28515625" style="226" bestFit="1" customWidth="1"/>
    <col min="11016" max="11016" width="10.140625" style="226" bestFit="1" customWidth="1"/>
    <col min="11017" max="11017" width="9.28515625" style="226" bestFit="1" customWidth="1"/>
    <col min="11018" max="11018" width="10.140625" style="226" bestFit="1" customWidth="1"/>
    <col min="11019" max="11019" width="9.28515625" style="226" bestFit="1" customWidth="1"/>
    <col min="11020" max="11020" width="10.140625" style="226" bestFit="1" customWidth="1"/>
    <col min="11021" max="11021" width="9.28515625" style="226" bestFit="1" customWidth="1"/>
    <col min="11022" max="11022" width="10.140625" style="226" bestFit="1" customWidth="1"/>
    <col min="11023" max="11023" width="9.28515625" style="226" bestFit="1" customWidth="1"/>
    <col min="11024" max="11024" width="10.140625" style="226" bestFit="1" customWidth="1"/>
    <col min="11025" max="11025" width="9.28515625" style="226" bestFit="1" customWidth="1"/>
    <col min="11026" max="11026" width="10.140625" style="226" bestFit="1" customWidth="1"/>
    <col min="11027" max="11028" width="9.28515625" style="226" bestFit="1" customWidth="1"/>
    <col min="11029" max="11265" width="9.140625" style="226"/>
    <col min="11266" max="11266" width="22.7109375" style="226" customWidth="1"/>
    <col min="11267" max="11267" width="10" style="226" bestFit="1" customWidth="1"/>
    <col min="11268" max="11268" width="10.140625" style="226" bestFit="1" customWidth="1"/>
    <col min="11269" max="11269" width="9.28515625" style="226" bestFit="1" customWidth="1"/>
    <col min="11270" max="11270" width="10.140625" style="226" bestFit="1" customWidth="1"/>
    <col min="11271" max="11271" width="9.28515625" style="226" bestFit="1" customWidth="1"/>
    <col min="11272" max="11272" width="10.140625" style="226" bestFit="1" customWidth="1"/>
    <col min="11273" max="11273" width="9.28515625" style="226" bestFit="1" customWidth="1"/>
    <col min="11274" max="11274" width="10.140625" style="226" bestFit="1" customWidth="1"/>
    <col min="11275" max="11275" width="9.28515625" style="226" bestFit="1" customWidth="1"/>
    <col min="11276" max="11276" width="10.140625" style="226" bestFit="1" customWidth="1"/>
    <col min="11277" max="11277" width="9.28515625" style="226" bestFit="1" customWidth="1"/>
    <col min="11278" max="11278" width="10.140625" style="226" bestFit="1" customWidth="1"/>
    <col min="11279" max="11279" width="9.28515625" style="226" bestFit="1" customWidth="1"/>
    <col min="11280" max="11280" width="10.140625" style="226" bestFit="1" customWidth="1"/>
    <col min="11281" max="11281" width="9.28515625" style="226" bestFit="1" customWidth="1"/>
    <col min="11282" max="11282" width="10.140625" style="226" bestFit="1" customWidth="1"/>
    <col min="11283" max="11284" width="9.28515625" style="226" bestFit="1" customWidth="1"/>
    <col min="11285" max="11521" width="9.140625" style="226"/>
    <col min="11522" max="11522" width="22.7109375" style="226" customWidth="1"/>
    <col min="11523" max="11523" width="10" style="226" bestFit="1" customWidth="1"/>
    <col min="11524" max="11524" width="10.140625" style="226" bestFit="1" customWidth="1"/>
    <col min="11525" max="11525" width="9.28515625" style="226" bestFit="1" customWidth="1"/>
    <col min="11526" max="11526" width="10.140625" style="226" bestFit="1" customWidth="1"/>
    <col min="11527" max="11527" width="9.28515625" style="226" bestFit="1" customWidth="1"/>
    <col min="11528" max="11528" width="10.140625" style="226" bestFit="1" customWidth="1"/>
    <col min="11529" max="11529" width="9.28515625" style="226" bestFit="1" customWidth="1"/>
    <col min="11530" max="11530" width="10.140625" style="226" bestFit="1" customWidth="1"/>
    <col min="11531" max="11531" width="9.28515625" style="226" bestFit="1" customWidth="1"/>
    <col min="11532" max="11532" width="10.140625" style="226" bestFit="1" customWidth="1"/>
    <col min="11533" max="11533" width="9.28515625" style="226" bestFit="1" customWidth="1"/>
    <col min="11534" max="11534" width="10.140625" style="226" bestFit="1" customWidth="1"/>
    <col min="11535" max="11535" width="9.28515625" style="226" bestFit="1" customWidth="1"/>
    <col min="11536" max="11536" width="10.140625" style="226" bestFit="1" customWidth="1"/>
    <col min="11537" max="11537" width="9.28515625" style="226" bestFit="1" customWidth="1"/>
    <col min="11538" max="11538" width="10.140625" style="226" bestFit="1" customWidth="1"/>
    <col min="11539" max="11540" width="9.28515625" style="226" bestFit="1" customWidth="1"/>
    <col min="11541" max="11777" width="9.140625" style="226"/>
    <col min="11778" max="11778" width="22.7109375" style="226" customWidth="1"/>
    <col min="11779" max="11779" width="10" style="226" bestFit="1" customWidth="1"/>
    <col min="11780" max="11780" width="10.140625" style="226" bestFit="1" customWidth="1"/>
    <col min="11781" max="11781" width="9.28515625" style="226" bestFit="1" customWidth="1"/>
    <col min="11782" max="11782" width="10.140625" style="226" bestFit="1" customWidth="1"/>
    <col min="11783" max="11783" width="9.28515625" style="226" bestFit="1" customWidth="1"/>
    <col min="11784" max="11784" width="10.140625" style="226" bestFit="1" customWidth="1"/>
    <col min="11785" max="11785" width="9.28515625" style="226" bestFit="1" customWidth="1"/>
    <col min="11786" max="11786" width="10.140625" style="226" bestFit="1" customWidth="1"/>
    <col min="11787" max="11787" width="9.28515625" style="226" bestFit="1" customWidth="1"/>
    <col min="11788" max="11788" width="10.140625" style="226" bestFit="1" customWidth="1"/>
    <col min="11789" max="11789" width="9.28515625" style="226" bestFit="1" customWidth="1"/>
    <col min="11790" max="11790" width="10.140625" style="226" bestFit="1" customWidth="1"/>
    <col min="11791" max="11791" width="9.28515625" style="226" bestFit="1" customWidth="1"/>
    <col min="11792" max="11792" width="10.140625" style="226" bestFit="1" customWidth="1"/>
    <col min="11793" max="11793" width="9.28515625" style="226" bestFit="1" customWidth="1"/>
    <col min="11794" max="11794" width="10.140625" style="226" bestFit="1" customWidth="1"/>
    <col min="11795" max="11796" width="9.28515625" style="226" bestFit="1" customWidth="1"/>
    <col min="11797" max="12033" width="9.140625" style="226"/>
    <col min="12034" max="12034" width="22.7109375" style="226" customWidth="1"/>
    <col min="12035" max="12035" width="10" style="226" bestFit="1" customWidth="1"/>
    <col min="12036" max="12036" width="10.140625" style="226" bestFit="1" customWidth="1"/>
    <col min="12037" max="12037" width="9.28515625" style="226" bestFit="1" customWidth="1"/>
    <col min="12038" max="12038" width="10.140625" style="226" bestFit="1" customWidth="1"/>
    <col min="12039" max="12039" width="9.28515625" style="226" bestFit="1" customWidth="1"/>
    <col min="12040" max="12040" width="10.140625" style="226" bestFit="1" customWidth="1"/>
    <col min="12041" max="12041" width="9.28515625" style="226" bestFit="1" customWidth="1"/>
    <col min="12042" max="12042" width="10.140625" style="226" bestFit="1" customWidth="1"/>
    <col min="12043" max="12043" width="9.28515625" style="226" bestFit="1" customWidth="1"/>
    <col min="12044" max="12044" width="10.140625" style="226" bestFit="1" customWidth="1"/>
    <col min="12045" max="12045" width="9.28515625" style="226" bestFit="1" customWidth="1"/>
    <col min="12046" max="12046" width="10.140625" style="226" bestFit="1" customWidth="1"/>
    <col min="12047" max="12047" width="9.28515625" style="226" bestFit="1" customWidth="1"/>
    <col min="12048" max="12048" width="10.140625" style="226" bestFit="1" customWidth="1"/>
    <col min="12049" max="12049" width="9.28515625" style="226" bestFit="1" customWidth="1"/>
    <col min="12050" max="12050" width="10.140625" style="226" bestFit="1" customWidth="1"/>
    <col min="12051" max="12052" width="9.28515625" style="226" bestFit="1" customWidth="1"/>
    <col min="12053" max="12289" width="9.140625" style="226"/>
    <col min="12290" max="12290" width="22.7109375" style="226" customWidth="1"/>
    <col min="12291" max="12291" width="10" style="226" bestFit="1" customWidth="1"/>
    <col min="12292" max="12292" width="10.140625" style="226" bestFit="1" customWidth="1"/>
    <col min="12293" max="12293" width="9.28515625" style="226" bestFit="1" customWidth="1"/>
    <col min="12294" max="12294" width="10.140625" style="226" bestFit="1" customWidth="1"/>
    <col min="12295" max="12295" width="9.28515625" style="226" bestFit="1" customWidth="1"/>
    <col min="12296" max="12296" width="10.140625" style="226" bestFit="1" customWidth="1"/>
    <col min="12297" max="12297" width="9.28515625" style="226" bestFit="1" customWidth="1"/>
    <col min="12298" max="12298" width="10.140625" style="226" bestFit="1" customWidth="1"/>
    <col min="12299" max="12299" width="9.28515625" style="226" bestFit="1" customWidth="1"/>
    <col min="12300" max="12300" width="10.140625" style="226" bestFit="1" customWidth="1"/>
    <col min="12301" max="12301" width="9.28515625" style="226" bestFit="1" customWidth="1"/>
    <col min="12302" max="12302" width="10.140625" style="226" bestFit="1" customWidth="1"/>
    <col min="12303" max="12303" width="9.28515625" style="226" bestFit="1" customWidth="1"/>
    <col min="12304" max="12304" width="10.140625" style="226" bestFit="1" customWidth="1"/>
    <col min="12305" max="12305" width="9.28515625" style="226" bestFit="1" customWidth="1"/>
    <col min="12306" max="12306" width="10.140625" style="226" bestFit="1" customWidth="1"/>
    <col min="12307" max="12308" width="9.28515625" style="226" bestFit="1" customWidth="1"/>
    <col min="12309" max="12545" width="9.140625" style="226"/>
    <col min="12546" max="12546" width="22.7109375" style="226" customWidth="1"/>
    <col min="12547" max="12547" width="10" style="226" bestFit="1" customWidth="1"/>
    <col min="12548" max="12548" width="10.140625" style="226" bestFit="1" customWidth="1"/>
    <col min="12549" max="12549" width="9.28515625" style="226" bestFit="1" customWidth="1"/>
    <col min="12550" max="12550" width="10.140625" style="226" bestFit="1" customWidth="1"/>
    <col min="12551" max="12551" width="9.28515625" style="226" bestFit="1" customWidth="1"/>
    <col min="12552" max="12552" width="10.140625" style="226" bestFit="1" customWidth="1"/>
    <col min="12553" max="12553" width="9.28515625" style="226" bestFit="1" customWidth="1"/>
    <col min="12554" max="12554" width="10.140625" style="226" bestFit="1" customWidth="1"/>
    <col min="12555" max="12555" width="9.28515625" style="226" bestFit="1" customWidth="1"/>
    <col min="12556" max="12556" width="10.140625" style="226" bestFit="1" customWidth="1"/>
    <col min="12557" max="12557" width="9.28515625" style="226" bestFit="1" customWidth="1"/>
    <col min="12558" max="12558" width="10.140625" style="226" bestFit="1" customWidth="1"/>
    <col min="12559" max="12559" width="9.28515625" style="226" bestFit="1" customWidth="1"/>
    <col min="12560" max="12560" width="10.140625" style="226" bestFit="1" customWidth="1"/>
    <col min="12561" max="12561" width="9.28515625" style="226" bestFit="1" customWidth="1"/>
    <col min="12562" max="12562" width="10.140625" style="226" bestFit="1" customWidth="1"/>
    <col min="12563" max="12564" width="9.28515625" style="226" bestFit="1" customWidth="1"/>
    <col min="12565" max="12801" width="9.140625" style="226"/>
    <col min="12802" max="12802" width="22.7109375" style="226" customWidth="1"/>
    <col min="12803" max="12803" width="10" style="226" bestFit="1" customWidth="1"/>
    <col min="12804" max="12804" width="10.140625" style="226" bestFit="1" customWidth="1"/>
    <col min="12805" max="12805" width="9.28515625" style="226" bestFit="1" customWidth="1"/>
    <col min="12806" max="12806" width="10.140625" style="226" bestFit="1" customWidth="1"/>
    <col min="12807" max="12807" width="9.28515625" style="226" bestFit="1" customWidth="1"/>
    <col min="12808" max="12808" width="10.140625" style="226" bestFit="1" customWidth="1"/>
    <col min="12809" max="12809" width="9.28515625" style="226" bestFit="1" customWidth="1"/>
    <col min="12810" max="12810" width="10.140625" style="226" bestFit="1" customWidth="1"/>
    <col min="12811" max="12811" width="9.28515625" style="226" bestFit="1" customWidth="1"/>
    <col min="12812" max="12812" width="10.140625" style="226" bestFit="1" customWidth="1"/>
    <col min="12813" max="12813" width="9.28515625" style="226" bestFit="1" customWidth="1"/>
    <col min="12814" max="12814" width="10.140625" style="226" bestFit="1" customWidth="1"/>
    <col min="12815" max="12815" width="9.28515625" style="226" bestFit="1" customWidth="1"/>
    <col min="12816" max="12816" width="10.140625" style="226" bestFit="1" customWidth="1"/>
    <col min="12817" max="12817" width="9.28515625" style="226" bestFit="1" customWidth="1"/>
    <col min="12818" max="12818" width="10.140625" style="226" bestFit="1" customWidth="1"/>
    <col min="12819" max="12820" width="9.28515625" style="226" bestFit="1" customWidth="1"/>
    <col min="12821" max="13057" width="9.140625" style="226"/>
    <col min="13058" max="13058" width="22.7109375" style="226" customWidth="1"/>
    <col min="13059" max="13059" width="10" style="226" bestFit="1" customWidth="1"/>
    <col min="13060" max="13060" width="10.140625" style="226" bestFit="1" customWidth="1"/>
    <col min="13061" max="13061" width="9.28515625" style="226" bestFit="1" customWidth="1"/>
    <col min="13062" max="13062" width="10.140625" style="226" bestFit="1" customWidth="1"/>
    <col min="13063" max="13063" width="9.28515625" style="226" bestFit="1" customWidth="1"/>
    <col min="13064" max="13064" width="10.140625" style="226" bestFit="1" customWidth="1"/>
    <col min="13065" max="13065" width="9.28515625" style="226" bestFit="1" customWidth="1"/>
    <col min="13066" max="13066" width="10.140625" style="226" bestFit="1" customWidth="1"/>
    <col min="13067" max="13067" width="9.28515625" style="226" bestFit="1" customWidth="1"/>
    <col min="13068" max="13068" width="10.140625" style="226" bestFit="1" customWidth="1"/>
    <col min="13069" max="13069" width="9.28515625" style="226" bestFit="1" customWidth="1"/>
    <col min="13070" max="13070" width="10.140625" style="226" bestFit="1" customWidth="1"/>
    <col min="13071" max="13071" width="9.28515625" style="226" bestFit="1" customWidth="1"/>
    <col min="13072" max="13072" width="10.140625" style="226" bestFit="1" customWidth="1"/>
    <col min="13073" max="13073" width="9.28515625" style="226" bestFit="1" customWidth="1"/>
    <col min="13074" max="13074" width="10.140625" style="226" bestFit="1" customWidth="1"/>
    <col min="13075" max="13076" width="9.28515625" style="226" bestFit="1" customWidth="1"/>
    <col min="13077" max="13313" width="9.140625" style="226"/>
    <col min="13314" max="13314" width="22.7109375" style="226" customWidth="1"/>
    <col min="13315" max="13315" width="10" style="226" bestFit="1" customWidth="1"/>
    <col min="13316" max="13316" width="10.140625" style="226" bestFit="1" customWidth="1"/>
    <col min="13317" max="13317" width="9.28515625" style="226" bestFit="1" customWidth="1"/>
    <col min="13318" max="13318" width="10.140625" style="226" bestFit="1" customWidth="1"/>
    <col min="13319" max="13319" width="9.28515625" style="226" bestFit="1" customWidth="1"/>
    <col min="13320" max="13320" width="10.140625" style="226" bestFit="1" customWidth="1"/>
    <col min="13321" max="13321" width="9.28515625" style="226" bestFit="1" customWidth="1"/>
    <col min="13322" max="13322" width="10.140625" style="226" bestFit="1" customWidth="1"/>
    <col min="13323" max="13323" width="9.28515625" style="226" bestFit="1" customWidth="1"/>
    <col min="13324" max="13324" width="10.140625" style="226" bestFit="1" customWidth="1"/>
    <col min="13325" max="13325" width="9.28515625" style="226" bestFit="1" customWidth="1"/>
    <col min="13326" max="13326" width="10.140625" style="226" bestFit="1" customWidth="1"/>
    <col min="13327" max="13327" width="9.28515625" style="226" bestFit="1" customWidth="1"/>
    <col min="13328" max="13328" width="10.140625" style="226" bestFit="1" customWidth="1"/>
    <col min="13329" max="13329" width="9.28515625" style="226" bestFit="1" customWidth="1"/>
    <col min="13330" max="13330" width="10.140625" style="226" bestFit="1" customWidth="1"/>
    <col min="13331" max="13332" width="9.28515625" style="226" bestFit="1" customWidth="1"/>
    <col min="13333" max="13569" width="9.140625" style="226"/>
    <col min="13570" max="13570" width="22.7109375" style="226" customWidth="1"/>
    <col min="13571" max="13571" width="10" style="226" bestFit="1" customWidth="1"/>
    <col min="13572" max="13572" width="10.140625" style="226" bestFit="1" customWidth="1"/>
    <col min="13573" max="13573" width="9.28515625" style="226" bestFit="1" customWidth="1"/>
    <col min="13574" max="13574" width="10.140625" style="226" bestFit="1" customWidth="1"/>
    <col min="13575" max="13575" width="9.28515625" style="226" bestFit="1" customWidth="1"/>
    <col min="13576" max="13576" width="10.140625" style="226" bestFit="1" customWidth="1"/>
    <col min="13577" max="13577" width="9.28515625" style="226" bestFit="1" customWidth="1"/>
    <col min="13578" max="13578" width="10.140625" style="226" bestFit="1" customWidth="1"/>
    <col min="13579" max="13579" width="9.28515625" style="226" bestFit="1" customWidth="1"/>
    <col min="13580" max="13580" width="10.140625" style="226" bestFit="1" customWidth="1"/>
    <col min="13581" max="13581" width="9.28515625" style="226" bestFit="1" customWidth="1"/>
    <col min="13582" max="13582" width="10.140625" style="226" bestFit="1" customWidth="1"/>
    <col min="13583" max="13583" width="9.28515625" style="226" bestFit="1" customWidth="1"/>
    <col min="13584" max="13584" width="10.140625" style="226" bestFit="1" customWidth="1"/>
    <col min="13585" max="13585" width="9.28515625" style="226" bestFit="1" customWidth="1"/>
    <col min="13586" max="13586" width="10.140625" style="226" bestFit="1" customWidth="1"/>
    <col min="13587" max="13588" width="9.28515625" style="226" bestFit="1" customWidth="1"/>
    <col min="13589" max="13825" width="9.140625" style="226"/>
    <col min="13826" max="13826" width="22.7109375" style="226" customWidth="1"/>
    <col min="13827" max="13827" width="10" style="226" bestFit="1" customWidth="1"/>
    <col min="13828" max="13828" width="10.140625" style="226" bestFit="1" customWidth="1"/>
    <col min="13829" max="13829" width="9.28515625" style="226" bestFit="1" customWidth="1"/>
    <col min="13830" max="13830" width="10.140625" style="226" bestFit="1" customWidth="1"/>
    <col min="13831" max="13831" width="9.28515625" style="226" bestFit="1" customWidth="1"/>
    <col min="13832" max="13832" width="10.140625" style="226" bestFit="1" customWidth="1"/>
    <col min="13833" max="13833" width="9.28515625" style="226" bestFit="1" customWidth="1"/>
    <col min="13834" max="13834" width="10.140625" style="226" bestFit="1" customWidth="1"/>
    <col min="13835" max="13835" width="9.28515625" style="226" bestFit="1" customWidth="1"/>
    <col min="13836" max="13836" width="10.140625" style="226" bestFit="1" customWidth="1"/>
    <col min="13837" max="13837" width="9.28515625" style="226" bestFit="1" customWidth="1"/>
    <col min="13838" max="13838" width="10.140625" style="226" bestFit="1" customWidth="1"/>
    <col min="13839" max="13839" width="9.28515625" style="226" bestFit="1" customWidth="1"/>
    <col min="13840" max="13840" width="10.140625" style="226" bestFit="1" customWidth="1"/>
    <col min="13841" max="13841" width="9.28515625" style="226" bestFit="1" customWidth="1"/>
    <col min="13842" max="13842" width="10.140625" style="226" bestFit="1" customWidth="1"/>
    <col min="13843" max="13844" width="9.28515625" style="226" bestFit="1" customWidth="1"/>
    <col min="13845" max="14081" width="9.140625" style="226"/>
    <col min="14082" max="14082" width="22.7109375" style="226" customWidth="1"/>
    <col min="14083" max="14083" width="10" style="226" bestFit="1" customWidth="1"/>
    <col min="14084" max="14084" width="10.140625" style="226" bestFit="1" customWidth="1"/>
    <col min="14085" max="14085" width="9.28515625" style="226" bestFit="1" customWidth="1"/>
    <col min="14086" max="14086" width="10.140625" style="226" bestFit="1" customWidth="1"/>
    <col min="14087" max="14087" width="9.28515625" style="226" bestFit="1" customWidth="1"/>
    <col min="14088" max="14088" width="10.140625" style="226" bestFit="1" customWidth="1"/>
    <col min="14089" max="14089" width="9.28515625" style="226" bestFit="1" customWidth="1"/>
    <col min="14090" max="14090" width="10.140625" style="226" bestFit="1" customWidth="1"/>
    <col min="14091" max="14091" width="9.28515625" style="226" bestFit="1" customWidth="1"/>
    <col min="14092" max="14092" width="10.140625" style="226" bestFit="1" customWidth="1"/>
    <col min="14093" max="14093" width="9.28515625" style="226" bestFit="1" customWidth="1"/>
    <col min="14094" max="14094" width="10.140625" style="226" bestFit="1" customWidth="1"/>
    <col min="14095" max="14095" width="9.28515625" style="226" bestFit="1" customWidth="1"/>
    <col min="14096" max="14096" width="10.140625" style="226" bestFit="1" customWidth="1"/>
    <col min="14097" max="14097" width="9.28515625" style="226" bestFit="1" customWidth="1"/>
    <col min="14098" max="14098" width="10.140625" style="226" bestFit="1" customWidth="1"/>
    <col min="14099" max="14100" width="9.28515625" style="226" bestFit="1" customWidth="1"/>
    <col min="14101" max="14337" width="9.140625" style="226"/>
    <col min="14338" max="14338" width="22.7109375" style="226" customWidth="1"/>
    <col min="14339" max="14339" width="10" style="226" bestFit="1" customWidth="1"/>
    <col min="14340" max="14340" width="10.140625" style="226" bestFit="1" customWidth="1"/>
    <col min="14341" max="14341" width="9.28515625" style="226" bestFit="1" customWidth="1"/>
    <col min="14342" max="14342" width="10.140625" style="226" bestFit="1" customWidth="1"/>
    <col min="14343" max="14343" width="9.28515625" style="226" bestFit="1" customWidth="1"/>
    <col min="14344" max="14344" width="10.140625" style="226" bestFit="1" customWidth="1"/>
    <col min="14345" max="14345" width="9.28515625" style="226" bestFit="1" customWidth="1"/>
    <col min="14346" max="14346" width="10.140625" style="226" bestFit="1" customWidth="1"/>
    <col min="14347" max="14347" width="9.28515625" style="226" bestFit="1" customWidth="1"/>
    <col min="14348" max="14348" width="10.140625" style="226" bestFit="1" customWidth="1"/>
    <col min="14349" max="14349" width="9.28515625" style="226" bestFit="1" customWidth="1"/>
    <col min="14350" max="14350" width="10.140625" style="226" bestFit="1" customWidth="1"/>
    <col min="14351" max="14351" width="9.28515625" style="226" bestFit="1" customWidth="1"/>
    <col min="14352" max="14352" width="10.140625" style="226" bestFit="1" customWidth="1"/>
    <col min="14353" max="14353" width="9.28515625" style="226" bestFit="1" customWidth="1"/>
    <col min="14354" max="14354" width="10.140625" style="226" bestFit="1" customWidth="1"/>
    <col min="14355" max="14356" width="9.28515625" style="226" bestFit="1" customWidth="1"/>
    <col min="14357" max="14593" width="9.140625" style="226"/>
    <col min="14594" max="14594" width="22.7109375" style="226" customWidth="1"/>
    <col min="14595" max="14595" width="10" style="226" bestFit="1" customWidth="1"/>
    <col min="14596" max="14596" width="10.140625" style="226" bestFit="1" customWidth="1"/>
    <col min="14597" max="14597" width="9.28515625" style="226" bestFit="1" customWidth="1"/>
    <col min="14598" max="14598" width="10.140625" style="226" bestFit="1" customWidth="1"/>
    <col min="14599" max="14599" width="9.28515625" style="226" bestFit="1" customWidth="1"/>
    <col min="14600" max="14600" width="10.140625" style="226" bestFit="1" customWidth="1"/>
    <col min="14601" max="14601" width="9.28515625" style="226" bestFit="1" customWidth="1"/>
    <col min="14602" max="14602" width="10.140625" style="226" bestFit="1" customWidth="1"/>
    <col min="14603" max="14603" width="9.28515625" style="226" bestFit="1" customWidth="1"/>
    <col min="14604" max="14604" width="10.140625" style="226" bestFit="1" customWidth="1"/>
    <col min="14605" max="14605" width="9.28515625" style="226" bestFit="1" customWidth="1"/>
    <col min="14606" max="14606" width="10.140625" style="226" bestFit="1" customWidth="1"/>
    <col min="14607" max="14607" width="9.28515625" style="226" bestFit="1" customWidth="1"/>
    <col min="14608" max="14608" width="10.140625" style="226" bestFit="1" customWidth="1"/>
    <col min="14609" max="14609" width="9.28515625" style="226" bestFit="1" customWidth="1"/>
    <col min="14610" max="14610" width="10.140625" style="226" bestFit="1" customWidth="1"/>
    <col min="14611" max="14612" width="9.28515625" style="226" bestFit="1" customWidth="1"/>
    <col min="14613" max="14849" width="9.140625" style="226"/>
    <col min="14850" max="14850" width="22.7109375" style="226" customWidth="1"/>
    <col min="14851" max="14851" width="10" style="226" bestFit="1" customWidth="1"/>
    <col min="14852" max="14852" width="10.140625" style="226" bestFit="1" customWidth="1"/>
    <col min="14853" max="14853" width="9.28515625" style="226" bestFit="1" customWidth="1"/>
    <col min="14854" max="14854" width="10.140625" style="226" bestFit="1" customWidth="1"/>
    <col min="14855" max="14855" width="9.28515625" style="226" bestFit="1" customWidth="1"/>
    <col min="14856" max="14856" width="10.140625" style="226" bestFit="1" customWidth="1"/>
    <col min="14857" max="14857" width="9.28515625" style="226" bestFit="1" customWidth="1"/>
    <col min="14858" max="14858" width="10.140625" style="226" bestFit="1" customWidth="1"/>
    <col min="14859" max="14859" width="9.28515625" style="226" bestFit="1" customWidth="1"/>
    <col min="14860" max="14860" width="10.140625" style="226" bestFit="1" customWidth="1"/>
    <col min="14861" max="14861" width="9.28515625" style="226" bestFit="1" customWidth="1"/>
    <col min="14862" max="14862" width="10.140625" style="226" bestFit="1" customWidth="1"/>
    <col min="14863" max="14863" width="9.28515625" style="226" bestFit="1" customWidth="1"/>
    <col min="14864" max="14864" width="10.140625" style="226" bestFit="1" customWidth="1"/>
    <col min="14865" max="14865" width="9.28515625" style="226" bestFit="1" customWidth="1"/>
    <col min="14866" max="14866" width="10.140625" style="226" bestFit="1" customWidth="1"/>
    <col min="14867" max="14868" width="9.28515625" style="226" bestFit="1" customWidth="1"/>
    <col min="14869" max="15105" width="9.140625" style="226"/>
    <col min="15106" max="15106" width="22.7109375" style="226" customWidth="1"/>
    <col min="15107" max="15107" width="10" style="226" bestFit="1" customWidth="1"/>
    <col min="15108" max="15108" width="10.140625" style="226" bestFit="1" customWidth="1"/>
    <col min="15109" max="15109" width="9.28515625" style="226" bestFit="1" customWidth="1"/>
    <col min="15110" max="15110" width="10.140625" style="226" bestFit="1" customWidth="1"/>
    <col min="15111" max="15111" width="9.28515625" style="226" bestFit="1" customWidth="1"/>
    <col min="15112" max="15112" width="10.140625" style="226" bestFit="1" customWidth="1"/>
    <col min="15113" max="15113" width="9.28515625" style="226" bestFit="1" customWidth="1"/>
    <col min="15114" max="15114" width="10.140625" style="226" bestFit="1" customWidth="1"/>
    <col min="15115" max="15115" width="9.28515625" style="226" bestFit="1" customWidth="1"/>
    <col min="15116" max="15116" width="10.140625" style="226" bestFit="1" customWidth="1"/>
    <col min="15117" max="15117" width="9.28515625" style="226" bestFit="1" customWidth="1"/>
    <col min="15118" max="15118" width="10.140625" style="226" bestFit="1" customWidth="1"/>
    <col min="15119" max="15119" width="9.28515625" style="226" bestFit="1" customWidth="1"/>
    <col min="15120" max="15120" width="10.140625" style="226" bestFit="1" customWidth="1"/>
    <col min="15121" max="15121" width="9.28515625" style="226" bestFit="1" customWidth="1"/>
    <col min="15122" max="15122" width="10.140625" style="226" bestFit="1" customWidth="1"/>
    <col min="15123" max="15124" width="9.28515625" style="226" bestFit="1" customWidth="1"/>
    <col min="15125" max="15361" width="9.140625" style="226"/>
    <col min="15362" max="15362" width="22.7109375" style="226" customWidth="1"/>
    <col min="15363" max="15363" width="10" style="226" bestFit="1" customWidth="1"/>
    <col min="15364" max="15364" width="10.140625" style="226" bestFit="1" customWidth="1"/>
    <col min="15365" max="15365" width="9.28515625" style="226" bestFit="1" customWidth="1"/>
    <col min="15366" max="15366" width="10.140625" style="226" bestFit="1" customWidth="1"/>
    <col min="15367" max="15367" width="9.28515625" style="226" bestFit="1" customWidth="1"/>
    <col min="15368" max="15368" width="10.140625" style="226" bestFit="1" customWidth="1"/>
    <col min="15369" max="15369" width="9.28515625" style="226" bestFit="1" customWidth="1"/>
    <col min="15370" max="15370" width="10.140625" style="226" bestFit="1" customWidth="1"/>
    <col min="15371" max="15371" width="9.28515625" style="226" bestFit="1" customWidth="1"/>
    <col min="15372" max="15372" width="10.140625" style="226" bestFit="1" customWidth="1"/>
    <col min="15373" max="15373" width="9.28515625" style="226" bestFit="1" customWidth="1"/>
    <col min="15374" max="15374" width="10.140625" style="226" bestFit="1" customWidth="1"/>
    <col min="15375" max="15375" width="9.28515625" style="226" bestFit="1" customWidth="1"/>
    <col min="15376" max="15376" width="10.140625" style="226" bestFit="1" customWidth="1"/>
    <col min="15377" max="15377" width="9.28515625" style="226" bestFit="1" customWidth="1"/>
    <col min="15378" max="15378" width="10.140625" style="226" bestFit="1" customWidth="1"/>
    <col min="15379" max="15380" width="9.28515625" style="226" bestFit="1" customWidth="1"/>
    <col min="15381" max="15617" width="9.140625" style="226"/>
    <col min="15618" max="15618" width="22.7109375" style="226" customWidth="1"/>
    <col min="15619" max="15619" width="10" style="226" bestFit="1" customWidth="1"/>
    <col min="15620" max="15620" width="10.140625" style="226" bestFit="1" customWidth="1"/>
    <col min="15621" max="15621" width="9.28515625" style="226" bestFit="1" customWidth="1"/>
    <col min="15622" max="15622" width="10.140625" style="226" bestFit="1" customWidth="1"/>
    <col min="15623" max="15623" width="9.28515625" style="226" bestFit="1" customWidth="1"/>
    <col min="15624" max="15624" width="10.140625" style="226" bestFit="1" customWidth="1"/>
    <col min="15625" max="15625" width="9.28515625" style="226" bestFit="1" customWidth="1"/>
    <col min="15626" max="15626" width="10.140625" style="226" bestFit="1" customWidth="1"/>
    <col min="15627" max="15627" width="9.28515625" style="226" bestFit="1" customWidth="1"/>
    <col min="15628" max="15628" width="10.140625" style="226" bestFit="1" customWidth="1"/>
    <col min="15629" max="15629" width="9.28515625" style="226" bestFit="1" customWidth="1"/>
    <col min="15630" max="15630" width="10.140625" style="226" bestFit="1" customWidth="1"/>
    <col min="15631" max="15631" width="9.28515625" style="226" bestFit="1" customWidth="1"/>
    <col min="15632" max="15632" width="10.140625" style="226" bestFit="1" customWidth="1"/>
    <col min="15633" max="15633" width="9.28515625" style="226" bestFit="1" customWidth="1"/>
    <col min="15634" max="15634" width="10.140625" style="226" bestFit="1" customWidth="1"/>
    <col min="15635" max="15636" width="9.28515625" style="226" bestFit="1" customWidth="1"/>
    <col min="15637" max="15873" width="9.140625" style="226"/>
    <col min="15874" max="15874" width="22.7109375" style="226" customWidth="1"/>
    <col min="15875" max="15875" width="10" style="226" bestFit="1" customWidth="1"/>
    <col min="15876" max="15876" width="10.140625" style="226" bestFit="1" customWidth="1"/>
    <col min="15877" max="15877" width="9.28515625" style="226" bestFit="1" customWidth="1"/>
    <col min="15878" max="15878" width="10.140625" style="226" bestFit="1" customWidth="1"/>
    <col min="15879" max="15879" width="9.28515625" style="226" bestFit="1" customWidth="1"/>
    <col min="15880" max="15880" width="10.140625" style="226" bestFit="1" customWidth="1"/>
    <col min="15881" max="15881" width="9.28515625" style="226" bestFit="1" customWidth="1"/>
    <col min="15882" max="15882" width="10.140625" style="226" bestFit="1" customWidth="1"/>
    <col min="15883" max="15883" width="9.28515625" style="226" bestFit="1" customWidth="1"/>
    <col min="15884" max="15884" width="10.140625" style="226" bestFit="1" customWidth="1"/>
    <col min="15885" max="15885" width="9.28515625" style="226" bestFit="1" customWidth="1"/>
    <col min="15886" max="15886" width="10.140625" style="226" bestFit="1" customWidth="1"/>
    <col min="15887" max="15887" width="9.28515625" style="226" bestFit="1" customWidth="1"/>
    <col min="15888" max="15888" width="10.140625" style="226" bestFit="1" customWidth="1"/>
    <col min="15889" max="15889" width="9.28515625" style="226" bestFit="1" customWidth="1"/>
    <col min="15890" max="15890" width="10.140625" style="226" bestFit="1" customWidth="1"/>
    <col min="15891" max="15892" width="9.28515625" style="226" bestFit="1" customWidth="1"/>
    <col min="15893" max="16129" width="9.140625" style="226"/>
    <col min="16130" max="16130" width="22.7109375" style="226" customWidth="1"/>
    <col min="16131" max="16131" width="10" style="226" bestFit="1" customWidth="1"/>
    <col min="16132" max="16132" width="10.140625" style="226" bestFit="1" customWidth="1"/>
    <col min="16133" max="16133" width="9.28515625" style="226" bestFit="1" customWidth="1"/>
    <col min="16134" max="16134" width="10.140625" style="226" bestFit="1" customWidth="1"/>
    <col min="16135" max="16135" width="9.28515625" style="226" bestFit="1" customWidth="1"/>
    <col min="16136" max="16136" width="10.140625" style="226" bestFit="1" customWidth="1"/>
    <col min="16137" max="16137" width="9.28515625" style="226" bestFit="1" customWidth="1"/>
    <col min="16138" max="16138" width="10.140625" style="226" bestFit="1" customWidth="1"/>
    <col min="16139" max="16139" width="9.28515625" style="226" bestFit="1" customWidth="1"/>
    <col min="16140" max="16140" width="10.140625" style="226" bestFit="1" customWidth="1"/>
    <col min="16141" max="16141" width="9.28515625" style="226" bestFit="1" customWidth="1"/>
    <col min="16142" max="16142" width="10.140625" style="226" bestFit="1" customWidth="1"/>
    <col min="16143" max="16143" width="9.28515625" style="226" bestFit="1" customWidth="1"/>
    <col min="16144" max="16144" width="10.140625" style="226" bestFit="1" customWidth="1"/>
    <col min="16145" max="16145" width="9.28515625" style="226" bestFit="1" customWidth="1"/>
    <col min="16146" max="16146" width="10.140625" style="226" bestFit="1" customWidth="1"/>
    <col min="16147" max="16148" width="9.28515625" style="226" bestFit="1" customWidth="1"/>
    <col min="16149" max="16384" width="9.140625" style="226"/>
  </cols>
  <sheetData>
    <row r="1" spans="1:22" ht="15.75">
      <c r="A1" s="76" t="s">
        <v>16</v>
      </c>
      <c r="B1" s="222"/>
      <c r="C1" s="223"/>
      <c r="E1" s="225"/>
      <c r="G1" s="223"/>
      <c r="I1" s="225"/>
      <c r="K1" s="223"/>
      <c r="M1" s="225"/>
      <c r="O1" s="223"/>
      <c r="Q1" s="225"/>
      <c r="S1" s="223"/>
      <c r="U1" s="225"/>
    </row>
    <row r="2" spans="1:22" ht="15" customHeight="1">
      <c r="B2" s="131" t="s">
        <v>880</v>
      </c>
      <c r="C2" s="131"/>
      <c r="D2" s="227"/>
      <c r="E2" s="131"/>
      <c r="F2" s="227"/>
      <c r="G2" s="131"/>
      <c r="H2" s="227"/>
      <c r="I2" s="131"/>
      <c r="J2" s="227"/>
      <c r="K2" s="131"/>
      <c r="L2" s="227"/>
      <c r="M2" s="131"/>
      <c r="N2" s="227"/>
      <c r="O2" s="131"/>
      <c r="P2" s="227"/>
      <c r="Q2" s="131"/>
      <c r="R2" s="227"/>
      <c r="S2" s="131"/>
      <c r="T2" s="227"/>
      <c r="U2" s="131"/>
      <c r="V2" s="131"/>
    </row>
    <row r="3" spans="1:22" ht="32.1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  <c r="U3" s="228"/>
      <c r="V3" s="228"/>
    </row>
    <row r="4" spans="1:22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10" t="s">
        <v>846</v>
      </c>
      <c r="S4" s="209" t="s">
        <v>845</v>
      </c>
      <c r="T4" s="211" t="s">
        <v>846</v>
      </c>
      <c r="U4" s="228"/>
    </row>
    <row r="5" spans="1:22">
      <c r="B5" s="19" t="s">
        <v>26</v>
      </c>
      <c r="C5" s="169">
        <v>28</v>
      </c>
      <c r="D5" s="170">
        <v>0.27116017819097421</v>
      </c>
      <c r="E5" s="169">
        <v>782</v>
      </c>
      <c r="F5" s="170">
        <v>7.5731164051907802</v>
      </c>
      <c r="G5" s="169">
        <v>14</v>
      </c>
      <c r="H5" s="170">
        <v>0.13558008909548711</v>
      </c>
      <c r="I5" s="169">
        <v>424</v>
      </c>
      <c r="J5" s="170">
        <v>4.10613984117761</v>
      </c>
      <c r="K5" s="169">
        <v>4605</v>
      </c>
      <c r="L5" s="170">
        <v>44.596165020337011</v>
      </c>
      <c r="M5" s="169">
        <v>3121</v>
      </c>
      <c r="N5" s="170">
        <v>30.224675576215375</v>
      </c>
      <c r="O5" s="169">
        <v>52</v>
      </c>
      <c r="P5" s="170">
        <v>0.50358318806895219</v>
      </c>
      <c r="Q5" s="169">
        <v>1300</v>
      </c>
      <c r="R5" s="170">
        <v>12.589579701723805</v>
      </c>
      <c r="S5" s="169">
        <v>10326</v>
      </c>
      <c r="T5" s="170">
        <v>99.999999999999972</v>
      </c>
      <c r="U5" s="228"/>
      <c r="V5" s="228"/>
    </row>
    <row r="6" spans="1:22">
      <c r="B6" s="229" t="s">
        <v>456</v>
      </c>
      <c r="C6" s="173">
        <v>2</v>
      </c>
      <c r="D6" s="174">
        <v>1.257861635220126</v>
      </c>
      <c r="E6" s="173">
        <v>6</v>
      </c>
      <c r="F6" s="174">
        <v>3.7735849056603774</v>
      </c>
      <c r="G6" s="173">
        <v>2</v>
      </c>
      <c r="H6" s="174">
        <v>1.257861635220126</v>
      </c>
      <c r="I6" s="173">
        <v>4</v>
      </c>
      <c r="J6" s="174">
        <v>2.5157232704402519</v>
      </c>
      <c r="K6" s="173">
        <v>72</v>
      </c>
      <c r="L6" s="174">
        <v>45.283018867924532</v>
      </c>
      <c r="M6" s="173">
        <v>32</v>
      </c>
      <c r="N6" s="174">
        <v>20.125786163522015</v>
      </c>
      <c r="O6" s="173">
        <v>3</v>
      </c>
      <c r="P6" s="174">
        <v>1.8867924528301887</v>
      </c>
      <c r="Q6" s="173">
        <v>38</v>
      </c>
      <c r="R6" s="174">
        <v>23.89937106918239</v>
      </c>
      <c r="S6" s="173">
        <v>159</v>
      </c>
      <c r="T6" s="174">
        <v>99.999999999999986</v>
      </c>
    </row>
    <row r="7" spans="1:22">
      <c r="B7" s="230" t="s">
        <v>457</v>
      </c>
      <c r="C7" s="173">
        <v>0</v>
      </c>
      <c r="D7" s="174">
        <v>0</v>
      </c>
      <c r="E7" s="173">
        <v>4</v>
      </c>
      <c r="F7" s="174">
        <v>3.5087719298245612</v>
      </c>
      <c r="G7" s="173">
        <v>0</v>
      </c>
      <c r="H7" s="174">
        <v>0</v>
      </c>
      <c r="I7" s="173">
        <v>1</v>
      </c>
      <c r="J7" s="174">
        <v>0.8771929824561403</v>
      </c>
      <c r="K7" s="173">
        <v>60</v>
      </c>
      <c r="L7" s="174">
        <v>52.631578947368418</v>
      </c>
      <c r="M7" s="173">
        <v>29</v>
      </c>
      <c r="N7" s="174">
        <v>25.438596491228072</v>
      </c>
      <c r="O7" s="173">
        <v>2</v>
      </c>
      <c r="P7" s="174">
        <v>1.7543859649122806</v>
      </c>
      <c r="Q7" s="173">
        <v>18</v>
      </c>
      <c r="R7" s="174">
        <v>15.789473684210526</v>
      </c>
      <c r="S7" s="173">
        <v>114</v>
      </c>
      <c r="T7" s="174">
        <v>99.999999999999986</v>
      </c>
    </row>
    <row r="8" spans="1:22">
      <c r="B8" s="231" t="s">
        <v>458</v>
      </c>
      <c r="C8" s="173">
        <v>1</v>
      </c>
      <c r="D8" s="174">
        <v>0.20325203252032523</v>
      </c>
      <c r="E8" s="173">
        <v>17</v>
      </c>
      <c r="F8" s="174">
        <v>3.4552845528455287</v>
      </c>
      <c r="G8" s="173">
        <v>0</v>
      </c>
      <c r="H8" s="174">
        <v>0</v>
      </c>
      <c r="I8" s="173">
        <v>30</v>
      </c>
      <c r="J8" s="174">
        <v>6.0975609756097562</v>
      </c>
      <c r="K8" s="173">
        <v>137</v>
      </c>
      <c r="L8" s="174">
        <v>27.845528455284551</v>
      </c>
      <c r="M8" s="173">
        <v>64</v>
      </c>
      <c r="N8" s="174">
        <v>13.008130081300814</v>
      </c>
      <c r="O8" s="173">
        <v>2</v>
      </c>
      <c r="P8" s="174">
        <v>0.40650406504065045</v>
      </c>
      <c r="Q8" s="173">
        <v>241</v>
      </c>
      <c r="R8" s="174">
        <v>48.983739837398375</v>
      </c>
      <c r="S8" s="173">
        <v>492</v>
      </c>
      <c r="T8" s="174">
        <v>100</v>
      </c>
    </row>
    <row r="9" spans="1:22">
      <c r="B9" s="231" t="s">
        <v>459</v>
      </c>
      <c r="C9" s="173">
        <v>1</v>
      </c>
      <c r="D9" s="174">
        <v>1.0101010101010102</v>
      </c>
      <c r="E9" s="173">
        <v>8</v>
      </c>
      <c r="F9" s="174">
        <v>8.0808080808080813</v>
      </c>
      <c r="G9" s="173">
        <v>0</v>
      </c>
      <c r="H9" s="174">
        <v>0</v>
      </c>
      <c r="I9" s="173">
        <v>0</v>
      </c>
      <c r="J9" s="174">
        <v>0</v>
      </c>
      <c r="K9" s="173">
        <v>63</v>
      </c>
      <c r="L9" s="174">
        <v>63.636363636363633</v>
      </c>
      <c r="M9" s="173">
        <v>12</v>
      </c>
      <c r="N9" s="174">
        <v>12.121212121212121</v>
      </c>
      <c r="O9" s="173">
        <v>3</v>
      </c>
      <c r="P9" s="174">
        <v>3.0303030303030303</v>
      </c>
      <c r="Q9" s="173">
        <v>12</v>
      </c>
      <c r="R9" s="174">
        <v>12.121212121212121</v>
      </c>
      <c r="S9" s="173">
        <v>99</v>
      </c>
      <c r="T9" s="174">
        <v>100</v>
      </c>
    </row>
    <row r="10" spans="1:22">
      <c r="B10" s="231" t="s">
        <v>460</v>
      </c>
      <c r="C10" s="173">
        <v>0</v>
      </c>
      <c r="D10" s="174">
        <v>0</v>
      </c>
      <c r="E10" s="173">
        <v>0</v>
      </c>
      <c r="F10" s="174">
        <v>0</v>
      </c>
      <c r="G10" s="173">
        <v>0</v>
      </c>
      <c r="H10" s="174">
        <v>0</v>
      </c>
      <c r="I10" s="173">
        <v>1</v>
      </c>
      <c r="J10" s="174">
        <v>5.2631578947368416</v>
      </c>
      <c r="K10" s="173">
        <v>12</v>
      </c>
      <c r="L10" s="174">
        <v>63.157894736842103</v>
      </c>
      <c r="M10" s="173">
        <v>5</v>
      </c>
      <c r="N10" s="174">
        <v>26.315789473684209</v>
      </c>
      <c r="O10" s="173">
        <v>1</v>
      </c>
      <c r="P10" s="174">
        <v>5.2631578947368416</v>
      </c>
      <c r="Q10" s="173">
        <v>0</v>
      </c>
      <c r="R10" s="174">
        <v>0</v>
      </c>
      <c r="S10" s="173">
        <v>19</v>
      </c>
      <c r="T10" s="174">
        <v>99.999999999999986</v>
      </c>
    </row>
    <row r="11" spans="1:22">
      <c r="B11" s="231" t="s">
        <v>461</v>
      </c>
      <c r="C11" s="173">
        <v>4</v>
      </c>
      <c r="D11" s="174">
        <v>10.256410256410255</v>
      </c>
      <c r="E11" s="173">
        <v>0</v>
      </c>
      <c r="F11" s="174">
        <v>0</v>
      </c>
      <c r="G11" s="173">
        <v>0</v>
      </c>
      <c r="H11" s="174">
        <v>0</v>
      </c>
      <c r="I11" s="173">
        <v>2</v>
      </c>
      <c r="J11" s="174">
        <v>5.1282051282051277</v>
      </c>
      <c r="K11" s="173">
        <v>18</v>
      </c>
      <c r="L11" s="174">
        <v>46.153846153846153</v>
      </c>
      <c r="M11" s="173">
        <v>10</v>
      </c>
      <c r="N11" s="174">
        <v>25.641025641025639</v>
      </c>
      <c r="O11" s="173">
        <v>2</v>
      </c>
      <c r="P11" s="174">
        <v>5.1282051282051277</v>
      </c>
      <c r="Q11" s="173">
        <v>3</v>
      </c>
      <c r="R11" s="174">
        <v>7.6923076923076925</v>
      </c>
      <c r="S11" s="173">
        <v>39</v>
      </c>
      <c r="T11" s="174">
        <v>100</v>
      </c>
    </row>
    <row r="12" spans="1:22">
      <c r="B12" s="231" t="s">
        <v>462</v>
      </c>
      <c r="C12" s="173">
        <v>1</v>
      </c>
      <c r="D12" s="174">
        <v>0.58823529411764708</v>
      </c>
      <c r="E12" s="173">
        <v>9</v>
      </c>
      <c r="F12" s="174">
        <v>5.2941176470588234</v>
      </c>
      <c r="G12" s="173">
        <v>0</v>
      </c>
      <c r="H12" s="174">
        <v>0</v>
      </c>
      <c r="I12" s="173">
        <v>2</v>
      </c>
      <c r="J12" s="174">
        <v>1.1764705882352942</v>
      </c>
      <c r="K12" s="173">
        <v>95</v>
      </c>
      <c r="L12" s="174">
        <v>55.882352941176471</v>
      </c>
      <c r="M12" s="173">
        <v>46</v>
      </c>
      <c r="N12" s="174">
        <v>27.058823529411764</v>
      </c>
      <c r="O12" s="173">
        <v>2</v>
      </c>
      <c r="P12" s="174">
        <v>1.1764705882352942</v>
      </c>
      <c r="Q12" s="173">
        <v>15</v>
      </c>
      <c r="R12" s="174">
        <v>8.8235294117647065</v>
      </c>
      <c r="S12" s="173">
        <v>170</v>
      </c>
      <c r="T12" s="174">
        <v>100</v>
      </c>
    </row>
    <row r="13" spans="1:22">
      <c r="B13" s="231" t="s">
        <v>463</v>
      </c>
      <c r="C13" s="173">
        <v>1</v>
      </c>
      <c r="D13" s="174">
        <v>1.3888888888888888</v>
      </c>
      <c r="E13" s="173">
        <v>2</v>
      </c>
      <c r="F13" s="174">
        <v>2.7777777777777777</v>
      </c>
      <c r="G13" s="173">
        <v>0</v>
      </c>
      <c r="H13" s="174">
        <v>0</v>
      </c>
      <c r="I13" s="173">
        <v>2</v>
      </c>
      <c r="J13" s="174">
        <v>2.7777777777777777</v>
      </c>
      <c r="K13" s="173">
        <v>25</v>
      </c>
      <c r="L13" s="174">
        <v>34.722222222222221</v>
      </c>
      <c r="M13" s="173">
        <v>6</v>
      </c>
      <c r="N13" s="174">
        <v>8.3333333333333321</v>
      </c>
      <c r="O13" s="173">
        <v>2</v>
      </c>
      <c r="P13" s="174">
        <v>2.7777777777777777</v>
      </c>
      <c r="Q13" s="173">
        <v>34</v>
      </c>
      <c r="R13" s="174">
        <v>47.222222222222221</v>
      </c>
      <c r="S13" s="173">
        <v>72</v>
      </c>
      <c r="T13" s="174">
        <v>99.999999999999972</v>
      </c>
    </row>
    <row r="14" spans="1:22">
      <c r="B14" s="231" t="s">
        <v>464</v>
      </c>
      <c r="C14" s="173">
        <v>1</v>
      </c>
      <c r="D14" s="174">
        <v>0.85470085470085477</v>
      </c>
      <c r="E14" s="173">
        <v>13</v>
      </c>
      <c r="F14" s="174">
        <v>11.111111111111111</v>
      </c>
      <c r="G14" s="173">
        <v>0</v>
      </c>
      <c r="H14" s="174">
        <v>0</v>
      </c>
      <c r="I14" s="173">
        <v>2</v>
      </c>
      <c r="J14" s="174">
        <v>1.7094017094017095</v>
      </c>
      <c r="K14" s="173">
        <v>58</v>
      </c>
      <c r="L14" s="174">
        <v>49.572649572649574</v>
      </c>
      <c r="M14" s="173">
        <v>33</v>
      </c>
      <c r="N14" s="174">
        <v>28.205128205128204</v>
      </c>
      <c r="O14" s="173">
        <v>2</v>
      </c>
      <c r="P14" s="174">
        <v>1.7094017094017095</v>
      </c>
      <c r="Q14" s="173">
        <v>8</v>
      </c>
      <c r="R14" s="174">
        <v>6.8376068376068382</v>
      </c>
      <c r="S14" s="173">
        <v>117</v>
      </c>
      <c r="T14" s="174">
        <v>99.999999999999986</v>
      </c>
    </row>
    <row r="15" spans="1:22">
      <c r="B15" s="231" t="s">
        <v>465</v>
      </c>
      <c r="C15" s="173">
        <v>0</v>
      </c>
      <c r="D15" s="174">
        <v>0</v>
      </c>
      <c r="E15" s="173">
        <v>2</v>
      </c>
      <c r="F15" s="174">
        <v>6.0606060606060606</v>
      </c>
      <c r="G15" s="173">
        <v>0</v>
      </c>
      <c r="H15" s="174">
        <v>0</v>
      </c>
      <c r="I15" s="173">
        <v>0</v>
      </c>
      <c r="J15" s="174">
        <v>0</v>
      </c>
      <c r="K15" s="173">
        <v>21</v>
      </c>
      <c r="L15" s="174">
        <v>63.636363636363633</v>
      </c>
      <c r="M15" s="173">
        <v>6</v>
      </c>
      <c r="N15" s="174">
        <v>18.181818181818183</v>
      </c>
      <c r="O15" s="173">
        <v>1</v>
      </c>
      <c r="P15" s="174">
        <v>3.0303030303030303</v>
      </c>
      <c r="Q15" s="173">
        <v>3</v>
      </c>
      <c r="R15" s="174">
        <v>9.0909090909090917</v>
      </c>
      <c r="S15" s="173">
        <v>33</v>
      </c>
      <c r="T15" s="174">
        <v>100</v>
      </c>
    </row>
    <row r="16" spans="1:22">
      <c r="B16" s="231" t="s">
        <v>466</v>
      </c>
      <c r="C16" s="173">
        <v>0</v>
      </c>
      <c r="D16" s="174">
        <v>0</v>
      </c>
      <c r="E16" s="173">
        <v>0</v>
      </c>
      <c r="F16" s="174">
        <v>0</v>
      </c>
      <c r="G16" s="173">
        <v>0</v>
      </c>
      <c r="H16" s="174">
        <v>0</v>
      </c>
      <c r="I16" s="173">
        <v>0</v>
      </c>
      <c r="J16" s="174">
        <v>0</v>
      </c>
      <c r="K16" s="173">
        <v>52</v>
      </c>
      <c r="L16" s="174">
        <v>27.368421052631582</v>
      </c>
      <c r="M16" s="173">
        <v>16</v>
      </c>
      <c r="N16" s="174">
        <v>8.4210526315789469</v>
      </c>
      <c r="O16" s="173">
        <v>2</v>
      </c>
      <c r="P16" s="174">
        <v>1.0526315789473684</v>
      </c>
      <c r="Q16" s="173">
        <v>120</v>
      </c>
      <c r="R16" s="174">
        <v>63.157894736842103</v>
      </c>
      <c r="S16" s="173">
        <v>190</v>
      </c>
      <c r="T16" s="174">
        <v>100</v>
      </c>
    </row>
    <row r="17" spans="2:22">
      <c r="B17" s="231" t="s">
        <v>467</v>
      </c>
      <c r="C17" s="173">
        <v>3</v>
      </c>
      <c r="D17" s="174">
        <v>9.0909090909090917</v>
      </c>
      <c r="E17" s="173">
        <v>0</v>
      </c>
      <c r="F17" s="174">
        <v>0</v>
      </c>
      <c r="G17" s="173">
        <v>0</v>
      </c>
      <c r="H17" s="174">
        <v>0</v>
      </c>
      <c r="I17" s="173">
        <v>1</v>
      </c>
      <c r="J17" s="174">
        <v>3.0303030303030303</v>
      </c>
      <c r="K17" s="173">
        <v>21</v>
      </c>
      <c r="L17" s="174">
        <v>63.636363636363633</v>
      </c>
      <c r="M17" s="173">
        <v>5</v>
      </c>
      <c r="N17" s="174">
        <v>15.151515151515152</v>
      </c>
      <c r="O17" s="173">
        <v>2</v>
      </c>
      <c r="P17" s="174">
        <v>6.0606060606060606</v>
      </c>
      <c r="Q17" s="173">
        <v>1</v>
      </c>
      <c r="R17" s="174">
        <v>3.0303030303030303</v>
      </c>
      <c r="S17" s="173">
        <v>33</v>
      </c>
      <c r="T17" s="174">
        <v>100</v>
      </c>
    </row>
    <row r="18" spans="2:22">
      <c r="B18" s="231" t="s">
        <v>468</v>
      </c>
      <c r="C18" s="173">
        <v>0</v>
      </c>
      <c r="D18" s="174">
        <v>0</v>
      </c>
      <c r="E18" s="173">
        <v>1</v>
      </c>
      <c r="F18" s="174">
        <v>1.5151515151515151</v>
      </c>
      <c r="G18" s="173">
        <v>0</v>
      </c>
      <c r="H18" s="174">
        <v>0</v>
      </c>
      <c r="I18" s="173">
        <v>1</v>
      </c>
      <c r="J18" s="174">
        <v>1.5151515151515151</v>
      </c>
      <c r="K18" s="173">
        <v>49</v>
      </c>
      <c r="L18" s="174">
        <v>74.242424242424249</v>
      </c>
      <c r="M18" s="173">
        <v>12</v>
      </c>
      <c r="N18" s="174">
        <v>18.181818181818183</v>
      </c>
      <c r="O18" s="173">
        <v>2</v>
      </c>
      <c r="P18" s="174">
        <v>3.0303030303030303</v>
      </c>
      <c r="Q18" s="173">
        <v>1</v>
      </c>
      <c r="R18" s="174">
        <v>1.5151515151515151</v>
      </c>
      <c r="S18" s="173">
        <v>66</v>
      </c>
      <c r="T18" s="174">
        <v>100</v>
      </c>
    </row>
    <row r="19" spans="2:22">
      <c r="B19" s="231" t="s">
        <v>469</v>
      </c>
      <c r="C19" s="173">
        <v>0</v>
      </c>
      <c r="D19" s="174">
        <v>0</v>
      </c>
      <c r="E19" s="173">
        <v>9</v>
      </c>
      <c r="F19" s="174">
        <v>8.6538461538461533</v>
      </c>
      <c r="G19" s="173">
        <v>1</v>
      </c>
      <c r="H19" s="174">
        <v>0.96153846153846156</v>
      </c>
      <c r="I19" s="173">
        <v>0</v>
      </c>
      <c r="J19" s="174">
        <v>0</v>
      </c>
      <c r="K19" s="173">
        <v>67</v>
      </c>
      <c r="L19" s="174">
        <v>64.423076923076934</v>
      </c>
      <c r="M19" s="173">
        <v>18</v>
      </c>
      <c r="N19" s="174">
        <v>17.307692307692307</v>
      </c>
      <c r="O19" s="173">
        <v>2</v>
      </c>
      <c r="P19" s="174">
        <v>1.9230769230769231</v>
      </c>
      <c r="Q19" s="173">
        <v>7</v>
      </c>
      <c r="R19" s="174">
        <v>6.7307692307692308</v>
      </c>
      <c r="S19" s="173">
        <v>104</v>
      </c>
      <c r="T19" s="174">
        <v>100</v>
      </c>
    </row>
    <row r="20" spans="2:22">
      <c r="B20" s="231" t="s">
        <v>470</v>
      </c>
      <c r="C20" s="173">
        <v>0</v>
      </c>
      <c r="D20" s="174">
        <v>0</v>
      </c>
      <c r="E20" s="173">
        <v>2</v>
      </c>
      <c r="F20" s="174">
        <v>5.2631578947368416</v>
      </c>
      <c r="G20" s="173">
        <v>0</v>
      </c>
      <c r="H20" s="174">
        <v>0</v>
      </c>
      <c r="I20" s="173">
        <v>1</v>
      </c>
      <c r="J20" s="174">
        <v>2.6315789473684208</v>
      </c>
      <c r="K20" s="173">
        <v>25</v>
      </c>
      <c r="L20" s="174">
        <v>65.789473684210535</v>
      </c>
      <c r="M20" s="173">
        <v>6</v>
      </c>
      <c r="N20" s="174">
        <v>15.789473684210526</v>
      </c>
      <c r="O20" s="173">
        <v>2</v>
      </c>
      <c r="P20" s="174">
        <v>5.2631578947368416</v>
      </c>
      <c r="Q20" s="173">
        <v>2</v>
      </c>
      <c r="R20" s="174">
        <v>5.2631578947368416</v>
      </c>
      <c r="S20" s="173">
        <v>38</v>
      </c>
      <c r="T20" s="174">
        <v>100</v>
      </c>
    </row>
    <row r="21" spans="2:22">
      <c r="B21" s="231" t="s">
        <v>471</v>
      </c>
      <c r="C21" s="173">
        <v>0</v>
      </c>
      <c r="D21" s="174">
        <v>0</v>
      </c>
      <c r="E21" s="173">
        <v>1</v>
      </c>
      <c r="F21" s="174">
        <v>2.9411764705882351</v>
      </c>
      <c r="G21" s="173">
        <v>0</v>
      </c>
      <c r="H21" s="174">
        <v>0</v>
      </c>
      <c r="I21" s="173">
        <v>0</v>
      </c>
      <c r="J21" s="174">
        <v>0</v>
      </c>
      <c r="K21" s="173">
        <v>21</v>
      </c>
      <c r="L21" s="174">
        <v>61.764705882352942</v>
      </c>
      <c r="M21" s="173">
        <v>7</v>
      </c>
      <c r="N21" s="174">
        <v>20.588235294117645</v>
      </c>
      <c r="O21" s="173">
        <v>2</v>
      </c>
      <c r="P21" s="174">
        <v>5.8823529411764701</v>
      </c>
      <c r="Q21" s="173">
        <v>3</v>
      </c>
      <c r="R21" s="174">
        <v>8.8235294117647065</v>
      </c>
      <c r="S21" s="173">
        <v>34</v>
      </c>
      <c r="T21" s="174">
        <v>100</v>
      </c>
    </row>
    <row r="22" spans="2:22">
      <c r="B22" s="231" t="s">
        <v>472</v>
      </c>
      <c r="C22" s="173">
        <v>0</v>
      </c>
      <c r="D22" s="174">
        <v>0</v>
      </c>
      <c r="E22" s="173">
        <v>13</v>
      </c>
      <c r="F22" s="174">
        <v>11.711711711711711</v>
      </c>
      <c r="G22" s="173">
        <v>0</v>
      </c>
      <c r="H22" s="174">
        <v>0</v>
      </c>
      <c r="I22" s="173">
        <v>4</v>
      </c>
      <c r="J22" s="174">
        <v>3.6036036036036037</v>
      </c>
      <c r="K22" s="173">
        <v>74</v>
      </c>
      <c r="L22" s="174">
        <v>66.666666666666657</v>
      </c>
      <c r="M22" s="173">
        <v>15</v>
      </c>
      <c r="N22" s="174">
        <v>13.513513513513514</v>
      </c>
      <c r="O22" s="173">
        <v>2</v>
      </c>
      <c r="P22" s="174">
        <v>1.8018018018018018</v>
      </c>
      <c r="Q22" s="173">
        <v>3</v>
      </c>
      <c r="R22" s="174">
        <v>2.7027027027027026</v>
      </c>
      <c r="S22" s="173">
        <v>111</v>
      </c>
      <c r="T22" s="174">
        <v>99.999999999999986</v>
      </c>
    </row>
    <row r="23" spans="2:22">
      <c r="B23" s="231" t="s">
        <v>473</v>
      </c>
      <c r="C23" s="173">
        <v>2</v>
      </c>
      <c r="D23" s="174">
        <v>5.7142857142857144</v>
      </c>
      <c r="E23" s="173">
        <v>4</v>
      </c>
      <c r="F23" s="174">
        <v>11.428571428571429</v>
      </c>
      <c r="G23" s="173">
        <v>0</v>
      </c>
      <c r="H23" s="174">
        <v>0</v>
      </c>
      <c r="I23" s="173">
        <v>0</v>
      </c>
      <c r="J23" s="174">
        <v>0</v>
      </c>
      <c r="K23" s="173">
        <v>21</v>
      </c>
      <c r="L23" s="174">
        <v>60</v>
      </c>
      <c r="M23" s="173">
        <v>6</v>
      </c>
      <c r="N23" s="174">
        <v>17.142857142857142</v>
      </c>
      <c r="O23" s="173">
        <v>2</v>
      </c>
      <c r="P23" s="174">
        <v>5.7142857142857144</v>
      </c>
      <c r="Q23" s="173">
        <v>0</v>
      </c>
      <c r="R23" s="174">
        <v>0</v>
      </c>
      <c r="S23" s="173">
        <v>35</v>
      </c>
      <c r="T23" s="174">
        <v>100</v>
      </c>
    </row>
    <row r="24" spans="2:22">
      <c r="B24" s="231" t="s">
        <v>474</v>
      </c>
      <c r="C24" s="173">
        <v>0</v>
      </c>
      <c r="D24" s="174">
        <v>0</v>
      </c>
      <c r="E24" s="173">
        <v>9</v>
      </c>
      <c r="F24" s="174">
        <v>3.8961038961038961</v>
      </c>
      <c r="G24" s="173">
        <v>1</v>
      </c>
      <c r="H24" s="174">
        <v>0.4329004329004329</v>
      </c>
      <c r="I24" s="173">
        <v>2</v>
      </c>
      <c r="J24" s="174">
        <v>0.86580086580086579</v>
      </c>
      <c r="K24" s="173">
        <v>112</v>
      </c>
      <c r="L24" s="174">
        <v>48.484848484848484</v>
      </c>
      <c r="M24" s="173">
        <v>37</v>
      </c>
      <c r="N24" s="174">
        <v>16.017316017316016</v>
      </c>
      <c r="O24" s="173">
        <v>2</v>
      </c>
      <c r="P24" s="174">
        <v>0.86580086580086579</v>
      </c>
      <c r="Q24" s="173">
        <v>68</v>
      </c>
      <c r="R24" s="174">
        <v>29.437229437229441</v>
      </c>
      <c r="S24" s="173">
        <v>231</v>
      </c>
      <c r="T24" s="174">
        <v>100</v>
      </c>
    </row>
    <row r="25" spans="2:22">
      <c r="B25" s="231" t="s">
        <v>475</v>
      </c>
      <c r="C25" s="173">
        <v>1</v>
      </c>
      <c r="D25" s="174">
        <v>0.21413276231263384</v>
      </c>
      <c r="E25" s="173">
        <v>24</v>
      </c>
      <c r="F25" s="174">
        <v>5.1391862955032117</v>
      </c>
      <c r="G25" s="173">
        <v>0</v>
      </c>
      <c r="H25" s="174">
        <v>0</v>
      </c>
      <c r="I25" s="173">
        <v>11</v>
      </c>
      <c r="J25" s="174">
        <v>2.3554603854389722</v>
      </c>
      <c r="K25" s="173">
        <v>283</v>
      </c>
      <c r="L25" s="174">
        <v>60.599571734475376</v>
      </c>
      <c r="M25" s="173">
        <v>111</v>
      </c>
      <c r="N25" s="174">
        <v>23.768736616702355</v>
      </c>
      <c r="O25" s="173">
        <v>2</v>
      </c>
      <c r="P25" s="174">
        <v>0.42826552462526768</v>
      </c>
      <c r="Q25" s="173">
        <v>35</v>
      </c>
      <c r="R25" s="174">
        <v>7.4946466809421839</v>
      </c>
      <c r="S25" s="173">
        <v>467</v>
      </c>
      <c r="T25" s="174">
        <v>99.999999999999986</v>
      </c>
    </row>
    <row r="26" spans="2:22">
      <c r="B26" s="231" t="s">
        <v>476</v>
      </c>
      <c r="C26" s="173">
        <v>0</v>
      </c>
      <c r="D26" s="174">
        <v>0</v>
      </c>
      <c r="E26" s="173">
        <v>5</v>
      </c>
      <c r="F26" s="174">
        <v>11.627906976744185</v>
      </c>
      <c r="G26" s="173">
        <v>0</v>
      </c>
      <c r="H26" s="174">
        <v>0</v>
      </c>
      <c r="I26" s="173">
        <v>0</v>
      </c>
      <c r="J26" s="174">
        <v>0</v>
      </c>
      <c r="K26" s="173">
        <v>25</v>
      </c>
      <c r="L26" s="174">
        <v>58.139534883720934</v>
      </c>
      <c r="M26" s="173">
        <v>9</v>
      </c>
      <c r="N26" s="174">
        <v>20.930232558139537</v>
      </c>
      <c r="O26" s="173">
        <v>2</v>
      </c>
      <c r="P26" s="174">
        <v>4.6511627906976747</v>
      </c>
      <c r="Q26" s="173">
        <v>2</v>
      </c>
      <c r="R26" s="174">
        <v>4.6511627906976747</v>
      </c>
      <c r="S26" s="173">
        <v>43</v>
      </c>
      <c r="T26" s="174">
        <v>100</v>
      </c>
    </row>
    <row r="27" spans="2:22">
      <c r="B27" s="231" t="s">
        <v>477</v>
      </c>
      <c r="C27" s="173">
        <v>1</v>
      </c>
      <c r="D27" s="174">
        <v>0.91743119266055051</v>
      </c>
      <c r="E27" s="173">
        <v>3</v>
      </c>
      <c r="F27" s="174">
        <v>2.7522935779816518</v>
      </c>
      <c r="G27" s="173">
        <v>0</v>
      </c>
      <c r="H27" s="174">
        <v>0</v>
      </c>
      <c r="I27" s="173">
        <v>0</v>
      </c>
      <c r="J27" s="174">
        <v>0</v>
      </c>
      <c r="K27" s="173">
        <v>6</v>
      </c>
      <c r="L27" s="174">
        <v>5.5045871559633035</v>
      </c>
      <c r="M27" s="173">
        <v>3</v>
      </c>
      <c r="N27" s="174">
        <v>2.7522935779816518</v>
      </c>
      <c r="O27" s="173">
        <v>2</v>
      </c>
      <c r="P27" s="174">
        <v>1.834862385321101</v>
      </c>
      <c r="Q27" s="173">
        <v>94</v>
      </c>
      <c r="R27" s="174">
        <v>86.238532110091754</v>
      </c>
      <c r="S27" s="173">
        <v>109</v>
      </c>
      <c r="T27" s="174">
        <v>100</v>
      </c>
    </row>
    <row r="28" spans="2:22">
      <c r="B28" s="232" t="s">
        <v>478</v>
      </c>
      <c r="C28" s="173">
        <v>2</v>
      </c>
      <c r="D28" s="174">
        <v>3.1746031746031744</v>
      </c>
      <c r="E28" s="173">
        <v>2</v>
      </c>
      <c r="F28" s="174">
        <v>3.1746031746031744</v>
      </c>
      <c r="G28" s="173">
        <v>0</v>
      </c>
      <c r="H28" s="174">
        <v>0</v>
      </c>
      <c r="I28" s="173">
        <v>1</v>
      </c>
      <c r="J28" s="174">
        <v>1.5873015873015872</v>
      </c>
      <c r="K28" s="173">
        <v>29</v>
      </c>
      <c r="L28" s="174">
        <v>46.031746031746032</v>
      </c>
      <c r="M28" s="173">
        <v>13</v>
      </c>
      <c r="N28" s="174">
        <v>20.634920634920633</v>
      </c>
      <c r="O28" s="173">
        <v>2</v>
      </c>
      <c r="P28" s="174">
        <v>3.1746031746031744</v>
      </c>
      <c r="Q28" s="173">
        <v>14</v>
      </c>
      <c r="R28" s="174">
        <v>22.222222222222221</v>
      </c>
      <c r="S28" s="173">
        <v>63</v>
      </c>
      <c r="T28" s="174">
        <v>99.999999999999986</v>
      </c>
      <c r="U28" s="225"/>
    </row>
    <row r="29" spans="2:22">
      <c r="B29" s="233" t="s">
        <v>53</v>
      </c>
      <c r="C29" s="178">
        <v>8</v>
      </c>
      <c r="D29" s="179">
        <v>0.10683760683760685</v>
      </c>
      <c r="E29" s="178">
        <v>648</v>
      </c>
      <c r="F29" s="179">
        <v>8.6538461538461533</v>
      </c>
      <c r="G29" s="178">
        <v>10</v>
      </c>
      <c r="H29" s="179">
        <v>0.13354700854700854</v>
      </c>
      <c r="I29" s="178">
        <v>359</v>
      </c>
      <c r="J29" s="179">
        <v>4.7943376068376073</v>
      </c>
      <c r="K29" s="178">
        <v>3259</v>
      </c>
      <c r="L29" s="179">
        <v>43.522970085470085</v>
      </c>
      <c r="M29" s="178">
        <v>2620</v>
      </c>
      <c r="N29" s="179">
        <v>34.989316239316238</v>
      </c>
      <c r="O29" s="178">
        <v>6</v>
      </c>
      <c r="P29" s="179">
        <v>8.0128205128205121E-2</v>
      </c>
      <c r="Q29" s="178">
        <v>578</v>
      </c>
      <c r="R29" s="179">
        <v>7.7190170940170946</v>
      </c>
      <c r="S29" s="178">
        <v>7488</v>
      </c>
      <c r="T29" s="179">
        <v>99.999999999999986</v>
      </c>
      <c r="U29" s="234"/>
      <c r="V29" s="234"/>
    </row>
    <row r="30" spans="2:22">
      <c r="B30" s="235" t="s">
        <v>881</v>
      </c>
      <c r="C30" s="236"/>
      <c r="D30" s="237"/>
      <c r="E30" s="236"/>
      <c r="F30" s="237"/>
      <c r="G30" s="236"/>
      <c r="H30" s="237"/>
      <c r="I30" s="236"/>
      <c r="J30" s="237"/>
      <c r="K30" s="236"/>
      <c r="L30" s="237"/>
      <c r="M30" s="236"/>
      <c r="N30" s="237"/>
      <c r="O30" s="236"/>
      <c r="P30" s="237"/>
      <c r="Q30" s="236"/>
      <c r="R30" s="237"/>
      <c r="S30" s="236"/>
      <c r="T30" s="237"/>
      <c r="U30" s="228"/>
    </row>
    <row r="31" spans="2:22">
      <c r="B31" s="238" t="s">
        <v>848</v>
      </c>
      <c r="C31" s="239"/>
      <c r="D31" s="240"/>
      <c r="E31" s="239"/>
      <c r="F31" s="240"/>
      <c r="G31" s="239"/>
      <c r="H31" s="240"/>
      <c r="I31" s="239"/>
      <c r="J31" s="240"/>
      <c r="K31" s="239"/>
      <c r="L31" s="240"/>
      <c r="M31" s="239"/>
      <c r="N31" s="240"/>
      <c r="O31" s="239"/>
      <c r="P31" s="240"/>
      <c r="Q31" s="239"/>
      <c r="R31" s="240"/>
      <c r="S31" s="239"/>
      <c r="T31" s="240"/>
      <c r="U31" s="228"/>
    </row>
    <row r="32" spans="2:22">
      <c r="B32" s="241"/>
      <c r="C32" s="239"/>
      <c r="D32" s="240"/>
      <c r="E32" s="239"/>
      <c r="F32" s="240"/>
      <c r="G32" s="239"/>
      <c r="H32" s="240"/>
      <c r="I32" s="239"/>
      <c r="J32" s="240"/>
      <c r="K32" s="239"/>
      <c r="L32" s="240"/>
      <c r="M32" s="239"/>
      <c r="N32" s="240"/>
      <c r="O32" s="239"/>
      <c r="P32" s="240"/>
      <c r="Q32" s="239"/>
      <c r="R32" s="240"/>
      <c r="S32" s="239"/>
      <c r="T32" s="240"/>
      <c r="U32" s="228"/>
    </row>
    <row r="34" spans="2:20">
      <c r="C34" s="242"/>
      <c r="D34" s="243"/>
      <c r="E34" s="242"/>
      <c r="F34" s="243"/>
      <c r="G34" s="242"/>
      <c r="H34" s="243"/>
      <c r="I34" s="242"/>
      <c r="J34" s="243"/>
      <c r="K34" s="242"/>
      <c r="L34" s="243"/>
      <c r="M34" s="242"/>
      <c r="N34" s="243"/>
      <c r="O34" s="242"/>
      <c r="P34" s="243"/>
      <c r="Q34" s="242"/>
      <c r="R34" s="243"/>
      <c r="S34" s="242"/>
      <c r="T34" s="243"/>
    </row>
    <row r="37" spans="2:20">
      <c r="B37" s="224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29">
    <cfRule type="cellIs" dxfId="36550" priority="1299" stopIfTrue="1" operator="equal">
      <formula>0</formula>
    </cfRule>
  </conditionalFormatting>
  <conditionalFormatting sqref="C5:T5">
    <cfRule type="cellIs" dxfId="36549" priority="1298" stopIfTrue="1" operator="equal">
      <formula>0</formula>
    </cfRule>
  </conditionalFormatting>
  <conditionalFormatting sqref="C5:T5">
    <cfRule type="cellIs" dxfId="36548" priority="1297" stopIfTrue="1" operator="equal">
      <formula>0</formula>
    </cfRule>
  </conditionalFormatting>
  <conditionalFormatting sqref="C5:T5">
    <cfRule type="cellIs" dxfId="36547" priority="1296" stopIfTrue="1" operator="equal">
      <formula>0</formula>
    </cfRule>
  </conditionalFormatting>
  <conditionalFormatting sqref="C5:T29">
    <cfRule type="cellIs" dxfId="36546" priority="1295" stopIfTrue="1" operator="equal">
      <formula>0</formula>
    </cfRule>
  </conditionalFormatting>
  <conditionalFormatting sqref="C5:T5 C23:T23">
    <cfRule type="cellIs" dxfId="36545" priority="1294" stopIfTrue="1" operator="equal">
      <formula>0</formula>
    </cfRule>
  </conditionalFormatting>
  <conditionalFormatting sqref="C5:T5 C23:T23">
    <cfRule type="cellIs" dxfId="36544" priority="1293" stopIfTrue="1" operator="equal">
      <formula>0</formula>
    </cfRule>
  </conditionalFormatting>
  <conditionalFormatting sqref="C5:T5 C23:T23">
    <cfRule type="cellIs" dxfId="36543" priority="1292" stopIfTrue="1" operator="equal">
      <formula>0</formula>
    </cfRule>
  </conditionalFormatting>
  <conditionalFormatting sqref="C5:T5 C23:T23">
    <cfRule type="cellIs" dxfId="36542" priority="1291" stopIfTrue="1" operator="equal">
      <formula>0</formula>
    </cfRule>
  </conditionalFormatting>
  <conditionalFormatting sqref="C5:T5 C23:T23">
    <cfRule type="cellIs" dxfId="36541" priority="1290" stopIfTrue="1" operator="equal">
      <formula>0</formula>
    </cfRule>
  </conditionalFormatting>
  <conditionalFormatting sqref="C5:T5 C23:T23">
    <cfRule type="cellIs" dxfId="36540" priority="1289" stopIfTrue="1" operator="equal">
      <formula>0</formula>
    </cfRule>
  </conditionalFormatting>
  <conditionalFormatting sqref="C5:T5 C23:T23">
    <cfRule type="cellIs" dxfId="36539" priority="1288" stopIfTrue="1" operator="equal">
      <formula>0</formula>
    </cfRule>
  </conditionalFormatting>
  <conditionalFormatting sqref="C5:T5 C23:T23">
    <cfRule type="cellIs" dxfId="36538" priority="1287" stopIfTrue="1" operator="equal">
      <formula>0</formula>
    </cfRule>
  </conditionalFormatting>
  <conditionalFormatting sqref="C5:T5 C23:T23">
    <cfRule type="cellIs" dxfId="36537" priority="1286" stopIfTrue="1" operator="equal">
      <formula>0</formula>
    </cfRule>
  </conditionalFormatting>
  <conditionalFormatting sqref="C5:T5 C23:T23">
    <cfRule type="cellIs" dxfId="36536" priority="1285" stopIfTrue="1" operator="equal">
      <formula>0</formula>
    </cfRule>
  </conditionalFormatting>
  <conditionalFormatting sqref="C5:T5 C23:T23">
    <cfRule type="cellIs" dxfId="36535" priority="1284" stopIfTrue="1" operator="equal">
      <formula>0</formula>
    </cfRule>
  </conditionalFormatting>
  <conditionalFormatting sqref="C5:T5 C23:T23">
    <cfRule type="cellIs" dxfId="36534" priority="1283" stopIfTrue="1" operator="equal">
      <formula>0</formula>
    </cfRule>
  </conditionalFormatting>
  <conditionalFormatting sqref="C5:T5 C23:T23">
    <cfRule type="cellIs" dxfId="36533" priority="1282" stopIfTrue="1" operator="equal">
      <formula>0</formula>
    </cfRule>
  </conditionalFormatting>
  <conditionalFormatting sqref="C5:T29">
    <cfRule type="cellIs" dxfId="36532" priority="1281" stopIfTrue="1" operator="equal">
      <formula>0</formula>
    </cfRule>
  </conditionalFormatting>
  <conditionalFormatting sqref="C5:T5 C23:T23">
    <cfRule type="cellIs" dxfId="36531" priority="1280" stopIfTrue="1" operator="equal">
      <formula>0</formula>
    </cfRule>
  </conditionalFormatting>
  <conditionalFormatting sqref="C5:T5 C23:T23">
    <cfRule type="cellIs" dxfId="36530" priority="1279" stopIfTrue="1" operator="equal">
      <formula>0</formula>
    </cfRule>
  </conditionalFormatting>
  <conditionalFormatting sqref="C5:T5 C23:T23">
    <cfRule type="cellIs" dxfId="36529" priority="1278" stopIfTrue="1" operator="equal">
      <formula>0</formula>
    </cfRule>
  </conditionalFormatting>
  <conditionalFormatting sqref="C5:T29">
    <cfRule type="cellIs" dxfId="36528" priority="1277" stopIfTrue="1" operator="equal">
      <formula>0</formula>
    </cfRule>
  </conditionalFormatting>
  <conditionalFormatting sqref="C5:T5 C23:T23">
    <cfRule type="cellIs" dxfId="36527" priority="1276" stopIfTrue="1" operator="equal">
      <formula>0</formula>
    </cfRule>
  </conditionalFormatting>
  <conditionalFormatting sqref="C5:T5 C23:T23">
    <cfRule type="cellIs" dxfId="36526" priority="1275" stopIfTrue="1" operator="equal">
      <formula>0</formula>
    </cfRule>
  </conditionalFormatting>
  <conditionalFormatting sqref="C5:T5 C23:T23">
    <cfRule type="cellIs" dxfId="36525" priority="1274" stopIfTrue="1" operator="equal">
      <formula>0</formula>
    </cfRule>
  </conditionalFormatting>
  <conditionalFormatting sqref="C5:T5 C23:T23">
    <cfRule type="cellIs" dxfId="36524" priority="1273" stopIfTrue="1" operator="equal">
      <formula>0</formula>
    </cfRule>
  </conditionalFormatting>
  <conditionalFormatting sqref="C5:T5 C23:T23">
    <cfRule type="cellIs" dxfId="36523" priority="1272" stopIfTrue="1" operator="equal">
      <formula>0</formula>
    </cfRule>
  </conditionalFormatting>
  <conditionalFormatting sqref="C5:T5 C23:T23">
    <cfRule type="cellIs" dxfId="36522" priority="1271" stopIfTrue="1" operator="equal">
      <formula>0</formula>
    </cfRule>
  </conditionalFormatting>
  <conditionalFormatting sqref="C5:T5 C23:T23">
    <cfRule type="cellIs" dxfId="36521" priority="1270" stopIfTrue="1" operator="equal">
      <formula>0</formula>
    </cfRule>
  </conditionalFormatting>
  <conditionalFormatting sqref="C5:T5 C23:T23">
    <cfRule type="cellIs" dxfId="36520" priority="1269" stopIfTrue="1" operator="equal">
      <formula>0</formula>
    </cfRule>
  </conditionalFormatting>
  <conditionalFormatting sqref="C5:T5 C23:T23">
    <cfRule type="cellIs" dxfId="36519" priority="1268" stopIfTrue="1" operator="equal">
      <formula>0</formula>
    </cfRule>
  </conditionalFormatting>
  <conditionalFormatting sqref="C5:T5 C23:T23">
    <cfRule type="cellIs" dxfId="36518" priority="1267" stopIfTrue="1" operator="equal">
      <formula>0</formula>
    </cfRule>
  </conditionalFormatting>
  <conditionalFormatting sqref="C5:T5 C23:T23">
    <cfRule type="cellIs" dxfId="36517" priority="1266" stopIfTrue="1" operator="equal">
      <formula>0</formula>
    </cfRule>
  </conditionalFormatting>
  <conditionalFormatting sqref="C5:T29">
    <cfRule type="cellIs" dxfId="36516" priority="1265" stopIfTrue="1" operator="equal">
      <formula>0</formula>
    </cfRule>
  </conditionalFormatting>
  <conditionalFormatting sqref="C5:T5 C23:T23 C15:T15">
    <cfRule type="cellIs" dxfId="36515" priority="1264" stopIfTrue="1" operator="equal">
      <formula>0</formula>
    </cfRule>
  </conditionalFormatting>
  <conditionalFormatting sqref="C5:T5 C23:T23 C15:T15">
    <cfRule type="cellIs" dxfId="36514" priority="1263" stopIfTrue="1" operator="equal">
      <formula>0</formula>
    </cfRule>
  </conditionalFormatting>
  <conditionalFormatting sqref="C5:T5 C23:T23 C15:T15">
    <cfRule type="cellIs" dxfId="36513" priority="1262" stopIfTrue="1" operator="equal">
      <formula>0</formula>
    </cfRule>
  </conditionalFormatting>
  <conditionalFormatting sqref="C5:T29">
    <cfRule type="cellIs" dxfId="36512" priority="1261" stopIfTrue="1" operator="equal">
      <formula>0</formula>
    </cfRule>
  </conditionalFormatting>
  <conditionalFormatting sqref="C5:T5 C23:T23 C15:T15">
    <cfRule type="cellIs" dxfId="36511" priority="1260" stopIfTrue="1" operator="equal">
      <formula>0</formula>
    </cfRule>
  </conditionalFormatting>
  <conditionalFormatting sqref="C5:T5 C23:T23 C15:T15">
    <cfRule type="cellIs" dxfId="36510" priority="1259" stopIfTrue="1" operator="equal">
      <formula>0</formula>
    </cfRule>
  </conditionalFormatting>
  <conditionalFormatting sqref="C5:T5 C23:T23 C15:T15">
    <cfRule type="cellIs" dxfId="36509" priority="1258" stopIfTrue="1" operator="equal">
      <formula>0</formula>
    </cfRule>
  </conditionalFormatting>
  <conditionalFormatting sqref="C5:T5 C23:T23 C15:T15">
    <cfRule type="cellIs" dxfId="36508" priority="1257" stopIfTrue="1" operator="equal">
      <formula>0</formula>
    </cfRule>
  </conditionalFormatting>
  <conditionalFormatting sqref="C5:T5 C23:T23 C15:T15">
    <cfRule type="cellIs" dxfId="36507" priority="1256" stopIfTrue="1" operator="equal">
      <formula>0</formula>
    </cfRule>
  </conditionalFormatting>
  <conditionalFormatting sqref="C5:T5 C23:T23 C15:T15">
    <cfRule type="cellIs" dxfId="36506" priority="1255" stopIfTrue="1" operator="equal">
      <formula>0</formula>
    </cfRule>
  </conditionalFormatting>
  <conditionalFormatting sqref="C5:T5 C23:T23 C15:T15">
    <cfRule type="cellIs" dxfId="36505" priority="1254" stopIfTrue="1" operator="equal">
      <formula>0</formula>
    </cfRule>
  </conditionalFormatting>
  <conditionalFormatting sqref="C5:T5 C23:T23 C15:T15">
    <cfRule type="cellIs" dxfId="36504" priority="1253" stopIfTrue="1" operator="equal">
      <formula>0</formula>
    </cfRule>
  </conditionalFormatting>
  <conditionalFormatting sqref="C5:T5 C23:T23 C15:T15">
    <cfRule type="cellIs" dxfId="36503" priority="1252" stopIfTrue="1" operator="equal">
      <formula>0</formula>
    </cfRule>
  </conditionalFormatting>
  <conditionalFormatting sqref="C5:T29">
    <cfRule type="cellIs" dxfId="36502" priority="1251" stopIfTrue="1" operator="equal">
      <formula>0</formula>
    </cfRule>
  </conditionalFormatting>
  <conditionalFormatting sqref="C5:T5 C23:T23 C15:T15">
    <cfRule type="cellIs" dxfId="36501" priority="1250" stopIfTrue="1" operator="equal">
      <formula>0</formula>
    </cfRule>
  </conditionalFormatting>
  <conditionalFormatting sqref="C5:T5 C23:T23 C15:T15">
    <cfRule type="cellIs" dxfId="36500" priority="1249" stopIfTrue="1" operator="equal">
      <formula>0</formula>
    </cfRule>
  </conditionalFormatting>
  <conditionalFormatting sqref="C5:T5 C23:T23 C15:T15">
    <cfRule type="cellIs" dxfId="36499" priority="1248" stopIfTrue="1" operator="equal">
      <formula>0</formula>
    </cfRule>
  </conditionalFormatting>
  <conditionalFormatting sqref="C5:T5 C23:T23 C15:T15">
    <cfRule type="cellIs" dxfId="36498" priority="1247" stopIfTrue="1" operator="equal">
      <formula>0</formula>
    </cfRule>
  </conditionalFormatting>
  <conditionalFormatting sqref="C5:T5 C23:T23 C15:T15">
    <cfRule type="cellIs" dxfId="36497" priority="1246" stopIfTrue="1" operator="equal">
      <formula>0</formula>
    </cfRule>
  </conditionalFormatting>
  <conditionalFormatting sqref="C5:T5 C23:T23 C15:T15">
    <cfRule type="cellIs" dxfId="36496" priority="1245" stopIfTrue="1" operator="equal">
      <formula>0</formula>
    </cfRule>
  </conditionalFormatting>
  <conditionalFormatting sqref="C5:T5 C23:T23 C15:T15">
    <cfRule type="cellIs" dxfId="36495" priority="1244" stopIfTrue="1" operator="equal">
      <formula>0</formula>
    </cfRule>
  </conditionalFormatting>
  <conditionalFormatting sqref="C5:T5 C23:T23 C15:T15">
    <cfRule type="cellIs" dxfId="36494" priority="1243" stopIfTrue="1" operator="equal">
      <formula>0</formula>
    </cfRule>
  </conditionalFormatting>
  <conditionalFormatting sqref="C5:T29">
    <cfRule type="cellIs" dxfId="36493" priority="1242" stopIfTrue="1" operator="equal">
      <formula>0</formula>
    </cfRule>
  </conditionalFormatting>
  <conditionalFormatting sqref="C5:T5 C23:T23 C15:T15">
    <cfRule type="cellIs" dxfId="36492" priority="1241" stopIfTrue="1" operator="equal">
      <formula>0</formula>
    </cfRule>
  </conditionalFormatting>
  <conditionalFormatting sqref="C5:T5 C23:T23 C15:T15">
    <cfRule type="cellIs" dxfId="36491" priority="1240" stopIfTrue="1" operator="equal">
      <formula>0</formula>
    </cfRule>
  </conditionalFormatting>
  <conditionalFormatting sqref="C5:T5 C23:T23 C15:T15">
    <cfRule type="cellIs" dxfId="36490" priority="1239" stopIfTrue="1" operator="equal">
      <formula>0</formula>
    </cfRule>
  </conditionalFormatting>
  <conditionalFormatting sqref="C5:T5 C23:T23 C15:T15">
    <cfRule type="cellIs" dxfId="36489" priority="1238" stopIfTrue="1" operator="equal">
      <formula>0</formula>
    </cfRule>
  </conditionalFormatting>
  <conditionalFormatting sqref="C5:T5 C23:T23 C15:T15">
    <cfRule type="cellIs" dxfId="36488" priority="1237" stopIfTrue="1" operator="equal">
      <formula>0</formula>
    </cfRule>
  </conditionalFormatting>
  <conditionalFormatting sqref="C5:T5 C23:T23 C15:T15">
    <cfRule type="cellIs" dxfId="36487" priority="1236" stopIfTrue="1" operator="equal">
      <formula>0</formula>
    </cfRule>
  </conditionalFormatting>
  <conditionalFormatting sqref="C5:T5 C23:T23 C15:T15">
    <cfRule type="cellIs" dxfId="36486" priority="1235" stopIfTrue="1" operator="equal">
      <formula>0</formula>
    </cfRule>
  </conditionalFormatting>
  <conditionalFormatting sqref="C5:T29">
    <cfRule type="cellIs" dxfId="36485" priority="1234" stopIfTrue="1" operator="equal">
      <formula>0</formula>
    </cfRule>
  </conditionalFormatting>
  <conditionalFormatting sqref="C5:T5 C23:T23 C14:T15">
    <cfRule type="cellIs" dxfId="36484" priority="1233" stopIfTrue="1" operator="equal">
      <formula>0</formula>
    </cfRule>
  </conditionalFormatting>
  <conditionalFormatting sqref="C5:T5 C23:T23 C14:T15">
    <cfRule type="cellIs" dxfId="36483" priority="1232" stopIfTrue="1" operator="equal">
      <formula>0</formula>
    </cfRule>
  </conditionalFormatting>
  <conditionalFormatting sqref="C5:T5 C23:T23 C14:T15">
    <cfRule type="cellIs" dxfId="36482" priority="1231" stopIfTrue="1" operator="equal">
      <formula>0</formula>
    </cfRule>
  </conditionalFormatting>
  <conditionalFormatting sqref="C5:T29">
    <cfRule type="cellIs" dxfId="36481" priority="1230" stopIfTrue="1" operator="equal">
      <formula>0</formula>
    </cfRule>
  </conditionalFormatting>
  <conditionalFormatting sqref="C5:T5 C23:T23 C14:T15">
    <cfRule type="cellIs" dxfId="36480" priority="1229" stopIfTrue="1" operator="equal">
      <formula>0</formula>
    </cfRule>
  </conditionalFormatting>
  <conditionalFormatting sqref="C5:T5 C23:T23 C14:T15">
    <cfRule type="cellIs" dxfId="36479" priority="1228" stopIfTrue="1" operator="equal">
      <formula>0</formula>
    </cfRule>
  </conditionalFormatting>
  <conditionalFormatting sqref="C5:T5 C23:T23 C14:T15">
    <cfRule type="cellIs" dxfId="36478" priority="1227" stopIfTrue="1" operator="equal">
      <formula>0</formula>
    </cfRule>
  </conditionalFormatting>
  <conditionalFormatting sqref="C5:T5 C23:T23 C14:T15">
    <cfRule type="cellIs" dxfId="36477" priority="1226" stopIfTrue="1" operator="equal">
      <formula>0</formula>
    </cfRule>
  </conditionalFormatting>
  <conditionalFormatting sqref="C5:T5 C23:T23 C14:T15">
    <cfRule type="cellIs" dxfId="36476" priority="1225" stopIfTrue="1" operator="equal">
      <formula>0</formula>
    </cfRule>
  </conditionalFormatting>
  <conditionalFormatting sqref="C5:T29">
    <cfRule type="cellIs" dxfId="36475" priority="1224" stopIfTrue="1" operator="equal">
      <formula>0</formula>
    </cfRule>
  </conditionalFormatting>
  <conditionalFormatting sqref="C5:T5 C23:T23 C14:T15">
    <cfRule type="cellIs" dxfId="36474" priority="1223" stopIfTrue="1" operator="equal">
      <formula>0</formula>
    </cfRule>
  </conditionalFormatting>
  <conditionalFormatting sqref="C5:T5 C23:T23 C14:T15">
    <cfRule type="cellIs" dxfId="36473" priority="1222" stopIfTrue="1" operator="equal">
      <formula>0</formula>
    </cfRule>
  </conditionalFormatting>
  <conditionalFormatting sqref="C5:T5 C23:T23 C14:T15">
    <cfRule type="cellIs" dxfId="36472" priority="1221" stopIfTrue="1" operator="equal">
      <formula>0</formula>
    </cfRule>
  </conditionalFormatting>
  <conditionalFormatting sqref="C5:T5 C23:T23 C14:T15">
    <cfRule type="cellIs" dxfId="36471" priority="1220" stopIfTrue="1" operator="equal">
      <formula>0</formula>
    </cfRule>
  </conditionalFormatting>
  <conditionalFormatting sqref="C5:T29">
    <cfRule type="cellIs" dxfId="36470" priority="1219" stopIfTrue="1" operator="equal">
      <formula>0</formula>
    </cfRule>
  </conditionalFormatting>
  <conditionalFormatting sqref="C5:T5 C23:T23 C14:T15">
    <cfRule type="cellIs" dxfId="36469" priority="1218" stopIfTrue="1" operator="equal">
      <formula>0</formula>
    </cfRule>
  </conditionalFormatting>
  <conditionalFormatting sqref="C5:T5 C23:T23 C14:T15">
    <cfRule type="cellIs" dxfId="36468" priority="1217" stopIfTrue="1" operator="equal">
      <formula>0</formula>
    </cfRule>
  </conditionalFormatting>
  <conditionalFormatting sqref="C5:T5 C23:T23 C14:T15">
    <cfRule type="cellIs" dxfId="36467" priority="1216" stopIfTrue="1" operator="equal">
      <formula>0</formula>
    </cfRule>
  </conditionalFormatting>
  <conditionalFormatting sqref="C5:T29">
    <cfRule type="cellIs" dxfId="36466" priority="1215" stopIfTrue="1" operator="equal">
      <formula>0</formula>
    </cfRule>
  </conditionalFormatting>
  <conditionalFormatting sqref="C5:T5 C23:T23 C14:T15">
    <cfRule type="cellIs" dxfId="36465" priority="1214" stopIfTrue="1" operator="equal">
      <formula>0</formula>
    </cfRule>
  </conditionalFormatting>
  <conditionalFormatting sqref="C5:T5 C23:T23 C14:T15">
    <cfRule type="cellIs" dxfId="36464" priority="1213" stopIfTrue="1" operator="equal">
      <formula>0</formula>
    </cfRule>
  </conditionalFormatting>
  <conditionalFormatting sqref="C5:T5 C23:T23 C14:T15">
    <cfRule type="cellIs" dxfId="36463" priority="1212" stopIfTrue="1" operator="equal">
      <formula>0</formula>
    </cfRule>
  </conditionalFormatting>
  <conditionalFormatting sqref="C5:T5 C23:T23 C14:T15">
    <cfRule type="cellIs" dxfId="36462" priority="1211" stopIfTrue="1" operator="equal">
      <formula>0</formula>
    </cfRule>
  </conditionalFormatting>
  <conditionalFormatting sqref="C5:T5 C23:T23 C14:T15">
    <cfRule type="cellIs" dxfId="36461" priority="1210" stopIfTrue="1" operator="equal">
      <formula>0</formula>
    </cfRule>
  </conditionalFormatting>
  <conditionalFormatting sqref="C5:T5 C23:T23 C14:T15">
    <cfRule type="cellIs" dxfId="36460" priority="1209" stopIfTrue="1" operator="equal">
      <formula>0</formula>
    </cfRule>
  </conditionalFormatting>
  <conditionalFormatting sqref="C5:T5 C23:T23 C14:T15">
    <cfRule type="cellIs" dxfId="36459" priority="1208" stopIfTrue="1" operator="equal">
      <formula>0</formula>
    </cfRule>
  </conditionalFormatting>
  <conditionalFormatting sqref="C5:T5 C23:T23 C14:T15">
    <cfRule type="cellIs" dxfId="36458" priority="1207" stopIfTrue="1" operator="equal">
      <formula>0</formula>
    </cfRule>
  </conditionalFormatting>
  <conditionalFormatting sqref="C5:T5 C23:T23 C14:T15">
    <cfRule type="cellIs" dxfId="36457" priority="1206" stopIfTrue="1" operator="equal">
      <formula>0</formula>
    </cfRule>
  </conditionalFormatting>
  <conditionalFormatting sqref="C5:T5 C23:T23 C14:T15">
    <cfRule type="cellIs" dxfId="36456" priority="1205" stopIfTrue="1" operator="equal">
      <formula>0</formula>
    </cfRule>
  </conditionalFormatting>
  <conditionalFormatting sqref="C5:T5 C23:T23 C14:T15">
    <cfRule type="cellIs" dxfId="36455" priority="1204" stopIfTrue="1" operator="equal">
      <formula>0</formula>
    </cfRule>
  </conditionalFormatting>
  <conditionalFormatting sqref="C5:T5 C23:T23 C14:T15">
    <cfRule type="cellIs" dxfId="36454" priority="1203" stopIfTrue="1" operator="equal">
      <formula>0</formula>
    </cfRule>
  </conditionalFormatting>
  <conditionalFormatting sqref="C5:T5 C23:T23 C14:T15">
    <cfRule type="cellIs" dxfId="36453" priority="1202" stopIfTrue="1" operator="equal">
      <formula>0</formula>
    </cfRule>
  </conditionalFormatting>
  <conditionalFormatting sqref="C5:T5 C23:T23 C14:T15">
    <cfRule type="cellIs" dxfId="36452" priority="1201" stopIfTrue="1" operator="equal">
      <formula>0</formula>
    </cfRule>
  </conditionalFormatting>
  <conditionalFormatting sqref="C5:T5 C23:T23 C14:T15">
    <cfRule type="cellIs" dxfId="36451" priority="1200" stopIfTrue="1" operator="equal">
      <formula>0</formula>
    </cfRule>
  </conditionalFormatting>
  <conditionalFormatting sqref="C5:T29">
    <cfRule type="cellIs" dxfId="36450" priority="1199" stopIfTrue="1" operator="equal">
      <formula>0</formula>
    </cfRule>
  </conditionalFormatting>
  <conditionalFormatting sqref="C5:T5 C23:T23 C14:T15">
    <cfRule type="cellIs" dxfId="36449" priority="1198" stopIfTrue="1" operator="equal">
      <formula>0</formula>
    </cfRule>
  </conditionalFormatting>
  <conditionalFormatting sqref="C5:T5 C23:T23 C14:T15">
    <cfRule type="cellIs" dxfId="36448" priority="1197" stopIfTrue="1" operator="equal">
      <formula>0</formula>
    </cfRule>
  </conditionalFormatting>
  <conditionalFormatting sqref="C5:T5 C23:T23 C14:T15">
    <cfRule type="cellIs" dxfId="36447" priority="1196" stopIfTrue="1" operator="equal">
      <formula>0</formula>
    </cfRule>
  </conditionalFormatting>
  <conditionalFormatting sqref="C5:T5 C23:T23 C14:T15">
    <cfRule type="cellIs" dxfId="36446" priority="1195" stopIfTrue="1" operator="equal">
      <formula>0</formula>
    </cfRule>
  </conditionalFormatting>
  <conditionalFormatting sqref="C5:T5 C23:T23 C14:T15">
    <cfRule type="cellIs" dxfId="36445" priority="1194" stopIfTrue="1" operator="equal">
      <formula>0</formula>
    </cfRule>
  </conditionalFormatting>
  <conditionalFormatting sqref="C5:T5 C23:T23 C14:T15">
    <cfRule type="cellIs" dxfId="36444" priority="1193" stopIfTrue="1" operator="equal">
      <formula>0</formula>
    </cfRule>
  </conditionalFormatting>
  <conditionalFormatting sqref="C5:T5 C23:T23 C14:T15">
    <cfRule type="cellIs" dxfId="36443" priority="1192" stopIfTrue="1" operator="equal">
      <formula>0</formula>
    </cfRule>
  </conditionalFormatting>
  <conditionalFormatting sqref="C5:T5 C23:T23 C14:T15">
    <cfRule type="cellIs" dxfId="36442" priority="1191" stopIfTrue="1" operator="equal">
      <formula>0</formula>
    </cfRule>
  </conditionalFormatting>
  <conditionalFormatting sqref="C5:T5 C23:T23 C14:T15">
    <cfRule type="cellIs" dxfId="36441" priority="1190" stopIfTrue="1" operator="equal">
      <formula>0</formula>
    </cfRule>
  </conditionalFormatting>
  <conditionalFormatting sqref="C5:T5 C23:T23 C14:T15">
    <cfRule type="cellIs" dxfId="36440" priority="1189" stopIfTrue="1" operator="equal">
      <formula>0</formula>
    </cfRule>
  </conditionalFormatting>
  <conditionalFormatting sqref="C5:T5 C23:T23 C14:T15">
    <cfRule type="cellIs" dxfId="36439" priority="1188" stopIfTrue="1" operator="equal">
      <formula>0</formula>
    </cfRule>
  </conditionalFormatting>
  <conditionalFormatting sqref="C5:T5 C23:T23 C14:T15">
    <cfRule type="cellIs" dxfId="36438" priority="1187" stopIfTrue="1" operator="equal">
      <formula>0</formula>
    </cfRule>
  </conditionalFormatting>
  <conditionalFormatting sqref="C5:T5 C23:T23 C14:T15">
    <cfRule type="cellIs" dxfId="36437" priority="1186" stopIfTrue="1" operator="equal">
      <formula>0</formula>
    </cfRule>
  </conditionalFormatting>
  <conditionalFormatting sqref="C5:T5 C23:T23 C14:T15">
    <cfRule type="cellIs" dxfId="36436" priority="1185" stopIfTrue="1" operator="equal">
      <formula>0</formula>
    </cfRule>
  </conditionalFormatting>
  <conditionalFormatting sqref="C5:T29">
    <cfRule type="cellIs" dxfId="36435" priority="1184" stopIfTrue="1" operator="equal">
      <formula>0</formula>
    </cfRule>
  </conditionalFormatting>
  <conditionalFormatting sqref="C5:T5 C23:T23 C14:T15">
    <cfRule type="cellIs" dxfId="36434" priority="1183" stopIfTrue="1" operator="equal">
      <formula>0</formula>
    </cfRule>
  </conditionalFormatting>
  <conditionalFormatting sqref="C5:T5 C23:T23 C14:T15">
    <cfRule type="cellIs" dxfId="36433" priority="1182" stopIfTrue="1" operator="equal">
      <formula>0</formula>
    </cfRule>
  </conditionalFormatting>
  <conditionalFormatting sqref="C5:T5 C23:T23 C14:T15">
    <cfRule type="cellIs" dxfId="36432" priority="1181" stopIfTrue="1" operator="equal">
      <formula>0</formula>
    </cfRule>
  </conditionalFormatting>
  <conditionalFormatting sqref="C5:T5 C23:T23 C14:T15">
    <cfRule type="cellIs" dxfId="36431" priority="1180" stopIfTrue="1" operator="equal">
      <formula>0</formula>
    </cfRule>
  </conditionalFormatting>
  <conditionalFormatting sqref="C5:T5 C23:T23 C14:T15">
    <cfRule type="cellIs" dxfId="36430" priority="1179" stopIfTrue="1" operator="equal">
      <formula>0</formula>
    </cfRule>
  </conditionalFormatting>
  <conditionalFormatting sqref="C5:T5 C23:T23 C14:T15">
    <cfRule type="cellIs" dxfId="36429" priority="1178" stopIfTrue="1" operator="equal">
      <formula>0</formula>
    </cfRule>
  </conditionalFormatting>
  <conditionalFormatting sqref="C5:T5 C23:T23 C14:T15">
    <cfRule type="cellIs" dxfId="36428" priority="1177" stopIfTrue="1" operator="equal">
      <formula>0</formula>
    </cfRule>
  </conditionalFormatting>
  <conditionalFormatting sqref="C5:T5 C23:T23 C14:T15">
    <cfRule type="cellIs" dxfId="36427" priority="1176" stopIfTrue="1" operator="equal">
      <formula>0</formula>
    </cfRule>
  </conditionalFormatting>
  <conditionalFormatting sqref="C5:T5 C23:T23 C14:T15">
    <cfRule type="cellIs" dxfId="36426" priority="1175" stopIfTrue="1" operator="equal">
      <formula>0</formula>
    </cfRule>
  </conditionalFormatting>
  <conditionalFormatting sqref="C5:T5 C23:T23 C14:T15">
    <cfRule type="cellIs" dxfId="36425" priority="1174" stopIfTrue="1" operator="equal">
      <formula>0</formula>
    </cfRule>
  </conditionalFormatting>
  <conditionalFormatting sqref="C5:T5 C23:T23 C14:T15">
    <cfRule type="cellIs" dxfId="36424" priority="1173" stopIfTrue="1" operator="equal">
      <formula>0</formula>
    </cfRule>
  </conditionalFormatting>
  <conditionalFormatting sqref="C5:T5 C23:T23 C14:T15">
    <cfRule type="cellIs" dxfId="36423" priority="1172" stopIfTrue="1" operator="equal">
      <formula>0</formula>
    </cfRule>
  </conditionalFormatting>
  <conditionalFormatting sqref="C5:T5 C23:T23 C14:T15">
    <cfRule type="cellIs" dxfId="36422" priority="1171" stopIfTrue="1" operator="equal">
      <formula>0</formula>
    </cfRule>
  </conditionalFormatting>
  <conditionalFormatting sqref="C5:T29">
    <cfRule type="cellIs" dxfId="36421" priority="1170" stopIfTrue="1" operator="equal">
      <formula>0</formula>
    </cfRule>
  </conditionalFormatting>
  <conditionalFormatting sqref="C5:T5 C23:T23 C14:T15">
    <cfRule type="cellIs" dxfId="36420" priority="1169" stopIfTrue="1" operator="equal">
      <formula>0</formula>
    </cfRule>
  </conditionalFormatting>
  <conditionalFormatting sqref="C5:T5 C23:T23 C14:T15">
    <cfRule type="cellIs" dxfId="36419" priority="1168" stopIfTrue="1" operator="equal">
      <formula>0</formula>
    </cfRule>
  </conditionalFormatting>
  <conditionalFormatting sqref="C5:T5 C23:T23 C14:T15">
    <cfRule type="cellIs" dxfId="36418" priority="1167" stopIfTrue="1" operator="equal">
      <formula>0</formula>
    </cfRule>
  </conditionalFormatting>
  <conditionalFormatting sqref="C5:T5 C23:T23 C14:T15">
    <cfRule type="cellIs" dxfId="36417" priority="1166" stopIfTrue="1" operator="equal">
      <formula>0</formula>
    </cfRule>
  </conditionalFormatting>
  <conditionalFormatting sqref="C5:T5 C23:T23 C14:T15">
    <cfRule type="cellIs" dxfId="36416" priority="1165" stopIfTrue="1" operator="equal">
      <formula>0</formula>
    </cfRule>
  </conditionalFormatting>
  <conditionalFormatting sqref="C5:T5 C23:T23 C14:T15">
    <cfRule type="cellIs" dxfId="36415" priority="1164" stopIfTrue="1" operator="equal">
      <formula>0</formula>
    </cfRule>
  </conditionalFormatting>
  <conditionalFormatting sqref="C5:T5 C23:T23 C14:T15">
    <cfRule type="cellIs" dxfId="36414" priority="1163" stopIfTrue="1" operator="equal">
      <formula>0</formula>
    </cfRule>
  </conditionalFormatting>
  <conditionalFormatting sqref="C5:T5 C23:T23 C14:T15">
    <cfRule type="cellIs" dxfId="36413" priority="1162" stopIfTrue="1" operator="equal">
      <formula>0</formula>
    </cfRule>
  </conditionalFormatting>
  <conditionalFormatting sqref="C5:T5 C23:T23 C14:T15">
    <cfRule type="cellIs" dxfId="36412" priority="1161" stopIfTrue="1" operator="equal">
      <formula>0</formula>
    </cfRule>
  </conditionalFormatting>
  <conditionalFormatting sqref="C5:T5 C23:T23 C14:T15">
    <cfRule type="cellIs" dxfId="36411" priority="1160" stopIfTrue="1" operator="equal">
      <formula>0</formula>
    </cfRule>
  </conditionalFormatting>
  <conditionalFormatting sqref="C5:T5 C23:T23 C14:T15">
    <cfRule type="cellIs" dxfId="36410" priority="1159" stopIfTrue="1" operator="equal">
      <formula>0</formula>
    </cfRule>
  </conditionalFormatting>
  <conditionalFormatting sqref="C5:T5 C23:T23 C14:T15">
    <cfRule type="cellIs" dxfId="36409" priority="1158" stopIfTrue="1" operator="equal">
      <formula>0</formula>
    </cfRule>
  </conditionalFormatting>
  <conditionalFormatting sqref="C5:T29">
    <cfRule type="cellIs" dxfId="36408" priority="1157" stopIfTrue="1" operator="equal">
      <formula>0</formula>
    </cfRule>
  </conditionalFormatting>
  <conditionalFormatting sqref="C5:T5 C23:T23 C14:T15">
    <cfRule type="cellIs" dxfId="36407" priority="1156" stopIfTrue="1" operator="equal">
      <formula>0</formula>
    </cfRule>
  </conditionalFormatting>
  <conditionalFormatting sqref="C5:T5 C23:T23 C14:T15">
    <cfRule type="cellIs" dxfId="36406" priority="1155" stopIfTrue="1" operator="equal">
      <formula>0</formula>
    </cfRule>
  </conditionalFormatting>
  <conditionalFormatting sqref="C5:T5 C23:T23 C14:T15">
    <cfRule type="cellIs" dxfId="36405" priority="1154" stopIfTrue="1" operator="equal">
      <formula>0</formula>
    </cfRule>
  </conditionalFormatting>
  <conditionalFormatting sqref="C5:T5 C23:T23 C14:T15">
    <cfRule type="cellIs" dxfId="36404" priority="1153" stopIfTrue="1" operator="equal">
      <formula>0</formula>
    </cfRule>
  </conditionalFormatting>
  <conditionalFormatting sqref="C5:T5 C23:T23 C14:T15">
    <cfRule type="cellIs" dxfId="36403" priority="1152" stopIfTrue="1" operator="equal">
      <formula>0</formula>
    </cfRule>
  </conditionalFormatting>
  <conditionalFormatting sqref="C5:T5 C23:T23 C14:T15">
    <cfRule type="cellIs" dxfId="36402" priority="1151" stopIfTrue="1" operator="equal">
      <formula>0</formula>
    </cfRule>
  </conditionalFormatting>
  <conditionalFormatting sqref="C5:T5 C23:T23 C14:T15">
    <cfRule type="cellIs" dxfId="36401" priority="1150" stopIfTrue="1" operator="equal">
      <formula>0</formula>
    </cfRule>
  </conditionalFormatting>
  <conditionalFormatting sqref="C5:T5 C23:T23 C14:T15">
    <cfRule type="cellIs" dxfId="36400" priority="1149" stopIfTrue="1" operator="equal">
      <formula>0</formula>
    </cfRule>
  </conditionalFormatting>
  <conditionalFormatting sqref="C5:T5 C23:T23 C14:T15">
    <cfRule type="cellIs" dxfId="36399" priority="1148" stopIfTrue="1" operator="equal">
      <formula>0</formula>
    </cfRule>
  </conditionalFormatting>
  <conditionalFormatting sqref="C5:T5 C23:T23 C14:T15">
    <cfRule type="cellIs" dxfId="36398" priority="1147" stopIfTrue="1" operator="equal">
      <formula>0</formula>
    </cfRule>
  </conditionalFormatting>
  <conditionalFormatting sqref="C5:T5 C23:T23 C14:T15">
    <cfRule type="cellIs" dxfId="36397" priority="1146" stopIfTrue="1" operator="equal">
      <formula>0</formula>
    </cfRule>
  </conditionalFormatting>
  <conditionalFormatting sqref="C5:T29">
    <cfRule type="cellIs" dxfId="36396" priority="1145" stopIfTrue="1" operator="equal">
      <formula>0</formula>
    </cfRule>
  </conditionalFormatting>
  <conditionalFormatting sqref="C5:T5 C23:T23 C14:T15">
    <cfRule type="cellIs" dxfId="36395" priority="1144" stopIfTrue="1" operator="equal">
      <formula>0</formula>
    </cfRule>
  </conditionalFormatting>
  <conditionalFormatting sqref="C5:T5 C23:T23 C14:T15">
    <cfRule type="cellIs" dxfId="36394" priority="1143" stopIfTrue="1" operator="equal">
      <formula>0</formula>
    </cfRule>
  </conditionalFormatting>
  <conditionalFormatting sqref="C5:T5 C23:T23 C14:T15">
    <cfRule type="cellIs" dxfId="36393" priority="1142" stopIfTrue="1" operator="equal">
      <formula>0</formula>
    </cfRule>
  </conditionalFormatting>
  <conditionalFormatting sqref="C5:T5 C23:T23 C14:T15">
    <cfRule type="cellIs" dxfId="36392" priority="1141" stopIfTrue="1" operator="equal">
      <formula>0</formula>
    </cfRule>
  </conditionalFormatting>
  <conditionalFormatting sqref="C5:T5 C23:T23 C14:T15">
    <cfRule type="cellIs" dxfId="36391" priority="1140" stopIfTrue="1" operator="equal">
      <formula>0</formula>
    </cfRule>
  </conditionalFormatting>
  <conditionalFormatting sqref="C5:T5 C23:T23 C14:T15">
    <cfRule type="cellIs" dxfId="36390" priority="1139" stopIfTrue="1" operator="equal">
      <formula>0</formula>
    </cfRule>
  </conditionalFormatting>
  <conditionalFormatting sqref="C5:T5 C23:T23 C14:T15">
    <cfRule type="cellIs" dxfId="36389" priority="1138" stopIfTrue="1" operator="equal">
      <formula>0</formula>
    </cfRule>
  </conditionalFormatting>
  <conditionalFormatting sqref="C5:T5 C23:T23 C14:T15">
    <cfRule type="cellIs" dxfId="36388" priority="1137" stopIfTrue="1" operator="equal">
      <formula>0</formula>
    </cfRule>
  </conditionalFormatting>
  <conditionalFormatting sqref="C5:T5 C23:T23 C14:T15">
    <cfRule type="cellIs" dxfId="36387" priority="1136" stopIfTrue="1" operator="equal">
      <formula>0</formula>
    </cfRule>
  </conditionalFormatting>
  <conditionalFormatting sqref="C5:T5 C23:T23 C14:T15">
    <cfRule type="cellIs" dxfId="36386" priority="1135" stopIfTrue="1" operator="equal">
      <formula>0</formula>
    </cfRule>
  </conditionalFormatting>
  <conditionalFormatting sqref="C5:T5 C23:T23 C14:T15">
    <cfRule type="cellIs" dxfId="36385" priority="1134" stopIfTrue="1" operator="equal">
      <formula>0</formula>
    </cfRule>
  </conditionalFormatting>
  <conditionalFormatting sqref="C5:T5 C23:T23 C14:T15">
    <cfRule type="cellIs" dxfId="36384" priority="1133" stopIfTrue="1" operator="equal">
      <formula>0</formula>
    </cfRule>
  </conditionalFormatting>
  <conditionalFormatting sqref="C5:T5 C23:T23 C14:T15">
    <cfRule type="cellIs" dxfId="36383" priority="1132" stopIfTrue="1" operator="equal">
      <formula>0</formula>
    </cfRule>
  </conditionalFormatting>
  <conditionalFormatting sqref="C5:T5 C23:T23 C14:T15">
    <cfRule type="cellIs" dxfId="36382" priority="1131" stopIfTrue="1" operator="equal">
      <formula>0</formula>
    </cfRule>
  </conditionalFormatting>
  <conditionalFormatting sqref="C5:T5 C23:T23 C14:T15">
    <cfRule type="cellIs" dxfId="36381" priority="1130" stopIfTrue="1" operator="equal">
      <formula>0</formula>
    </cfRule>
  </conditionalFormatting>
  <conditionalFormatting sqref="C5:T5 C23:T23 C14:T15">
    <cfRule type="cellIs" dxfId="36380" priority="1129" stopIfTrue="1" operator="equal">
      <formula>0</formula>
    </cfRule>
  </conditionalFormatting>
  <conditionalFormatting sqref="C5:T5 C23:T23 C14:T15">
    <cfRule type="cellIs" dxfId="36379" priority="1128" stopIfTrue="1" operator="equal">
      <formula>0</formula>
    </cfRule>
  </conditionalFormatting>
  <conditionalFormatting sqref="C5:T5 C23:T23 C14:T15 E6:E13 G6:G13 I6:I13 K6:K13 M6:M13 O6:O13 Q6:Q13 S6:S13 E16:E22 E24:E29 G16:G22 G24:G29 I16:I22 I24:I29 K16:K22 K24:K29 M16:M22 M24:M29 O16:O22 O24:O29 Q16:Q22 Q24:Q29 S16:S22 S24:S29">
    <cfRule type="cellIs" dxfId="36378" priority="1127" stopIfTrue="1" operator="equal">
      <formula>0</formula>
    </cfRule>
  </conditionalFormatting>
  <conditionalFormatting sqref="C5:T5 C23:T23 C14:T15">
    <cfRule type="cellIs" dxfId="36377" priority="1126" stopIfTrue="1" operator="equal">
      <formula>0</formula>
    </cfRule>
  </conditionalFormatting>
  <conditionalFormatting sqref="C5:T5 C23:T23 C14:T15">
    <cfRule type="cellIs" dxfId="36376" priority="1125" stopIfTrue="1" operator="equal">
      <formula>0</formula>
    </cfRule>
  </conditionalFormatting>
  <conditionalFormatting sqref="C5:T5 C23:T23 C14:T15">
    <cfRule type="cellIs" dxfId="36375" priority="1124" stopIfTrue="1" operator="equal">
      <formula>0</formula>
    </cfRule>
  </conditionalFormatting>
  <conditionalFormatting sqref="C5:T5 C23:T23 C14:T15">
    <cfRule type="cellIs" dxfId="36374" priority="1123" stopIfTrue="1" operator="equal">
      <formula>0</formula>
    </cfRule>
  </conditionalFormatting>
  <conditionalFormatting sqref="C5:T5 C23:T23 C14:T15">
    <cfRule type="cellIs" dxfId="36373" priority="1122" stopIfTrue="1" operator="equal">
      <formula>0</formula>
    </cfRule>
  </conditionalFormatting>
  <conditionalFormatting sqref="C5:T5 C23:T23 C14:T15">
    <cfRule type="cellIs" dxfId="36372" priority="1121" stopIfTrue="1" operator="equal">
      <formula>0</formula>
    </cfRule>
  </conditionalFormatting>
  <conditionalFormatting sqref="C5:T5 C23:T23 C14:T15">
    <cfRule type="cellIs" dxfId="36371" priority="1120" stopIfTrue="1" operator="equal">
      <formula>0</formula>
    </cfRule>
  </conditionalFormatting>
  <conditionalFormatting sqref="C5:T5 C23:T23 C14:T15">
    <cfRule type="cellIs" dxfId="36370" priority="1119" stopIfTrue="1" operator="equal">
      <formula>0</formula>
    </cfRule>
  </conditionalFormatting>
  <conditionalFormatting sqref="C5:T5 C23:T23 C14:T15">
    <cfRule type="cellIs" dxfId="36369" priority="1118" stopIfTrue="1" operator="equal">
      <formula>0</formula>
    </cfRule>
  </conditionalFormatting>
  <conditionalFormatting sqref="C6:C29">
    <cfRule type="cellIs" dxfId="36368" priority="1117" stopIfTrue="1" operator="equal">
      <formula>0</formula>
    </cfRule>
  </conditionalFormatting>
  <conditionalFormatting sqref="E6:E29 G6:G29 I6:I29 K6:K29 M6:M29 O6:O29 Q6:Q29 S6:S29">
    <cfRule type="cellIs" dxfId="36367" priority="1116" stopIfTrue="1" operator="equal">
      <formula>0</formula>
    </cfRule>
  </conditionalFormatting>
  <conditionalFormatting sqref="C5:T29">
    <cfRule type="cellIs" dxfId="36366" priority="1115" stopIfTrue="1" operator="equal">
      <formula>0</formula>
    </cfRule>
  </conditionalFormatting>
  <conditionalFormatting sqref="C5:T5 C23:T23 C14:T15">
    <cfRule type="cellIs" dxfId="36365" priority="1114" stopIfTrue="1" operator="equal">
      <formula>0</formula>
    </cfRule>
  </conditionalFormatting>
  <conditionalFormatting sqref="C5:T5 C23:T23 C14:T15">
    <cfRule type="cellIs" dxfId="36364" priority="1113" stopIfTrue="1" operator="equal">
      <formula>0</formula>
    </cfRule>
  </conditionalFormatting>
  <conditionalFormatting sqref="C6:T29">
    <cfRule type="cellIs" dxfId="36363" priority="1112" stopIfTrue="1" operator="equal">
      <formula>0</formula>
    </cfRule>
  </conditionalFormatting>
  <conditionalFormatting sqref="C5:T5 C23:T23 C14:T15">
    <cfRule type="cellIs" dxfId="36362" priority="1111" stopIfTrue="1" operator="equal">
      <formula>0</formula>
    </cfRule>
  </conditionalFormatting>
  <conditionalFormatting sqref="C5:T5 C23:T23 C14:T15">
    <cfRule type="cellIs" dxfId="36361" priority="1110" stopIfTrue="1" operator="equal">
      <formula>0</formula>
    </cfRule>
  </conditionalFormatting>
  <conditionalFormatting sqref="C5:T5 C23:T23 C14:T15">
    <cfRule type="cellIs" dxfId="36360" priority="1109" stopIfTrue="1" operator="equal">
      <formula>0</formula>
    </cfRule>
  </conditionalFormatting>
  <conditionalFormatting sqref="C13:T13">
    <cfRule type="cellIs" dxfId="36359" priority="1108" stopIfTrue="1" operator="equal">
      <formula>0</formula>
    </cfRule>
  </conditionalFormatting>
  <conditionalFormatting sqref="C13:T13">
    <cfRule type="cellIs" dxfId="36358" priority="1107" stopIfTrue="1" operator="equal">
      <formula>0</formula>
    </cfRule>
  </conditionalFormatting>
  <conditionalFormatting sqref="C13:T13">
    <cfRule type="cellIs" dxfId="36357" priority="1106" stopIfTrue="1" operator="equal">
      <formula>0</formula>
    </cfRule>
  </conditionalFormatting>
  <conditionalFormatting sqref="C13:T13">
    <cfRule type="cellIs" dxfId="36356" priority="1105" stopIfTrue="1" operator="equal">
      <formula>0</formula>
    </cfRule>
  </conditionalFormatting>
  <conditionalFormatting sqref="C13:T13">
    <cfRule type="cellIs" dxfId="36355" priority="1104" stopIfTrue="1" operator="equal">
      <formula>0</formula>
    </cfRule>
  </conditionalFormatting>
  <conditionalFormatting sqref="C13:T13">
    <cfRule type="cellIs" dxfId="36354" priority="1103" stopIfTrue="1" operator="equal">
      <formula>0</formula>
    </cfRule>
  </conditionalFormatting>
  <conditionalFormatting sqref="C13:T13">
    <cfRule type="cellIs" dxfId="36353" priority="1102" stopIfTrue="1" operator="equal">
      <formula>0</formula>
    </cfRule>
  </conditionalFormatting>
  <conditionalFormatting sqref="C13:T13">
    <cfRule type="cellIs" dxfId="36352" priority="1101" stopIfTrue="1" operator="equal">
      <formula>0</formula>
    </cfRule>
  </conditionalFormatting>
  <conditionalFormatting sqref="C13:T13">
    <cfRule type="cellIs" dxfId="36351" priority="1100" stopIfTrue="1" operator="equal">
      <formula>0</formula>
    </cfRule>
  </conditionalFormatting>
  <conditionalFormatting sqref="E13 G13 I13 K13 M13 O13 Q13 S13">
    <cfRule type="cellIs" dxfId="36350" priority="1099" stopIfTrue="1" operator="equal">
      <formula>0</formula>
    </cfRule>
  </conditionalFormatting>
  <conditionalFormatting sqref="C13">
    <cfRule type="cellIs" dxfId="36349" priority="1098" stopIfTrue="1" operator="equal">
      <formula>0</formula>
    </cfRule>
  </conditionalFormatting>
  <conditionalFormatting sqref="E13 G13 I13 K13 M13 O13 Q13 S13">
    <cfRule type="cellIs" dxfId="36348" priority="1097" stopIfTrue="1" operator="equal">
      <formula>0</formula>
    </cfRule>
  </conditionalFormatting>
  <conditionalFormatting sqref="C13:T13">
    <cfRule type="cellIs" dxfId="36347" priority="1096" stopIfTrue="1" operator="equal">
      <formula>0</formula>
    </cfRule>
  </conditionalFormatting>
  <conditionalFormatting sqref="C13:T13">
    <cfRule type="cellIs" dxfId="36346" priority="1095" stopIfTrue="1" operator="equal">
      <formula>0</formula>
    </cfRule>
  </conditionalFormatting>
  <conditionalFormatting sqref="C13:T13">
    <cfRule type="cellIs" dxfId="36345" priority="1094" stopIfTrue="1" operator="equal">
      <formula>0</formula>
    </cfRule>
  </conditionalFormatting>
  <conditionalFormatting sqref="C13:T13">
    <cfRule type="cellIs" dxfId="36344" priority="1093" stopIfTrue="1" operator="equal">
      <formula>0</formula>
    </cfRule>
  </conditionalFormatting>
  <conditionalFormatting sqref="C13:T13">
    <cfRule type="cellIs" dxfId="36343" priority="1092" stopIfTrue="1" operator="equal">
      <formula>0</formula>
    </cfRule>
  </conditionalFormatting>
  <conditionalFormatting sqref="C13:T13">
    <cfRule type="cellIs" dxfId="36342" priority="1091" stopIfTrue="1" operator="equal">
      <formula>0</formula>
    </cfRule>
  </conditionalFormatting>
  <conditionalFormatting sqref="C13:T13">
    <cfRule type="cellIs" dxfId="36341" priority="1090" stopIfTrue="1" operator="equal">
      <formula>0</formula>
    </cfRule>
  </conditionalFormatting>
  <conditionalFormatting sqref="C13:T13">
    <cfRule type="cellIs" dxfId="36340" priority="1089" stopIfTrue="1" operator="equal">
      <formula>0</formula>
    </cfRule>
  </conditionalFormatting>
  <conditionalFormatting sqref="C13:T13">
    <cfRule type="cellIs" dxfId="36339" priority="1088" stopIfTrue="1" operator="equal">
      <formula>0</formula>
    </cfRule>
  </conditionalFormatting>
  <conditionalFormatting sqref="C13:T13">
    <cfRule type="cellIs" dxfId="36338" priority="1087" stopIfTrue="1" operator="equal">
      <formula>0</formula>
    </cfRule>
  </conditionalFormatting>
  <conditionalFormatting sqref="E13 G13 I13 K13 M13 O13 Q13 S13">
    <cfRule type="cellIs" dxfId="36337" priority="1086" stopIfTrue="1" operator="equal">
      <formula>0</formula>
    </cfRule>
  </conditionalFormatting>
  <conditionalFormatting sqref="C13">
    <cfRule type="cellIs" dxfId="36336" priority="1085" stopIfTrue="1" operator="equal">
      <formula>0</formula>
    </cfRule>
  </conditionalFormatting>
  <conditionalFormatting sqref="E13 G13 I13 K13 M13 O13 Q13 S13">
    <cfRule type="cellIs" dxfId="36335" priority="1084" stopIfTrue="1" operator="equal">
      <formula>0</formula>
    </cfRule>
  </conditionalFormatting>
  <conditionalFormatting sqref="C13:T13">
    <cfRule type="cellIs" dxfId="36334" priority="1083" stopIfTrue="1" operator="equal">
      <formula>0</formula>
    </cfRule>
  </conditionalFormatting>
  <conditionalFormatting sqref="C13:T13">
    <cfRule type="cellIs" dxfId="36333" priority="1082" stopIfTrue="1" operator="equal">
      <formula>0</formula>
    </cfRule>
  </conditionalFormatting>
  <conditionalFormatting sqref="C13:T13">
    <cfRule type="cellIs" dxfId="36332" priority="1081" stopIfTrue="1" operator="equal">
      <formula>0</formula>
    </cfRule>
  </conditionalFormatting>
  <conditionalFormatting sqref="C13:T13">
    <cfRule type="cellIs" dxfId="36331" priority="1080" stopIfTrue="1" operator="equal">
      <formula>0</formula>
    </cfRule>
  </conditionalFormatting>
  <conditionalFormatting sqref="C13:T13">
    <cfRule type="cellIs" dxfId="36330" priority="1079" stopIfTrue="1" operator="equal">
      <formula>0</formula>
    </cfRule>
  </conditionalFormatting>
  <conditionalFormatting sqref="C13:T13">
    <cfRule type="cellIs" dxfId="36329" priority="1078" stopIfTrue="1" operator="equal">
      <formula>0</formula>
    </cfRule>
  </conditionalFormatting>
  <conditionalFormatting sqref="C13:T13">
    <cfRule type="cellIs" dxfId="36328" priority="1077" stopIfTrue="1" operator="equal">
      <formula>0</formula>
    </cfRule>
  </conditionalFormatting>
  <conditionalFormatting sqref="C13:T13">
    <cfRule type="cellIs" dxfId="36327" priority="1076" stopIfTrue="1" operator="equal">
      <formula>0</formula>
    </cfRule>
  </conditionalFormatting>
  <conditionalFormatting sqref="C13:T13">
    <cfRule type="cellIs" dxfId="36326" priority="1075" stopIfTrue="1" operator="equal">
      <formula>0</formula>
    </cfRule>
  </conditionalFormatting>
  <conditionalFormatting sqref="E13 G13 I13 K13 M13 O13 Q13 S13">
    <cfRule type="cellIs" dxfId="36325" priority="1074" stopIfTrue="1" operator="equal">
      <formula>0</formula>
    </cfRule>
  </conditionalFormatting>
  <conditionalFormatting sqref="C13">
    <cfRule type="cellIs" dxfId="36324" priority="1073" stopIfTrue="1" operator="equal">
      <formula>0</formula>
    </cfRule>
  </conditionalFormatting>
  <conditionalFormatting sqref="E13 G13 I13 K13 M13 O13 Q13 S13">
    <cfRule type="cellIs" dxfId="36323" priority="1072" stopIfTrue="1" operator="equal">
      <formula>0</formula>
    </cfRule>
  </conditionalFormatting>
  <conditionalFormatting sqref="C13:T13">
    <cfRule type="cellIs" dxfId="36322" priority="1071" stopIfTrue="1" operator="equal">
      <formula>0</formula>
    </cfRule>
  </conditionalFormatting>
  <conditionalFormatting sqref="C13:T13">
    <cfRule type="cellIs" dxfId="36321" priority="1070" stopIfTrue="1" operator="equal">
      <formula>0</formula>
    </cfRule>
  </conditionalFormatting>
  <conditionalFormatting sqref="C13:T13">
    <cfRule type="cellIs" dxfId="36320" priority="1069" stopIfTrue="1" operator="equal">
      <formula>0</formula>
    </cfRule>
  </conditionalFormatting>
  <conditionalFormatting sqref="C13:T13">
    <cfRule type="cellIs" dxfId="36319" priority="1068" stopIfTrue="1" operator="equal">
      <formula>0</formula>
    </cfRule>
  </conditionalFormatting>
  <conditionalFormatting sqref="C13:T13">
    <cfRule type="cellIs" dxfId="36318" priority="1067" stopIfTrue="1" operator="equal">
      <formula>0</formula>
    </cfRule>
  </conditionalFormatting>
  <conditionalFormatting sqref="C13:T13">
    <cfRule type="cellIs" dxfId="36317" priority="1066" stopIfTrue="1" operator="equal">
      <formula>0</formula>
    </cfRule>
  </conditionalFormatting>
  <conditionalFormatting sqref="C13:T13">
    <cfRule type="cellIs" dxfId="36316" priority="1065" stopIfTrue="1" operator="equal">
      <formula>0</formula>
    </cfRule>
  </conditionalFormatting>
  <conditionalFormatting sqref="C13:T13">
    <cfRule type="cellIs" dxfId="36315" priority="1064" stopIfTrue="1" operator="equal">
      <formula>0</formula>
    </cfRule>
  </conditionalFormatting>
  <conditionalFormatting sqref="E13 G13 I13 K13 M13 O13 Q13 S13">
    <cfRule type="cellIs" dxfId="36314" priority="1063" stopIfTrue="1" operator="equal">
      <formula>0</formula>
    </cfRule>
  </conditionalFormatting>
  <conditionalFormatting sqref="C13">
    <cfRule type="cellIs" dxfId="36313" priority="1062" stopIfTrue="1" operator="equal">
      <formula>0</formula>
    </cfRule>
  </conditionalFormatting>
  <conditionalFormatting sqref="E13 G13 I13 K13 M13 O13 Q13 S13">
    <cfRule type="cellIs" dxfId="36312" priority="1061" stopIfTrue="1" operator="equal">
      <formula>0</formula>
    </cfRule>
  </conditionalFormatting>
  <conditionalFormatting sqref="C13:T13">
    <cfRule type="cellIs" dxfId="36311" priority="1060" stopIfTrue="1" operator="equal">
      <formula>0</formula>
    </cfRule>
  </conditionalFormatting>
  <conditionalFormatting sqref="C13:T13">
    <cfRule type="cellIs" dxfId="36310" priority="1059" stopIfTrue="1" operator="equal">
      <formula>0</formula>
    </cfRule>
  </conditionalFormatting>
  <conditionalFormatting sqref="C13:T13">
    <cfRule type="cellIs" dxfId="36309" priority="1058" stopIfTrue="1" operator="equal">
      <formula>0</formula>
    </cfRule>
  </conditionalFormatting>
  <conditionalFormatting sqref="C13:T13">
    <cfRule type="cellIs" dxfId="36308" priority="1057" stopIfTrue="1" operator="equal">
      <formula>0</formula>
    </cfRule>
  </conditionalFormatting>
  <conditionalFormatting sqref="C13:T13">
    <cfRule type="cellIs" dxfId="36307" priority="1056" stopIfTrue="1" operator="equal">
      <formula>0</formula>
    </cfRule>
  </conditionalFormatting>
  <conditionalFormatting sqref="C13:T13">
    <cfRule type="cellIs" dxfId="36306" priority="1055" stopIfTrue="1" operator="equal">
      <formula>0</formula>
    </cfRule>
  </conditionalFormatting>
  <conditionalFormatting sqref="E13 G13 I13 K13 M13 O13 Q13 S13">
    <cfRule type="cellIs" dxfId="36305" priority="1054" stopIfTrue="1" operator="equal">
      <formula>0</formula>
    </cfRule>
  </conditionalFormatting>
  <conditionalFormatting sqref="C13">
    <cfRule type="cellIs" dxfId="36304" priority="1053" stopIfTrue="1" operator="equal">
      <formula>0</formula>
    </cfRule>
  </conditionalFormatting>
  <conditionalFormatting sqref="E13 G13 I13 K13 M13 O13 Q13 S13">
    <cfRule type="cellIs" dxfId="36303" priority="1052" stopIfTrue="1" operator="equal">
      <formula>0</formula>
    </cfRule>
  </conditionalFormatting>
  <conditionalFormatting sqref="C13:T13">
    <cfRule type="cellIs" dxfId="36302" priority="1051" stopIfTrue="1" operator="equal">
      <formula>0</formula>
    </cfRule>
  </conditionalFormatting>
  <conditionalFormatting sqref="C13:T13">
    <cfRule type="cellIs" dxfId="36301" priority="1050" stopIfTrue="1" operator="equal">
      <formula>0</formula>
    </cfRule>
  </conditionalFormatting>
  <conditionalFormatting sqref="C13:T13">
    <cfRule type="cellIs" dxfId="36300" priority="1049" stopIfTrue="1" operator="equal">
      <formula>0</formula>
    </cfRule>
  </conditionalFormatting>
  <conditionalFormatting sqref="C13:T13">
    <cfRule type="cellIs" dxfId="36299" priority="1048" stopIfTrue="1" operator="equal">
      <formula>0</formula>
    </cfRule>
  </conditionalFormatting>
  <conditionalFormatting sqref="C13:T13">
    <cfRule type="cellIs" dxfId="36298" priority="1047" stopIfTrue="1" operator="equal">
      <formula>0</formula>
    </cfRule>
  </conditionalFormatting>
  <conditionalFormatting sqref="E13 G13 I13 K13 M13 O13 Q13 S13">
    <cfRule type="cellIs" dxfId="36297" priority="1046" stopIfTrue="1" operator="equal">
      <formula>0</formula>
    </cfRule>
  </conditionalFormatting>
  <conditionalFormatting sqref="C13">
    <cfRule type="cellIs" dxfId="36296" priority="1045" stopIfTrue="1" operator="equal">
      <formula>0</formula>
    </cfRule>
  </conditionalFormatting>
  <conditionalFormatting sqref="E13 G13 I13 K13 M13 O13 Q13 S13">
    <cfRule type="cellIs" dxfId="36295" priority="1044" stopIfTrue="1" operator="equal">
      <formula>0</formula>
    </cfRule>
  </conditionalFormatting>
  <conditionalFormatting sqref="C13:T13">
    <cfRule type="cellIs" dxfId="36294" priority="1043" stopIfTrue="1" operator="equal">
      <formula>0</formula>
    </cfRule>
  </conditionalFormatting>
  <conditionalFormatting sqref="C13:T13">
    <cfRule type="cellIs" dxfId="36293" priority="1042" stopIfTrue="1" operator="equal">
      <formula>0</formula>
    </cfRule>
  </conditionalFormatting>
  <conditionalFormatting sqref="C13:T13">
    <cfRule type="cellIs" dxfId="36292" priority="1041" stopIfTrue="1" operator="equal">
      <formula>0</formula>
    </cfRule>
  </conditionalFormatting>
  <conditionalFormatting sqref="C13:T13">
    <cfRule type="cellIs" dxfId="36291" priority="1040" stopIfTrue="1" operator="equal">
      <formula>0</formula>
    </cfRule>
  </conditionalFormatting>
  <conditionalFormatting sqref="E13 G13 I13 K13 M13 O13 Q13 S13">
    <cfRule type="cellIs" dxfId="36290" priority="1039" stopIfTrue="1" operator="equal">
      <formula>0</formula>
    </cfRule>
  </conditionalFormatting>
  <conditionalFormatting sqref="C13">
    <cfRule type="cellIs" dxfId="36289" priority="1038" stopIfTrue="1" operator="equal">
      <formula>0</formula>
    </cfRule>
  </conditionalFormatting>
  <conditionalFormatting sqref="E13 G13 I13 K13 M13 O13 Q13 S13">
    <cfRule type="cellIs" dxfId="36288" priority="1037" stopIfTrue="1" operator="equal">
      <formula>0</formula>
    </cfRule>
  </conditionalFormatting>
  <conditionalFormatting sqref="C13:T13">
    <cfRule type="cellIs" dxfId="36287" priority="1036" stopIfTrue="1" operator="equal">
      <formula>0</formula>
    </cfRule>
  </conditionalFormatting>
  <conditionalFormatting sqref="C13:T13">
    <cfRule type="cellIs" dxfId="36286" priority="1035" stopIfTrue="1" operator="equal">
      <formula>0</formula>
    </cfRule>
  </conditionalFormatting>
  <conditionalFormatting sqref="C13:T13">
    <cfRule type="cellIs" dxfId="36285" priority="1034" stopIfTrue="1" operator="equal">
      <formula>0</formula>
    </cfRule>
  </conditionalFormatting>
  <conditionalFormatting sqref="E13 G13 I13 K13 M13 O13 Q13 S13">
    <cfRule type="cellIs" dxfId="36284" priority="1033" stopIfTrue="1" operator="equal">
      <formula>0</formula>
    </cfRule>
  </conditionalFormatting>
  <conditionalFormatting sqref="C13">
    <cfRule type="cellIs" dxfId="36283" priority="1032" stopIfTrue="1" operator="equal">
      <formula>0</formula>
    </cfRule>
  </conditionalFormatting>
  <conditionalFormatting sqref="E13 G13 I13 K13 M13 O13 Q13 S13">
    <cfRule type="cellIs" dxfId="36282" priority="1031" stopIfTrue="1" operator="equal">
      <formula>0</formula>
    </cfRule>
  </conditionalFormatting>
  <conditionalFormatting sqref="C13:T13">
    <cfRule type="cellIs" dxfId="36281" priority="1030" stopIfTrue="1" operator="equal">
      <formula>0</formula>
    </cfRule>
  </conditionalFormatting>
  <conditionalFormatting sqref="C13:T13">
    <cfRule type="cellIs" dxfId="36280" priority="1029" stopIfTrue="1" operator="equal">
      <formula>0</formula>
    </cfRule>
  </conditionalFormatting>
  <conditionalFormatting sqref="E13 G13 I13 K13 M13 O13 Q13 S13">
    <cfRule type="cellIs" dxfId="36279" priority="1028" stopIfTrue="1" operator="equal">
      <formula>0</formula>
    </cfRule>
  </conditionalFormatting>
  <conditionalFormatting sqref="C13">
    <cfRule type="cellIs" dxfId="36278" priority="1027" stopIfTrue="1" operator="equal">
      <formula>0</formula>
    </cfRule>
  </conditionalFormatting>
  <conditionalFormatting sqref="E13 G13 I13 K13 M13 O13 Q13 S13">
    <cfRule type="cellIs" dxfId="36277" priority="1026" stopIfTrue="1" operator="equal">
      <formula>0</formula>
    </cfRule>
  </conditionalFormatting>
  <conditionalFormatting sqref="C13:T13">
    <cfRule type="cellIs" dxfId="36276" priority="1025" stopIfTrue="1" operator="equal">
      <formula>0</formula>
    </cfRule>
  </conditionalFormatting>
  <conditionalFormatting sqref="C13:T13">
    <cfRule type="cellIs" dxfId="36275" priority="1024" stopIfTrue="1" operator="equal">
      <formula>0</formula>
    </cfRule>
  </conditionalFormatting>
  <conditionalFormatting sqref="C13:T13">
    <cfRule type="cellIs" dxfId="36274" priority="1023" stopIfTrue="1" operator="equal">
      <formula>0</formula>
    </cfRule>
  </conditionalFormatting>
  <conditionalFormatting sqref="C13:T13">
    <cfRule type="cellIs" dxfId="36273" priority="1022" stopIfTrue="1" operator="equal">
      <formula>0</formula>
    </cfRule>
  </conditionalFormatting>
  <conditionalFormatting sqref="C13:T13">
    <cfRule type="cellIs" dxfId="36272" priority="1021" stopIfTrue="1" operator="equal">
      <formula>0</formula>
    </cfRule>
  </conditionalFormatting>
  <conditionalFormatting sqref="C13:T13">
    <cfRule type="cellIs" dxfId="36271" priority="1020" stopIfTrue="1" operator="equal">
      <formula>0</formula>
    </cfRule>
  </conditionalFormatting>
  <conditionalFormatting sqref="C13:T13">
    <cfRule type="cellIs" dxfId="36270" priority="1019" stopIfTrue="1" operator="equal">
      <formula>0</formula>
    </cfRule>
  </conditionalFormatting>
  <conditionalFormatting sqref="C13:T13">
    <cfRule type="cellIs" dxfId="36269" priority="1018" stopIfTrue="1" operator="equal">
      <formula>0</formula>
    </cfRule>
  </conditionalFormatting>
  <conditionalFormatting sqref="C14:T14">
    <cfRule type="cellIs" dxfId="36268" priority="1017" stopIfTrue="1" operator="equal">
      <formula>0</formula>
    </cfRule>
  </conditionalFormatting>
  <conditionalFormatting sqref="C14:T14">
    <cfRule type="cellIs" dxfId="36267" priority="1016" stopIfTrue="1" operator="equal">
      <formula>0</formula>
    </cfRule>
  </conditionalFormatting>
  <conditionalFormatting sqref="C14:T14">
    <cfRule type="cellIs" dxfId="36266" priority="1015" stopIfTrue="1" operator="equal">
      <formula>0</formula>
    </cfRule>
  </conditionalFormatting>
  <conditionalFormatting sqref="C14:T14">
    <cfRule type="cellIs" dxfId="36265" priority="1014" stopIfTrue="1" operator="equal">
      <formula>0</formula>
    </cfRule>
  </conditionalFormatting>
  <conditionalFormatting sqref="C14:T14">
    <cfRule type="cellIs" dxfId="36264" priority="1013" stopIfTrue="1" operator="equal">
      <formula>0</formula>
    </cfRule>
  </conditionalFormatting>
  <conditionalFormatting sqref="C14:T14">
    <cfRule type="cellIs" dxfId="36263" priority="1012" stopIfTrue="1" operator="equal">
      <formula>0</formula>
    </cfRule>
  </conditionalFormatting>
  <conditionalFormatting sqref="C14:T14">
    <cfRule type="cellIs" dxfId="36262" priority="1011" stopIfTrue="1" operator="equal">
      <formula>0</formula>
    </cfRule>
  </conditionalFormatting>
  <conditionalFormatting sqref="C14:T14">
    <cfRule type="cellIs" dxfId="36261" priority="1010" stopIfTrue="1" operator="equal">
      <formula>0</formula>
    </cfRule>
  </conditionalFormatting>
  <conditionalFormatting sqref="C14:T14">
    <cfRule type="cellIs" dxfId="36260" priority="1009" stopIfTrue="1" operator="equal">
      <formula>0</formula>
    </cfRule>
  </conditionalFormatting>
  <conditionalFormatting sqref="C14:T14">
    <cfRule type="cellIs" dxfId="36259" priority="1008" stopIfTrue="1" operator="equal">
      <formula>0</formula>
    </cfRule>
  </conditionalFormatting>
  <conditionalFormatting sqref="C14:T14">
    <cfRule type="cellIs" dxfId="36258" priority="1007" stopIfTrue="1" operator="equal">
      <formula>0</formula>
    </cfRule>
  </conditionalFormatting>
  <conditionalFormatting sqref="C14:T14">
    <cfRule type="cellIs" dxfId="36257" priority="1006" stopIfTrue="1" operator="equal">
      <formula>0</formula>
    </cfRule>
  </conditionalFormatting>
  <conditionalFormatting sqref="C14:T14">
    <cfRule type="cellIs" dxfId="36256" priority="1005" stopIfTrue="1" operator="equal">
      <formula>0</formula>
    </cfRule>
  </conditionalFormatting>
  <conditionalFormatting sqref="E14 G14 I14 K14 M14 O14 Q14 S14">
    <cfRule type="cellIs" dxfId="36255" priority="1004" stopIfTrue="1" operator="equal">
      <formula>0</formula>
    </cfRule>
  </conditionalFormatting>
  <conditionalFormatting sqref="C14">
    <cfRule type="cellIs" dxfId="36254" priority="1003" stopIfTrue="1" operator="equal">
      <formula>0</formula>
    </cfRule>
  </conditionalFormatting>
  <conditionalFormatting sqref="E14 G14 I14 K14 M14 O14 Q14 S14">
    <cfRule type="cellIs" dxfId="36253" priority="1002" stopIfTrue="1" operator="equal">
      <formula>0</formula>
    </cfRule>
  </conditionalFormatting>
  <conditionalFormatting sqref="C14:T14">
    <cfRule type="cellIs" dxfId="36252" priority="1001" stopIfTrue="1" operator="equal">
      <formula>0</formula>
    </cfRule>
  </conditionalFormatting>
  <conditionalFormatting sqref="C14:T14">
    <cfRule type="cellIs" dxfId="36251" priority="1000" stopIfTrue="1" operator="equal">
      <formula>0</formula>
    </cfRule>
  </conditionalFormatting>
  <conditionalFormatting sqref="C14:T14">
    <cfRule type="cellIs" dxfId="36250" priority="999" stopIfTrue="1" operator="equal">
      <formula>0</formula>
    </cfRule>
  </conditionalFormatting>
  <conditionalFormatting sqref="C14:T14">
    <cfRule type="cellIs" dxfId="36249" priority="998" stopIfTrue="1" operator="equal">
      <formula>0</formula>
    </cfRule>
  </conditionalFormatting>
  <conditionalFormatting sqref="C14:T14">
    <cfRule type="cellIs" dxfId="36248" priority="997" stopIfTrue="1" operator="equal">
      <formula>0</formula>
    </cfRule>
  </conditionalFormatting>
  <conditionalFormatting sqref="C14:T14">
    <cfRule type="cellIs" dxfId="36247" priority="996" stopIfTrue="1" operator="equal">
      <formula>0</formula>
    </cfRule>
  </conditionalFormatting>
  <conditionalFormatting sqref="C14:T14">
    <cfRule type="cellIs" dxfId="36246" priority="995" stopIfTrue="1" operator="equal">
      <formula>0</formula>
    </cfRule>
  </conditionalFormatting>
  <conditionalFormatting sqref="C14:T14">
    <cfRule type="cellIs" dxfId="36245" priority="994" stopIfTrue="1" operator="equal">
      <formula>0</formula>
    </cfRule>
  </conditionalFormatting>
  <conditionalFormatting sqref="C14:T14">
    <cfRule type="cellIs" dxfId="36244" priority="993" stopIfTrue="1" operator="equal">
      <formula>0</formula>
    </cfRule>
  </conditionalFormatting>
  <conditionalFormatting sqref="C14:T14">
    <cfRule type="cellIs" dxfId="36243" priority="992" stopIfTrue="1" operator="equal">
      <formula>0</formula>
    </cfRule>
  </conditionalFormatting>
  <conditionalFormatting sqref="C14:T14">
    <cfRule type="cellIs" dxfId="36242" priority="991" stopIfTrue="1" operator="equal">
      <formula>0</formula>
    </cfRule>
  </conditionalFormatting>
  <conditionalFormatting sqref="C14:T14">
    <cfRule type="cellIs" dxfId="36241" priority="990" stopIfTrue="1" operator="equal">
      <formula>0</formula>
    </cfRule>
  </conditionalFormatting>
  <conditionalFormatting sqref="C14:T14">
    <cfRule type="cellIs" dxfId="36240" priority="989" stopIfTrue="1" operator="equal">
      <formula>0</formula>
    </cfRule>
  </conditionalFormatting>
  <conditionalFormatting sqref="C14:T14">
    <cfRule type="cellIs" dxfId="36239" priority="988" stopIfTrue="1" operator="equal">
      <formula>0</formula>
    </cfRule>
  </conditionalFormatting>
  <conditionalFormatting sqref="E14 G14 I14 K14 M14 O14 Q14 S14">
    <cfRule type="cellIs" dxfId="36238" priority="987" stopIfTrue="1" operator="equal">
      <formula>0</formula>
    </cfRule>
  </conditionalFormatting>
  <conditionalFormatting sqref="C14">
    <cfRule type="cellIs" dxfId="36237" priority="986" stopIfTrue="1" operator="equal">
      <formula>0</formula>
    </cfRule>
  </conditionalFormatting>
  <conditionalFormatting sqref="E14 G14 I14 K14 M14 O14 Q14 S14">
    <cfRule type="cellIs" dxfId="36236" priority="985" stopIfTrue="1" operator="equal">
      <formula>0</formula>
    </cfRule>
  </conditionalFormatting>
  <conditionalFormatting sqref="C14:T14">
    <cfRule type="cellIs" dxfId="36235" priority="984" stopIfTrue="1" operator="equal">
      <formula>0</formula>
    </cfRule>
  </conditionalFormatting>
  <conditionalFormatting sqref="C14:T14">
    <cfRule type="cellIs" dxfId="36234" priority="983" stopIfTrue="1" operator="equal">
      <formula>0</formula>
    </cfRule>
  </conditionalFormatting>
  <conditionalFormatting sqref="C14:T14">
    <cfRule type="cellIs" dxfId="36233" priority="982" stopIfTrue="1" operator="equal">
      <formula>0</formula>
    </cfRule>
  </conditionalFormatting>
  <conditionalFormatting sqref="C14:T14">
    <cfRule type="cellIs" dxfId="36232" priority="981" stopIfTrue="1" operator="equal">
      <formula>0</formula>
    </cfRule>
  </conditionalFormatting>
  <conditionalFormatting sqref="C14:T14">
    <cfRule type="cellIs" dxfId="36231" priority="980" stopIfTrue="1" operator="equal">
      <formula>0</formula>
    </cfRule>
  </conditionalFormatting>
  <conditionalFormatting sqref="C14:T14">
    <cfRule type="cellIs" dxfId="36230" priority="979" stopIfTrue="1" operator="equal">
      <formula>0</formula>
    </cfRule>
  </conditionalFormatting>
  <conditionalFormatting sqref="C14:T14">
    <cfRule type="cellIs" dxfId="36229" priority="978" stopIfTrue="1" operator="equal">
      <formula>0</formula>
    </cfRule>
  </conditionalFormatting>
  <conditionalFormatting sqref="C14:T14">
    <cfRule type="cellIs" dxfId="36228" priority="977" stopIfTrue="1" operator="equal">
      <formula>0</formula>
    </cfRule>
  </conditionalFormatting>
  <conditionalFormatting sqref="C14:T14">
    <cfRule type="cellIs" dxfId="36227" priority="976" stopIfTrue="1" operator="equal">
      <formula>0</formula>
    </cfRule>
  </conditionalFormatting>
  <conditionalFormatting sqref="C14:T14">
    <cfRule type="cellIs" dxfId="36226" priority="975" stopIfTrue="1" operator="equal">
      <formula>0</formula>
    </cfRule>
  </conditionalFormatting>
  <conditionalFormatting sqref="C14:T14">
    <cfRule type="cellIs" dxfId="36225" priority="974" stopIfTrue="1" operator="equal">
      <formula>0</formula>
    </cfRule>
  </conditionalFormatting>
  <conditionalFormatting sqref="C14:T14">
    <cfRule type="cellIs" dxfId="36224" priority="973" stopIfTrue="1" operator="equal">
      <formula>0</formula>
    </cfRule>
  </conditionalFormatting>
  <conditionalFormatting sqref="C14:T14">
    <cfRule type="cellIs" dxfId="36223" priority="972" stopIfTrue="1" operator="equal">
      <formula>0</formula>
    </cfRule>
  </conditionalFormatting>
  <conditionalFormatting sqref="E14 G14 I14 K14 M14 O14 Q14 S14">
    <cfRule type="cellIs" dxfId="36222" priority="971" stopIfTrue="1" operator="equal">
      <formula>0</formula>
    </cfRule>
  </conditionalFormatting>
  <conditionalFormatting sqref="C14">
    <cfRule type="cellIs" dxfId="36221" priority="970" stopIfTrue="1" operator="equal">
      <formula>0</formula>
    </cfRule>
  </conditionalFormatting>
  <conditionalFormatting sqref="E14 G14 I14 K14 M14 O14 Q14 S14">
    <cfRule type="cellIs" dxfId="36220" priority="969" stopIfTrue="1" operator="equal">
      <formula>0</formula>
    </cfRule>
  </conditionalFormatting>
  <conditionalFormatting sqref="C14:T14">
    <cfRule type="cellIs" dxfId="36219" priority="968" stopIfTrue="1" operator="equal">
      <formula>0</formula>
    </cfRule>
  </conditionalFormatting>
  <conditionalFormatting sqref="C14:T14">
    <cfRule type="cellIs" dxfId="36218" priority="967" stopIfTrue="1" operator="equal">
      <formula>0</formula>
    </cfRule>
  </conditionalFormatting>
  <conditionalFormatting sqref="C14:T14">
    <cfRule type="cellIs" dxfId="36217" priority="966" stopIfTrue="1" operator="equal">
      <formula>0</formula>
    </cfRule>
  </conditionalFormatting>
  <conditionalFormatting sqref="C14:T14">
    <cfRule type="cellIs" dxfId="36216" priority="965" stopIfTrue="1" operator="equal">
      <formula>0</formula>
    </cfRule>
  </conditionalFormatting>
  <conditionalFormatting sqref="C14:T14">
    <cfRule type="cellIs" dxfId="36215" priority="964" stopIfTrue="1" operator="equal">
      <formula>0</formula>
    </cfRule>
  </conditionalFormatting>
  <conditionalFormatting sqref="C14:T14">
    <cfRule type="cellIs" dxfId="36214" priority="963" stopIfTrue="1" operator="equal">
      <formula>0</formula>
    </cfRule>
  </conditionalFormatting>
  <conditionalFormatting sqref="C14:T14">
    <cfRule type="cellIs" dxfId="36213" priority="962" stopIfTrue="1" operator="equal">
      <formula>0</formula>
    </cfRule>
  </conditionalFormatting>
  <conditionalFormatting sqref="C14:T14">
    <cfRule type="cellIs" dxfId="36212" priority="961" stopIfTrue="1" operator="equal">
      <formula>0</formula>
    </cfRule>
  </conditionalFormatting>
  <conditionalFormatting sqref="C14:T14">
    <cfRule type="cellIs" dxfId="36211" priority="960" stopIfTrue="1" operator="equal">
      <formula>0</formula>
    </cfRule>
  </conditionalFormatting>
  <conditionalFormatting sqref="C14:T14">
    <cfRule type="cellIs" dxfId="36210" priority="959" stopIfTrue="1" operator="equal">
      <formula>0</formula>
    </cfRule>
  </conditionalFormatting>
  <conditionalFormatting sqref="C14:T14">
    <cfRule type="cellIs" dxfId="36209" priority="958" stopIfTrue="1" operator="equal">
      <formula>0</formula>
    </cfRule>
  </conditionalFormatting>
  <conditionalFormatting sqref="C14:T14">
    <cfRule type="cellIs" dxfId="36208" priority="957" stopIfTrue="1" operator="equal">
      <formula>0</formula>
    </cfRule>
  </conditionalFormatting>
  <conditionalFormatting sqref="E14 G14 I14 K14 M14 O14 Q14 S14">
    <cfRule type="cellIs" dxfId="36207" priority="956" stopIfTrue="1" operator="equal">
      <formula>0</formula>
    </cfRule>
  </conditionalFormatting>
  <conditionalFormatting sqref="C14">
    <cfRule type="cellIs" dxfId="36206" priority="955" stopIfTrue="1" operator="equal">
      <formula>0</formula>
    </cfRule>
  </conditionalFormatting>
  <conditionalFormatting sqref="E14 G14 I14 K14 M14 O14 Q14 S14">
    <cfRule type="cellIs" dxfId="36205" priority="954" stopIfTrue="1" operator="equal">
      <formula>0</formula>
    </cfRule>
  </conditionalFormatting>
  <conditionalFormatting sqref="C14:T14">
    <cfRule type="cellIs" dxfId="36204" priority="953" stopIfTrue="1" operator="equal">
      <formula>0</formula>
    </cfRule>
  </conditionalFormatting>
  <conditionalFormatting sqref="C14:T14">
    <cfRule type="cellIs" dxfId="36203" priority="952" stopIfTrue="1" operator="equal">
      <formula>0</formula>
    </cfRule>
  </conditionalFormatting>
  <conditionalFormatting sqref="C14:T14">
    <cfRule type="cellIs" dxfId="36202" priority="951" stopIfTrue="1" operator="equal">
      <formula>0</formula>
    </cfRule>
  </conditionalFormatting>
  <conditionalFormatting sqref="C14:T14">
    <cfRule type="cellIs" dxfId="36201" priority="950" stopIfTrue="1" operator="equal">
      <formula>0</formula>
    </cfRule>
  </conditionalFormatting>
  <conditionalFormatting sqref="C14:T14">
    <cfRule type="cellIs" dxfId="36200" priority="949" stopIfTrue="1" operator="equal">
      <formula>0</formula>
    </cfRule>
  </conditionalFormatting>
  <conditionalFormatting sqref="C14:T14">
    <cfRule type="cellIs" dxfId="36199" priority="948" stopIfTrue="1" operator="equal">
      <formula>0</formula>
    </cfRule>
  </conditionalFormatting>
  <conditionalFormatting sqref="C14:T14">
    <cfRule type="cellIs" dxfId="36198" priority="947" stopIfTrue="1" operator="equal">
      <formula>0</formula>
    </cfRule>
  </conditionalFormatting>
  <conditionalFormatting sqref="C14:T14">
    <cfRule type="cellIs" dxfId="36197" priority="946" stopIfTrue="1" operator="equal">
      <formula>0</formula>
    </cfRule>
  </conditionalFormatting>
  <conditionalFormatting sqref="C14:T14">
    <cfRule type="cellIs" dxfId="36196" priority="945" stopIfTrue="1" operator="equal">
      <formula>0</formula>
    </cfRule>
  </conditionalFormatting>
  <conditionalFormatting sqref="C14:T14">
    <cfRule type="cellIs" dxfId="36195" priority="944" stopIfTrue="1" operator="equal">
      <formula>0</formula>
    </cfRule>
  </conditionalFormatting>
  <conditionalFormatting sqref="C14:T14">
    <cfRule type="cellIs" dxfId="36194" priority="943" stopIfTrue="1" operator="equal">
      <formula>0</formula>
    </cfRule>
  </conditionalFormatting>
  <conditionalFormatting sqref="E14 G14 I14 K14 M14 O14 Q14 S14">
    <cfRule type="cellIs" dxfId="36193" priority="942" stopIfTrue="1" operator="equal">
      <formula>0</formula>
    </cfRule>
  </conditionalFormatting>
  <conditionalFormatting sqref="C14">
    <cfRule type="cellIs" dxfId="36192" priority="941" stopIfTrue="1" operator="equal">
      <formula>0</formula>
    </cfRule>
  </conditionalFormatting>
  <conditionalFormatting sqref="E14 G14 I14 K14 M14 O14 Q14 S14">
    <cfRule type="cellIs" dxfId="36191" priority="940" stopIfTrue="1" operator="equal">
      <formula>0</formula>
    </cfRule>
  </conditionalFormatting>
  <conditionalFormatting sqref="C14:T14">
    <cfRule type="cellIs" dxfId="36190" priority="939" stopIfTrue="1" operator="equal">
      <formula>0</formula>
    </cfRule>
  </conditionalFormatting>
  <conditionalFormatting sqref="C14:T14">
    <cfRule type="cellIs" dxfId="36189" priority="938" stopIfTrue="1" operator="equal">
      <formula>0</formula>
    </cfRule>
  </conditionalFormatting>
  <conditionalFormatting sqref="C14:T14">
    <cfRule type="cellIs" dxfId="36188" priority="937" stopIfTrue="1" operator="equal">
      <formula>0</formula>
    </cfRule>
  </conditionalFormatting>
  <conditionalFormatting sqref="C14:T14">
    <cfRule type="cellIs" dxfId="36187" priority="936" stopIfTrue="1" operator="equal">
      <formula>0</formula>
    </cfRule>
  </conditionalFormatting>
  <conditionalFormatting sqref="C14:T14">
    <cfRule type="cellIs" dxfId="36186" priority="935" stopIfTrue="1" operator="equal">
      <formula>0</formula>
    </cfRule>
  </conditionalFormatting>
  <conditionalFormatting sqref="C14:T14">
    <cfRule type="cellIs" dxfId="36185" priority="934" stopIfTrue="1" operator="equal">
      <formula>0</formula>
    </cfRule>
  </conditionalFormatting>
  <conditionalFormatting sqref="C14:T14">
    <cfRule type="cellIs" dxfId="36184" priority="933" stopIfTrue="1" operator="equal">
      <formula>0</formula>
    </cfRule>
  </conditionalFormatting>
  <conditionalFormatting sqref="C14:T14">
    <cfRule type="cellIs" dxfId="36183" priority="932" stopIfTrue="1" operator="equal">
      <formula>0</formula>
    </cfRule>
  </conditionalFormatting>
  <conditionalFormatting sqref="C14:T14">
    <cfRule type="cellIs" dxfId="36182" priority="931" stopIfTrue="1" operator="equal">
      <formula>0</formula>
    </cfRule>
  </conditionalFormatting>
  <conditionalFormatting sqref="C14:T14">
    <cfRule type="cellIs" dxfId="36181" priority="930" stopIfTrue="1" operator="equal">
      <formula>0</formula>
    </cfRule>
  </conditionalFormatting>
  <conditionalFormatting sqref="E14 G14 I14 K14 M14 O14 Q14 S14">
    <cfRule type="cellIs" dxfId="36180" priority="929" stopIfTrue="1" operator="equal">
      <formula>0</formula>
    </cfRule>
  </conditionalFormatting>
  <conditionalFormatting sqref="C14">
    <cfRule type="cellIs" dxfId="36179" priority="928" stopIfTrue="1" operator="equal">
      <formula>0</formula>
    </cfRule>
  </conditionalFormatting>
  <conditionalFormatting sqref="E14 G14 I14 K14 M14 O14 Q14 S14">
    <cfRule type="cellIs" dxfId="36178" priority="927" stopIfTrue="1" operator="equal">
      <formula>0</formula>
    </cfRule>
  </conditionalFormatting>
  <conditionalFormatting sqref="C14:T14">
    <cfRule type="cellIs" dxfId="36177" priority="926" stopIfTrue="1" operator="equal">
      <formula>0</formula>
    </cfRule>
  </conditionalFormatting>
  <conditionalFormatting sqref="C14:T14">
    <cfRule type="cellIs" dxfId="36176" priority="925" stopIfTrue="1" operator="equal">
      <formula>0</formula>
    </cfRule>
  </conditionalFormatting>
  <conditionalFormatting sqref="C14:T14">
    <cfRule type="cellIs" dxfId="36175" priority="924" stopIfTrue="1" operator="equal">
      <formula>0</formula>
    </cfRule>
  </conditionalFormatting>
  <conditionalFormatting sqref="C14:T14">
    <cfRule type="cellIs" dxfId="36174" priority="923" stopIfTrue="1" operator="equal">
      <formula>0</formula>
    </cfRule>
  </conditionalFormatting>
  <conditionalFormatting sqref="C14:T14">
    <cfRule type="cellIs" dxfId="36173" priority="922" stopIfTrue="1" operator="equal">
      <formula>0</formula>
    </cfRule>
  </conditionalFormatting>
  <conditionalFormatting sqref="C14:T14">
    <cfRule type="cellIs" dxfId="36172" priority="921" stopIfTrue="1" operator="equal">
      <formula>0</formula>
    </cfRule>
  </conditionalFormatting>
  <conditionalFormatting sqref="C14:T14">
    <cfRule type="cellIs" dxfId="36171" priority="920" stopIfTrue="1" operator="equal">
      <formula>0</formula>
    </cfRule>
  </conditionalFormatting>
  <conditionalFormatting sqref="C14:T14">
    <cfRule type="cellIs" dxfId="36170" priority="919" stopIfTrue="1" operator="equal">
      <formula>0</formula>
    </cfRule>
  </conditionalFormatting>
  <conditionalFormatting sqref="C14:T14">
    <cfRule type="cellIs" dxfId="36169" priority="918" stopIfTrue="1" operator="equal">
      <formula>0</formula>
    </cfRule>
  </conditionalFormatting>
  <conditionalFormatting sqref="E14 G14 I14 K14 M14 O14 Q14 S14">
    <cfRule type="cellIs" dxfId="36168" priority="917" stopIfTrue="1" operator="equal">
      <formula>0</formula>
    </cfRule>
  </conditionalFormatting>
  <conditionalFormatting sqref="C14">
    <cfRule type="cellIs" dxfId="36167" priority="916" stopIfTrue="1" operator="equal">
      <formula>0</formula>
    </cfRule>
  </conditionalFormatting>
  <conditionalFormatting sqref="E14 G14 I14 K14 M14 O14 Q14 S14">
    <cfRule type="cellIs" dxfId="36166" priority="915" stopIfTrue="1" operator="equal">
      <formula>0</formula>
    </cfRule>
  </conditionalFormatting>
  <conditionalFormatting sqref="C14:T14">
    <cfRule type="cellIs" dxfId="36165" priority="914" stopIfTrue="1" operator="equal">
      <formula>0</formula>
    </cfRule>
  </conditionalFormatting>
  <conditionalFormatting sqref="C14:T14">
    <cfRule type="cellIs" dxfId="36164" priority="913" stopIfTrue="1" operator="equal">
      <formula>0</formula>
    </cfRule>
  </conditionalFormatting>
  <conditionalFormatting sqref="C14:T14">
    <cfRule type="cellIs" dxfId="36163" priority="912" stopIfTrue="1" operator="equal">
      <formula>0</formula>
    </cfRule>
  </conditionalFormatting>
  <conditionalFormatting sqref="C14:T14">
    <cfRule type="cellIs" dxfId="36162" priority="911" stopIfTrue="1" operator="equal">
      <formula>0</formula>
    </cfRule>
  </conditionalFormatting>
  <conditionalFormatting sqref="C14:T14">
    <cfRule type="cellIs" dxfId="36161" priority="910" stopIfTrue="1" operator="equal">
      <formula>0</formula>
    </cfRule>
  </conditionalFormatting>
  <conditionalFormatting sqref="C14:T14">
    <cfRule type="cellIs" dxfId="36160" priority="909" stopIfTrue="1" operator="equal">
      <formula>0</formula>
    </cfRule>
  </conditionalFormatting>
  <conditionalFormatting sqref="C14:T14">
    <cfRule type="cellIs" dxfId="36159" priority="908" stopIfTrue="1" operator="equal">
      <formula>0</formula>
    </cfRule>
  </conditionalFormatting>
  <conditionalFormatting sqref="C14:T14">
    <cfRule type="cellIs" dxfId="36158" priority="907" stopIfTrue="1" operator="equal">
      <formula>0</formula>
    </cfRule>
  </conditionalFormatting>
  <conditionalFormatting sqref="E14 G14 I14 K14 M14 O14 Q14 S14">
    <cfRule type="cellIs" dxfId="36157" priority="906" stopIfTrue="1" operator="equal">
      <formula>0</formula>
    </cfRule>
  </conditionalFormatting>
  <conditionalFormatting sqref="C14">
    <cfRule type="cellIs" dxfId="36156" priority="905" stopIfTrue="1" operator="equal">
      <formula>0</formula>
    </cfRule>
  </conditionalFormatting>
  <conditionalFormatting sqref="E14 G14 I14 K14 M14 O14 Q14 S14">
    <cfRule type="cellIs" dxfId="36155" priority="904" stopIfTrue="1" operator="equal">
      <formula>0</formula>
    </cfRule>
  </conditionalFormatting>
  <conditionalFormatting sqref="C14:T14">
    <cfRule type="cellIs" dxfId="36154" priority="903" stopIfTrue="1" operator="equal">
      <formula>0</formula>
    </cfRule>
  </conditionalFormatting>
  <conditionalFormatting sqref="C14:T14">
    <cfRule type="cellIs" dxfId="36153" priority="902" stopIfTrue="1" operator="equal">
      <formula>0</formula>
    </cfRule>
  </conditionalFormatting>
  <conditionalFormatting sqref="C14:T14">
    <cfRule type="cellIs" dxfId="36152" priority="901" stopIfTrue="1" operator="equal">
      <formula>0</formula>
    </cfRule>
  </conditionalFormatting>
  <conditionalFormatting sqref="C14:T14">
    <cfRule type="cellIs" dxfId="36151" priority="900" stopIfTrue="1" operator="equal">
      <formula>0</formula>
    </cfRule>
  </conditionalFormatting>
  <conditionalFormatting sqref="C14:T14">
    <cfRule type="cellIs" dxfId="36150" priority="899" stopIfTrue="1" operator="equal">
      <formula>0</formula>
    </cfRule>
  </conditionalFormatting>
  <conditionalFormatting sqref="C14:T14">
    <cfRule type="cellIs" dxfId="36149" priority="898" stopIfTrue="1" operator="equal">
      <formula>0</formula>
    </cfRule>
  </conditionalFormatting>
  <conditionalFormatting sqref="E14 G14 I14 K14 M14 O14 Q14 S14">
    <cfRule type="cellIs" dxfId="36148" priority="897" stopIfTrue="1" operator="equal">
      <formula>0</formula>
    </cfRule>
  </conditionalFormatting>
  <conditionalFormatting sqref="C14">
    <cfRule type="cellIs" dxfId="36147" priority="896" stopIfTrue="1" operator="equal">
      <formula>0</formula>
    </cfRule>
  </conditionalFormatting>
  <conditionalFormatting sqref="E14 G14 I14 K14 M14 O14 Q14 S14">
    <cfRule type="cellIs" dxfId="36146" priority="895" stopIfTrue="1" operator="equal">
      <formula>0</formula>
    </cfRule>
  </conditionalFormatting>
  <conditionalFormatting sqref="C14:T14">
    <cfRule type="cellIs" dxfId="36145" priority="894" stopIfTrue="1" operator="equal">
      <formula>0</formula>
    </cfRule>
  </conditionalFormatting>
  <conditionalFormatting sqref="C14:T14">
    <cfRule type="cellIs" dxfId="36144" priority="893" stopIfTrue="1" operator="equal">
      <formula>0</formula>
    </cfRule>
  </conditionalFormatting>
  <conditionalFormatting sqref="C14:T14">
    <cfRule type="cellIs" dxfId="36143" priority="892" stopIfTrue="1" operator="equal">
      <formula>0</formula>
    </cfRule>
  </conditionalFormatting>
  <conditionalFormatting sqref="C14:T14">
    <cfRule type="cellIs" dxfId="36142" priority="891" stopIfTrue="1" operator="equal">
      <formula>0</formula>
    </cfRule>
  </conditionalFormatting>
  <conditionalFormatting sqref="C14:T14">
    <cfRule type="cellIs" dxfId="36141" priority="890" stopIfTrue="1" operator="equal">
      <formula>0</formula>
    </cfRule>
  </conditionalFormatting>
  <conditionalFormatting sqref="E14 G14 I14 K14 M14 O14 Q14 S14">
    <cfRule type="cellIs" dxfId="36140" priority="889" stopIfTrue="1" operator="equal">
      <formula>0</formula>
    </cfRule>
  </conditionalFormatting>
  <conditionalFormatting sqref="C14">
    <cfRule type="cellIs" dxfId="36139" priority="888" stopIfTrue="1" operator="equal">
      <formula>0</formula>
    </cfRule>
  </conditionalFormatting>
  <conditionalFormatting sqref="E14 G14 I14 K14 M14 O14 Q14 S14">
    <cfRule type="cellIs" dxfId="36138" priority="887" stopIfTrue="1" operator="equal">
      <formula>0</formula>
    </cfRule>
  </conditionalFormatting>
  <conditionalFormatting sqref="C14:T14">
    <cfRule type="cellIs" dxfId="36137" priority="886" stopIfTrue="1" operator="equal">
      <formula>0</formula>
    </cfRule>
  </conditionalFormatting>
  <conditionalFormatting sqref="C14:T14">
    <cfRule type="cellIs" dxfId="36136" priority="885" stopIfTrue="1" operator="equal">
      <formula>0</formula>
    </cfRule>
  </conditionalFormatting>
  <conditionalFormatting sqref="C14:T14">
    <cfRule type="cellIs" dxfId="36135" priority="884" stopIfTrue="1" operator="equal">
      <formula>0</formula>
    </cfRule>
  </conditionalFormatting>
  <conditionalFormatting sqref="C14:T14">
    <cfRule type="cellIs" dxfId="36134" priority="883" stopIfTrue="1" operator="equal">
      <formula>0</formula>
    </cfRule>
  </conditionalFormatting>
  <conditionalFormatting sqref="E14 G14 I14 K14 M14 O14 Q14 S14">
    <cfRule type="cellIs" dxfId="36133" priority="882" stopIfTrue="1" operator="equal">
      <formula>0</formula>
    </cfRule>
  </conditionalFormatting>
  <conditionalFormatting sqref="C14">
    <cfRule type="cellIs" dxfId="36132" priority="881" stopIfTrue="1" operator="equal">
      <formula>0</formula>
    </cfRule>
  </conditionalFormatting>
  <conditionalFormatting sqref="E14 G14 I14 K14 M14 O14 Q14 S14">
    <cfRule type="cellIs" dxfId="36131" priority="880" stopIfTrue="1" operator="equal">
      <formula>0</formula>
    </cfRule>
  </conditionalFormatting>
  <conditionalFormatting sqref="C14:T14">
    <cfRule type="cellIs" dxfId="36130" priority="879" stopIfTrue="1" operator="equal">
      <formula>0</formula>
    </cfRule>
  </conditionalFormatting>
  <conditionalFormatting sqref="C14:T14">
    <cfRule type="cellIs" dxfId="36129" priority="878" stopIfTrue="1" operator="equal">
      <formula>0</formula>
    </cfRule>
  </conditionalFormatting>
  <conditionalFormatting sqref="C14:T14">
    <cfRule type="cellIs" dxfId="36128" priority="877" stopIfTrue="1" operator="equal">
      <formula>0</formula>
    </cfRule>
  </conditionalFormatting>
  <conditionalFormatting sqref="E14 G14 I14 K14 M14 O14 Q14 S14">
    <cfRule type="cellIs" dxfId="36127" priority="876" stopIfTrue="1" operator="equal">
      <formula>0</formula>
    </cfRule>
  </conditionalFormatting>
  <conditionalFormatting sqref="C14">
    <cfRule type="cellIs" dxfId="36126" priority="875" stopIfTrue="1" operator="equal">
      <formula>0</formula>
    </cfRule>
  </conditionalFormatting>
  <conditionalFormatting sqref="E14 G14 I14 K14 M14 O14 Q14 S14">
    <cfRule type="cellIs" dxfId="36125" priority="874" stopIfTrue="1" operator="equal">
      <formula>0</formula>
    </cfRule>
  </conditionalFormatting>
  <conditionalFormatting sqref="C14:T14">
    <cfRule type="cellIs" dxfId="36124" priority="873" stopIfTrue="1" operator="equal">
      <formula>0</formula>
    </cfRule>
  </conditionalFormatting>
  <conditionalFormatting sqref="C14:T14">
    <cfRule type="cellIs" dxfId="36123" priority="872" stopIfTrue="1" operator="equal">
      <formula>0</formula>
    </cfRule>
  </conditionalFormatting>
  <conditionalFormatting sqref="E14 G14 I14 K14 M14 O14 Q14 S14">
    <cfRule type="cellIs" dxfId="36122" priority="871" stopIfTrue="1" operator="equal">
      <formula>0</formula>
    </cfRule>
  </conditionalFormatting>
  <conditionalFormatting sqref="C14">
    <cfRule type="cellIs" dxfId="36121" priority="870" stopIfTrue="1" operator="equal">
      <formula>0</formula>
    </cfRule>
  </conditionalFormatting>
  <conditionalFormatting sqref="E14 G14 I14 K14 M14 O14 Q14 S14">
    <cfRule type="cellIs" dxfId="36120" priority="869" stopIfTrue="1" operator="equal">
      <formula>0</formula>
    </cfRule>
  </conditionalFormatting>
  <conditionalFormatting sqref="C14:T14">
    <cfRule type="cellIs" dxfId="36119" priority="868" stopIfTrue="1" operator="equal">
      <formula>0</formula>
    </cfRule>
  </conditionalFormatting>
  <conditionalFormatting sqref="C14:T14">
    <cfRule type="cellIs" dxfId="36118" priority="867" stopIfTrue="1" operator="equal">
      <formula>0</formula>
    </cfRule>
  </conditionalFormatting>
  <conditionalFormatting sqref="C14:T14">
    <cfRule type="cellIs" dxfId="36117" priority="866" stopIfTrue="1" operator="equal">
      <formula>0</formula>
    </cfRule>
  </conditionalFormatting>
  <conditionalFormatting sqref="C14:T14">
    <cfRule type="cellIs" dxfId="36116" priority="865" stopIfTrue="1" operator="equal">
      <formula>0</formula>
    </cfRule>
  </conditionalFormatting>
  <conditionalFormatting sqref="C14:T14">
    <cfRule type="cellIs" dxfId="36115" priority="864" stopIfTrue="1" operator="equal">
      <formula>0</formula>
    </cfRule>
  </conditionalFormatting>
  <conditionalFormatting sqref="C14:T14">
    <cfRule type="cellIs" dxfId="36114" priority="863" stopIfTrue="1" operator="equal">
      <formula>0</formula>
    </cfRule>
  </conditionalFormatting>
  <conditionalFormatting sqref="C14:T14">
    <cfRule type="cellIs" dxfId="36113" priority="862" stopIfTrue="1" operator="equal">
      <formula>0</formula>
    </cfRule>
  </conditionalFormatting>
  <conditionalFormatting sqref="C14:T14">
    <cfRule type="cellIs" dxfId="36112" priority="861" stopIfTrue="1" operator="equal">
      <formula>0</formula>
    </cfRule>
  </conditionalFormatting>
  <conditionalFormatting sqref="C22:T22">
    <cfRule type="cellIs" dxfId="36111" priority="860" stopIfTrue="1" operator="equal">
      <formula>0</formula>
    </cfRule>
  </conditionalFormatting>
  <conditionalFormatting sqref="C22:T22">
    <cfRule type="cellIs" dxfId="36110" priority="859" stopIfTrue="1" operator="equal">
      <formula>0</formula>
    </cfRule>
  </conditionalFormatting>
  <conditionalFormatting sqref="C22:T22">
    <cfRule type="cellIs" dxfId="36109" priority="858" stopIfTrue="1" operator="equal">
      <formula>0</formula>
    </cfRule>
  </conditionalFormatting>
  <conditionalFormatting sqref="C22:T22">
    <cfRule type="cellIs" dxfId="36108" priority="857" stopIfTrue="1" operator="equal">
      <formula>0</formula>
    </cfRule>
  </conditionalFormatting>
  <conditionalFormatting sqref="C22:T22">
    <cfRule type="cellIs" dxfId="36107" priority="856" stopIfTrue="1" operator="equal">
      <formula>0</formula>
    </cfRule>
  </conditionalFormatting>
  <conditionalFormatting sqref="C22:T22">
    <cfRule type="cellIs" dxfId="36106" priority="855" stopIfTrue="1" operator="equal">
      <formula>0</formula>
    </cfRule>
  </conditionalFormatting>
  <conditionalFormatting sqref="C22:T22">
    <cfRule type="cellIs" dxfId="36105" priority="854" stopIfTrue="1" operator="equal">
      <formula>0</formula>
    </cfRule>
  </conditionalFormatting>
  <conditionalFormatting sqref="C22:T22">
    <cfRule type="cellIs" dxfId="36104" priority="853" stopIfTrue="1" operator="equal">
      <formula>0</formula>
    </cfRule>
  </conditionalFormatting>
  <conditionalFormatting sqref="C22:T22">
    <cfRule type="cellIs" dxfId="36103" priority="852" stopIfTrue="1" operator="equal">
      <formula>0</formula>
    </cfRule>
  </conditionalFormatting>
  <conditionalFormatting sqref="C22:T22">
    <cfRule type="cellIs" dxfId="36102" priority="851" stopIfTrue="1" operator="equal">
      <formula>0</formula>
    </cfRule>
  </conditionalFormatting>
  <conditionalFormatting sqref="C22:T22">
    <cfRule type="cellIs" dxfId="36101" priority="850" stopIfTrue="1" operator="equal">
      <formula>0</formula>
    </cfRule>
  </conditionalFormatting>
  <conditionalFormatting sqref="C22:T22">
    <cfRule type="cellIs" dxfId="36100" priority="849" stopIfTrue="1" operator="equal">
      <formula>0</formula>
    </cfRule>
  </conditionalFormatting>
  <conditionalFormatting sqref="C22:T22">
    <cfRule type="cellIs" dxfId="36099" priority="848" stopIfTrue="1" operator="equal">
      <formula>0</formula>
    </cfRule>
  </conditionalFormatting>
  <conditionalFormatting sqref="C22:T22">
    <cfRule type="cellIs" dxfId="36098" priority="847" stopIfTrue="1" operator="equal">
      <formula>0</formula>
    </cfRule>
  </conditionalFormatting>
  <conditionalFormatting sqref="C22:T22">
    <cfRule type="cellIs" dxfId="36097" priority="846" stopIfTrue="1" operator="equal">
      <formula>0</formula>
    </cfRule>
  </conditionalFormatting>
  <conditionalFormatting sqref="C22:T22">
    <cfRule type="cellIs" dxfId="36096" priority="845" stopIfTrue="1" operator="equal">
      <formula>0</formula>
    </cfRule>
  </conditionalFormatting>
  <conditionalFormatting sqref="E22 G22 I22 K22 M22 O22 Q22 S22">
    <cfRule type="cellIs" dxfId="36095" priority="844" stopIfTrue="1" operator="equal">
      <formula>0</formula>
    </cfRule>
  </conditionalFormatting>
  <conditionalFormatting sqref="C22">
    <cfRule type="cellIs" dxfId="36094" priority="843" stopIfTrue="1" operator="equal">
      <formula>0</formula>
    </cfRule>
  </conditionalFormatting>
  <conditionalFormatting sqref="E22 G22 I22 K22 M22 O22 Q22 S22">
    <cfRule type="cellIs" dxfId="36093" priority="842" stopIfTrue="1" operator="equal">
      <formula>0</formula>
    </cfRule>
  </conditionalFormatting>
  <conditionalFormatting sqref="C22:T22">
    <cfRule type="cellIs" dxfId="36092" priority="841" stopIfTrue="1" operator="equal">
      <formula>0</formula>
    </cfRule>
  </conditionalFormatting>
  <conditionalFormatting sqref="C22:T22">
    <cfRule type="cellIs" dxfId="36091" priority="840" stopIfTrue="1" operator="equal">
      <formula>0</formula>
    </cfRule>
  </conditionalFormatting>
  <conditionalFormatting sqref="C22:T22">
    <cfRule type="cellIs" dxfId="36090" priority="839" stopIfTrue="1" operator="equal">
      <formula>0</formula>
    </cfRule>
  </conditionalFormatting>
  <conditionalFormatting sqref="C22:T22">
    <cfRule type="cellIs" dxfId="36089" priority="838" stopIfTrue="1" operator="equal">
      <formula>0</formula>
    </cfRule>
  </conditionalFormatting>
  <conditionalFormatting sqref="C22:T22">
    <cfRule type="cellIs" dxfId="36088" priority="837" stopIfTrue="1" operator="equal">
      <formula>0</formula>
    </cfRule>
  </conditionalFormatting>
  <conditionalFormatting sqref="C22:T22">
    <cfRule type="cellIs" dxfId="36087" priority="836" stopIfTrue="1" operator="equal">
      <formula>0</formula>
    </cfRule>
  </conditionalFormatting>
  <conditionalFormatting sqref="C22:T22">
    <cfRule type="cellIs" dxfId="36086" priority="835" stopIfTrue="1" operator="equal">
      <formula>0</formula>
    </cfRule>
  </conditionalFormatting>
  <conditionalFormatting sqref="C22:T22">
    <cfRule type="cellIs" dxfId="36085" priority="834" stopIfTrue="1" operator="equal">
      <formula>0</formula>
    </cfRule>
  </conditionalFormatting>
  <conditionalFormatting sqref="C22:T22">
    <cfRule type="cellIs" dxfId="36084" priority="833" stopIfTrue="1" operator="equal">
      <formula>0</formula>
    </cfRule>
  </conditionalFormatting>
  <conditionalFormatting sqref="C22:T22">
    <cfRule type="cellIs" dxfId="36083" priority="832" stopIfTrue="1" operator="equal">
      <formula>0</formula>
    </cfRule>
  </conditionalFormatting>
  <conditionalFormatting sqref="C22:T22">
    <cfRule type="cellIs" dxfId="36082" priority="831" stopIfTrue="1" operator="equal">
      <formula>0</formula>
    </cfRule>
  </conditionalFormatting>
  <conditionalFormatting sqref="C22:T22">
    <cfRule type="cellIs" dxfId="36081" priority="830" stopIfTrue="1" operator="equal">
      <formula>0</formula>
    </cfRule>
  </conditionalFormatting>
  <conditionalFormatting sqref="C22:T22">
    <cfRule type="cellIs" dxfId="36080" priority="829" stopIfTrue="1" operator="equal">
      <formula>0</formula>
    </cfRule>
  </conditionalFormatting>
  <conditionalFormatting sqref="C22:T22">
    <cfRule type="cellIs" dxfId="36079" priority="828" stopIfTrue="1" operator="equal">
      <formula>0</formula>
    </cfRule>
  </conditionalFormatting>
  <conditionalFormatting sqref="C22:T22">
    <cfRule type="cellIs" dxfId="36078" priority="827" stopIfTrue="1" operator="equal">
      <formula>0</formula>
    </cfRule>
  </conditionalFormatting>
  <conditionalFormatting sqref="C22:T22">
    <cfRule type="cellIs" dxfId="36077" priority="826" stopIfTrue="1" operator="equal">
      <formula>0</formula>
    </cfRule>
  </conditionalFormatting>
  <conditionalFormatting sqref="C22:T22">
    <cfRule type="cellIs" dxfId="36076" priority="825" stopIfTrue="1" operator="equal">
      <formula>0</formula>
    </cfRule>
  </conditionalFormatting>
  <conditionalFormatting sqref="E22 G22 I22 K22 M22 O22 Q22 S22">
    <cfRule type="cellIs" dxfId="36075" priority="824" stopIfTrue="1" operator="equal">
      <formula>0</formula>
    </cfRule>
  </conditionalFormatting>
  <conditionalFormatting sqref="C22">
    <cfRule type="cellIs" dxfId="36074" priority="823" stopIfTrue="1" operator="equal">
      <formula>0</formula>
    </cfRule>
  </conditionalFormatting>
  <conditionalFormatting sqref="E22 G22 I22 K22 M22 O22 Q22 S22">
    <cfRule type="cellIs" dxfId="36073" priority="822" stopIfTrue="1" operator="equal">
      <formula>0</formula>
    </cfRule>
  </conditionalFormatting>
  <conditionalFormatting sqref="C22:T22">
    <cfRule type="cellIs" dxfId="36072" priority="821" stopIfTrue="1" operator="equal">
      <formula>0</formula>
    </cfRule>
  </conditionalFormatting>
  <conditionalFormatting sqref="C22:T22">
    <cfRule type="cellIs" dxfId="36071" priority="820" stopIfTrue="1" operator="equal">
      <formula>0</formula>
    </cfRule>
  </conditionalFormatting>
  <conditionalFormatting sqref="C22:T22">
    <cfRule type="cellIs" dxfId="36070" priority="819" stopIfTrue="1" operator="equal">
      <formula>0</formula>
    </cfRule>
  </conditionalFormatting>
  <conditionalFormatting sqref="C22:T22">
    <cfRule type="cellIs" dxfId="36069" priority="818" stopIfTrue="1" operator="equal">
      <formula>0</formula>
    </cfRule>
  </conditionalFormatting>
  <conditionalFormatting sqref="C22:T22">
    <cfRule type="cellIs" dxfId="36068" priority="817" stopIfTrue="1" operator="equal">
      <formula>0</formula>
    </cfRule>
  </conditionalFormatting>
  <conditionalFormatting sqref="C22:T22">
    <cfRule type="cellIs" dxfId="36067" priority="816" stopIfTrue="1" operator="equal">
      <formula>0</formula>
    </cfRule>
  </conditionalFormatting>
  <conditionalFormatting sqref="C22:T22">
    <cfRule type="cellIs" dxfId="36066" priority="815" stopIfTrue="1" operator="equal">
      <formula>0</formula>
    </cfRule>
  </conditionalFormatting>
  <conditionalFormatting sqref="C22:T22">
    <cfRule type="cellIs" dxfId="36065" priority="814" stopIfTrue="1" operator="equal">
      <formula>0</formula>
    </cfRule>
  </conditionalFormatting>
  <conditionalFormatting sqref="C22:T22">
    <cfRule type="cellIs" dxfId="36064" priority="813" stopIfTrue="1" operator="equal">
      <formula>0</formula>
    </cfRule>
  </conditionalFormatting>
  <conditionalFormatting sqref="C22:T22">
    <cfRule type="cellIs" dxfId="36063" priority="812" stopIfTrue="1" operator="equal">
      <formula>0</formula>
    </cfRule>
  </conditionalFormatting>
  <conditionalFormatting sqref="C22:T22">
    <cfRule type="cellIs" dxfId="36062" priority="811" stopIfTrue="1" operator="equal">
      <formula>0</formula>
    </cfRule>
  </conditionalFormatting>
  <conditionalFormatting sqref="E22 G22 I22 K22 M22 O22 Q22 S22">
    <cfRule type="cellIs" dxfId="36061" priority="810" stopIfTrue="1" operator="equal">
      <formula>0</formula>
    </cfRule>
  </conditionalFormatting>
  <conditionalFormatting sqref="C22">
    <cfRule type="cellIs" dxfId="36060" priority="809" stopIfTrue="1" operator="equal">
      <formula>0</formula>
    </cfRule>
  </conditionalFormatting>
  <conditionalFormatting sqref="E22 G22 I22 K22 M22 O22 Q22 S22">
    <cfRule type="cellIs" dxfId="36059" priority="808" stopIfTrue="1" operator="equal">
      <formula>0</formula>
    </cfRule>
  </conditionalFormatting>
  <conditionalFormatting sqref="C22:T22">
    <cfRule type="cellIs" dxfId="36058" priority="807" stopIfTrue="1" operator="equal">
      <formula>0</formula>
    </cfRule>
  </conditionalFormatting>
  <conditionalFormatting sqref="C22:T22">
    <cfRule type="cellIs" dxfId="36057" priority="806" stopIfTrue="1" operator="equal">
      <formula>0</formula>
    </cfRule>
  </conditionalFormatting>
  <conditionalFormatting sqref="C22:T22">
    <cfRule type="cellIs" dxfId="36056" priority="805" stopIfTrue="1" operator="equal">
      <formula>0</formula>
    </cfRule>
  </conditionalFormatting>
  <conditionalFormatting sqref="C22:T22">
    <cfRule type="cellIs" dxfId="36055" priority="804" stopIfTrue="1" operator="equal">
      <formula>0</formula>
    </cfRule>
  </conditionalFormatting>
  <conditionalFormatting sqref="C22:T22">
    <cfRule type="cellIs" dxfId="36054" priority="803" stopIfTrue="1" operator="equal">
      <formula>0</formula>
    </cfRule>
  </conditionalFormatting>
  <conditionalFormatting sqref="C22:T22">
    <cfRule type="cellIs" dxfId="36053" priority="802" stopIfTrue="1" operator="equal">
      <formula>0</formula>
    </cfRule>
  </conditionalFormatting>
  <conditionalFormatting sqref="C22:T22">
    <cfRule type="cellIs" dxfId="36052" priority="801" stopIfTrue="1" operator="equal">
      <formula>0</formula>
    </cfRule>
  </conditionalFormatting>
  <conditionalFormatting sqref="C22:T22">
    <cfRule type="cellIs" dxfId="36051" priority="800" stopIfTrue="1" operator="equal">
      <formula>0</formula>
    </cfRule>
  </conditionalFormatting>
  <conditionalFormatting sqref="C22:T22">
    <cfRule type="cellIs" dxfId="36050" priority="799" stopIfTrue="1" operator="equal">
      <formula>0</formula>
    </cfRule>
  </conditionalFormatting>
  <conditionalFormatting sqref="C22:T22">
    <cfRule type="cellIs" dxfId="36049" priority="798" stopIfTrue="1" operator="equal">
      <formula>0</formula>
    </cfRule>
  </conditionalFormatting>
  <conditionalFormatting sqref="E22 G22 I22 K22 M22 O22 Q22 S22">
    <cfRule type="cellIs" dxfId="36048" priority="797" stopIfTrue="1" operator="equal">
      <formula>0</formula>
    </cfRule>
  </conditionalFormatting>
  <conditionalFormatting sqref="C22">
    <cfRule type="cellIs" dxfId="36047" priority="796" stopIfTrue="1" operator="equal">
      <formula>0</formula>
    </cfRule>
  </conditionalFormatting>
  <conditionalFormatting sqref="E22 G22 I22 K22 M22 O22 Q22 S22">
    <cfRule type="cellIs" dxfId="36046" priority="795" stopIfTrue="1" operator="equal">
      <formula>0</formula>
    </cfRule>
  </conditionalFormatting>
  <conditionalFormatting sqref="C22:T22">
    <cfRule type="cellIs" dxfId="36045" priority="794" stopIfTrue="1" operator="equal">
      <formula>0</formula>
    </cfRule>
  </conditionalFormatting>
  <conditionalFormatting sqref="C22:T22">
    <cfRule type="cellIs" dxfId="36044" priority="793" stopIfTrue="1" operator="equal">
      <formula>0</formula>
    </cfRule>
  </conditionalFormatting>
  <conditionalFormatting sqref="C22:T22">
    <cfRule type="cellIs" dxfId="36043" priority="792" stopIfTrue="1" operator="equal">
      <formula>0</formula>
    </cfRule>
  </conditionalFormatting>
  <conditionalFormatting sqref="C22:T22">
    <cfRule type="cellIs" dxfId="36042" priority="791" stopIfTrue="1" operator="equal">
      <formula>0</formula>
    </cfRule>
  </conditionalFormatting>
  <conditionalFormatting sqref="C22:T22">
    <cfRule type="cellIs" dxfId="36041" priority="790" stopIfTrue="1" operator="equal">
      <formula>0</formula>
    </cfRule>
  </conditionalFormatting>
  <conditionalFormatting sqref="C22:T22">
    <cfRule type="cellIs" dxfId="36040" priority="789" stopIfTrue="1" operator="equal">
      <formula>0</formula>
    </cfRule>
  </conditionalFormatting>
  <conditionalFormatting sqref="C22:T22">
    <cfRule type="cellIs" dxfId="36039" priority="788" stopIfTrue="1" operator="equal">
      <formula>0</formula>
    </cfRule>
  </conditionalFormatting>
  <conditionalFormatting sqref="C22:T22">
    <cfRule type="cellIs" dxfId="36038" priority="787" stopIfTrue="1" operator="equal">
      <formula>0</formula>
    </cfRule>
  </conditionalFormatting>
  <conditionalFormatting sqref="C22:T22">
    <cfRule type="cellIs" dxfId="36037" priority="786" stopIfTrue="1" operator="equal">
      <formula>0</formula>
    </cfRule>
  </conditionalFormatting>
  <conditionalFormatting sqref="E22 G22 I22 K22 M22 O22 Q22 S22">
    <cfRule type="cellIs" dxfId="36036" priority="785" stopIfTrue="1" operator="equal">
      <formula>0</formula>
    </cfRule>
  </conditionalFormatting>
  <conditionalFormatting sqref="C22">
    <cfRule type="cellIs" dxfId="36035" priority="784" stopIfTrue="1" operator="equal">
      <formula>0</formula>
    </cfRule>
  </conditionalFormatting>
  <conditionalFormatting sqref="E22 G22 I22 K22 M22 O22 Q22 S22">
    <cfRule type="cellIs" dxfId="36034" priority="783" stopIfTrue="1" operator="equal">
      <formula>0</formula>
    </cfRule>
  </conditionalFormatting>
  <conditionalFormatting sqref="C22:T22">
    <cfRule type="cellIs" dxfId="36033" priority="782" stopIfTrue="1" operator="equal">
      <formula>0</formula>
    </cfRule>
  </conditionalFormatting>
  <conditionalFormatting sqref="C22:T22">
    <cfRule type="cellIs" dxfId="36032" priority="781" stopIfTrue="1" operator="equal">
      <formula>0</formula>
    </cfRule>
  </conditionalFormatting>
  <conditionalFormatting sqref="C22:T22">
    <cfRule type="cellIs" dxfId="36031" priority="780" stopIfTrue="1" operator="equal">
      <formula>0</formula>
    </cfRule>
  </conditionalFormatting>
  <conditionalFormatting sqref="C22:T22">
    <cfRule type="cellIs" dxfId="36030" priority="779" stopIfTrue="1" operator="equal">
      <formula>0</formula>
    </cfRule>
  </conditionalFormatting>
  <conditionalFormatting sqref="C22:T22">
    <cfRule type="cellIs" dxfId="36029" priority="778" stopIfTrue="1" operator="equal">
      <formula>0</formula>
    </cfRule>
  </conditionalFormatting>
  <conditionalFormatting sqref="C22:T22">
    <cfRule type="cellIs" dxfId="36028" priority="777" stopIfTrue="1" operator="equal">
      <formula>0</formula>
    </cfRule>
  </conditionalFormatting>
  <conditionalFormatting sqref="C22:T22">
    <cfRule type="cellIs" dxfId="36027" priority="776" stopIfTrue="1" operator="equal">
      <formula>0</formula>
    </cfRule>
  </conditionalFormatting>
  <conditionalFormatting sqref="C22:T22">
    <cfRule type="cellIs" dxfId="36026" priority="775" stopIfTrue="1" operator="equal">
      <formula>0</formula>
    </cfRule>
  </conditionalFormatting>
  <conditionalFormatting sqref="E22 G22 I22 K22 M22 O22 Q22 S22">
    <cfRule type="cellIs" dxfId="36025" priority="774" stopIfTrue="1" operator="equal">
      <formula>0</formula>
    </cfRule>
  </conditionalFormatting>
  <conditionalFormatting sqref="C22">
    <cfRule type="cellIs" dxfId="36024" priority="773" stopIfTrue="1" operator="equal">
      <formula>0</formula>
    </cfRule>
  </conditionalFormatting>
  <conditionalFormatting sqref="E22 G22 I22 K22 M22 O22 Q22 S22">
    <cfRule type="cellIs" dxfId="36023" priority="772" stopIfTrue="1" operator="equal">
      <formula>0</formula>
    </cfRule>
  </conditionalFormatting>
  <conditionalFormatting sqref="C22:T22">
    <cfRule type="cellIs" dxfId="36022" priority="771" stopIfTrue="1" operator="equal">
      <formula>0</formula>
    </cfRule>
  </conditionalFormatting>
  <conditionalFormatting sqref="C22:T22">
    <cfRule type="cellIs" dxfId="36021" priority="770" stopIfTrue="1" operator="equal">
      <formula>0</formula>
    </cfRule>
  </conditionalFormatting>
  <conditionalFormatting sqref="C22:T22">
    <cfRule type="cellIs" dxfId="36020" priority="769" stopIfTrue="1" operator="equal">
      <formula>0</formula>
    </cfRule>
  </conditionalFormatting>
  <conditionalFormatting sqref="C22:T22">
    <cfRule type="cellIs" dxfId="36019" priority="768" stopIfTrue="1" operator="equal">
      <formula>0</formula>
    </cfRule>
  </conditionalFormatting>
  <conditionalFormatting sqref="C22:T22">
    <cfRule type="cellIs" dxfId="36018" priority="767" stopIfTrue="1" operator="equal">
      <formula>0</formula>
    </cfRule>
  </conditionalFormatting>
  <conditionalFormatting sqref="C22:T22">
    <cfRule type="cellIs" dxfId="36017" priority="766" stopIfTrue="1" operator="equal">
      <formula>0</formula>
    </cfRule>
  </conditionalFormatting>
  <conditionalFormatting sqref="E22 G22 I22 K22 M22 O22 Q22 S22">
    <cfRule type="cellIs" dxfId="36016" priority="765" stopIfTrue="1" operator="equal">
      <formula>0</formula>
    </cfRule>
  </conditionalFormatting>
  <conditionalFormatting sqref="C22">
    <cfRule type="cellIs" dxfId="36015" priority="764" stopIfTrue="1" operator="equal">
      <formula>0</formula>
    </cfRule>
  </conditionalFormatting>
  <conditionalFormatting sqref="E22 G22 I22 K22 M22 O22 Q22 S22">
    <cfRule type="cellIs" dxfId="36014" priority="763" stopIfTrue="1" operator="equal">
      <formula>0</formula>
    </cfRule>
  </conditionalFormatting>
  <conditionalFormatting sqref="C22:T22">
    <cfRule type="cellIs" dxfId="36013" priority="762" stopIfTrue="1" operator="equal">
      <formula>0</formula>
    </cfRule>
  </conditionalFormatting>
  <conditionalFormatting sqref="C22:T22">
    <cfRule type="cellIs" dxfId="36012" priority="761" stopIfTrue="1" operator="equal">
      <formula>0</formula>
    </cfRule>
  </conditionalFormatting>
  <conditionalFormatting sqref="C22:T22">
    <cfRule type="cellIs" dxfId="36011" priority="760" stopIfTrue="1" operator="equal">
      <formula>0</formula>
    </cfRule>
  </conditionalFormatting>
  <conditionalFormatting sqref="C22:T22">
    <cfRule type="cellIs" dxfId="36010" priority="759" stopIfTrue="1" operator="equal">
      <formula>0</formula>
    </cfRule>
  </conditionalFormatting>
  <conditionalFormatting sqref="C22:T22">
    <cfRule type="cellIs" dxfId="36009" priority="758" stopIfTrue="1" operator="equal">
      <formula>0</formula>
    </cfRule>
  </conditionalFormatting>
  <conditionalFormatting sqref="E22 G22 I22 K22 M22 O22 Q22 S22">
    <cfRule type="cellIs" dxfId="36008" priority="757" stopIfTrue="1" operator="equal">
      <formula>0</formula>
    </cfRule>
  </conditionalFormatting>
  <conditionalFormatting sqref="C22">
    <cfRule type="cellIs" dxfId="36007" priority="756" stopIfTrue="1" operator="equal">
      <formula>0</formula>
    </cfRule>
  </conditionalFormatting>
  <conditionalFormatting sqref="E22 G22 I22 K22 M22 O22 Q22 S22">
    <cfRule type="cellIs" dxfId="36006" priority="755" stopIfTrue="1" operator="equal">
      <formula>0</formula>
    </cfRule>
  </conditionalFormatting>
  <conditionalFormatting sqref="C22:T22">
    <cfRule type="cellIs" dxfId="36005" priority="754" stopIfTrue="1" operator="equal">
      <formula>0</formula>
    </cfRule>
  </conditionalFormatting>
  <conditionalFormatting sqref="C22:T22">
    <cfRule type="cellIs" dxfId="36004" priority="753" stopIfTrue="1" operator="equal">
      <formula>0</formula>
    </cfRule>
  </conditionalFormatting>
  <conditionalFormatting sqref="C22:T22">
    <cfRule type="cellIs" dxfId="36003" priority="752" stopIfTrue="1" operator="equal">
      <formula>0</formula>
    </cfRule>
  </conditionalFormatting>
  <conditionalFormatting sqref="C22:T22">
    <cfRule type="cellIs" dxfId="36002" priority="751" stopIfTrue="1" operator="equal">
      <formula>0</formula>
    </cfRule>
  </conditionalFormatting>
  <conditionalFormatting sqref="E22 G22 I22 K22 M22 O22 Q22 S22">
    <cfRule type="cellIs" dxfId="36001" priority="750" stopIfTrue="1" operator="equal">
      <formula>0</formula>
    </cfRule>
  </conditionalFormatting>
  <conditionalFormatting sqref="C22">
    <cfRule type="cellIs" dxfId="36000" priority="749" stopIfTrue="1" operator="equal">
      <formula>0</formula>
    </cfRule>
  </conditionalFormatting>
  <conditionalFormatting sqref="E22 G22 I22 K22 M22 O22 Q22 S22">
    <cfRule type="cellIs" dxfId="35999" priority="748" stopIfTrue="1" operator="equal">
      <formula>0</formula>
    </cfRule>
  </conditionalFormatting>
  <conditionalFormatting sqref="C22:T22">
    <cfRule type="cellIs" dxfId="35998" priority="747" stopIfTrue="1" operator="equal">
      <formula>0</formula>
    </cfRule>
  </conditionalFormatting>
  <conditionalFormatting sqref="C22:T22">
    <cfRule type="cellIs" dxfId="35997" priority="746" stopIfTrue="1" operator="equal">
      <formula>0</formula>
    </cfRule>
  </conditionalFormatting>
  <conditionalFormatting sqref="C22:T22">
    <cfRule type="cellIs" dxfId="35996" priority="745" stopIfTrue="1" operator="equal">
      <formula>0</formula>
    </cfRule>
  </conditionalFormatting>
  <conditionalFormatting sqref="E22 G22 I22 K22 M22 O22 Q22 S22">
    <cfRule type="cellIs" dxfId="35995" priority="744" stopIfTrue="1" operator="equal">
      <formula>0</formula>
    </cfRule>
  </conditionalFormatting>
  <conditionalFormatting sqref="C22">
    <cfRule type="cellIs" dxfId="35994" priority="743" stopIfTrue="1" operator="equal">
      <formula>0</formula>
    </cfRule>
  </conditionalFormatting>
  <conditionalFormatting sqref="E22 G22 I22 K22 M22 O22 Q22 S22">
    <cfRule type="cellIs" dxfId="35993" priority="742" stopIfTrue="1" operator="equal">
      <formula>0</formula>
    </cfRule>
  </conditionalFormatting>
  <conditionalFormatting sqref="C22:T22">
    <cfRule type="cellIs" dxfId="35992" priority="741" stopIfTrue="1" operator="equal">
      <formula>0</formula>
    </cfRule>
  </conditionalFormatting>
  <conditionalFormatting sqref="C22:T22">
    <cfRule type="cellIs" dxfId="35991" priority="740" stopIfTrue="1" operator="equal">
      <formula>0</formula>
    </cfRule>
  </conditionalFormatting>
  <conditionalFormatting sqref="E22 G22 I22 K22 M22 O22 Q22 S22">
    <cfRule type="cellIs" dxfId="35990" priority="739" stopIfTrue="1" operator="equal">
      <formula>0</formula>
    </cfRule>
  </conditionalFormatting>
  <conditionalFormatting sqref="C22">
    <cfRule type="cellIs" dxfId="35989" priority="738" stopIfTrue="1" operator="equal">
      <formula>0</formula>
    </cfRule>
  </conditionalFormatting>
  <conditionalFormatting sqref="E22 G22 I22 K22 M22 O22 Q22 S22">
    <cfRule type="cellIs" dxfId="35988" priority="737" stopIfTrue="1" operator="equal">
      <formula>0</formula>
    </cfRule>
  </conditionalFormatting>
  <conditionalFormatting sqref="C22:T22">
    <cfRule type="cellIs" dxfId="35987" priority="736" stopIfTrue="1" operator="equal">
      <formula>0</formula>
    </cfRule>
  </conditionalFormatting>
  <conditionalFormatting sqref="C22:T22">
    <cfRule type="cellIs" dxfId="35986" priority="735" stopIfTrue="1" operator="equal">
      <formula>0</formula>
    </cfRule>
  </conditionalFormatting>
  <conditionalFormatting sqref="C22:T22">
    <cfRule type="cellIs" dxfId="35985" priority="734" stopIfTrue="1" operator="equal">
      <formula>0</formula>
    </cfRule>
  </conditionalFormatting>
  <conditionalFormatting sqref="C22:T22">
    <cfRule type="cellIs" dxfId="35984" priority="733" stopIfTrue="1" operator="equal">
      <formula>0</formula>
    </cfRule>
  </conditionalFormatting>
  <conditionalFormatting sqref="C22:T22">
    <cfRule type="cellIs" dxfId="35983" priority="732" stopIfTrue="1" operator="equal">
      <formula>0</formula>
    </cfRule>
  </conditionalFormatting>
  <conditionalFormatting sqref="C22:T22">
    <cfRule type="cellIs" dxfId="35982" priority="731" stopIfTrue="1" operator="equal">
      <formula>0</formula>
    </cfRule>
  </conditionalFormatting>
  <conditionalFormatting sqref="C22:T22">
    <cfRule type="cellIs" dxfId="35981" priority="730" stopIfTrue="1" operator="equal">
      <formula>0</formula>
    </cfRule>
  </conditionalFormatting>
  <conditionalFormatting sqref="C22:T22">
    <cfRule type="cellIs" dxfId="35980" priority="729" stopIfTrue="1" operator="equal">
      <formula>0</formula>
    </cfRule>
  </conditionalFormatting>
  <conditionalFormatting sqref="C22:T22">
    <cfRule type="cellIs" dxfId="35979" priority="728" stopIfTrue="1" operator="equal">
      <formula>0</formula>
    </cfRule>
  </conditionalFormatting>
  <conditionalFormatting sqref="C22:T22">
    <cfRule type="cellIs" dxfId="35978" priority="727" stopIfTrue="1" operator="equal">
      <formula>0</formula>
    </cfRule>
  </conditionalFormatting>
  <conditionalFormatting sqref="C22:T22">
    <cfRule type="cellIs" dxfId="35977" priority="726" stopIfTrue="1" operator="equal">
      <formula>0</formula>
    </cfRule>
  </conditionalFormatting>
  <conditionalFormatting sqref="C22:T22">
    <cfRule type="cellIs" dxfId="35976" priority="725" stopIfTrue="1" operator="equal">
      <formula>0</formula>
    </cfRule>
  </conditionalFormatting>
  <conditionalFormatting sqref="C22:T22">
    <cfRule type="cellIs" dxfId="35975" priority="724" stopIfTrue="1" operator="equal">
      <formula>0</formula>
    </cfRule>
  </conditionalFormatting>
  <conditionalFormatting sqref="C22:T22">
    <cfRule type="cellIs" dxfId="35974" priority="723" stopIfTrue="1" operator="equal">
      <formula>0</formula>
    </cfRule>
  </conditionalFormatting>
  <conditionalFormatting sqref="C22:T22">
    <cfRule type="cellIs" dxfId="35973" priority="722" stopIfTrue="1" operator="equal">
      <formula>0</formula>
    </cfRule>
  </conditionalFormatting>
  <conditionalFormatting sqref="C22:T22">
    <cfRule type="cellIs" dxfId="35972" priority="721" stopIfTrue="1" operator="equal">
      <formula>0</formula>
    </cfRule>
  </conditionalFormatting>
  <conditionalFormatting sqref="C22:T22">
    <cfRule type="cellIs" dxfId="35971" priority="720" stopIfTrue="1" operator="equal">
      <formula>0</formula>
    </cfRule>
  </conditionalFormatting>
  <conditionalFormatting sqref="C22:T22">
    <cfRule type="cellIs" dxfId="35970" priority="719" stopIfTrue="1" operator="equal">
      <formula>0</formula>
    </cfRule>
  </conditionalFormatting>
  <conditionalFormatting sqref="C22:T22">
    <cfRule type="cellIs" dxfId="35969" priority="718" stopIfTrue="1" operator="equal">
      <formula>0</formula>
    </cfRule>
  </conditionalFormatting>
  <conditionalFormatting sqref="C22:T22">
    <cfRule type="cellIs" dxfId="35968" priority="717" stopIfTrue="1" operator="equal">
      <formula>0</formula>
    </cfRule>
  </conditionalFormatting>
  <conditionalFormatting sqref="C22:T22">
    <cfRule type="cellIs" dxfId="35967" priority="716" stopIfTrue="1" operator="equal">
      <formula>0</formula>
    </cfRule>
  </conditionalFormatting>
  <conditionalFormatting sqref="C22:T22">
    <cfRule type="cellIs" dxfId="35966" priority="715" stopIfTrue="1" operator="equal">
      <formula>0</formula>
    </cfRule>
  </conditionalFormatting>
  <conditionalFormatting sqref="C22:T22">
    <cfRule type="cellIs" dxfId="35965" priority="714" stopIfTrue="1" operator="equal">
      <formula>0</formula>
    </cfRule>
  </conditionalFormatting>
  <conditionalFormatting sqref="C22:T22">
    <cfRule type="cellIs" dxfId="35964" priority="713" stopIfTrue="1" operator="equal">
      <formula>0</formula>
    </cfRule>
  </conditionalFormatting>
  <conditionalFormatting sqref="C22:T22">
    <cfRule type="cellIs" dxfId="35963" priority="712" stopIfTrue="1" operator="equal">
      <formula>0</formula>
    </cfRule>
  </conditionalFormatting>
  <conditionalFormatting sqref="C22:T22">
    <cfRule type="cellIs" dxfId="35962" priority="711" stopIfTrue="1" operator="equal">
      <formula>0</formula>
    </cfRule>
  </conditionalFormatting>
  <conditionalFormatting sqref="C22:T22">
    <cfRule type="cellIs" dxfId="35961" priority="710" stopIfTrue="1" operator="equal">
      <formula>0</formula>
    </cfRule>
  </conditionalFormatting>
  <conditionalFormatting sqref="C22:T22">
    <cfRule type="cellIs" dxfId="35960" priority="709" stopIfTrue="1" operator="equal">
      <formula>0</formula>
    </cfRule>
  </conditionalFormatting>
  <conditionalFormatting sqref="C22:T22">
    <cfRule type="cellIs" dxfId="35959" priority="708" stopIfTrue="1" operator="equal">
      <formula>0</formula>
    </cfRule>
  </conditionalFormatting>
  <conditionalFormatting sqref="C22:T22">
    <cfRule type="cellIs" dxfId="35958" priority="707" stopIfTrue="1" operator="equal">
      <formula>0</formula>
    </cfRule>
  </conditionalFormatting>
  <conditionalFormatting sqref="C22:T22">
    <cfRule type="cellIs" dxfId="35957" priority="706" stopIfTrue="1" operator="equal">
      <formula>0</formula>
    </cfRule>
  </conditionalFormatting>
  <conditionalFormatting sqref="C22:T22">
    <cfRule type="cellIs" dxfId="35956" priority="705" stopIfTrue="1" operator="equal">
      <formula>0</formula>
    </cfRule>
  </conditionalFormatting>
  <conditionalFormatting sqref="C22:T22">
    <cfRule type="cellIs" dxfId="35955" priority="704" stopIfTrue="1" operator="equal">
      <formula>0</formula>
    </cfRule>
  </conditionalFormatting>
  <conditionalFormatting sqref="C22:T22">
    <cfRule type="cellIs" dxfId="35954" priority="703" stopIfTrue="1" operator="equal">
      <formula>0</formula>
    </cfRule>
  </conditionalFormatting>
  <conditionalFormatting sqref="C22:T22">
    <cfRule type="cellIs" dxfId="35953" priority="702" stopIfTrue="1" operator="equal">
      <formula>0</formula>
    </cfRule>
  </conditionalFormatting>
  <conditionalFormatting sqref="C22:T22">
    <cfRule type="cellIs" dxfId="35952" priority="701" stopIfTrue="1" operator="equal">
      <formula>0</formula>
    </cfRule>
  </conditionalFormatting>
  <conditionalFormatting sqref="C22:T22">
    <cfRule type="cellIs" dxfId="35951" priority="700" stopIfTrue="1" operator="equal">
      <formula>0</formula>
    </cfRule>
  </conditionalFormatting>
  <conditionalFormatting sqref="C22:T22">
    <cfRule type="cellIs" dxfId="35950" priority="699" stopIfTrue="1" operator="equal">
      <formula>0</formula>
    </cfRule>
  </conditionalFormatting>
  <conditionalFormatting sqref="C22:T22">
    <cfRule type="cellIs" dxfId="35949" priority="698" stopIfTrue="1" operator="equal">
      <formula>0</formula>
    </cfRule>
  </conditionalFormatting>
  <conditionalFormatting sqref="C22:T22">
    <cfRule type="cellIs" dxfId="35948" priority="697" stopIfTrue="1" operator="equal">
      <formula>0</formula>
    </cfRule>
  </conditionalFormatting>
  <conditionalFormatting sqref="C22:T22">
    <cfRule type="cellIs" dxfId="35947" priority="696" stopIfTrue="1" operator="equal">
      <formula>0</formula>
    </cfRule>
  </conditionalFormatting>
  <conditionalFormatting sqref="C22:T22">
    <cfRule type="cellIs" dxfId="35946" priority="695" stopIfTrue="1" operator="equal">
      <formula>0</formula>
    </cfRule>
  </conditionalFormatting>
  <conditionalFormatting sqref="C22:T22">
    <cfRule type="cellIs" dxfId="35945" priority="694" stopIfTrue="1" operator="equal">
      <formula>0</formula>
    </cfRule>
  </conditionalFormatting>
  <conditionalFormatting sqref="C22:T22">
    <cfRule type="cellIs" dxfId="35944" priority="693" stopIfTrue="1" operator="equal">
      <formula>0</formula>
    </cfRule>
  </conditionalFormatting>
  <conditionalFormatting sqref="C22:T22">
    <cfRule type="cellIs" dxfId="35943" priority="692" stopIfTrue="1" operator="equal">
      <formula>0</formula>
    </cfRule>
  </conditionalFormatting>
  <conditionalFormatting sqref="C22:T22">
    <cfRule type="cellIs" dxfId="35942" priority="691" stopIfTrue="1" operator="equal">
      <formula>0</formula>
    </cfRule>
  </conditionalFormatting>
  <conditionalFormatting sqref="C22:T22">
    <cfRule type="cellIs" dxfId="35941" priority="690" stopIfTrue="1" operator="equal">
      <formula>0</formula>
    </cfRule>
  </conditionalFormatting>
  <conditionalFormatting sqref="C22:T22">
    <cfRule type="cellIs" dxfId="35940" priority="689" stopIfTrue="1" operator="equal">
      <formula>0</formula>
    </cfRule>
  </conditionalFormatting>
  <conditionalFormatting sqref="C22:T22">
    <cfRule type="cellIs" dxfId="35939" priority="688" stopIfTrue="1" operator="equal">
      <formula>0</formula>
    </cfRule>
  </conditionalFormatting>
  <conditionalFormatting sqref="C22:T22">
    <cfRule type="cellIs" dxfId="35938" priority="687" stopIfTrue="1" operator="equal">
      <formula>0</formula>
    </cfRule>
  </conditionalFormatting>
  <conditionalFormatting sqref="C22:T22">
    <cfRule type="cellIs" dxfId="35937" priority="686" stopIfTrue="1" operator="equal">
      <formula>0</formula>
    </cfRule>
  </conditionalFormatting>
  <conditionalFormatting sqref="C22:T22">
    <cfRule type="cellIs" dxfId="35936" priority="685" stopIfTrue="1" operator="equal">
      <formula>0</formula>
    </cfRule>
  </conditionalFormatting>
  <conditionalFormatting sqref="C22:T22">
    <cfRule type="cellIs" dxfId="35935" priority="684" stopIfTrue="1" operator="equal">
      <formula>0</formula>
    </cfRule>
  </conditionalFormatting>
  <conditionalFormatting sqref="C22:T22">
    <cfRule type="cellIs" dxfId="35934" priority="683" stopIfTrue="1" operator="equal">
      <formula>0</formula>
    </cfRule>
  </conditionalFormatting>
  <conditionalFormatting sqref="C22:T22">
    <cfRule type="cellIs" dxfId="35933" priority="682" stopIfTrue="1" operator="equal">
      <formula>0</formula>
    </cfRule>
  </conditionalFormatting>
  <conditionalFormatting sqref="C22:T22">
    <cfRule type="cellIs" dxfId="35932" priority="681" stopIfTrue="1" operator="equal">
      <formula>0</formula>
    </cfRule>
  </conditionalFormatting>
  <conditionalFormatting sqref="C22:T22">
    <cfRule type="cellIs" dxfId="35931" priority="680" stopIfTrue="1" operator="equal">
      <formula>0</formula>
    </cfRule>
  </conditionalFormatting>
  <conditionalFormatting sqref="C22:T22">
    <cfRule type="cellIs" dxfId="35930" priority="679" stopIfTrue="1" operator="equal">
      <formula>0</formula>
    </cfRule>
  </conditionalFormatting>
  <conditionalFormatting sqref="C22:T22">
    <cfRule type="cellIs" dxfId="35929" priority="678" stopIfTrue="1" operator="equal">
      <formula>0</formula>
    </cfRule>
  </conditionalFormatting>
  <conditionalFormatting sqref="C22:T22">
    <cfRule type="cellIs" dxfId="35928" priority="677" stopIfTrue="1" operator="equal">
      <formula>0</formula>
    </cfRule>
  </conditionalFormatting>
  <conditionalFormatting sqref="C22:T22">
    <cfRule type="cellIs" dxfId="35927" priority="676" stopIfTrue="1" operator="equal">
      <formula>0</formula>
    </cfRule>
  </conditionalFormatting>
  <conditionalFormatting sqref="C22:T22">
    <cfRule type="cellIs" dxfId="35926" priority="675" stopIfTrue="1" operator="equal">
      <formula>0</formula>
    </cfRule>
  </conditionalFormatting>
  <conditionalFormatting sqref="C22:T22">
    <cfRule type="cellIs" dxfId="35925" priority="674" stopIfTrue="1" operator="equal">
      <formula>0</formula>
    </cfRule>
  </conditionalFormatting>
  <conditionalFormatting sqref="C22:T22">
    <cfRule type="cellIs" dxfId="35924" priority="673" stopIfTrue="1" operator="equal">
      <formula>0</formula>
    </cfRule>
  </conditionalFormatting>
  <conditionalFormatting sqref="C22:T22">
    <cfRule type="cellIs" dxfId="35923" priority="672" stopIfTrue="1" operator="equal">
      <formula>0</formula>
    </cfRule>
  </conditionalFormatting>
  <conditionalFormatting sqref="C22:T22">
    <cfRule type="cellIs" dxfId="35922" priority="671" stopIfTrue="1" operator="equal">
      <formula>0</formula>
    </cfRule>
  </conditionalFormatting>
  <conditionalFormatting sqref="C22:T22">
    <cfRule type="cellIs" dxfId="35921" priority="670" stopIfTrue="1" operator="equal">
      <formula>0</formula>
    </cfRule>
  </conditionalFormatting>
  <conditionalFormatting sqref="C22:T22">
    <cfRule type="cellIs" dxfId="35920" priority="669" stopIfTrue="1" operator="equal">
      <formula>0</formula>
    </cfRule>
  </conditionalFormatting>
  <conditionalFormatting sqref="C22:T22">
    <cfRule type="cellIs" dxfId="35919" priority="668" stopIfTrue="1" operator="equal">
      <formula>0</formula>
    </cfRule>
  </conditionalFormatting>
  <conditionalFormatting sqref="C22:T22">
    <cfRule type="cellIs" dxfId="35918" priority="667" stopIfTrue="1" operator="equal">
      <formula>0</formula>
    </cfRule>
  </conditionalFormatting>
  <conditionalFormatting sqref="C22:T22">
    <cfRule type="cellIs" dxfId="35917" priority="666" stopIfTrue="1" operator="equal">
      <formula>0</formula>
    </cfRule>
  </conditionalFormatting>
  <conditionalFormatting sqref="C22:T22">
    <cfRule type="cellIs" dxfId="35916" priority="665" stopIfTrue="1" operator="equal">
      <formula>0</formula>
    </cfRule>
  </conditionalFormatting>
  <conditionalFormatting sqref="C22:T22">
    <cfRule type="cellIs" dxfId="35915" priority="664" stopIfTrue="1" operator="equal">
      <formula>0</formula>
    </cfRule>
  </conditionalFormatting>
  <conditionalFormatting sqref="C22:T22">
    <cfRule type="cellIs" dxfId="35914" priority="663" stopIfTrue="1" operator="equal">
      <formula>0</formula>
    </cfRule>
  </conditionalFormatting>
  <conditionalFormatting sqref="C22:T22">
    <cfRule type="cellIs" dxfId="35913" priority="662" stopIfTrue="1" operator="equal">
      <formula>0</formula>
    </cfRule>
  </conditionalFormatting>
  <conditionalFormatting sqref="C22:T22">
    <cfRule type="cellIs" dxfId="35912" priority="661" stopIfTrue="1" operator="equal">
      <formula>0</formula>
    </cfRule>
  </conditionalFormatting>
  <conditionalFormatting sqref="C22:T22">
    <cfRule type="cellIs" dxfId="35911" priority="660" stopIfTrue="1" operator="equal">
      <formula>0</formula>
    </cfRule>
  </conditionalFormatting>
  <conditionalFormatting sqref="C22:T22">
    <cfRule type="cellIs" dxfId="35910" priority="659" stopIfTrue="1" operator="equal">
      <formula>0</formula>
    </cfRule>
  </conditionalFormatting>
  <conditionalFormatting sqref="C22:T22">
    <cfRule type="cellIs" dxfId="35909" priority="658" stopIfTrue="1" operator="equal">
      <formula>0</formula>
    </cfRule>
  </conditionalFormatting>
  <conditionalFormatting sqref="C22:T22">
    <cfRule type="cellIs" dxfId="35908" priority="657" stopIfTrue="1" operator="equal">
      <formula>0</formula>
    </cfRule>
  </conditionalFormatting>
  <conditionalFormatting sqref="C22:T22">
    <cfRule type="cellIs" dxfId="35907" priority="656" stopIfTrue="1" operator="equal">
      <formula>0</formula>
    </cfRule>
  </conditionalFormatting>
  <conditionalFormatting sqref="C22:T22">
    <cfRule type="cellIs" dxfId="35906" priority="655" stopIfTrue="1" operator="equal">
      <formula>0</formula>
    </cfRule>
  </conditionalFormatting>
  <conditionalFormatting sqref="C22:T22">
    <cfRule type="cellIs" dxfId="35905" priority="654" stopIfTrue="1" operator="equal">
      <formula>0</formula>
    </cfRule>
  </conditionalFormatting>
  <conditionalFormatting sqref="C22:T22">
    <cfRule type="cellIs" dxfId="35904" priority="653" stopIfTrue="1" operator="equal">
      <formula>0</formula>
    </cfRule>
  </conditionalFormatting>
  <conditionalFormatting sqref="C22:T22">
    <cfRule type="cellIs" dxfId="35903" priority="652" stopIfTrue="1" operator="equal">
      <formula>0</formula>
    </cfRule>
  </conditionalFormatting>
  <conditionalFormatting sqref="C22:T22">
    <cfRule type="cellIs" dxfId="35902" priority="651" stopIfTrue="1" operator="equal">
      <formula>0</formula>
    </cfRule>
  </conditionalFormatting>
  <conditionalFormatting sqref="C22:T22">
    <cfRule type="cellIs" dxfId="35901" priority="650" stopIfTrue="1" operator="equal">
      <formula>0</formula>
    </cfRule>
  </conditionalFormatting>
  <conditionalFormatting sqref="C22:T22">
    <cfRule type="cellIs" dxfId="35900" priority="649" stopIfTrue="1" operator="equal">
      <formula>0</formula>
    </cfRule>
  </conditionalFormatting>
  <conditionalFormatting sqref="C22:T22">
    <cfRule type="cellIs" dxfId="35899" priority="648" stopIfTrue="1" operator="equal">
      <formula>0</formula>
    </cfRule>
  </conditionalFormatting>
  <conditionalFormatting sqref="C22:T22">
    <cfRule type="cellIs" dxfId="35898" priority="647" stopIfTrue="1" operator="equal">
      <formula>0</formula>
    </cfRule>
  </conditionalFormatting>
  <conditionalFormatting sqref="C22:T22">
    <cfRule type="cellIs" dxfId="35897" priority="646" stopIfTrue="1" operator="equal">
      <formula>0</formula>
    </cfRule>
  </conditionalFormatting>
  <conditionalFormatting sqref="C22:T22">
    <cfRule type="cellIs" dxfId="35896" priority="645" stopIfTrue="1" operator="equal">
      <formula>0</formula>
    </cfRule>
  </conditionalFormatting>
  <conditionalFormatting sqref="C22:T22">
    <cfRule type="cellIs" dxfId="35895" priority="644" stopIfTrue="1" operator="equal">
      <formula>0</formula>
    </cfRule>
  </conditionalFormatting>
  <conditionalFormatting sqref="C22:T22">
    <cfRule type="cellIs" dxfId="35894" priority="643" stopIfTrue="1" operator="equal">
      <formula>0</formula>
    </cfRule>
  </conditionalFormatting>
  <conditionalFormatting sqref="C22:T22">
    <cfRule type="cellIs" dxfId="35893" priority="642" stopIfTrue="1" operator="equal">
      <formula>0</formula>
    </cfRule>
  </conditionalFormatting>
  <conditionalFormatting sqref="C22:T22">
    <cfRule type="cellIs" dxfId="35892" priority="641" stopIfTrue="1" operator="equal">
      <formula>0</formula>
    </cfRule>
  </conditionalFormatting>
  <conditionalFormatting sqref="C22:T22">
    <cfRule type="cellIs" dxfId="35891" priority="640" stopIfTrue="1" operator="equal">
      <formula>0</formula>
    </cfRule>
  </conditionalFormatting>
  <conditionalFormatting sqref="C22:T22">
    <cfRule type="cellIs" dxfId="35890" priority="639" stopIfTrue="1" operator="equal">
      <formula>0</formula>
    </cfRule>
  </conditionalFormatting>
  <conditionalFormatting sqref="C22:T22">
    <cfRule type="cellIs" dxfId="35889" priority="638" stopIfTrue="1" operator="equal">
      <formula>0</formula>
    </cfRule>
  </conditionalFormatting>
  <conditionalFormatting sqref="C22:T22">
    <cfRule type="cellIs" dxfId="35888" priority="637" stopIfTrue="1" operator="equal">
      <formula>0</formula>
    </cfRule>
  </conditionalFormatting>
  <conditionalFormatting sqref="C22:T22">
    <cfRule type="cellIs" dxfId="35887" priority="636" stopIfTrue="1" operator="equal">
      <formula>0</formula>
    </cfRule>
  </conditionalFormatting>
  <conditionalFormatting sqref="C22:T22">
    <cfRule type="cellIs" dxfId="35886" priority="635" stopIfTrue="1" operator="equal">
      <formula>0</formula>
    </cfRule>
  </conditionalFormatting>
  <conditionalFormatting sqref="C22:T22">
    <cfRule type="cellIs" dxfId="35885" priority="634" stopIfTrue="1" operator="equal">
      <formula>0</formula>
    </cfRule>
  </conditionalFormatting>
  <conditionalFormatting sqref="C22:T22">
    <cfRule type="cellIs" dxfId="35884" priority="633" stopIfTrue="1" operator="equal">
      <formula>0</formula>
    </cfRule>
  </conditionalFormatting>
  <conditionalFormatting sqref="C22:T22">
    <cfRule type="cellIs" dxfId="35883" priority="632" stopIfTrue="1" operator="equal">
      <formula>0</formula>
    </cfRule>
  </conditionalFormatting>
  <conditionalFormatting sqref="C22:T22">
    <cfRule type="cellIs" dxfId="35882" priority="631" stopIfTrue="1" operator="equal">
      <formula>0</formula>
    </cfRule>
  </conditionalFormatting>
  <conditionalFormatting sqref="C22:T22">
    <cfRule type="cellIs" dxfId="35881" priority="630" stopIfTrue="1" operator="equal">
      <formula>0</formula>
    </cfRule>
  </conditionalFormatting>
  <conditionalFormatting sqref="C22:T22">
    <cfRule type="cellIs" dxfId="35880" priority="629" stopIfTrue="1" operator="equal">
      <formula>0</formula>
    </cfRule>
  </conditionalFormatting>
  <conditionalFormatting sqref="C22:T22">
    <cfRule type="cellIs" dxfId="35879" priority="628" stopIfTrue="1" operator="equal">
      <formula>0</formula>
    </cfRule>
  </conditionalFormatting>
  <conditionalFormatting sqref="C22:T22">
    <cfRule type="cellIs" dxfId="35878" priority="627" stopIfTrue="1" operator="equal">
      <formula>0</formula>
    </cfRule>
  </conditionalFormatting>
  <conditionalFormatting sqref="C22:T22">
    <cfRule type="cellIs" dxfId="35877" priority="626" stopIfTrue="1" operator="equal">
      <formula>0</formula>
    </cfRule>
  </conditionalFormatting>
  <conditionalFormatting sqref="C22:T22">
    <cfRule type="cellIs" dxfId="35876" priority="625" stopIfTrue="1" operator="equal">
      <formula>0</formula>
    </cfRule>
  </conditionalFormatting>
  <conditionalFormatting sqref="C22:T22">
    <cfRule type="cellIs" dxfId="35875" priority="624" stopIfTrue="1" operator="equal">
      <formula>0</formula>
    </cfRule>
  </conditionalFormatting>
  <conditionalFormatting sqref="C22:T22">
    <cfRule type="cellIs" dxfId="35874" priority="623" stopIfTrue="1" operator="equal">
      <formula>0</formula>
    </cfRule>
  </conditionalFormatting>
  <conditionalFormatting sqref="C22:T22">
    <cfRule type="cellIs" dxfId="35873" priority="622" stopIfTrue="1" operator="equal">
      <formula>0</formula>
    </cfRule>
  </conditionalFormatting>
  <conditionalFormatting sqref="C22:T22">
    <cfRule type="cellIs" dxfId="35872" priority="621" stopIfTrue="1" operator="equal">
      <formula>0</formula>
    </cfRule>
  </conditionalFormatting>
  <conditionalFormatting sqref="C22:T22">
    <cfRule type="cellIs" dxfId="35871" priority="620" stopIfTrue="1" operator="equal">
      <formula>0</formula>
    </cfRule>
  </conditionalFormatting>
  <conditionalFormatting sqref="C22:T22">
    <cfRule type="cellIs" dxfId="35870" priority="619" stopIfTrue="1" operator="equal">
      <formula>0</formula>
    </cfRule>
  </conditionalFormatting>
  <conditionalFormatting sqref="C22:T22">
    <cfRule type="cellIs" dxfId="35869" priority="618" stopIfTrue="1" operator="equal">
      <formula>0</formula>
    </cfRule>
  </conditionalFormatting>
  <conditionalFormatting sqref="C22:T22">
    <cfRule type="cellIs" dxfId="35868" priority="617" stopIfTrue="1" operator="equal">
      <formula>0</formula>
    </cfRule>
  </conditionalFormatting>
  <conditionalFormatting sqref="C22:T22">
    <cfRule type="cellIs" dxfId="35867" priority="616" stopIfTrue="1" operator="equal">
      <formula>0</formula>
    </cfRule>
  </conditionalFormatting>
  <conditionalFormatting sqref="C22:T22">
    <cfRule type="cellIs" dxfId="35866" priority="615" stopIfTrue="1" operator="equal">
      <formula>0</formula>
    </cfRule>
  </conditionalFormatting>
  <conditionalFormatting sqref="C22:T22">
    <cfRule type="cellIs" dxfId="35865" priority="614" stopIfTrue="1" operator="equal">
      <formula>0</formula>
    </cfRule>
  </conditionalFormatting>
  <conditionalFormatting sqref="C22:T22">
    <cfRule type="cellIs" dxfId="35864" priority="613" stopIfTrue="1" operator="equal">
      <formula>0</formula>
    </cfRule>
  </conditionalFormatting>
  <conditionalFormatting sqref="C22:T22">
    <cfRule type="cellIs" dxfId="35863" priority="612" stopIfTrue="1" operator="equal">
      <formula>0</formula>
    </cfRule>
  </conditionalFormatting>
  <conditionalFormatting sqref="C22:T22">
    <cfRule type="cellIs" dxfId="35862" priority="611" stopIfTrue="1" operator="equal">
      <formula>0</formula>
    </cfRule>
  </conditionalFormatting>
  <conditionalFormatting sqref="C22:T22">
    <cfRule type="cellIs" dxfId="35861" priority="610" stopIfTrue="1" operator="equal">
      <formula>0</formula>
    </cfRule>
  </conditionalFormatting>
  <conditionalFormatting sqref="C22:T22">
    <cfRule type="cellIs" dxfId="35860" priority="609" stopIfTrue="1" operator="equal">
      <formula>0</formula>
    </cfRule>
  </conditionalFormatting>
  <conditionalFormatting sqref="C22:T22">
    <cfRule type="cellIs" dxfId="35859" priority="608" stopIfTrue="1" operator="equal">
      <formula>0</formula>
    </cfRule>
  </conditionalFormatting>
  <conditionalFormatting sqref="C22">
    <cfRule type="cellIs" dxfId="35858" priority="607" stopIfTrue="1" operator="equal">
      <formula>0</formula>
    </cfRule>
  </conditionalFormatting>
  <conditionalFormatting sqref="E22 G22 I22 K22 M22 O22 Q22 S22">
    <cfRule type="cellIs" dxfId="35857" priority="606" stopIfTrue="1" operator="equal">
      <formula>0</formula>
    </cfRule>
  </conditionalFormatting>
  <conditionalFormatting sqref="C22:T22">
    <cfRule type="cellIs" dxfId="35856" priority="605" stopIfTrue="1" operator="equal">
      <formula>0</formula>
    </cfRule>
  </conditionalFormatting>
  <conditionalFormatting sqref="C22:T22">
    <cfRule type="cellIs" dxfId="35855" priority="604" stopIfTrue="1" operator="equal">
      <formula>0</formula>
    </cfRule>
  </conditionalFormatting>
  <conditionalFormatting sqref="C22:T22">
    <cfRule type="cellIs" dxfId="35854" priority="603" stopIfTrue="1" operator="equal">
      <formula>0</formula>
    </cfRule>
  </conditionalFormatting>
  <conditionalFormatting sqref="C22:T22">
    <cfRule type="cellIs" dxfId="35853" priority="602" stopIfTrue="1" operator="equal">
      <formula>0</formula>
    </cfRule>
  </conditionalFormatting>
  <conditionalFormatting sqref="C22:T22">
    <cfRule type="cellIs" dxfId="35852" priority="601" stopIfTrue="1" operator="equal">
      <formula>0</formula>
    </cfRule>
  </conditionalFormatting>
  <conditionalFormatting sqref="C22:T22">
    <cfRule type="cellIs" dxfId="35851" priority="600" stopIfTrue="1" operator="equal">
      <formula>0</formula>
    </cfRule>
  </conditionalFormatting>
  <conditionalFormatting sqref="C22:T22">
    <cfRule type="cellIs" dxfId="35850" priority="599" stopIfTrue="1" operator="equal">
      <formula>0</formula>
    </cfRule>
  </conditionalFormatting>
  <conditionalFormatting sqref="C22:T22">
    <cfRule type="cellIs" dxfId="35849" priority="598" stopIfTrue="1" operator="equal">
      <formula>0</formula>
    </cfRule>
  </conditionalFormatting>
  <conditionalFormatting sqref="C22:T22">
    <cfRule type="cellIs" dxfId="35848" priority="597" stopIfTrue="1" operator="equal">
      <formula>0</formula>
    </cfRule>
  </conditionalFormatting>
  <conditionalFormatting sqref="C22:T22">
    <cfRule type="cellIs" dxfId="35847" priority="596" stopIfTrue="1" operator="equal">
      <formula>0</formula>
    </cfRule>
  </conditionalFormatting>
  <conditionalFormatting sqref="C22:T22">
    <cfRule type="cellIs" dxfId="35846" priority="595" stopIfTrue="1" operator="equal">
      <formula>0</formula>
    </cfRule>
  </conditionalFormatting>
  <conditionalFormatting sqref="C22:T22">
    <cfRule type="cellIs" dxfId="35845" priority="594" stopIfTrue="1" operator="equal">
      <formula>0</formula>
    </cfRule>
  </conditionalFormatting>
  <conditionalFormatting sqref="C22:T22">
    <cfRule type="cellIs" dxfId="35844" priority="593" stopIfTrue="1" operator="equal">
      <formula>0</formula>
    </cfRule>
  </conditionalFormatting>
  <conditionalFormatting sqref="C22:T22">
    <cfRule type="cellIs" dxfId="35843" priority="592" stopIfTrue="1" operator="equal">
      <formula>0</formula>
    </cfRule>
  </conditionalFormatting>
  <conditionalFormatting sqref="C22:T22">
    <cfRule type="cellIs" dxfId="35842" priority="591" stopIfTrue="1" operator="equal">
      <formula>0</formula>
    </cfRule>
  </conditionalFormatting>
  <conditionalFormatting sqref="C22:T22">
    <cfRule type="cellIs" dxfId="35841" priority="590" stopIfTrue="1" operator="equal">
      <formula>0</formula>
    </cfRule>
  </conditionalFormatting>
  <conditionalFormatting sqref="C22:T22">
    <cfRule type="cellIs" dxfId="35840" priority="589" stopIfTrue="1" operator="equal">
      <formula>0</formula>
    </cfRule>
  </conditionalFormatting>
  <conditionalFormatting sqref="C22:T22">
    <cfRule type="cellIs" dxfId="35839" priority="588" stopIfTrue="1" operator="equal">
      <formula>0</formula>
    </cfRule>
  </conditionalFormatting>
  <conditionalFormatting sqref="C22:T22">
    <cfRule type="cellIs" dxfId="35838" priority="587" stopIfTrue="1" operator="equal">
      <formula>0</formula>
    </cfRule>
  </conditionalFormatting>
  <conditionalFormatting sqref="C22:T22">
    <cfRule type="cellIs" dxfId="35837" priority="586" stopIfTrue="1" operator="equal">
      <formula>0</formula>
    </cfRule>
  </conditionalFormatting>
  <conditionalFormatting sqref="E22 G22 I22 K22 M22 O22 Q22 S22">
    <cfRule type="cellIs" dxfId="35836" priority="585" stopIfTrue="1" operator="equal">
      <formula>0</formula>
    </cfRule>
  </conditionalFormatting>
  <conditionalFormatting sqref="C22">
    <cfRule type="cellIs" dxfId="35835" priority="584" stopIfTrue="1" operator="equal">
      <formula>0</formula>
    </cfRule>
  </conditionalFormatting>
  <conditionalFormatting sqref="E22 G22 I22 K22 M22 O22 Q22 S22">
    <cfRule type="cellIs" dxfId="35834" priority="583" stopIfTrue="1" operator="equal">
      <formula>0</formula>
    </cfRule>
  </conditionalFormatting>
  <conditionalFormatting sqref="C22:T22">
    <cfRule type="cellIs" dxfId="35833" priority="582" stopIfTrue="1" operator="equal">
      <formula>0</formula>
    </cfRule>
  </conditionalFormatting>
  <conditionalFormatting sqref="C22:T22">
    <cfRule type="cellIs" dxfId="35832" priority="581" stopIfTrue="1" operator="equal">
      <formula>0</formula>
    </cfRule>
  </conditionalFormatting>
  <conditionalFormatting sqref="C22:T22">
    <cfRule type="cellIs" dxfId="35831" priority="580" stopIfTrue="1" operator="equal">
      <formula>0</formula>
    </cfRule>
  </conditionalFormatting>
  <conditionalFormatting sqref="C22:T22">
    <cfRule type="cellIs" dxfId="35830" priority="579" stopIfTrue="1" operator="equal">
      <formula>0</formula>
    </cfRule>
  </conditionalFormatting>
  <conditionalFormatting sqref="C22:T22">
    <cfRule type="cellIs" dxfId="35829" priority="578" stopIfTrue="1" operator="equal">
      <formula>0</formula>
    </cfRule>
  </conditionalFormatting>
  <conditionalFormatting sqref="C22:T22">
    <cfRule type="cellIs" dxfId="35828" priority="577" stopIfTrue="1" operator="equal">
      <formula>0</formula>
    </cfRule>
  </conditionalFormatting>
  <conditionalFormatting sqref="C22:T22">
    <cfRule type="cellIs" dxfId="35827" priority="576" stopIfTrue="1" operator="equal">
      <formula>0</formula>
    </cfRule>
  </conditionalFormatting>
  <conditionalFormatting sqref="C22:T22">
    <cfRule type="cellIs" dxfId="35826" priority="575" stopIfTrue="1" operator="equal">
      <formula>0</formula>
    </cfRule>
  </conditionalFormatting>
  <conditionalFormatting sqref="C22:T22">
    <cfRule type="cellIs" dxfId="35825" priority="574" stopIfTrue="1" operator="equal">
      <formula>0</formula>
    </cfRule>
  </conditionalFormatting>
  <conditionalFormatting sqref="C22:T22">
    <cfRule type="cellIs" dxfId="35824" priority="573" stopIfTrue="1" operator="equal">
      <formula>0</formula>
    </cfRule>
  </conditionalFormatting>
  <conditionalFormatting sqref="C22:T22">
    <cfRule type="cellIs" dxfId="35823" priority="572" stopIfTrue="1" operator="equal">
      <formula>0</formula>
    </cfRule>
  </conditionalFormatting>
  <conditionalFormatting sqref="C22:T22">
    <cfRule type="cellIs" dxfId="35822" priority="571" stopIfTrue="1" operator="equal">
      <formula>0</formula>
    </cfRule>
  </conditionalFormatting>
  <conditionalFormatting sqref="C22:T22">
    <cfRule type="cellIs" dxfId="35821" priority="570" stopIfTrue="1" operator="equal">
      <formula>0</formula>
    </cfRule>
  </conditionalFormatting>
  <conditionalFormatting sqref="C22:T22">
    <cfRule type="cellIs" dxfId="35820" priority="569" stopIfTrue="1" operator="equal">
      <formula>0</formula>
    </cfRule>
  </conditionalFormatting>
  <conditionalFormatting sqref="E22 G22 I22 K22 M22 O22 Q22 S22">
    <cfRule type="cellIs" dxfId="35819" priority="568" stopIfTrue="1" operator="equal">
      <formula>0</formula>
    </cfRule>
  </conditionalFormatting>
  <conditionalFormatting sqref="C22">
    <cfRule type="cellIs" dxfId="35818" priority="567" stopIfTrue="1" operator="equal">
      <formula>0</formula>
    </cfRule>
  </conditionalFormatting>
  <conditionalFormatting sqref="E22 G22 I22 K22 M22 O22 Q22 S22">
    <cfRule type="cellIs" dxfId="35817" priority="566" stopIfTrue="1" operator="equal">
      <formula>0</formula>
    </cfRule>
  </conditionalFormatting>
  <conditionalFormatting sqref="C22:T22">
    <cfRule type="cellIs" dxfId="35816" priority="565" stopIfTrue="1" operator="equal">
      <formula>0</formula>
    </cfRule>
  </conditionalFormatting>
  <conditionalFormatting sqref="C22:T22">
    <cfRule type="cellIs" dxfId="35815" priority="564" stopIfTrue="1" operator="equal">
      <formula>0</formula>
    </cfRule>
  </conditionalFormatting>
  <conditionalFormatting sqref="C22:T22">
    <cfRule type="cellIs" dxfId="35814" priority="563" stopIfTrue="1" operator="equal">
      <formula>0</formula>
    </cfRule>
  </conditionalFormatting>
  <conditionalFormatting sqref="C22:T22">
    <cfRule type="cellIs" dxfId="35813" priority="562" stopIfTrue="1" operator="equal">
      <formula>0</formula>
    </cfRule>
  </conditionalFormatting>
  <conditionalFormatting sqref="C22:T22">
    <cfRule type="cellIs" dxfId="35812" priority="561" stopIfTrue="1" operator="equal">
      <formula>0</formula>
    </cfRule>
  </conditionalFormatting>
  <conditionalFormatting sqref="C22:T22">
    <cfRule type="cellIs" dxfId="35811" priority="560" stopIfTrue="1" operator="equal">
      <formula>0</formula>
    </cfRule>
  </conditionalFormatting>
  <conditionalFormatting sqref="C22:T22">
    <cfRule type="cellIs" dxfId="35810" priority="559" stopIfTrue="1" operator="equal">
      <formula>0</formula>
    </cfRule>
  </conditionalFormatting>
  <conditionalFormatting sqref="C22:T22">
    <cfRule type="cellIs" dxfId="35809" priority="558" stopIfTrue="1" operator="equal">
      <formula>0</formula>
    </cfRule>
  </conditionalFormatting>
  <conditionalFormatting sqref="C22:T22">
    <cfRule type="cellIs" dxfId="35808" priority="557" stopIfTrue="1" operator="equal">
      <formula>0</formula>
    </cfRule>
  </conditionalFormatting>
  <conditionalFormatting sqref="C22:T22">
    <cfRule type="cellIs" dxfId="35807" priority="556" stopIfTrue="1" operator="equal">
      <formula>0</formula>
    </cfRule>
  </conditionalFormatting>
  <conditionalFormatting sqref="C22:T22">
    <cfRule type="cellIs" dxfId="35806" priority="555" stopIfTrue="1" operator="equal">
      <formula>0</formula>
    </cfRule>
  </conditionalFormatting>
  <conditionalFormatting sqref="C22:T22">
    <cfRule type="cellIs" dxfId="35805" priority="554" stopIfTrue="1" operator="equal">
      <formula>0</formula>
    </cfRule>
  </conditionalFormatting>
  <conditionalFormatting sqref="C22:T22">
    <cfRule type="cellIs" dxfId="35804" priority="553" stopIfTrue="1" operator="equal">
      <formula>0</formula>
    </cfRule>
  </conditionalFormatting>
  <conditionalFormatting sqref="E22 G22 I22 K22 M22 O22 Q22 S22">
    <cfRule type="cellIs" dxfId="35803" priority="552" stopIfTrue="1" operator="equal">
      <formula>0</formula>
    </cfRule>
  </conditionalFormatting>
  <conditionalFormatting sqref="C22">
    <cfRule type="cellIs" dxfId="35802" priority="551" stopIfTrue="1" operator="equal">
      <formula>0</formula>
    </cfRule>
  </conditionalFormatting>
  <conditionalFormatting sqref="E22 G22 I22 K22 M22 O22 Q22 S22">
    <cfRule type="cellIs" dxfId="35801" priority="550" stopIfTrue="1" operator="equal">
      <formula>0</formula>
    </cfRule>
  </conditionalFormatting>
  <conditionalFormatting sqref="C22:T22">
    <cfRule type="cellIs" dxfId="35800" priority="549" stopIfTrue="1" operator="equal">
      <formula>0</formula>
    </cfRule>
  </conditionalFormatting>
  <conditionalFormatting sqref="C22:T22">
    <cfRule type="cellIs" dxfId="35799" priority="548" stopIfTrue="1" operator="equal">
      <formula>0</formula>
    </cfRule>
  </conditionalFormatting>
  <conditionalFormatting sqref="C22:T22">
    <cfRule type="cellIs" dxfId="35798" priority="547" stopIfTrue="1" operator="equal">
      <formula>0</formula>
    </cfRule>
  </conditionalFormatting>
  <conditionalFormatting sqref="C22:T22">
    <cfRule type="cellIs" dxfId="35797" priority="546" stopIfTrue="1" operator="equal">
      <formula>0</formula>
    </cfRule>
  </conditionalFormatting>
  <conditionalFormatting sqref="C22:T22">
    <cfRule type="cellIs" dxfId="35796" priority="545" stopIfTrue="1" operator="equal">
      <formula>0</formula>
    </cfRule>
  </conditionalFormatting>
  <conditionalFormatting sqref="C22:T22">
    <cfRule type="cellIs" dxfId="35795" priority="544" stopIfTrue="1" operator="equal">
      <formula>0</formula>
    </cfRule>
  </conditionalFormatting>
  <conditionalFormatting sqref="C22:T22">
    <cfRule type="cellIs" dxfId="35794" priority="543" stopIfTrue="1" operator="equal">
      <formula>0</formula>
    </cfRule>
  </conditionalFormatting>
  <conditionalFormatting sqref="C22:T22">
    <cfRule type="cellIs" dxfId="35793" priority="542" stopIfTrue="1" operator="equal">
      <formula>0</formula>
    </cfRule>
  </conditionalFormatting>
  <conditionalFormatting sqref="C22:T22">
    <cfRule type="cellIs" dxfId="35792" priority="541" stopIfTrue="1" operator="equal">
      <formula>0</formula>
    </cfRule>
  </conditionalFormatting>
  <conditionalFormatting sqref="C22:T22">
    <cfRule type="cellIs" dxfId="35791" priority="540" stopIfTrue="1" operator="equal">
      <formula>0</formula>
    </cfRule>
  </conditionalFormatting>
  <conditionalFormatting sqref="C22:T22">
    <cfRule type="cellIs" dxfId="35790" priority="539" stopIfTrue="1" operator="equal">
      <formula>0</formula>
    </cfRule>
  </conditionalFormatting>
  <conditionalFormatting sqref="C22:T22">
    <cfRule type="cellIs" dxfId="35789" priority="538" stopIfTrue="1" operator="equal">
      <formula>0</formula>
    </cfRule>
  </conditionalFormatting>
  <conditionalFormatting sqref="E22 G22 I22 K22 M22 O22 Q22 S22">
    <cfRule type="cellIs" dxfId="35788" priority="537" stopIfTrue="1" operator="equal">
      <formula>0</formula>
    </cfRule>
  </conditionalFormatting>
  <conditionalFormatting sqref="C22">
    <cfRule type="cellIs" dxfId="35787" priority="536" stopIfTrue="1" operator="equal">
      <formula>0</formula>
    </cfRule>
  </conditionalFormatting>
  <conditionalFormatting sqref="E22 G22 I22 K22 M22 O22 Q22 S22">
    <cfRule type="cellIs" dxfId="35786" priority="535" stopIfTrue="1" operator="equal">
      <formula>0</formula>
    </cfRule>
  </conditionalFormatting>
  <conditionalFormatting sqref="C22:T22">
    <cfRule type="cellIs" dxfId="35785" priority="534" stopIfTrue="1" operator="equal">
      <formula>0</formula>
    </cfRule>
  </conditionalFormatting>
  <conditionalFormatting sqref="C22:T22">
    <cfRule type="cellIs" dxfId="35784" priority="533" stopIfTrue="1" operator="equal">
      <formula>0</formula>
    </cfRule>
  </conditionalFormatting>
  <conditionalFormatting sqref="C22:T22">
    <cfRule type="cellIs" dxfId="35783" priority="532" stopIfTrue="1" operator="equal">
      <formula>0</formula>
    </cfRule>
  </conditionalFormatting>
  <conditionalFormatting sqref="C22:T22">
    <cfRule type="cellIs" dxfId="35782" priority="531" stopIfTrue="1" operator="equal">
      <formula>0</formula>
    </cfRule>
  </conditionalFormatting>
  <conditionalFormatting sqref="C22:T22">
    <cfRule type="cellIs" dxfId="35781" priority="530" stopIfTrue="1" operator="equal">
      <formula>0</formula>
    </cfRule>
  </conditionalFormatting>
  <conditionalFormatting sqref="C22:T22">
    <cfRule type="cellIs" dxfId="35780" priority="529" stopIfTrue="1" operator="equal">
      <formula>0</formula>
    </cfRule>
  </conditionalFormatting>
  <conditionalFormatting sqref="C22:T22">
    <cfRule type="cellIs" dxfId="35779" priority="528" stopIfTrue="1" operator="equal">
      <formula>0</formula>
    </cfRule>
  </conditionalFormatting>
  <conditionalFormatting sqref="C22:T22">
    <cfRule type="cellIs" dxfId="35778" priority="527" stopIfTrue="1" operator="equal">
      <formula>0</formula>
    </cfRule>
  </conditionalFormatting>
  <conditionalFormatting sqref="C22:T22">
    <cfRule type="cellIs" dxfId="35777" priority="526" stopIfTrue="1" operator="equal">
      <formula>0</formula>
    </cfRule>
  </conditionalFormatting>
  <conditionalFormatting sqref="C22:T22">
    <cfRule type="cellIs" dxfId="35776" priority="525" stopIfTrue="1" operator="equal">
      <formula>0</formula>
    </cfRule>
  </conditionalFormatting>
  <conditionalFormatting sqref="C22:T22">
    <cfRule type="cellIs" dxfId="35775" priority="524" stopIfTrue="1" operator="equal">
      <formula>0</formula>
    </cfRule>
  </conditionalFormatting>
  <conditionalFormatting sqref="E22 G22 I22 K22 M22 O22 Q22 S22">
    <cfRule type="cellIs" dxfId="35774" priority="523" stopIfTrue="1" operator="equal">
      <formula>0</formula>
    </cfRule>
  </conditionalFormatting>
  <conditionalFormatting sqref="C22">
    <cfRule type="cellIs" dxfId="35773" priority="522" stopIfTrue="1" operator="equal">
      <formula>0</formula>
    </cfRule>
  </conditionalFormatting>
  <conditionalFormatting sqref="E22 G22 I22 K22 M22 O22 Q22 S22">
    <cfRule type="cellIs" dxfId="35772" priority="521" stopIfTrue="1" operator="equal">
      <formula>0</formula>
    </cfRule>
  </conditionalFormatting>
  <conditionalFormatting sqref="C22:T22">
    <cfRule type="cellIs" dxfId="35771" priority="520" stopIfTrue="1" operator="equal">
      <formula>0</formula>
    </cfRule>
  </conditionalFormatting>
  <conditionalFormatting sqref="C22:T22">
    <cfRule type="cellIs" dxfId="35770" priority="519" stopIfTrue="1" operator="equal">
      <formula>0</formula>
    </cfRule>
  </conditionalFormatting>
  <conditionalFormatting sqref="C22:T22">
    <cfRule type="cellIs" dxfId="35769" priority="518" stopIfTrue="1" operator="equal">
      <formula>0</formula>
    </cfRule>
  </conditionalFormatting>
  <conditionalFormatting sqref="C22:T22">
    <cfRule type="cellIs" dxfId="35768" priority="517" stopIfTrue="1" operator="equal">
      <formula>0</formula>
    </cfRule>
  </conditionalFormatting>
  <conditionalFormatting sqref="C22:T22">
    <cfRule type="cellIs" dxfId="35767" priority="516" stopIfTrue="1" operator="equal">
      <formula>0</formula>
    </cfRule>
  </conditionalFormatting>
  <conditionalFormatting sqref="C22:T22">
    <cfRule type="cellIs" dxfId="35766" priority="515" stopIfTrue="1" operator="equal">
      <formula>0</formula>
    </cfRule>
  </conditionalFormatting>
  <conditionalFormatting sqref="C22:T22">
    <cfRule type="cellIs" dxfId="35765" priority="514" stopIfTrue="1" operator="equal">
      <formula>0</formula>
    </cfRule>
  </conditionalFormatting>
  <conditionalFormatting sqref="C22:T22">
    <cfRule type="cellIs" dxfId="35764" priority="513" stopIfTrue="1" operator="equal">
      <formula>0</formula>
    </cfRule>
  </conditionalFormatting>
  <conditionalFormatting sqref="C22:T22">
    <cfRule type="cellIs" dxfId="35763" priority="512" stopIfTrue="1" operator="equal">
      <formula>0</formula>
    </cfRule>
  </conditionalFormatting>
  <conditionalFormatting sqref="C22:T22">
    <cfRule type="cellIs" dxfId="35762" priority="511" stopIfTrue="1" operator="equal">
      <formula>0</formula>
    </cfRule>
  </conditionalFormatting>
  <conditionalFormatting sqref="E22 G22 I22 K22 M22 O22 Q22 S22">
    <cfRule type="cellIs" dxfId="35761" priority="510" stopIfTrue="1" operator="equal">
      <formula>0</formula>
    </cfRule>
  </conditionalFormatting>
  <conditionalFormatting sqref="C22">
    <cfRule type="cellIs" dxfId="35760" priority="509" stopIfTrue="1" operator="equal">
      <formula>0</formula>
    </cfRule>
  </conditionalFormatting>
  <conditionalFormatting sqref="E22 G22 I22 K22 M22 O22 Q22 S22">
    <cfRule type="cellIs" dxfId="35759" priority="508" stopIfTrue="1" operator="equal">
      <formula>0</formula>
    </cfRule>
  </conditionalFormatting>
  <conditionalFormatting sqref="C22:T22">
    <cfRule type="cellIs" dxfId="35758" priority="507" stopIfTrue="1" operator="equal">
      <formula>0</formula>
    </cfRule>
  </conditionalFormatting>
  <conditionalFormatting sqref="C22:T22">
    <cfRule type="cellIs" dxfId="35757" priority="506" stopIfTrue="1" operator="equal">
      <formula>0</formula>
    </cfRule>
  </conditionalFormatting>
  <conditionalFormatting sqref="C22:T22">
    <cfRule type="cellIs" dxfId="35756" priority="505" stopIfTrue="1" operator="equal">
      <formula>0</formula>
    </cfRule>
  </conditionalFormatting>
  <conditionalFormatting sqref="C22:T22">
    <cfRule type="cellIs" dxfId="35755" priority="504" stopIfTrue="1" operator="equal">
      <formula>0</formula>
    </cfRule>
  </conditionalFormatting>
  <conditionalFormatting sqref="C22:T22">
    <cfRule type="cellIs" dxfId="35754" priority="503" stopIfTrue="1" operator="equal">
      <formula>0</formula>
    </cfRule>
  </conditionalFormatting>
  <conditionalFormatting sqref="C22:T22">
    <cfRule type="cellIs" dxfId="35753" priority="502" stopIfTrue="1" operator="equal">
      <formula>0</formula>
    </cfRule>
  </conditionalFormatting>
  <conditionalFormatting sqref="C22:T22">
    <cfRule type="cellIs" dxfId="35752" priority="501" stopIfTrue="1" operator="equal">
      <formula>0</formula>
    </cfRule>
  </conditionalFormatting>
  <conditionalFormatting sqref="C22:T22">
    <cfRule type="cellIs" dxfId="35751" priority="500" stopIfTrue="1" operator="equal">
      <formula>0</formula>
    </cfRule>
  </conditionalFormatting>
  <conditionalFormatting sqref="C22:T22">
    <cfRule type="cellIs" dxfId="35750" priority="499" stopIfTrue="1" operator="equal">
      <formula>0</formula>
    </cfRule>
  </conditionalFormatting>
  <conditionalFormatting sqref="E22 G22 I22 K22 M22 O22 Q22 S22">
    <cfRule type="cellIs" dxfId="35749" priority="498" stopIfTrue="1" operator="equal">
      <formula>0</formula>
    </cfRule>
  </conditionalFormatting>
  <conditionalFormatting sqref="C22">
    <cfRule type="cellIs" dxfId="35748" priority="497" stopIfTrue="1" operator="equal">
      <formula>0</formula>
    </cfRule>
  </conditionalFormatting>
  <conditionalFormatting sqref="E22 G22 I22 K22 M22 O22 Q22 S22">
    <cfRule type="cellIs" dxfId="35747" priority="496" stopIfTrue="1" operator="equal">
      <formula>0</formula>
    </cfRule>
  </conditionalFormatting>
  <conditionalFormatting sqref="C22:T22">
    <cfRule type="cellIs" dxfId="35746" priority="495" stopIfTrue="1" operator="equal">
      <formula>0</formula>
    </cfRule>
  </conditionalFormatting>
  <conditionalFormatting sqref="C22:T22">
    <cfRule type="cellIs" dxfId="35745" priority="494" stopIfTrue="1" operator="equal">
      <formula>0</formula>
    </cfRule>
  </conditionalFormatting>
  <conditionalFormatting sqref="C22:T22">
    <cfRule type="cellIs" dxfId="35744" priority="493" stopIfTrue="1" operator="equal">
      <formula>0</formula>
    </cfRule>
  </conditionalFormatting>
  <conditionalFormatting sqref="C22:T22">
    <cfRule type="cellIs" dxfId="35743" priority="492" stopIfTrue="1" operator="equal">
      <formula>0</formula>
    </cfRule>
  </conditionalFormatting>
  <conditionalFormatting sqref="C22:T22">
    <cfRule type="cellIs" dxfId="35742" priority="491" stopIfTrue="1" operator="equal">
      <formula>0</formula>
    </cfRule>
  </conditionalFormatting>
  <conditionalFormatting sqref="C22:T22">
    <cfRule type="cellIs" dxfId="35741" priority="490" stopIfTrue="1" operator="equal">
      <formula>0</formula>
    </cfRule>
  </conditionalFormatting>
  <conditionalFormatting sqref="C22:T22">
    <cfRule type="cellIs" dxfId="35740" priority="489" stopIfTrue="1" operator="equal">
      <formula>0</formula>
    </cfRule>
  </conditionalFormatting>
  <conditionalFormatting sqref="C22:T22">
    <cfRule type="cellIs" dxfId="35739" priority="488" stopIfTrue="1" operator="equal">
      <formula>0</formula>
    </cfRule>
  </conditionalFormatting>
  <conditionalFormatting sqref="E22 G22 I22 K22 M22 O22 Q22 S22">
    <cfRule type="cellIs" dxfId="35738" priority="487" stopIfTrue="1" operator="equal">
      <formula>0</formula>
    </cfRule>
  </conditionalFormatting>
  <conditionalFormatting sqref="C22">
    <cfRule type="cellIs" dxfId="35737" priority="486" stopIfTrue="1" operator="equal">
      <formula>0</formula>
    </cfRule>
  </conditionalFormatting>
  <conditionalFormatting sqref="E22 G22 I22 K22 M22 O22 Q22 S22">
    <cfRule type="cellIs" dxfId="35736" priority="485" stopIfTrue="1" operator="equal">
      <formula>0</formula>
    </cfRule>
  </conditionalFormatting>
  <conditionalFormatting sqref="C22:T22">
    <cfRule type="cellIs" dxfId="35735" priority="484" stopIfTrue="1" operator="equal">
      <formula>0</formula>
    </cfRule>
  </conditionalFormatting>
  <conditionalFormatting sqref="C22:T22">
    <cfRule type="cellIs" dxfId="35734" priority="483" stopIfTrue="1" operator="equal">
      <formula>0</formula>
    </cfRule>
  </conditionalFormatting>
  <conditionalFormatting sqref="C22:T22">
    <cfRule type="cellIs" dxfId="35733" priority="482" stopIfTrue="1" operator="equal">
      <formula>0</formula>
    </cfRule>
  </conditionalFormatting>
  <conditionalFormatting sqref="C22:T22">
    <cfRule type="cellIs" dxfId="35732" priority="481" stopIfTrue="1" operator="equal">
      <formula>0</formula>
    </cfRule>
  </conditionalFormatting>
  <conditionalFormatting sqref="C22:T22">
    <cfRule type="cellIs" dxfId="35731" priority="480" stopIfTrue="1" operator="equal">
      <formula>0</formula>
    </cfRule>
  </conditionalFormatting>
  <conditionalFormatting sqref="C22:T22">
    <cfRule type="cellIs" dxfId="35730" priority="479" stopIfTrue="1" operator="equal">
      <formula>0</formula>
    </cfRule>
  </conditionalFormatting>
  <conditionalFormatting sqref="E22 G22 I22 K22 M22 O22 Q22 S22">
    <cfRule type="cellIs" dxfId="35729" priority="478" stopIfTrue="1" operator="equal">
      <formula>0</formula>
    </cfRule>
  </conditionalFormatting>
  <conditionalFormatting sqref="C22">
    <cfRule type="cellIs" dxfId="35728" priority="477" stopIfTrue="1" operator="equal">
      <formula>0</formula>
    </cfRule>
  </conditionalFormatting>
  <conditionalFormatting sqref="E22 G22 I22 K22 M22 O22 Q22 S22">
    <cfRule type="cellIs" dxfId="35727" priority="476" stopIfTrue="1" operator="equal">
      <formula>0</formula>
    </cfRule>
  </conditionalFormatting>
  <conditionalFormatting sqref="C22:T22">
    <cfRule type="cellIs" dxfId="35726" priority="475" stopIfTrue="1" operator="equal">
      <formula>0</formula>
    </cfRule>
  </conditionalFormatting>
  <conditionalFormatting sqref="C22:T22">
    <cfRule type="cellIs" dxfId="35725" priority="474" stopIfTrue="1" operator="equal">
      <formula>0</formula>
    </cfRule>
  </conditionalFormatting>
  <conditionalFormatting sqref="C22:T22">
    <cfRule type="cellIs" dxfId="35724" priority="473" stopIfTrue="1" operator="equal">
      <formula>0</formula>
    </cfRule>
  </conditionalFormatting>
  <conditionalFormatting sqref="C22:T22">
    <cfRule type="cellIs" dxfId="35723" priority="472" stopIfTrue="1" operator="equal">
      <formula>0</formula>
    </cfRule>
  </conditionalFormatting>
  <conditionalFormatting sqref="C22:T22">
    <cfRule type="cellIs" dxfId="35722" priority="471" stopIfTrue="1" operator="equal">
      <formula>0</formula>
    </cfRule>
  </conditionalFormatting>
  <conditionalFormatting sqref="E22 G22 I22 K22 M22 O22 Q22 S22">
    <cfRule type="cellIs" dxfId="35721" priority="470" stopIfTrue="1" operator="equal">
      <formula>0</formula>
    </cfRule>
  </conditionalFormatting>
  <conditionalFormatting sqref="C22">
    <cfRule type="cellIs" dxfId="35720" priority="469" stopIfTrue="1" operator="equal">
      <formula>0</formula>
    </cfRule>
  </conditionalFormatting>
  <conditionalFormatting sqref="E22 G22 I22 K22 M22 O22 Q22 S22">
    <cfRule type="cellIs" dxfId="35719" priority="468" stopIfTrue="1" operator="equal">
      <formula>0</formula>
    </cfRule>
  </conditionalFormatting>
  <conditionalFormatting sqref="C22:T22">
    <cfRule type="cellIs" dxfId="35718" priority="467" stopIfTrue="1" operator="equal">
      <formula>0</formula>
    </cfRule>
  </conditionalFormatting>
  <conditionalFormatting sqref="C22:T22">
    <cfRule type="cellIs" dxfId="35717" priority="466" stopIfTrue="1" operator="equal">
      <formula>0</formula>
    </cfRule>
  </conditionalFormatting>
  <conditionalFormatting sqref="C22:T22">
    <cfRule type="cellIs" dxfId="35716" priority="465" stopIfTrue="1" operator="equal">
      <formula>0</formula>
    </cfRule>
  </conditionalFormatting>
  <conditionalFormatting sqref="C22:T22">
    <cfRule type="cellIs" dxfId="35715" priority="464" stopIfTrue="1" operator="equal">
      <formula>0</formula>
    </cfRule>
  </conditionalFormatting>
  <conditionalFormatting sqref="E22 G22 I22 K22 M22 O22 Q22 S22">
    <cfRule type="cellIs" dxfId="35714" priority="463" stopIfTrue="1" operator="equal">
      <formula>0</formula>
    </cfRule>
  </conditionalFormatting>
  <conditionalFormatting sqref="C22">
    <cfRule type="cellIs" dxfId="35713" priority="462" stopIfTrue="1" operator="equal">
      <formula>0</formula>
    </cfRule>
  </conditionalFormatting>
  <conditionalFormatting sqref="E22 G22 I22 K22 M22 O22 Q22 S22">
    <cfRule type="cellIs" dxfId="35712" priority="461" stopIfTrue="1" operator="equal">
      <formula>0</formula>
    </cfRule>
  </conditionalFormatting>
  <conditionalFormatting sqref="C22:T22">
    <cfRule type="cellIs" dxfId="35711" priority="460" stopIfTrue="1" operator="equal">
      <formula>0</formula>
    </cfRule>
  </conditionalFormatting>
  <conditionalFormatting sqref="C22:T22">
    <cfRule type="cellIs" dxfId="35710" priority="459" stopIfTrue="1" operator="equal">
      <formula>0</formula>
    </cfRule>
  </conditionalFormatting>
  <conditionalFormatting sqref="C22:T22">
    <cfRule type="cellIs" dxfId="35709" priority="458" stopIfTrue="1" operator="equal">
      <formula>0</formula>
    </cfRule>
  </conditionalFormatting>
  <conditionalFormatting sqref="E22 G22 I22 K22 M22 O22 Q22 S22">
    <cfRule type="cellIs" dxfId="35708" priority="457" stopIfTrue="1" operator="equal">
      <formula>0</formula>
    </cfRule>
  </conditionalFormatting>
  <conditionalFormatting sqref="C22">
    <cfRule type="cellIs" dxfId="35707" priority="456" stopIfTrue="1" operator="equal">
      <formula>0</formula>
    </cfRule>
  </conditionalFormatting>
  <conditionalFormatting sqref="E22 G22 I22 K22 M22 O22 Q22 S22">
    <cfRule type="cellIs" dxfId="35706" priority="455" stopIfTrue="1" operator="equal">
      <formula>0</formula>
    </cfRule>
  </conditionalFormatting>
  <conditionalFormatting sqref="C22:T22">
    <cfRule type="cellIs" dxfId="35705" priority="454" stopIfTrue="1" operator="equal">
      <formula>0</formula>
    </cfRule>
  </conditionalFormatting>
  <conditionalFormatting sqref="C22:T22">
    <cfRule type="cellIs" dxfId="35704" priority="453" stopIfTrue="1" operator="equal">
      <formula>0</formula>
    </cfRule>
  </conditionalFormatting>
  <conditionalFormatting sqref="E22 G22 I22 K22 M22 O22 Q22 S22">
    <cfRule type="cellIs" dxfId="35703" priority="452" stopIfTrue="1" operator="equal">
      <formula>0</formula>
    </cfRule>
  </conditionalFormatting>
  <conditionalFormatting sqref="C22">
    <cfRule type="cellIs" dxfId="35702" priority="451" stopIfTrue="1" operator="equal">
      <formula>0</formula>
    </cfRule>
  </conditionalFormatting>
  <conditionalFormatting sqref="E22 G22 I22 K22 M22 O22 Q22 S22">
    <cfRule type="cellIs" dxfId="35701" priority="450" stopIfTrue="1" operator="equal">
      <formula>0</formula>
    </cfRule>
  </conditionalFormatting>
  <conditionalFormatting sqref="C22:T22">
    <cfRule type="cellIs" dxfId="35700" priority="449" stopIfTrue="1" operator="equal">
      <formula>0</formula>
    </cfRule>
  </conditionalFormatting>
  <conditionalFormatting sqref="C22:T22">
    <cfRule type="cellIs" dxfId="35699" priority="448" stopIfTrue="1" operator="equal">
      <formula>0</formula>
    </cfRule>
  </conditionalFormatting>
  <conditionalFormatting sqref="C22:T22">
    <cfRule type="cellIs" dxfId="35698" priority="447" stopIfTrue="1" operator="equal">
      <formula>0</formula>
    </cfRule>
  </conditionalFormatting>
  <conditionalFormatting sqref="C22:T22">
    <cfRule type="cellIs" dxfId="35697" priority="446" stopIfTrue="1" operator="equal">
      <formula>0</formula>
    </cfRule>
  </conditionalFormatting>
  <conditionalFormatting sqref="C22:T22">
    <cfRule type="cellIs" dxfId="35696" priority="445" stopIfTrue="1" operator="equal">
      <formula>0</formula>
    </cfRule>
  </conditionalFormatting>
  <conditionalFormatting sqref="C22:T22">
    <cfRule type="cellIs" dxfId="35695" priority="444" stopIfTrue="1" operator="equal">
      <formula>0</formula>
    </cfRule>
  </conditionalFormatting>
  <conditionalFormatting sqref="C22:T22">
    <cfRule type="cellIs" dxfId="35694" priority="443" stopIfTrue="1" operator="equal">
      <formula>0</formula>
    </cfRule>
  </conditionalFormatting>
  <conditionalFormatting sqref="C22:T22">
    <cfRule type="cellIs" dxfId="35693" priority="442" stopIfTrue="1" operator="equal">
      <formula>0</formula>
    </cfRule>
  </conditionalFormatting>
  <conditionalFormatting sqref="C29:T29">
    <cfRule type="cellIs" dxfId="35692" priority="441" stopIfTrue="1" operator="equal">
      <formula>0</formula>
    </cfRule>
  </conditionalFormatting>
  <conditionalFormatting sqref="C29:T29">
    <cfRule type="cellIs" dxfId="35691" priority="440" stopIfTrue="1" operator="equal">
      <formula>0</formula>
    </cfRule>
  </conditionalFormatting>
  <conditionalFormatting sqref="C29:T29">
    <cfRule type="cellIs" dxfId="35690" priority="439" stopIfTrue="1" operator="equal">
      <formula>0</formula>
    </cfRule>
  </conditionalFormatting>
  <conditionalFormatting sqref="C29:T29">
    <cfRule type="cellIs" dxfId="35689" priority="438" stopIfTrue="1" operator="equal">
      <formula>0</formula>
    </cfRule>
  </conditionalFormatting>
  <conditionalFormatting sqref="C29:T29">
    <cfRule type="cellIs" dxfId="35688" priority="437" stopIfTrue="1" operator="equal">
      <formula>0</formula>
    </cfRule>
  </conditionalFormatting>
  <conditionalFormatting sqref="C29:T29">
    <cfRule type="cellIs" dxfId="35687" priority="436" stopIfTrue="1" operator="equal">
      <formula>0</formula>
    </cfRule>
  </conditionalFormatting>
  <conditionalFormatting sqref="C29:T29">
    <cfRule type="cellIs" dxfId="35686" priority="435" stopIfTrue="1" operator="equal">
      <formula>0</formula>
    </cfRule>
  </conditionalFormatting>
  <conditionalFormatting sqref="C29:T29">
    <cfRule type="cellIs" dxfId="35685" priority="434" stopIfTrue="1" operator="equal">
      <formula>0</formula>
    </cfRule>
  </conditionalFormatting>
  <conditionalFormatting sqref="C29:T29">
    <cfRule type="cellIs" dxfId="35684" priority="433" stopIfTrue="1" operator="equal">
      <formula>0</formula>
    </cfRule>
  </conditionalFormatting>
  <conditionalFormatting sqref="C29:T29">
    <cfRule type="cellIs" dxfId="35683" priority="432" stopIfTrue="1" operator="equal">
      <formula>0</formula>
    </cfRule>
  </conditionalFormatting>
  <conditionalFormatting sqref="C29:T29">
    <cfRule type="cellIs" dxfId="35682" priority="431" stopIfTrue="1" operator="equal">
      <formula>0</formula>
    </cfRule>
  </conditionalFormatting>
  <conditionalFormatting sqref="C29:T29">
    <cfRule type="cellIs" dxfId="35681" priority="430" stopIfTrue="1" operator="equal">
      <formula>0</formula>
    </cfRule>
  </conditionalFormatting>
  <conditionalFormatting sqref="C29:T29">
    <cfRule type="cellIs" dxfId="35680" priority="429" stopIfTrue="1" operator="equal">
      <formula>0</formula>
    </cfRule>
  </conditionalFormatting>
  <conditionalFormatting sqref="C29:T29">
    <cfRule type="cellIs" dxfId="35679" priority="428" stopIfTrue="1" operator="equal">
      <formula>0</formula>
    </cfRule>
  </conditionalFormatting>
  <conditionalFormatting sqref="C29:T29">
    <cfRule type="cellIs" dxfId="35678" priority="427" stopIfTrue="1" operator="equal">
      <formula>0</formula>
    </cfRule>
  </conditionalFormatting>
  <conditionalFormatting sqref="C29:T29">
    <cfRule type="cellIs" dxfId="35677" priority="426" stopIfTrue="1" operator="equal">
      <formula>0</formula>
    </cfRule>
  </conditionalFormatting>
  <conditionalFormatting sqref="C29:T29">
    <cfRule type="cellIs" dxfId="35676" priority="425" stopIfTrue="1" operator="equal">
      <formula>0</formula>
    </cfRule>
  </conditionalFormatting>
  <conditionalFormatting sqref="E29 G29 I29 K29 M29 O29 Q29 S29">
    <cfRule type="cellIs" dxfId="35675" priority="424" stopIfTrue="1" operator="equal">
      <formula>0</formula>
    </cfRule>
  </conditionalFormatting>
  <conditionalFormatting sqref="C29">
    <cfRule type="cellIs" dxfId="35674" priority="423" stopIfTrue="1" operator="equal">
      <formula>0</formula>
    </cfRule>
  </conditionalFormatting>
  <conditionalFormatting sqref="E29 G29 I29 K29 M29 O29 Q29 S29">
    <cfRule type="cellIs" dxfId="35673" priority="422" stopIfTrue="1" operator="equal">
      <formula>0</formula>
    </cfRule>
  </conditionalFormatting>
  <conditionalFormatting sqref="C29:T29">
    <cfRule type="cellIs" dxfId="35672" priority="421" stopIfTrue="1" operator="equal">
      <formula>0</formula>
    </cfRule>
  </conditionalFormatting>
  <conditionalFormatting sqref="C29:T29">
    <cfRule type="cellIs" dxfId="35671" priority="420" stopIfTrue="1" operator="equal">
      <formula>0</formula>
    </cfRule>
  </conditionalFormatting>
  <conditionalFormatting sqref="C29:T29">
    <cfRule type="cellIs" dxfId="35670" priority="419" stopIfTrue="1" operator="equal">
      <formula>0</formula>
    </cfRule>
  </conditionalFormatting>
  <conditionalFormatting sqref="C29:T29">
    <cfRule type="cellIs" dxfId="35669" priority="418" stopIfTrue="1" operator="equal">
      <formula>0</formula>
    </cfRule>
  </conditionalFormatting>
  <conditionalFormatting sqref="C29:T29">
    <cfRule type="cellIs" dxfId="35668" priority="417" stopIfTrue="1" operator="equal">
      <formula>0</formula>
    </cfRule>
  </conditionalFormatting>
  <conditionalFormatting sqref="C29:T29">
    <cfRule type="cellIs" dxfId="35667" priority="416" stopIfTrue="1" operator="equal">
      <formula>0</formula>
    </cfRule>
  </conditionalFormatting>
  <conditionalFormatting sqref="C29:T29">
    <cfRule type="cellIs" dxfId="35666" priority="415" stopIfTrue="1" operator="equal">
      <formula>0</formula>
    </cfRule>
  </conditionalFormatting>
  <conditionalFormatting sqref="C29:T29">
    <cfRule type="cellIs" dxfId="35665" priority="414" stopIfTrue="1" operator="equal">
      <formula>0</formula>
    </cfRule>
  </conditionalFormatting>
  <conditionalFormatting sqref="C29:T29">
    <cfRule type="cellIs" dxfId="35664" priority="413" stopIfTrue="1" operator="equal">
      <formula>0</formula>
    </cfRule>
  </conditionalFormatting>
  <conditionalFormatting sqref="C29:T29">
    <cfRule type="cellIs" dxfId="35663" priority="412" stopIfTrue="1" operator="equal">
      <formula>0</formula>
    </cfRule>
  </conditionalFormatting>
  <conditionalFormatting sqref="C29:T29">
    <cfRule type="cellIs" dxfId="35662" priority="411" stopIfTrue="1" operator="equal">
      <formula>0</formula>
    </cfRule>
  </conditionalFormatting>
  <conditionalFormatting sqref="C29:T29">
    <cfRule type="cellIs" dxfId="35661" priority="410" stopIfTrue="1" operator="equal">
      <formula>0</formula>
    </cfRule>
  </conditionalFormatting>
  <conditionalFormatting sqref="C29:T29">
    <cfRule type="cellIs" dxfId="35660" priority="409" stopIfTrue="1" operator="equal">
      <formula>0</formula>
    </cfRule>
  </conditionalFormatting>
  <conditionalFormatting sqref="C29:T29">
    <cfRule type="cellIs" dxfId="35659" priority="408" stopIfTrue="1" operator="equal">
      <formula>0</formula>
    </cfRule>
  </conditionalFormatting>
  <conditionalFormatting sqref="C29:T29">
    <cfRule type="cellIs" dxfId="35658" priority="407" stopIfTrue="1" operator="equal">
      <formula>0</formula>
    </cfRule>
  </conditionalFormatting>
  <conditionalFormatting sqref="C29:T29">
    <cfRule type="cellIs" dxfId="35657" priority="406" stopIfTrue="1" operator="equal">
      <formula>0</formula>
    </cfRule>
  </conditionalFormatting>
  <conditionalFormatting sqref="C29:T29">
    <cfRule type="cellIs" dxfId="35656" priority="405" stopIfTrue="1" operator="equal">
      <formula>0</formula>
    </cfRule>
  </conditionalFormatting>
  <conditionalFormatting sqref="C29:T29">
    <cfRule type="cellIs" dxfId="35655" priority="404" stopIfTrue="1" operator="equal">
      <formula>0</formula>
    </cfRule>
  </conditionalFormatting>
  <conditionalFormatting sqref="E29 G29 I29 K29 M29 O29 Q29 S29">
    <cfRule type="cellIs" dxfId="35654" priority="403" stopIfTrue="1" operator="equal">
      <formula>0</formula>
    </cfRule>
  </conditionalFormatting>
  <conditionalFormatting sqref="C29">
    <cfRule type="cellIs" dxfId="35653" priority="402" stopIfTrue="1" operator="equal">
      <formula>0</formula>
    </cfRule>
  </conditionalFormatting>
  <conditionalFormatting sqref="E29 G29 I29 K29 M29 O29 Q29 S29">
    <cfRule type="cellIs" dxfId="35652" priority="401" stopIfTrue="1" operator="equal">
      <formula>0</formula>
    </cfRule>
  </conditionalFormatting>
  <conditionalFormatting sqref="C29:T29">
    <cfRule type="cellIs" dxfId="35651" priority="400" stopIfTrue="1" operator="equal">
      <formula>0</formula>
    </cfRule>
  </conditionalFormatting>
  <conditionalFormatting sqref="C29:T29">
    <cfRule type="cellIs" dxfId="35650" priority="399" stopIfTrue="1" operator="equal">
      <formula>0</formula>
    </cfRule>
  </conditionalFormatting>
  <conditionalFormatting sqref="C29:T29">
    <cfRule type="cellIs" dxfId="35649" priority="398" stopIfTrue="1" operator="equal">
      <formula>0</formula>
    </cfRule>
  </conditionalFormatting>
  <conditionalFormatting sqref="C29:T29">
    <cfRule type="cellIs" dxfId="35648" priority="397" stopIfTrue="1" operator="equal">
      <formula>0</formula>
    </cfRule>
  </conditionalFormatting>
  <conditionalFormatting sqref="C29:T29">
    <cfRule type="cellIs" dxfId="35647" priority="396" stopIfTrue="1" operator="equal">
      <formula>0</formula>
    </cfRule>
  </conditionalFormatting>
  <conditionalFormatting sqref="C29:T29">
    <cfRule type="cellIs" dxfId="35646" priority="395" stopIfTrue="1" operator="equal">
      <formula>0</formula>
    </cfRule>
  </conditionalFormatting>
  <conditionalFormatting sqref="C29:T29">
    <cfRule type="cellIs" dxfId="35645" priority="394" stopIfTrue="1" operator="equal">
      <formula>0</formula>
    </cfRule>
  </conditionalFormatting>
  <conditionalFormatting sqref="C29:T29">
    <cfRule type="cellIs" dxfId="35644" priority="393" stopIfTrue="1" operator="equal">
      <formula>0</formula>
    </cfRule>
  </conditionalFormatting>
  <conditionalFormatting sqref="C29:T29">
    <cfRule type="cellIs" dxfId="35643" priority="392" stopIfTrue="1" operator="equal">
      <formula>0</formula>
    </cfRule>
  </conditionalFormatting>
  <conditionalFormatting sqref="C29:T29">
    <cfRule type="cellIs" dxfId="35642" priority="391" stopIfTrue="1" operator="equal">
      <formula>0</formula>
    </cfRule>
  </conditionalFormatting>
  <conditionalFormatting sqref="C29:T29">
    <cfRule type="cellIs" dxfId="35641" priority="390" stopIfTrue="1" operator="equal">
      <formula>0</formula>
    </cfRule>
  </conditionalFormatting>
  <conditionalFormatting sqref="C29:T29">
    <cfRule type="cellIs" dxfId="35640" priority="389" stopIfTrue="1" operator="equal">
      <formula>0</formula>
    </cfRule>
  </conditionalFormatting>
  <conditionalFormatting sqref="C29:T29">
    <cfRule type="cellIs" dxfId="35639" priority="388" stopIfTrue="1" operator="equal">
      <formula>0</formula>
    </cfRule>
  </conditionalFormatting>
  <conditionalFormatting sqref="C29:T29">
    <cfRule type="cellIs" dxfId="35638" priority="387" stopIfTrue="1" operator="equal">
      <formula>0</formula>
    </cfRule>
  </conditionalFormatting>
  <conditionalFormatting sqref="C29:T29">
    <cfRule type="cellIs" dxfId="35637" priority="386" stopIfTrue="1" operator="equal">
      <formula>0</formula>
    </cfRule>
  </conditionalFormatting>
  <conditionalFormatting sqref="C29:T29">
    <cfRule type="cellIs" dxfId="35636" priority="385" stopIfTrue="1" operator="equal">
      <formula>0</formula>
    </cfRule>
  </conditionalFormatting>
  <conditionalFormatting sqref="C29:T29">
    <cfRule type="cellIs" dxfId="35635" priority="384" stopIfTrue="1" operator="equal">
      <formula>0</formula>
    </cfRule>
  </conditionalFormatting>
  <conditionalFormatting sqref="E29 G29 I29 K29 M29 O29 Q29 S29">
    <cfRule type="cellIs" dxfId="35634" priority="383" stopIfTrue="1" operator="equal">
      <formula>0</formula>
    </cfRule>
  </conditionalFormatting>
  <conditionalFormatting sqref="C29">
    <cfRule type="cellIs" dxfId="35633" priority="382" stopIfTrue="1" operator="equal">
      <formula>0</formula>
    </cfRule>
  </conditionalFormatting>
  <conditionalFormatting sqref="E29 G29 I29 K29 M29 O29 Q29 S29">
    <cfRule type="cellIs" dxfId="35632" priority="381" stopIfTrue="1" operator="equal">
      <formula>0</formula>
    </cfRule>
  </conditionalFormatting>
  <conditionalFormatting sqref="C29:T29">
    <cfRule type="cellIs" dxfId="35631" priority="380" stopIfTrue="1" operator="equal">
      <formula>0</formula>
    </cfRule>
  </conditionalFormatting>
  <conditionalFormatting sqref="C29:T29">
    <cfRule type="cellIs" dxfId="35630" priority="379" stopIfTrue="1" operator="equal">
      <formula>0</formula>
    </cfRule>
  </conditionalFormatting>
  <conditionalFormatting sqref="C29:T29">
    <cfRule type="cellIs" dxfId="35629" priority="378" stopIfTrue="1" operator="equal">
      <formula>0</formula>
    </cfRule>
  </conditionalFormatting>
  <conditionalFormatting sqref="C29:T29">
    <cfRule type="cellIs" dxfId="35628" priority="377" stopIfTrue="1" operator="equal">
      <formula>0</formula>
    </cfRule>
  </conditionalFormatting>
  <conditionalFormatting sqref="C29:T29">
    <cfRule type="cellIs" dxfId="35627" priority="376" stopIfTrue="1" operator="equal">
      <formula>0</formula>
    </cfRule>
  </conditionalFormatting>
  <conditionalFormatting sqref="C29:T29">
    <cfRule type="cellIs" dxfId="35626" priority="375" stopIfTrue="1" operator="equal">
      <formula>0</formula>
    </cfRule>
  </conditionalFormatting>
  <conditionalFormatting sqref="C29:T29">
    <cfRule type="cellIs" dxfId="35625" priority="374" stopIfTrue="1" operator="equal">
      <formula>0</formula>
    </cfRule>
  </conditionalFormatting>
  <conditionalFormatting sqref="C29:T29">
    <cfRule type="cellIs" dxfId="35624" priority="373" stopIfTrue="1" operator="equal">
      <formula>0</formula>
    </cfRule>
  </conditionalFormatting>
  <conditionalFormatting sqref="C29:T29">
    <cfRule type="cellIs" dxfId="35623" priority="372" stopIfTrue="1" operator="equal">
      <formula>0</formula>
    </cfRule>
  </conditionalFormatting>
  <conditionalFormatting sqref="C29:T29">
    <cfRule type="cellIs" dxfId="35622" priority="371" stopIfTrue="1" operator="equal">
      <formula>0</formula>
    </cfRule>
  </conditionalFormatting>
  <conditionalFormatting sqref="C29:T29">
    <cfRule type="cellIs" dxfId="35621" priority="370" stopIfTrue="1" operator="equal">
      <formula>0</formula>
    </cfRule>
  </conditionalFormatting>
  <conditionalFormatting sqref="E29 G29 I29 K29 M29 O29 Q29 S29">
    <cfRule type="cellIs" dxfId="35620" priority="369" stopIfTrue="1" operator="equal">
      <formula>0</formula>
    </cfRule>
  </conditionalFormatting>
  <conditionalFormatting sqref="C29">
    <cfRule type="cellIs" dxfId="35619" priority="368" stopIfTrue="1" operator="equal">
      <formula>0</formula>
    </cfRule>
  </conditionalFormatting>
  <conditionalFormatting sqref="E29 G29 I29 K29 M29 O29 Q29 S29">
    <cfRule type="cellIs" dxfId="35618" priority="367" stopIfTrue="1" operator="equal">
      <formula>0</formula>
    </cfRule>
  </conditionalFormatting>
  <conditionalFormatting sqref="C29:T29">
    <cfRule type="cellIs" dxfId="35617" priority="366" stopIfTrue="1" operator="equal">
      <formula>0</formula>
    </cfRule>
  </conditionalFormatting>
  <conditionalFormatting sqref="C29:T29">
    <cfRule type="cellIs" dxfId="35616" priority="365" stopIfTrue="1" operator="equal">
      <formula>0</formula>
    </cfRule>
  </conditionalFormatting>
  <conditionalFormatting sqref="C29:T29">
    <cfRule type="cellIs" dxfId="35615" priority="364" stopIfTrue="1" operator="equal">
      <formula>0</formula>
    </cfRule>
  </conditionalFormatting>
  <conditionalFormatting sqref="C29:T29">
    <cfRule type="cellIs" dxfId="35614" priority="363" stopIfTrue="1" operator="equal">
      <formula>0</formula>
    </cfRule>
  </conditionalFormatting>
  <conditionalFormatting sqref="C29:T29">
    <cfRule type="cellIs" dxfId="35613" priority="362" stopIfTrue="1" operator="equal">
      <formula>0</formula>
    </cfRule>
  </conditionalFormatting>
  <conditionalFormatting sqref="C29:T29">
    <cfRule type="cellIs" dxfId="35612" priority="361" stopIfTrue="1" operator="equal">
      <formula>0</formula>
    </cfRule>
  </conditionalFormatting>
  <conditionalFormatting sqref="C29:T29">
    <cfRule type="cellIs" dxfId="35611" priority="360" stopIfTrue="1" operator="equal">
      <formula>0</formula>
    </cfRule>
  </conditionalFormatting>
  <conditionalFormatting sqref="C29:T29">
    <cfRule type="cellIs" dxfId="35610" priority="359" stopIfTrue="1" operator="equal">
      <formula>0</formula>
    </cfRule>
  </conditionalFormatting>
  <conditionalFormatting sqref="C29:T29">
    <cfRule type="cellIs" dxfId="35609" priority="358" stopIfTrue="1" operator="equal">
      <formula>0</formula>
    </cfRule>
  </conditionalFormatting>
  <conditionalFormatting sqref="C29:T29">
    <cfRule type="cellIs" dxfId="35608" priority="357" stopIfTrue="1" operator="equal">
      <formula>0</formula>
    </cfRule>
  </conditionalFormatting>
  <conditionalFormatting sqref="E29 G29 I29 K29 M29 O29 Q29 S29">
    <cfRule type="cellIs" dxfId="35607" priority="356" stopIfTrue="1" operator="equal">
      <formula>0</formula>
    </cfRule>
  </conditionalFormatting>
  <conditionalFormatting sqref="C29">
    <cfRule type="cellIs" dxfId="35606" priority="355" stopIfTrue="1" operator="equal">
      <formula>0</formula>
    </cfRule>
  </conditionalFormatting>
  <conditionalFormatting sqref="E29 G29 I29 K29 M29 O29 Q29 S29">
    <cfRule type="cellIs" dxfId="35605" priority="354" stopIfTrue="1" operator="equal">
      <formula>0</formula>
    </cfRule>
  </conditionalFormatting>
  <conditionalFormatting sqref="C29:T29">
    <cfRule type="cellIs" dxfId="35604" priority="353" stopIfTrue="1" operator="equal">
      <formula>0</formula>
    </cfRule>
  </conditionalFormatting>
  <conditionalFormatting sqref="C29:T29">
    <cfRule type="cellIs" dxfId="35603" priority="352" stopIfTrue="1" operator="equal">
      <formula>0</formula>
    </cfRule>
  </conditionalFormatting>
  <conditionalFormatting sqref="C29:T29">
    <cfRule type="cellIs" dxfId="35602" priority="351" stopIfTrue="1" operator="equal">
      <formula>0</formula>
    </cfRule>
  </conditionalFormatting>
  <conditionalFormatting sqref="C29:T29">
    <cfRule type="cellIs" dxfId="35601" priority="350" stopIfTrue="1" operator="equal">
      <formula>0</formula>
    </cfRule>
  </conditionalFormatting>
  <conditionalFormatting sqref="C29:T29">
    <cfRule type="cellIs" dxfId="35600" priority="349" stopIfTrue="1" operator="equal">
      <formula>0</formula>
    </cfRule>
  </conditionalFormatting>
  <conditionalFormatting sqref="C29:T29">
    <cfRule type="cellIs" dxfId="35599" priority="348" stopIfTrue="1" operator="equal">
      <formula>0</formula>
    </cfRule>
  </conditionalFormatting>
  <conditionalFormatting sqref="C29:T29">
    <cfRule type="cellIs" dxfId="35598" priority="347" stopIfTrue="1" operator="equal">
      <formula>0</formula>
    </cfRule>
  </conditionalFormatting>
  <conditionalFormatting sqref="C29:T29">
    <cfRule type="cellIs" dxfId="35597" priority="346" stopIfTrue="1" operator="equal">
      <formula>0</formula>
    </cfRule>
  </conditionalFormatting>
  <conditionalFormatting sqref="C29:T29">
    <cfRule type="cellIs" dxfId="35596" priority="345" stopIfTrue="1" operator="equal">
      <formula>0</formula>
    </cfRule>
  </conditionalFormatting>
  <conditionalFormatting sqref="E29 G29 I29 K29 M29 O29 Q29 S29">
    <cfRule type="cellIs" dxfId="35595" priority="344" stopIfTrue="1" operator="equal">
      <formula>0</formula>
    </cfRule>
  </conditionalFormatting>
  <conditionalFormatting sqref="C29">
    <cfRule type="cellIs" dxfId="35594" priority="343" stopIfTrue="1" operator="equal">
      <formula>0</formula>
    </cfRule>
  </conditionalFormatting>
  <conditionalFormatting sqref="E29 G29 I29 K29 M29 O29 Q29 S29">
    <cfRule type="cellIs" dxfId="35593" priority="342" stopIfTrue="1" operator="equal">
      <formula>0</formula>
    </cfRule>
  </conditionalFormatting>
  <conditionalFormatting sqref="C29:T29">
    <cfRule type="cellIs" dxfId="35592" priority="341" stopIfTrue="1" operator="equal">
      <formula>0</formula>
    </cfRule>
  </conditionalFormatting>
  <conditionalFormatting sqref="C29:T29">
    <cfRule type="cellIs" dxfId="35591" priority="340" stopIfTrue="1" operator="equal">
      <formula>0</formula>
    </cfRule>
  </conditionalFormatting>
  <conditionalFormatting sqref="C29:T29">
    <cfRule type="cellIs" dxfId="35590" priority="339" stopIfTrue="1" operator="equal">
      <formula>0</formula>
    </cfRule>
  </conditionalFormatting>
  <conditionalFormatting sqref="C29:T29">
    <cfRule type="cellIs" dxfId="35589" priority="338" stopIfTrue="1" operator="equal">
      <formula>0</formula>
    </cfRule>
  </conditionalFormatting>
  <conditionalFormatting sqref="C29:T29">
    <cfRule type="cellIs" dxfId="35588" priority="337" stopIfTrue="1" operator="equal">
      <formula>0</formula>
    </cfRule>
  </conditionalFormatting>
  <conditionalFormatting sqref="C29:T29">
    <cfRule type="cellIs" dxfId="35587" priority="336" stopIfTrue="1" operator="equal">
      <formula>0</formula>
    </cfRule>
  </conditionalFormatting>
  <conditionalFormatting sqref="C29:T29">
    <cfRule type="cellIs" dxfId="35586" priority="335" stopIfTrue="1" operator="equal">
      <formula>0</formula>
    </cfRule>
  </conditionalFormatting>
  <conditionalFormatting sqref="C29:T29">
    <cfRule type="cellIs" dxfId="35585" priority="334" stopIfTrue="1" operator="equal">
      <formula>0</formula>
    </cfRule>
  </conditionalFormatting>
  <conditionalFormatting sqref="E29 G29 I29 K29 M29 O29 Q29 S29">
    <cfRule type="cellIs" dxfId="35584" priority="333" stopIfTrue="1" operator="equal">
      <formula>0</formula>
    </cfRule>
  </conditionalFormatting>
  <conditionalFormatting sqref="C29">
    <cfRule type="cellIs" dxfId="35583" priority="332" stopIfTrue="1" operator="equal">
      <formula>0</formula>
    </cfRule>
  </conditionalFormatting>
  <conditionalFormatting sqref="E29 G29 I29 K29 M29 O29 Q29 S29">
    <cfRule type="cellIs" dxfId="35582" priority="331" stopIfTrue="1" operator="equal">
      <formula>0</formula>
    </cfRule>
  </conditionalFormatting>
  <conditionalFormatting sqref="C29:T29">
    <cfRule type="cellIs" dxfId="35581" priority="330" stopIfTrue="1" operator="equal">
      <formula>0</formula>
    </cfRule>
  </conditionalFormatting>
  <conditionalFormatting sqref="C29:T29">
    <cfRule type="cellIs" dxfId="35580" priority="329" stopIfTrue="1" operator="equal">
      <formula>0</formula>
    </cfRule>
  </conditionalFormatting>
  <conditionalFormatting sqref="C29:T29">
    <cfRule type="cellIs" dxfId="35579" priority="328" stopIfTrue="1" operator="equal">
      <formula>0</formula>
    </cfRule>
  </conditionalFormatting>
  <conditionalFormatting sqref="C29:T29">
    <cfRule type="cellIs" dxfId="35578" priority="327" stopIfTrue="1" operator="equal">
      <formula>0</formula>
    </cfRule>
  </conditionalFormatting>
  <conditionalFormatting sqref="C29:T29">
    <cfRule type="cellIs" dxfId="35577" priority="326" stopIfTrue="1" operator="equal">
      <formula>0</formula>
    </cfRule>
  </conditionalFormatting>
  <conditionalFormatting sqref="C29:T29">
    <cfRule type="cellIs" dxfId="35576" priority="325" stopIfTrue="1" operator="equal">
      <formula>0</formula>
    </cfRule>
  </conditionalFormatting>
  <conditionalFormatting sqref="E29 G29 I29 K29 M29 O29 Q29 S29">
    <cfRule type="cellIs" dxfId="35575" priority="324" stopIfTrue="1" operator="equal">
      <formula>0</formula>
    </cfRule>
  </conditionalFormatting>
  <conditionalFormatting sqref="C29">
    <cfRule type="cellIs" dxfId="35574" priority="323" stopIfTrue="1" operator="equal">
      <formula>0</formula>
    </cfRule>
  </conditionalFormatting>
  <conditionalFormatting sqref="E29 G29 I29 K29 M29 O29 Q29 S29">
    <cfRule type="cellIs" dxfId="35573" priority="322" stopIfTrue="1" operator="equal">
      <formula>0</formula>
    </cfRule>
  </conditionalFormatting>
  <conditionalFormatting sqref="C29:T29">
    <cfRule type="cellIs" dxfId="35572" priority="321" stopIfTrue="1" operator="equal">
      <formula>0</formula>
    </cfRule>
  </conditionalFormatting>
  <conditionalFormatting sqref="C29:T29">
    <cfRule type="cellIs" dxfId="35571" priority="320" stopIfTrue="1" operator="equal">
      <formula>0</formula>
    </cfRule>
  </conditionalFormatting>
  <conditionalFormatting sqref="C29:T29">
    <cfRule type="cellIs" dxfId="35570" priority="319" stopIfTrue="1" operator="equal">
      <formula>0</formula>
    </cfRule>
  </conditionalFormatting>
  <conditionalFormatting sqref="C29:T29">
    <cfRule type="cellIs" dxfId="35569" priority="318" stopIfTrue="1" operator="equal">
      <formula>0</formula>
    </cfRule>
  </conditionalFormatting>
  <conditionalFormatting sqref="C29:T29">
    <cfRule type="cellIs" dxfId="35568" priority="317" stopIfTrue="1" operator="equal">
      <formula>0</formula>
    </cfRule>
  </conditionalFormatting>
  <conditionalFormatting sqref="E29 G29 I29 K29 M29 O29 Q29 S29">
    <cfRule type="cellIs" dxfId="35567" priority="316" stopIfTrue="1" operator="equal">
      <formula>0</formula>
    </cfRule>
  </conditionalFormatting>
  <conditionalFormatting sqref="C29">
    <cfRule type="cellIs" dxfId="35566" priority="315" stopIfTrue="1" operator="equal">
      <formula>0</formula>
    </cfRule>
  </conditionalFormatting>
  <conditionalFormatting sqref="E29 G29 I29 K29 M29 O29 Q29 S29">
    <cfRule type="cellIs" dxfId="35565" priority="314" stopIfTrue="1" operator="equal">
      <formula>0</formula>
    </cfRule>
  </conditionalFormatting>
  <conditionalFormatting sqref="C29:T29">
    <cfRule type="cellIs" dxfId="35564" priority="313" stopIfTrue="1" operator="equal">
      <formula>0</formula>
    </cfRule>
  </conditionalFormatting>
  <conditionalFormatting sqref="C29:T29">
    <cfRule type="cellIs" dxfId="35563" priority="312" stopIfTrue="1" operator="equal">
      <formula>0</formula>
    </cfRule>
  </conditionalFormatting>
  <conditionalFormatting sqref="C29:T29">
    <cfRule type="cellIs" dxfId="35562" priority="311" stopIfTrue="1" operator="equal">
      <formula>0</formula>
    </cfRule>
  </conditionalFormatting>
  <conditionalFormatting sqref="C29:T29">
    <cfRule type="cellIs" dxfId="35561" priority="310" stopIfTrue="1" operator="equal">
      <formula>0</formula>
    </cfRule>
  </conditionalFormatting>
  <conditionalFormatting sqref="E29 G29 I29 K29 M29 O29 Q29 S29">
    <cfRule type="cellIs" dxfId="35560" priority="309" stopIfTrue="1" operator="equal">
      <formula>0</formula>
    </cfRule>
  </conditionalFormatting>
  <conditionalFormatting sqref="C29">
    <cfRule type="cellIs" dxfId="35559" priority="308" stopIfTrue="1" operator="equal">
      <formula>0</formula>
    </cfRule>
  </conditionalFormatting>
  <conditionalFormatting sqref="E29 G29 I29 K29 M29 O29 Q29 S29">
    <cfRule type="cellIs" dxfId="35558" priority="307" stopIfTrue="1" operator="equal">
      <formula>0</formula>
    </cfRule>
  </conditionalFormatting>
  <conditionalFormatting sqref="C29:T29">
    <cfRule type="cellIs" dxfId="35557" priority="306" stopIfTrue="1" operator="equal">
      <formula>0</formula>
    </cfRule>
  </conditionalFormatting>
  <conditionalFormatting sqref="C29:T29">
    <cfRule type="cellIs" dxfId="35556" priority="305" stopIfTrue="1" operator="equal">
      <formula>0</formula>
    </cfRule>
  </conditionalFormatting>
  <conditionalFormatting sqref="C29:T29">
    <cfRule type="cellIs" dxfId="35555" priority="304" stopIfTrue="1" operator="equal">
      <formula>0</formula>
    </cfRule>
  </conditionalFormatting>
  <conditionalFormatting sqref="E29 G29 I29 K29 M29 O29 Q29 S29">
    <cfRule type="cellIs" dxfId="35554" priority="303" stopIfTrue="1" operator="equal">
      <formula>0</formula>
    </cfRule>
  </conditionalFormatting>
  <conditionalFormatting sqref="C29">
    <cfRule type="cellIs" dxfId="35553" priority="302" stopIfTrue="1" operator="equal">
      <formula>0</formula>
    </cfRule>
  </conditionalFormatting>
  <conditionalFormatting sqref="E29 G29 I29 K29 M29 O29 Q29 S29">
    <cfRule type="cellIs" dxfId="35552" priority="301" stopIfTrue="1" operator="equal">
      <formula>0</formula>
    </cfRule>
  </conditionalFormatting>
  <conditionalFormatting sqref="C29:T29">
    <cfRule type="cellIs" dxfId="35551" priority="300" stopIfTrue="1" operator="equal">
      <formula>0</formula>
    </cfRule>
  </conditionalFormatting>
  <conditionalFormatting sqref="C29:T29">
    <cfRule type="cellIs" dxfId="35550" priority="299" stopIfTrue="1" operator="equal">
      <formula>0</formula>
    </cfRule>
  </conditionalFormatting>
  <conditionalFormatting sqref="E29 G29 I29 K29 M29 O29 Q29 S29">
    <cfRule type="cellIs" dxfId="35549" priority="298" stopIfTrue="1" operator="equal">
      <formula>0</formula>
    </cfRule>
  </conditionalFormatting>
  <conditionalFormatting sqref="C29">
    <cfRule type="cellIs" dxfId="35548" priority="297" stopIfTrue="1" operator="equal">
      <formula>0</formula>
    </cfRule>
  </conditionalFormatting>
  <conditionalFormatting sqref="E29 G29 I29 K29 M29 O29 Q29 S29">
    <cfRule type="cellIs" dxfId="35547" priority="296" stopIfTrue="1" operator="equal">
      <formula>0</formula>
    </cfRule>
  </conditionalFormatting>
  <conditionalFormatting sqref="C29:T29">
    <cfRule type="cellIs" dxfId="35546" priority="295" stopIfTrue="1" operator="equal">
      <formula>0</formula>
    </cfRule>
  </conditionalFormatting>
  <conditionalFormatting sqref="C29:T29">
    <cfRule type="cellIs" dxfId="35545" priority="294" stopIfTrue="1" operator="equal">
      <formula>0</formula>
    </cfRule>
  </conditionalFormatting>
  <conditionalFormatting sqref="C29:T29">
    <cfRule type="cellIs" dxfId="35544" priority="293" stopIfTrue="1" operator="equal">
      <formula>0</formula>
    </cfRule>
  </conditionalFormatting>
  <conditionalFormatting sqref="C29:T29">
    <cfRule type="cellIs" dxfId="35543" priority="292" stopIfTrue="1" operator="equal">
      <formula>0</formula>
    </cfRule>
  </conditionalFormatting>
  <conditionalFormatting sqref="C29:T29">
    <cfRule type="cellIs" dxfId="35542" priority="291" stopIfTrue="1" operator="equal">
      <formula>0</formula>
    </cfRule>
  </conditionalFormatting>
  <conditionalFormatting sqref="C29:T29">
    <cfRule type="cellIs" dxfId="35541" priority="290" stopIfTrue="1" operator="equal">
      <formula>0</formula>
    </cfRule>
  </conditionalFormatting>
  <conditionalFormatting sqref="C29:T29">
    <cfRule type="cellIs" dxfId="35540" priority="289" stopIfTrue="1" operator="equal">
      <formula>0</formula>
    </cfRule>
  </conditionalFormatting>
  <conditionalFormatting sqref="C29:T29">
    <cfRule type="cellIs" dxfId="35539" priority="288" stopIfTrue="1" operator="equal">
      <formula>0</formula>
    </cfRule>
  </conditionalFormatting>
  <conditionalFormatting sqref="C29:T29">
    <cfRule type="cellIs" dxfId="35538" priority="287" stopIfTrue="1" operator="equal">
      <formula>0</formula>
    </cfRule>
  </conditionalFormatting>
  <conditionalFormatting sqref="C29:T29">
    <cfRule type="cellIs" dxfId="35537" priority="286" stopIfTrue="1" operator="equal">
      <formula>0</formula>
    </cfRule>
  </conditionalFormatting>
  <conditionalFormatting sqref="C29:T29">
    <cfRule type="cellIs" dxfId="35536" priority="285" stopIfTrue="1" operator="equal">
      <formula>0</formula>
    </cfRule>
  </conditionalFormatting>
  <conditionalFormatting sqref="C29:T29">
    <cfRule type="cellIs" dxfId="35535" priority="284" stopIfTrue="1" operator="equal">
      <formula>0</formula>
    </cfRule>
  </conditionalFormatting>
  <conditionalFormatting sqref="C29:T29">
    <cfRule type="cellIs" dxfId="35534" priority="283" stopIfTrue="1" operator="equal">
      <formula>0</formula>
    </cfRule>
  </conditionalFormatting>
  <conditionalFormatting sqref="C29:T29">
    <cfRule type="cellIs" dxfId="35533" priority="282" stopIfTrue="1" operator="equal">
      <formula>0</formula>
    </cfRule>
  </conditionalFormatting>
  <conditionalFormatting sqref="C29:T29">
    <cfRule type="cellIs" dxfId="35532" priority="281" stopIfTrue="1" operator="equal">
      <formula>0</formula>
    </cfRule>
  </conditionalFormatting>
  <conditionalFormatting sqref="C29:T29">
    <cfRule type="cellIs" dxfId="35531" priority="280" stopIfTrue="1" operator="equal">
      <formula>0</formula>
    </cfRule>
  </conditionalFormatting>
  <conditionalFormatting sqref="C29:T29">
    <cfRule type="cellIs" dxfId="35530" priority="279" stopIfTrue="1" operator="equal">
      <formula>0</formula>
    </cfRule>
  </conditionalFormatting>
  <conditionalFormatting sqref="C29:T29">
    <cfRule type="cellIs" dxfId="35529" priority="278" stopIfTrue="1" operator="equal">
      <formula>0</formula>
    </cfRule>
  </conditionalFormatting>
  <conditionalFormatting sqref="C29:T29">
    <cfRule type="cellIs" dxfId="35528" priority="277" stopIfTrue="1" operator="equal">
      <formula>0</formula>
    </cfRule>
  </conditionalFormatting>
  <conditionalFormatting sqref="C29:T29">
    <cfRule type="cellIs" dxfId="35527" priority="276" stopIfTrue="1" operator="equal">
      <formula>0</formula>
    </cfRule>
  </conditionalFormatting>
  <conditionalFormatting sqref="C29:T29">
    <cfRule type="cellIs" dxfId="35526" priority="275" stopIfTrue="1" operator="equal">
      <formula>0</formula>
    </cfRule>
  </conditionalFormatting>
  <conditionalFormatting sqref="C29:T29">
    <cfRule type="cellIs" dxfId="35525" priority="274" stopIfTrue="1" operator="equal">
      <formula>0</formula>
    </cfRule>
  </conditionalFormatting>
  <conditionalFormatting sqref="C29:T29">
    <cfRule type="cellIs" dxfId="35524" priority="273" stopIfTrue="1" operator="equal">
      <formula>0</formula>
    </cfRule>
  </conditionalFormatting>
  <conditionalFormatting sqref="C29:T29">
    <cfRule type="cellIs" dxfId="35523" priority="272" stopIfTrue="1" operator="equal">
      <formula>0</formula>
    </cfRule>
  </conditionalFormatting>
  <conditionalFormatting sqref="C29:T29">
    <cfRule type="cellIs" dxfId="35522" priority="271" stopIfTrue="1" operator="equal">
      <formula>0</formula>
    </cfRule>
  </conditionalFormatting>
  <conditionalFormatting sqref="C29:T29">
    <cfRule type="cellIs" dxfId="35521" priority="270" stopIfTrue="1" operator="equal">
      <formula>0</formula>
    </cfRule>
  </conditionalFormatting>
  <conditionalFormatting sqref="C29:T29">
    <cfRule type="cellIs" dxfId="35520" priority="269" stopIfTrue="1" operator="equal">
      <formula>0</formula>
    </cfRule>
  </conditionalFormatting>
  <conditionalFormatting sqref="C29:T29">
    <cfRule type="cellIs" dxfId="35519" priority="268" stopIfTrue="1" operator="equal">
      <formula>0</formula>
    </cfRule>
  </conditionalFormatting>
  <conditionalFormatting sqref="C29:T29">
    <cfRule type="cellIs" dxfId="35518" priority="267" stopIfTrue="1" operator="equal">
      <formula>0</formula>
    </cfRule>
  </conditionalFormatting>
  <conditionalFormatting sqref="C29:T29">
    <cfRule type="cellIs" dxfId="35517" priority="266" stopIfTrue="1" operator="equal">
      <formula>0</formula>
    </cfRule>
  </conditionalFormatting>
  <conditionalFormatting sqref="C29:T29">
    <cfRule type="cellIs" dxfId="35516" priority="265" stopIfTrue="1" operator="equal">
      <formula>0</formula>
    </cfRule>
  </conditionalFormatting>
  <conditionalFormatting sqref="C29:T29">
    <cfRule type="cellIs" dxfId="35515" priority="264" stopIfTrue="1" operator="equal">
      <formula>0</formula>
    </cfRule>
  </conditionalFormatting>
  <conditionalFormatting sqref="C29:T29">
    <cfRule type="cellIs" dxfId="35514" priority="263" stopIfTrue="1" operator="equal">
      <formula>0</formula>
    </cfRule>
  </conditionalFormatting>
  <conditionalFormatting sqref="C29:T29">
    <cfRule type="cellIs" dxfId="35513" priority="262" stopIfTrue="1" operator="equal">
      <formula>0</formula>
    </cfRule>
  </conditionalFormatting>
  <conditionalFormatting sqref="C29:T29">
    <cfRule type="cellIs" dxfId="35512" priority="261" stopIfTrue="1" operator="equal">
      <formula>0</formula>
    </cfRule>
  </conditionalFormatting>
  <conditionalFormatting sqref="C29:T29">
    <cfRule type="cellIs" dxfId="35511" priority="260" stopIfTrue="1" operator="equal">
      <formula>0</formula>
    </cfRule>
  </conditionalFormatting>
  <conditionalFormatting sqref="C29:T29">
    <cfRule type="cellIs" dxfId="35510" priority="259" stopIfTrue="1" operator="equal">
      <formula>0</formula>
    </cfRule>
  </conditionalFormatting>
  <conditionalFormatting sqref="C29:T29">
    <cfRule type="cellIs" dxfId="35509" priority="258" stopIfTrue="1" operator="equal">
      <formula>0</formula>
    </cfRule>
  </conditionalFormatting>
  <conditionalFormatting sqref="C29:T29">
    <cfRule type="cellIs" dxfId="35508" priority="257" stopIfTrue="1" operator="equal">
      <formula>0</formula>
    </cfRule>
  </conditionalFormatting>
  <conditionalFormatting sqref="C29:T29">
    <cfRule type="cellIs" dxfId="35507" priority="256" stopIfTrue="1" operator="equal">
      <formula>0</formula>
    </cfRule>
  </conditionalFormatting>
  <conditionalFormatting sqref="C29:T29">
    <cfRule type="cellIs" dxfId="35506" priority="255" stopIfTrue="1" operator="equal">
      <formula>0</formula>
    </cfRule>
  </conditionalFormatting>
  <conditionalFormatting sqref="C29:T29">
    <cfRule type="cellIs" dxfId="35505" priority="254" stopIfTrue="1" operator="equal">
      <formula>0</formula>
    </cfRule>
  </conditionalFormatting>
  <conditionalFormatting sqref="C29:T29">
    <cfRule type="cellIs" dxfId="35504" priority="253" stopIfTrue="1" operator="equal">
      <formula>0</formula>
    </cfRule>
  </conditionalFormatting>
  <conditionalFormatting sqref="C29:T29">
    <cfRule type="cellIs" dxfId="35503" priority="252" stopIfTrue="1" operator="equal">
      <formula>0</formula>
    </cfRule>
  </conditionalFormatting>
  <conditionalFormatting sqref="C29:T29">
    <cfRule type="cellIs" dxfId="35502" priority="251" stopIfTrue="1" operator="equal">
      <formula>0</formula>
    </cfRule>
  </conditionalFormatting>
  <conditionalFormatting sqref="C29:T29">
    <cfRule type="cellIs" dxfId="35501" priority="250" stopIfTrue="1" operator="equal">
      <formula>0</formula>
    </cfRule>
  </conditionalFormatting>
  <conditionalFormatting sqref="C29:T29">
    <cfRule type="cellIs" dxfId="35500" priority="249" stopIfTrue="1" operator="equal">
      <formula>0</formula>
    </cfRule>
  </conditionalFormatting>
  <conditionalFormatting sqref="C29:T29">
    <cfRule type="cellIs" dxfId="35499" priority="248" stopIfTrue="1" operator="equal">
      <formula>0</formula>
    </cfRule>
  </conditionalFormatting>
  <conditionalFormatting sqref="C29:T29">
    <cfRule type="cellIs" dxfId="35498" priority="247" stopIfTrue="1" operator="equal">
      <formula>0</formula>
    </cfRule>
  </conditionalFormatting>
  <conditionalFormatting sqref="C29:T29">
    <cfRule type="cellIs" dxfId="35497" priority="246" stopIfTrue="1" operator="equal">
      <formula>0</formula>
    </cfRule>
  </conditionalFormatting>
  <conditionalFormatting sqref="C29:T29">
    <cfRule type="cellIs" dxfId="35496" priority="245" stopIfTrue="1" operator="equal">
      <formula>0</formula>
    </cfRule>
  </conditionalFormatting>
  <conditionalFormatting sqref="C29:T29">
    <cfRule type="cellIs" dxfId="35495" priority="244" stopIfTrue="1" operator="equal">
      <formula>0</formula>
    </cfRule>
  </conditionalFormatting>
  <conditionalFormatting sqref="C29:T29">
    <cfRule type="cellIs" dxfId="35494" priority="243" stopIfTrue="1" operator="equal">
      <formula>0</formula>
    </cfRule>
  </conditionalFormatting>
  <conditionalFormatting sqref="C29:T29">
    <cfRule type="cellIs" dxfId="35493" priority="242" stopIfTrue="1" operator="equal">
      <formula>0</formula>
    </cfRule>
  </conditionalFormatting>
  <conditionalFormatting sqref="C29:T29">
    <cfRule type="cellIs" dxfId="35492" priority="241" stopIfTrue="1" operator="equal">
      <formula>0</formula>
    </cfRule>
  </conditionalFormatting>
  <conditionalFormatting sqref="C29:T29">
    <cfRule type="cellIs" dxfId="35491" priority="240" stopIfTrue="1" operator="equal">
      <formula>0</formula>
    </cfRule>
  </conditionalFormatting>
  <conditionalFormatting sqref="C29:T29">
    <cfRule type="cellIs" dxfId="35490" priority="239" stopIfTrue="1" operator="equal">
      <formula>0</formula>
    </cfRule>
  </conditionalFormatting>
  <conditionalFormatting sqref="C29:T29">
    <cfRule type="cellIs" dxfId="35489" priority="238" stopIfTrue="1" operator="equal">
      <formula>0</formula>
    </cfRule>
  </conditionalFormatting>
  <conditionalFormatting sqref="C29:T29">
    <cfRule type="cellIs" dxfId="35488" priority="237" stopIfTrue="1" operator="equal">
      <formula>0</formula>
    </cfRule>
  </conditionalFormatting>
  <conditionalFormatting sqref="C29:T29">
    <cfRule type="cellIs" dxfId="35487" priority="236" stopIfTrue="1" operator="equal">
      <formula>0</formula>
    </cfRule>
  </conditionalFormatting>
  <conditionalFormatting sqref="C29:T29">
    <cfRule type="cellIs" dxfId="35486" priority="235" stopIfTrue="1" operator="equal">
      <formula>0</formula>
    </cfRule>
  </conditionalFormatting>
  <conditionalFormatting sqref="C29:T29">
    <cfRule type="cellIs" dxfId="35485" priority="234" stopIfTrue="1" operator="equal">
      <formula>0</formula>
    </cfRule>
  </conditionalFormatting>
  <conditionalFormatting sqref="C29:T29">
    <cfRule type="cellIs" dxfId="35484" priority="233" stopIfTrue="1" operator="equal">
      <formula>0</formula>
    </cfRule>
  </conditionalFormatting>
  <conditionalFormatting sqref="C29:T29">
    <cfRule type="cellIs" dxfId="35483" priority="232" stopIfTrue="1" operator="equal">
      <formula>0</formula>
    </cfRule>
  </conditionalFormatting>
  <conditionalFormatting sqref="C29:T29">
    <cfRule type="cellIs" dxfId="35482" priority="231" stopIfTrue="1" operator="equal">
      <formula>0</formula>
    </cfRule>
  </conditionalFormatting>
  <conditionalFormatting sqref="C29:T29">
    <cfRule type="cellIs" dxfId="35481" priority="230" stopIfTrue="1" operator="equal">
      <formula>0</formula>
    </cfRule>
  </conditionalFormatting>
  <conditionalFormatting sqref="C29:T29">
    <cfRule type="cellIs" dxfId="35480" priority="229" stopIfTrue="1" operator="equal">
      <formula>0</formula>
    </cfRule>
  </conditionalFormatting>
  <conditionalFormatting sqref="C29:T29">
    <cfRule type="cellIs" dxfId="35479" priority="228" stopIfTrue="1" operator="equal">
      <formula>0</formula>
    </cfRule>
  </conditionalFormatting>
  <conditionalFormatting sqref="C29:T29">
    <cfRule type="cellIs" dxfId="35478" priority="227" stopIfTrue="1" operator="equal">
      <formula>0</formula>
    </cfRule>
  </conditionalFormatting>
  <conditionalFormatting sqref="C29:T29">
    <cfRule type="cellIs" dxfId="35477" priority="226" stopIfTrue="1" operator="equal">
      <formula>0</formula>
    </cfRule>
  </conditionalFormatting>
  <conditionalFormatting sqref="C29:T29">
    <cfRule type="cellIs" dxfId="35476" priority="225" stopIfTrue="1" operator="equal">
      <formula>0</formula>
    </cfRule>
  </conditionalFormatting>
  <conditionalFormatting sqref="C29:T29">
    <cfRule type="cellIs" dxfId="35475" priority="224" stopIfTrue="1" operator="equal">
      <formula>0</formula>
    </cfRule>
  </conditionalFormatting>
  <conditionalFormatting sqref="C29:T29">
    <cfRule type="cellIs" dxfId="35474" priority="223" stopIfTrue="1" operator="equal">
      <formula>0</formula>
    </cfRule>
  </conditionalFormatting>
  <conditionalFormatting sqref="C29:T29">
    <cfRule type="cellIs" dxfId="35473" priority="222" stopIfTrue="1" operator="equal">
      <formula>0</formula>
    </cfRule>
  </conditionalFormatting>
  <conditionalFormatting sqref="C29:T29">
    <cfRule type="cellIs" dxfId="35472" priority="221" stopIfTrue="1" operator="equal">
      <formula>0</formula>
    </cfRule>
  </conditionalFormatting>
  <conditionalFormatting sqref="C29:T29">
    <cfRule type="cellIs" dxfId="35471" priority="220" stopIfTrue="1" operator="equal">
      <formula>0</formula>
    </cfRule>
  </conditionalFormatting>
  <conditionalFormatting sqref="C29:T29">
    <cfRule type="cellIs" dxfId="35470" priority="219" stopIfTrue="1" operator="equal">
      <formula>0</formula>
    </cfRule>
  </conditionalFormatting>
  <conditionalFormatting sqref="C29:T29">
    <cfRule type="cellIs" dxfId="35469" priority="218" stopIfTrue="1" operator="equal">
      <formula>0</formula>
    </cfRule>
  </conditionalFormatting>
  <conditionalFormatting sqref="C29:T29">
    <cfRule type="cellIs" dxfId="35468" priority="217" stopIfTrue="1" operator="equal">
      <formula>0</formula>
    </cfRule>
  </conditionalFormatting>
  <conditionalFormatting sqref="C29:T29">
    <cfRule type="cellIs" dxfId="35467" priority="216" stopIfTrue="1" operator="equal">
      <formula>0</formula>
    </cfRule>
  </conditionalFormatting>
  <conditionalFormatting sqref="C29:T29">
    <cfRule type="cellIs" dxfId="35466" priority="215" stopIfTrue="1" operator="equal">
      <formula>0</formula>
    </cfRule>
  </conditionalFormatting>
  <conditionalFormatting sqref="C29:T29">
    <cfRule type="cellIs" dxfId="35465" priority="214" stopIfTrue="1" operator="equal">
      <formula>0</formula>
    </cfRule>
  </conditionalFormatting>
  <conditionalFormatting sqref="C29:T29">
    <cfRule type="cellIs" dxfId="35464" priority="213" stopIfTrue="1" operator="equal">
      <formula>0</formula>
    </cfRule>
  </conditionalFormatting>
  <conditionalFormatting sqref="C29:T29">
    <cfRule type="cellIs" dxfId="35463" priority="212" stopIfTrue="1" operator="equal">
      <formula>0</formula>
    </cfRule>
  </conditionalFormatting>
  <conditionalFormatting sqref="C29:T29">
    <cfRule type="cellIs" dxfId="35462" priority="211" stopIfTrue="1" operator="equal">
      <formula>0</formula>
    </cfRule>
  </conditionalFormatting>
  <conditionalFormatting sqref="C29:T29">
    <cfRule type="cellIs" dxfId="35461" priority="210" stopIfTrue="1" operator="equal">
      <formula>0</formula>
    </cfRule>
  </conditionalFormatting>
  <conditionalFormatting sqref="C29:T29">
    <cfRule type="cellIs" dxfId="35460" priority="209" stopIfTrue="1" operator="equal">
      <formula>0</formula>
    </cfRule>
  </conditionalFormatting>
  <conditionalFormatting sqref="C29:T29">
    <cfRule type="cellIs" dxfId="35459" priority="208" stopIfTrue="1" operator="equal">
      <formula>0</formula>
    </cfRule>
  </conditionalFormatting>
  <conditionalFormatting sqref="C29:T29">
    <cfRule type="cellIs" dxfId="35458" priority="207" stopIfTrue="1" operator="equal">
      <formula>0</formula>
    </cfRule>
  </conditionalFormatting>
  <conditionalFormatting sqref="C29:T29">
    <cfRule type="cellIs" dxfId="35457" priority="206" stopIfTrue="1" operator="equal">
      <formula>0</formula>
    </cfRule>
  </conditionalFormatting>
  <conditionalFormatting sqref="C29:T29">
    <cfRule type="cellIs" dxfId="35456" priority="205" stopIfTrue="1" operator="equal">
      <formula>0</formula>
    </cfRule>
  </conditionalFormatting>
  <conditionalFormatting sqref="C29:T29">
    <cfRule type="cellIs" dxfId="35455" priority="204" stopIfTrue="1" operator="equal">
      <formula>0</formula>
    </cfRule>
  </conditionalFormatting>
  <conditionalFormatting sqref="C29:T29">
    <cfRule type="cellIs" dxfId="35454" priority="203" stopIfTrue="1" operator="equal">
      <formula>0</formula>
    </cfRule>
  </conditionalFormatting>
  <conditionalFormatting sqref="C29:T29">
    <cfRule type="cellIs" dxfId="35453" priority="202" stopIfTrue="1" operator="equal">
      <formula>0</formula>
    </cfRule>
  </conditionalFormatting>
  <conditionalFormatting sqref="C29:T29">
    <cfRule type="cellIs" dxfId="35452" priority="201" stopIfTrue="1" operator="equal">
      <formula>0</formula>
    </cfRule>
  </conditionalFormatting>
  <conditionalFormatting sqref="C29:T29">
    <cfRule type="cellIs" dxfId="35451" priority="200" stopIfTrue="1" operator="equal">
      <formula>0</formula>
    </cfRule>
  </conditionalFormatting>
  <conditionalFormatting sqref="C29:T29">
    <cfRule type="cellIs" dxfId="35450" priority="199" stopIfTrue="1" operator="equal">
      <formula>0</formula>
    </cfRule>
  </conditionalFormatting>
  <conditionalFormatting sqref="C29:T29">
    <cfRule type="cellIs" dxfId="35449" priority="198" stopIfTrue="1" operator="equal">
      <formula>0</formula>
    </cfRule>
  </conditionalFormatting>
  <conditionalFormatting sqref="C29:T29">
    <cfRule type="cellIs" dxfId="35448" priority="197" stopIfTrue="1" operator="equal">
      <formula>0</formula>
    </cfRule>
  </conditionalFormatting>
  <conditionalFormatting sqref="C29:T29">
    <cfRule type="cellIs" dxfId="35447" priority="196" stopIfTrue="1" operator="equal">
      <formula>0</formula>
    </cfRule>
  </conditionalFormatting>
  <conditionalFormatting sqref="C29:T29">
    <cfRule type="cellIs" dxfId="35446" priority="195" stopIfTrue="1" operator="equal">
      <formula>0</formula>
    </cfRule>
  </conditionalFormatting>
  <conditionalFormatting sqref="C29:T29">
    <cfRule type="cellIs" dxfId="35445" priority="194" stopIfTrue="1" operator="equal">
      <formula>0</formula>
    </cfRule>
  </conditionalFormatting>
  <conditionalFormatting sqref="C29:T29">
    <cfRule type="cellIs" dxfId="35444" priority="193" stopIfTrue="1" operator="equal">
      <formula>0</formula>
    </cfRule>
  </conditionalFormatting>
  <conditionalFormatting sqref="C29:T29">
    <cfRule type="cellIs" dxfId="35443" priority="192" stopIfTrue="1" operator="equal">
      <formula>0</formula>
    </cfRule>
  </conditionalFormatting>
  <conditionalFormatting sqref="C29:T29">
    <cfRule type="cellIs" dxfId="35442" priority="191" stopIfTrue="1" operator="equal">
      <formula>0</formula>
    </cfRule>
  </conditionalFormatting>
  <conditionalFormatting sqref="C29:T29">
    <cfRule type="cellIs" dxfId="35441" priority="190" stopIfTrue="1" operator="equal">
      <formula>0</formula>
    </cfRule>
  </conditionalFormatting>
  <conditionalFormatting sqref="C29:T29">
    <cfRule type="cellIs" dxfId="35440" priority="189" stopIfTrue="1" operator="equal">
      <formula>0</formula>
    </cfRule>
  </conditionalFormatting>
  <conditionalFormatting sqref="C29:T29">
    <cfRule type="cellIs" dxfId="35439" priority="188" stopIfTrue="1" operator="equal">
      <formula>0</formula>
    </cfRule>
  </conditionalFormatting>
  <conditionalFormatting sqref="C29:T29">
    <cfRule type="cellIs" dxfId="35438" priority="187" stopIfTrue="1" operator="equal">
      <formula>0</formula>
    </cfRule>
  </conditionalFormatting>
  <conditionalFormatting sqref="C29:T29">
    <cfRule type="cellIs" dxfId="35437" priority="186" stopIfTrue="1" operator="equal">
      <formula>0</formula>
    </cfRule>
  </conditionalFormatting>
  <conditionalFormatting sqref="C29:T29">
    <cfRule type="cellIs" dxfId="35436" priority="185" stopIfTrue="1" operator="equal">
      <formula>0</formula>
    </cfRule>
  </conditionalFormatting>
  <conditionalFormatting sqref="C29:T29">
    <cfRule type="cellIs" dxfId="35435" priority="184" stopIfTrue="1" operator="equal">
      <formula>0</formula>
    </cfRule>
  </conditionalFormatting>
  <conditionalFormatting sqref="C29:T29">
    <cfRule type="cellIs" dxfId="35434" priority="183" stopIfTrue="1" operator="equal">
      <formula>0</formula>
    </cfRule>
  </conditionalFormatting>
  <conditionalFormatting sqref="C29:T29">
    <cfRule type="cellIs" dxfId="35433" priority="182" stopIfTrue="1" operator="equal">
      <formula>0</formula>
    </cfRule>
  </conditionalFormatting>
  <conditionalFormatting sqref="C29:T29">
    <cfRule type="cellIs" dxfId="35432" priority="181" stopIfTrue="1" operator="equal">
      <formula>0</formula>
    </cfRule>
  </conditionalFormatting>
  <conditionalFormatting sqref="C29:T29">
    <cfRule type="cellIs" dxfId="35431" priority="180" stopIfTrue="1" operator="equal">
      <formula>0</formula>
    </cfRule>
  </conditionalFormatting>
  <conditionalFormatting sqref="C29:T29">
    <cfRule type="cellIs" dxfId="35430" priority="179" stopIfTrue="1" operator="equal">
      <formula>0</formula>
    </cfRule>
  </conditionalFormatting>
  <conditionalFormatting sqref="C29:T29">
    <cfRule type="cellIs" dxfId="35429" priority="178" stopIfTrue="1" operator="equal">
      <formula>0</formula>
    </cfRule>
  </conditionalFormatting>
  <conditionalFormatting sqref="C29:T29">
    <cfRule type="cellIs" dxfId="35428" priority="177" stopIfTrue="1" operator="equal">
      <formula>0</formula>
    </cfRule>
  </conditionalFormatting>
  <conditionalFormatting sqref="C29:T29">
    <cfRule type="cellIs" dxfId="35427" priority="176" stopIfTrue="1" operator="equal">
      <formula>0</formula>
    </cfRule>
  </conditionalFormatting>
  <conditionalFormatting sqref="C29:T29">
    <cfRule type="cellIs" dxfId="35426" priority="175" stopIfTrue="1" operator="equal">
      <formula>0</formula>
    </cfRule>
  </conditionalFormatting>
  <conditionalFormatting sqref="C29:T29">
    <cfRule type="cellIs" dxfId="35425" priority="174" stopIfTrue="1" operator="equal">
      <formula>0</formula>
    </cfRule>
  </conditionalFormatting>
  <conditionalFormatting sqref="C29:T29">
    <cfRule type="cellIs" dxfId="35424" priority="173" stopIfTrue="1" operator="equal">
      <formula>0</formula>
    </cfRule>
  </conditionalFormatting>
  <conditionalFormatting sqref="C29:T29">
    <cfRule type="cellIs" dxfId="35423" priority="172" stopIfTrue="1" operator="equal">
      <formula>0</formula>
    </cfRule>
  </conditionalFormatting>
  <conditionalFormatting sqref="C29:T29">
    <cfRule type="cellIs" dxfId="35422" priority="171" stopIfTrue="1" operator="equal">
      <formula>0</formula>
    </cfRule>
  </conditionalFormatting>
  <conditionalFormatting sqref="C29:T29">
    <cfRule type="cellIs" dxfId="35421" priority="170" stopIfTrue="1" operator="equal">
      <formula>0</formula>
    </cfRule>
  </conditionalFormatting>
  <conditionalFormatting sqref="C29:T29">
    <cfRule type="cellIs" dxfId="35420" priority="169" stopIfTrue="1" operator="equal">
      <formula>0</formula>
    </cfRule>
  </conditionalFormatting>
  <conditionalFormatting sqref="C29:T29">
    <cfRule type="cellIs" dxfId="35419" priority="168" stopIfTrue="1" operator="equal">
      <formula>0</formula>
    </cfRule>
  </conditionalFormatting>
  <conditionalFormatting sqref="C29:T29">
    <cfRule type="cellIs" dxfId="35418" priority="167" stopIfTrue="1" operator="equal">
      <formula>0</formula>
    </cfRule>
  </conditionalFormatting>
  <conditionalFormatting sqref="C29">
    <cfRule type="cellIs" dxfId="35417" priority="166" stopIfTrue="1" operator="equal">
      <formula>0</formula>
    </cfRule>
  </conditionalFormatting>
  <conditionalFormatting sqref="E29 G29 I29 K29 M29 O29 Q29 S29">
    <cfRule type="cellIs" dxfId="35416" priority="165" stopIfTrue="1" operator="equal">
      <formula>0</formula>
    </cfRule>
  </conditionalFormatting>
  <conditionalFormatting sqref="C29:T29">
    <cfRule type="cellIs" dxfId="35415" priority="164" stopIfTrue="1" operator="equal">
      <formula>0</formula>
    </cfRule>
  </conditionalFormatting>
  <conditionalFormatting sqref="C29:T29">
    <cfRule type="cellIs" dxfId="35414" priority="163" stopIfTrue="1" operator="equal">
      <formula>0</formula>
    </cfRule>
  </conditionalFormatting>
  <conditionalFormatting sqref="C29:T29">
    <cfRule type="cellIs" dxfId="35413" priority="162" stopIfTrue="1" operator="equal">
      <formula>0</formula>
    </cfRule>
  </conditionalFormatting>
  <conditionalFormatting sqref="C29:T29">
    <cfRule type="cellIs" dxfId="35412" priority="161" stopIfTrue="1" operator="equal">
      <formula>0</formula>
    </cfRule>
  </conditionalFormatting>
  <conditionalFormatting sqref="C29:T29">
    <cfRule type="cellIs" dxfId="35411" priority="160" stopIfTrue="1" operator="equal">
      <formula>0</formula>
    </cfRule>
  </conditionalFormatting>
  <conditionalFormatting sqref="C29:T29">
    <cfRule type="cellIs" dxfId="35410" priority="159" stopIfTrue="1" operator="equal">
      <formula>0</formula>
    </cfRule>
  </conditionalFormatting>
  <conditionalFormatting sqref="C29:T29">
    <cfRule type="cellIs" dxfId="35409" priority="158" stopIfTrue="1" operator="equal">
      <formula>0</formula>
    </cfRule>
  </conditionalFormatting>
  <conditionalFormatting sqref="C29:T29">
    <cfRule type="cellIs" dxfId="35408" priority="157" stopIfTrue="1" operator="equal">
      <formula>0</formula>
    </cfRule>
  </conditionalFormatting>
  <conditionalFormatting sqref="C29:T29">
    <cfRule type="cellIs" dxfId="35407" priority="156" stopIfTrue="1" operator="equal">
      <formula>0</formula>
    </cfRule>
  </conditionalFormatting>
  <conditionalFormatting sqref="C29:T29">
    <cfRule type="cellIs" dxfId="35406" priority="155" stopIfTrue="1" operator="equal">
      <formula>0</formula>
    </cfRule>
  </conditionalFormatting>
  <conditionalFormatting sqref="C29:T29">
    <cfRule type="cellIs" dxfId="35405" priority="154" stopIfTrue="1" operator="equal">
      <formula>0</formula>
    </cfRule>
  </conditionalFormatting>
  <conditionalFormatting sqref="C29:T29">
    <cfRule type="cellIs" dxfId="35404" priority="153" stopIfTrue="1" operator="equal">
      <formula>0</formula>
    </cfRule>
  </conditionalFormatting>
  <conditionalFormatting sqref="C29:T29">
    <cfRule type="cellIs" dxfId="35403" priority="152" stopIfTrue="1" operator="equal">
      <formula>0</formula>
    </cfRule>
  </conditionalFormatting>
  <conditionalFormatting sqref="C29:T29">
    <cfRule type="cellIs" dxfId="35402" priority="151" stopIfTrue="1" operator="equal">
      <formula>0</formula>
    </cfRule>
  </conditionalFormatting>
  <conditionalFormatting sqref="C29:T29">
    <cfRule type="cellIs" dxfId="35401" priority="150" stopIfTrue="1" operator="equal">
      <formula>0</formula>
    </cfRule>
  </conditionalFormatting>
  <conditionalFormatting sqref="C29:T29">
    <cfRule type="cellIs" dxfId="35400" priority="149" stopIfTrue="1" operator="equal">
      <formula>0</formula>
    </cfRule>
  </conditionalFormatting>
  <conditionalFormatting sqref="C29:T29">
    <cfRule type="cellIs" dxfId="35399" priority="148" stopIfTrue="1" operator="equal">
      <formula>0</formula>
    </cfRule>
  </conditionalFormatting>
  <conditionalFormatting sqref="C29:T29">
    <cfRule type="cellIs" dxfId="35398" priority="147" stopIfTrue="1" operator="equal">
      <formula>0</formula>
    </cfRule>
  </conditionalFormatting>
  <conditionalFormatting sqref="C29:T29">
    <cfRule type="cellIs" dxfId="35397" priority="146" stopIfTrue="1" operator="equal">
      <formula>0</formula>
    </cfRule>
  </conditionalFormatting>
  <conditionalFormatting sqref="C29:T29">
    <cfRule type="cellIs" dxfId="35396" priority="145" stopIfTrue="1" operator="equal">
      <formula>0</formula>
    </cfRule>
  </conditionalFormatting>
  <conditionalFormatting sqref="E29 G29 I29 K29 M29 O29 Q29 S29">
    <cfRule type="cellIs" dxfId="35395" priority="144" stopIfTrue="1" operator="equal">
      <formula>0</formula>
    </cfRule>
  </conditionalFormatting>
  <conditionalFormatting sqref="C29">
    <cfRule type="cellIs" dxfId="35394" priority="143" stopIfTrue="1" operator="equal">
      <formula>0</formula>
    </cfRule>
  </conditionalFormatting>
  <conditionalFormatting sqref="E29 G29 I29 K29 M29 O29 Q29 S29">
    <cfRule type="cellIs" dxfId="35393" priority="142" stopIfTrue="1" operator="equal">
      <formula>0</formula>
    </cfRule>
  </conditionalFormatting>
  <conditionalFormatting sqref="C29:T29">
    <cfRule type="cellIs" dxfId="35392" priority="141" stopIfTrue="1" operator="equal">
      <formula>0</formula>
    </cfRule>
  </conditionalFormatting>
  <conditionalFormatting sqref="C29:T29">
    <cfRule type="cellIs" dxfId="35391" priority="140" stopIfTrue="1" operator="equal">
      <formula>0</formula>
    </cfRule>
  </conditionalFormatting>
  <conditionalFormatting sqref="C29:T29">
    <cfRule type="cellIs" dxfId="35390" priority="139" stopIfTrue="1" operator="equal">
      <formula>0</formula>
    </cfRule>
  </conditionalFormatting>
  <conditionalFormatting sqref="C29:T29">
    <cfRule type="cellIs" dxfId="35389" priority="138" stopIfTrue="1" operator="equal">
      <formula>0</formula>
    </cfRule>
  </conditionalFormatting>
  <conditionalFormatting sqref="C29:T29">
    <cfRule type="cellIs" dxfId="35388" priority="137" stopIfTrue="1" operator="equal">
      <formula>0</formula>
    </cfRule>
  </conditionalFormatting>
  <conditionalFormatting sqref="C29:T29">
    <cfRule type="cellIs" dxfId="35387" priority="136" stopIfTrue="1" operator="equal">
      <formula>0</formula>
    </cfRule>
  </conditionalFormatting>
  <conditionalFormatting sqref="C29:T29">
    <cfRule type="cellIs" dxfId="35386" priority="135" stopIfTrue="1" operator="equal">
      <formula>0</formula>
    </cfRule>
  </conditionalFormatting>
  <conditionalFormatting sqref="C29:T29">
    <cfRule type="cellIs" dxfId="35385" priority="134" stopIfTrue="1" operator="equal">
      <formula>0</formula>
    </cfRule>
  </conditionalFormatting>
  <conditionalFormatting sqref="C29:T29">
    <cfRule type="cellIs" dxfId="35384" priority="133" stopIfTrue="1" operator="equal">
      <formula>0</formula>
    </cfRule>
  </conditionalFormatting>
  <conditionalFormatting sqref="C29:T29">
    <cfRule type="cellIs" dxfId="35383" priority="132" stopIfTrue="1" operator="equal">
      <formula>0</formula>
    </cfRule>
  </conditionalFormatting>
  <conditionalFormatting sqref="C29:T29">
    <cfRule type="cellIs" dxfId="35382" priority="131" stopIfTrue="1" operator="equal">
      <formula>0</formula>
    </cfRule>
  </conditionalFormatting>
  <conditionalFormatting sqref="C29:T29">
    <cfRule type="cellIs" dxfId="35381" priority="130" stopIfTrue="1" operator="equal">
      <formula>0</formula>
    </cfRule>
  </conditionalFormatting>
  <conditionalFormatting sqref="C29:T29">
    <cfRule type="cellIs" dxfId="35380" priority="129" stopIfTrue="1" operator="equal">
      <formula>0</formula>
    </cfRule>
  </conditionalFormatting>
  <conditionalFormatting sqref="C29:T29">
    <cfRule type="cellIs" dxfId="35379" priority="128" stopIfTrue="1" operator="equal">
      <formula>0</formula>
    </cfRule>
  </conditionalFormatting>
  <conditionalFormatting sqref="E29 G29 I29 K29 M29 O29 Q29 S29">
    <cfRule type="cellIs" dxfId="35378" priority="127" stopIfTrue="1" operator="equal">
      <formula>0</formula>
    </cfRule>
  </conditionalFormatting>
  <conditionalFormatting sqref="C29">
    <cfRule type="cellIs" dxfId="35377" priority="126" stopIfTrue="1" operator="equal">
      <formula>0</formula>
    </cfRule>
  </conditionalFormatting>
  <conditionalFormatting sqref="E29 G29 I29 K29 M29 O29 Q29 S29">
    <cfRule type="cellIs" dxfId="35376" priority="125" stopIfTrue="1" operator="equal">
      <formula>0</formula>
    </cfRule>
  </conditionalFormatting>
  <conditionalFormatting sqref="C29:T29">
    <cfRule type="cellIs" dxfId="35375" priority="124" stopIfTrue="1" operator="equal">
      <formula>0</formula>
    </cfRule>
  </conditionalFormatting>
  <conditionalFormatting sqref="C29:T29">
    <cfRule type="cellIs" dxfId="35374" priority="123" stopIfTrue="1" operator="equal">
      <formula>0</formula>
    </cfRule>
  </conditionalFormatting>
  <conditionalFormatting sqref="C29:T29">
    <cfRule type="cellIs" dxfId="35373" priority="122" stopIfTrue="1" operator="equal">
      <formula>0</formula>
    </cfRule>
  </conditionalFormatting>
  <conditionalFormatting sqref="C29:T29">
    <cfRule type="cellIs" dxfId="35372" priority="121" stopIfTrue="1" operator="equal">
      <formula>0</formula>
    </cfRule>
  </conditionalFormatting>
  <conditionalFormatting sqref="C29:T29">
    <cfRule type="cellIs" dxfId="35371" priority="120" stopIfTrue="1" operator="equal">
      <formula>0</formula>
    </cfRule>
  </conditionalFormatting>
  <conditionalFormatting sqref="C29:T29">
    <cfRule type="cellIs" dxfId="35370" priority="119" stopIfTrue="1" operator="equal">
      <formula>0</formula>
    </cfRule>
  </conditionalFormatting>
  <conditionalFormatting sqref="C29:T29">
    <cfRule type="cellIs" dxfId="35369" priority="118" stopIfTrue="1" operator="equal">
      <formula>0</formula>
    </cfRule>
  </conditionalFormatting>
  <conditionalFormatting sqref="C29:T29">
    <cfRule type="cellIs" dxfId="35368" priority="117" stopIfTrue="1" operator="equal">
      <formula>0</formula>
    </cfRule>
  </conditionalFormatting>
  <conditionalFormatting sqref="C29:T29">
    <cfRule type="cellIs" dxfId="35367" priority="116" stopIfTrue="1" operator="equal">
      <formula>0</formula>
    </cfRule>
  </conditionalFormatting>
  <conditionalFormatting sqref="C29:T29">
    <cfRule type="cellIs" dxfId="35366" priority="115" stopIfTrue="1" operator="equal">
      <formula>0</formula>
    </cfRule>
  </conditionalFormatting>
  <conditionalFormatting sqref="C29:T29">
    <cfRule type="cellIs" dxfId="35365" priority="114" stopIfTrue="1" operator="equal">
      <formula>0</formula>
    </cfRule>
  </conditionalFormatting>
  <conditionalFormatting sqref="C29:T29">
    <cfRule type="cellIs" dxfId="35364" priority="113" stopIfTrue="1" operator="equal">
      <formula>0</formula>
    </cfRule>
  </conditionalFormatting>
  <conditionalFormatting sqref="C29:T29">
    <cfRule type="cellIs" dxfId="35363" priority="112" stopIfTrue="1" operator="equal">
      <formula>0</formula>
    </cfRule>
  </conditionalFormatting>
  <conditionalFormatting sqref="E29 G29 I29 K29 M29 O29 Q29 S29">
    <cfRule type="cellIs" dxfId="35362" priority="111" stopIfTrue="1" operator="equal">
      <formula>0</formula>
    </cfRule>
  </conditionalFormatting>
  <conditionalFormatting sqref="C29">
    <cfRule type="cellIs" dxfId="35361" priority="110" stopIfTrue="1" operator="equal">
      <formula>0</formula>
    </cfRule>
  </conditionalFormatting>
  <conditionalFormatting sqref="E29 G29 I29 K29 M29 O29 Q29 S29">
    <cfRule type="cellIs" dxfId="35360" priority="109" stopIfTrue="1" operator="equal">
      <formula>0</formula>
    </cfRule>
  </conditionalFormatting>
  <conditionalFormatting sqref="C29:T29">
    <cfRule type="cellIs" dxfId="35359" priority="108" stopIfTrue="1" operator="equal">
      <formula>0</formula>
    </cfRule>
  </conditionalFormatting>
  <conditionalFormatting sqref="C29:T29">
    <cfRule type="cellIs" dxfId="35358" priority="107" stopIfTrue="1" operator="equal">
      <formula>0</formula>
    </cfRule>
  </conditionalFormatting>
  <conditionalFormatting sqref="C29:T29">
    <cfRule type="cellIs" dxfId="35357" priority="106" stopIfTrue="1" operator="equal">
      <formula>0</formula>
    </cfRule>
  </conditionalFormatting>
  <conditionalFormatting sqref="C29:T29">
    <cfRule type="cellIs" dxfId="35356" priority="105" stopIfTrue="1" operator="equal">
      <formula>0</formula>
    </cfRule>
  </conditionalFormatting>
  <conditionalFormatting sqref="C29:T29">
    <cfRule type="cellIs" dxfId="35355" priority="104" stopIfTrue="1" operator="equal">
      <formula>0</formula>
    </cfRule>
  </conditionalFormatting>
  <conditionalFormatting sqref="C29:T29">
    <cfRule type="cellIs" dxfId="35354" priority="103" stopIfTrue="1" operator="equal">
      <formula>0</formula>
    </cfRule>
  </conditionalFormatting>
  <conditionalFormatting sqref="C29:T29">
    <cfRule type="cellIs" dxfId="35353" priority="102" stopIfTrue="1" operator="equal">
      <formula>0</formula>
    </cfRule>
  </conditionalFormatting>
  <conditionalFormatting sqref="C29:T29">
    <cfRule type="cellIs" dxfId="35352" priority="101" stopIfTrue="1" operator="equal">
      <formula>0</formula>
    </cfRule>
  </conditionalFormatting>
  <conditionalFormatting sqref="C29:T29">
    <cfRule type="cellIs" dxfId="35351" priority="100" stopIfTrue="1" operator="equal">
      <formula>0</formula>
    </cfRule>
  </conditionalFormatting>
  <conditionalFormatting sqref="C29:T29">
    <cfRule type="cellIs" dxfId="35350" priority="99" stopIfTrue="1" operator="equal">
      <formula>0</formula>
    </cfRule>
  </conditionalFormatting>
  <conditionalFormatting sqref="C29:T29">
    <cfRule type="cellIs" dxfId="35349" priority="98" stopIfTrue="1" operator="equal">
      <formula>0</formula>
    </cfRule>
  </conditionalFormatting>
  <conditionalFormatting sqref="C29:T29">
    <cfRule type="cellIs" dxfId="35348" priority="97" stopIfTrue="1" operator="equal">
      <formula>0</formula>
    </cfRule>
  </conditionalFormatting>
  <conditionalFormatting sqref="E29 G29 I29 K29 M29 O29 Q29 S29">
    <cfRule type="cellIs" dxfId="35347" priority="96" stopIfTrue="1" operator="equal">
      <formula>0</formula>
    </cfRule>
  </conditionalFormatting>
  <conditionalFormatting sqref="C29">
    <cfRule type="cellIs" dxfId="35346" priority="95" stopIfTrue="1" operator="equal">
      <formula>0</formula>
    </cfRule>
  </conditionalFormatting>
  <conditionalFormatting sqref="E29 G29 I29 K29 M29 O29 Q29 S29">
    <cfRule type="cellIs" dxfId="35345" priority="94" stopIfTrue="1" operator="equal">
      <formula>0</formula>
    </cfRule>
  </conditionalFormatting>
  <conditionalFormatting sqref="C29:T29">
    <cfRule type="cellIs" dxfId="35344" priority="93" stopIfTrue="1" operator="equal">
      <formula>0</formula>
    </cfRule>
  </conditionalFormatting>
  <conditionalFormatting sqref="C29:T29">
    <cfRule type="cellIs" dxfId="35343" priority="92" stopIfTrue="1" operator="equal">
      <formula>0</formula>
    </cfRule>
  </conditionalFormatting>
  <conditionalFormatting sqref="C29:T29">
    <cfRule type="cellIs" dxfId="35342" priority="91" stopIfTrue="1" operator="equal">
      <formula>0</formula>
    </cfRule>
  </conditionalFormatting>
  <conditionalFormatting sqref="C29:T29">
    <cfRule type="cellIs" dxfId="35341" priority="90" stopIfTrue="1" operator="equal">
      <formula>0</formula>
    </cfRule>
  </conditionalFormatting>
  <conditionalFormatting sqref="C29:T29">
    <cfRule type="cellIs" dxfId="35340" priority="89" stopIfTrue="1" operator="equal">
      <formula>0</formula>
    </cfRule>
  </conditionalFormatting>
  <conditionalFormatting sqref="C29:T29">
    <cfRule type="cellIs" dxfId="35339" priority="88" stopIfTrue="1" operator="equal">
      <formula>0</formula>
    </cfRule>
  </conditionalFormatting>
  <conditionalFormatting sqref="C29:T29">
    <cfRule type="cellIs" dxfId="35338" priority="87" stopIfTrue="1" operator="equal">
      <formula>0</formula>
    </cfRule>
  </conditionalFormatting>
  <conditionalFormatting sqref="C29:T29">
    <cfRule type="cellIs" dxfId="35337" priority="86" stopIfTrue="1" operator="equal">
      <formula>0</formula>
    </cfRule>
  </conditionalFormatting>
  <conditionalFormatting sqref="C29:T29">
    <cfRule type="cellIs" dxfId="35336" priority="85" stopIfTrue="1" operator="equal">
      <formula>0</formula>
    </cfRule>
  </conditionalFormatting>
  <conditionalFormatting sqref="C29:T29">
    <cfRule type="cellIs" dxfId="35335" priority="84" stopIfTrue="1" operator="equal">
      <formula>0</formula>
    </cfRule>
  </conditionalFormatting>
  <conditionalFormatting sqref="C29:T29">
    <cfRule type="cellIs" dxfId="35334" priority="83" stopIfTrue="1" operator="equal">
      <formula>0</formula>
    </cfRule>
  </conditionalFormatting>
  <conditionalFormatting sqref="E29 G29 I29 K29 M29 O29 Q29 S29">
    <cfRule type="cellIs" dxfId="35333" priority="82" stopIfTrue="1" operator="equal">
      <formula>0</formula>
    </cfRule>
  </conditionalFormatting>
  <conditionalFormatting sqref="C29">
    <cfRule type="cellIs" dxfId="35332" priority="81" stopIfTrue="1" operator="equal">
      <formula>0</formula>
    </cfRule>
  </conditionalFormatting>
  <conditionalFormatting sqref="E29 G29 I29 K29 M29 O29 Q29 S29">
    <cfRule type="cellIs" dxfId="35331" priority="80" stopIfTrue="1" operator="equal">
      <formula>0</formula>
    </cfRule>
  </conditionalFormatting>
  <conditionalFormatting sqref="C29:T29">
    <cfRule type="cellIs" dxfId="35330" priority="79" stopIfTrue="1" operator="equal">
      <formula>0</formula>
    </cfRule>
  </conditionalFormatting>
  <conditionalFormatting sqref="C29:T29">
    <cfRule type="cellIs" dxfId="35329" priority="78" stopIfTrue="1" operator="equal">
      <formula>0</formula>
    </cfRule>
  </conditionalFormatting>
  <conditionalFormatting sqref="C29:T29">
    <cfRule type="cellIs" dxfId="35328" priority="77" stopIfTrue="1" operator="equal">
      <formula>0</formula>
    </cfRule>
  </conditionalFormatting>
  <conditionalFormatting sqref="C29:T29">
    <cfRule type="cellIs" dxfId="35327" priority="76" stopIfTrue="1" operator="equal">
      <formula>0</formula>
    </cfRule>
  </conditionalFormatting>
  <conditionalFormatting sqref="C29:T29">
    <cfRule type="cellIs" dxfId="35326" priority="75" stopIfTrue="1" operator="equal">
      <formula>0</formula>
    </cfRule>
  </conditionalFormatting>
  <conditionalFormatting sqref="C29:T29">
    <cfRule type="cellIs" dxfId="35325" priority="74" stopIfTrue="1" operator="equal">
      <formula>0</formula>
    </cfRule>
  </conditionalFormatting>
  <conditionalFormatting sqref="C29:T29">
    <cfRule type="cellIs" dxfId="35324" priority="73" stopIfTrue="1" operator="equal">
      <formula>0</formula>
    </cfRule>
  </conditionalFormatting>
  <conditionalFormatting sqref="C29:T29">
    <cfRule type="cellIs" dxfId="35323" priority="72" stopIfTrue="1" operator="equal">
      <formula>0</formula>
    </cfRule>
  </conditionalFormatting>
  <conditionalFormatting sqref="C29:T29">
    <cfRule type="cellIs" dxfId="35322" priority="71" stopIfTrue="1" operator="equal">
      <formula>0</formula>
    </cfRule>
  </conditionalFormatting>
  <conditionalFormatting sqref="C29:T29">
    <cfRule type="cellIs" dxfId="35321" priority="70" stopIfTrue="1" operator="equal">
      <formula>0</formula>
    </cfRule>
  </conditionalFormatting>
  <conditionalFormatting sqref="E29 G29 I29 K29 M29 O29 Q29 S29">
    <cfRule type="cellIs" dxfId="35320" priority="69" stopIfTrue="1" operator="equal">
      <formula>0</formula>
    </cfRule>
  </conditionalFormatting>
  <conditionalFormatting sqref="C29">
    <cfRule type="cellIs" dxfId="35319" priority="68" stopIfTrue="1" operator="equal">
      <formula>0</formula>
    </cfRule>
  </conditionalFormatting>
  <conditionalFormatting sqref="E29 G29 I29 K29 M29 O29 Q29 S29">
    <cfRule type="cellIs" dxfId="35318" priority="67" stopIfTrue="1" operator="equal">
      <formula>0</formula>
    </cfRule>
  </conditionalFormatting>
  <conditionalFormatting sqref="C29:T29">
    <cfRule type="cellIs" dxfId="35317" priority="66" stopIfTrue="1" operator="equal">
      <formula>0</formula>
    </cfRule>
  </conditionalFormatting>
  <conditionalFormatting sqref="C29:T29">
    <cfRule type="cellIs" dxfId="35316" priority="65" stopIfTrue="1" operator="equal">
      <formula>0</formula>
    </cfRule>
  </conditionalFormatting>
  <conditionalFormatting sqref="C29:T29">
    <cfRule type="cellIs" dxfId="35315" priority="64" stopIfTrue="1" operator="equal">
      <formula>0</formula>
    </cfRule>
  </conditionalFormatting>
  <conditionalFormatting sqref="C29:T29">
    <cfRule type="cellIs" dxfId="35314" priority="63" stopIfTrue="1" operator="equal">
      <formula>0</formula>
    </cfRule>
  </conditionalFormatting>
  <conditionalFormatting sqref="C29:T29">
    <cfRule type="cellIs" dxfId="35313" priority="62" stopIfTrue="1" operator="equal">
      <formula>0</formula>
    </cfRule>
  </conditionalFormatting>
  <conditionalFormatting sqref="C29:T29">
    <cfRule type="cellIs" dxfId="35312" priority="61" stopIfTrue="1" operator="equal">
      <formula>0</formula>
    </cfRule>
  </conditionalFormatting>
  <conditionalFormatting sqref="C29:T29">
    <cfRule type="cellIs" dxfId="35311" priority="60" stopIfTrue="1" operator="equal">
      <formula>0</formula>
    </cfRule>
  </conditionalFormatting>
  <conditionalFormatting sqref="C29:T29">
    <cfRule type="cellIs" dxfId="35310" priority="59" stopIfTrue="1" operator="equal">
      <formula>0</formula>
    </cfRule>
  </conditionalFormatting>
  <conditionalFormatting sqref="C29:T29">
    <cfRule type="cellIs" dxfId="35309" priority="58" stopIfTrue="1" operator="equal">
      <formula>0</formula>
    </cfRule>
  </conditionalFormatting>
  <conditionalFormatting sqref="E29 G29 I29 K29 M29 O29 Q29 S29">
    <cfRule type="cellIs" dxfId="35308" priority="57" stopIfTrue="1" operator="equal">
      <formula>0</formula>
    </cfRule>
  </conditionalFormatting>
  <conditionalFormatting sqref="C29">
    <cfRule type="cellIs" dxfId="35307" priority="56" stopIfTrue="1" operator="equal">
      <formula>0</formula>
    </cfRule>
  </conditionalFormatting>
  <conditionalFormatting sqref="E29 G29 I29 K29 M29 O29 Q29 S29">
    <cfRule type="cellIs" dxfId="35306" priority="55" stopIfTrue="1" operator="equal">
      <formula>0</formula>
    </cfRule>
  </conditionalFormatting>
  <conditionalFormatting sqref="C29:T29">
    <cfRule type="cellIs" dxfId="35305" priority="54" stopIfTrue="1" operator="equal">
      <formula>0</formula>
    </cfRule>
  </conditionalFormatting>
  <conditionalFormatting sqref="C29:T29">
    <cfRule type="cellIs" dxfId="35304" priority="53" stopIfTrue="1" operator="equal">
      <formula>0</formula>
    </cfRule>
  </conditionalFormatting>
  <conditionalFormatting sqref="C29:T29">
    <cfRule type="cellIs" dxfId="35303" priority="52" stopIfTrue="1" operator="equal">
      <formula>0</formula>
    </cfRule>
  </conditionalFormatting>
  <conditionalFormatting sqref="C29:T29">
    <cfRule type="cellIs" dxfId="35302" priority="51" stopIfTrue="1" operator="equal">
      <formula>0</formula>
    </cfRule>
  </conditionalFormatting>
  <conditionalFormatting sqref="C29:T29">
    <cfRule type="cellIs" dxfId="35301" priority="50" stopIfTrue="1" operator="equal">
      <formula>0</formula>
    </cfRule>
  </conditionalFormatting>
  <conditionalFormatting sqref="C29:T29">
    <cfRule type="cellIs" dxfId="35300" priority="49" stopIfTrue="1" operator="equal">
      <formula>0</formula>
    </cfRule>
  </conditionalFormatting>
  <conditionalFormatting sqref="C29:T29">
    <cfRule type="cellIs" dxfId="35299" priority="48" stopIfTrue="1" operator="equal">
      <formula>0</formula>
    </cfRule>
  </conditionalFormatting>
  <conditionalFormatting sqref="C29:T29">
    <cfRule type="cellIs" dxfId="35298" priority="47" stopIfTrue="1" operator="equal">
      <formula>0</formula>
    </cfRule>
  </conditionalFormatting>
  <conditionalFormatting sqref="E29 G29 I29 K29 M29 O29 Q29 S29">
    <cfRule type="cellIs" dxfId="35297" priority="46" stopIfTrue="1" operator="equal">
      <formula>0</formula>
    </cfRule>
  </conditionalFormatting>
  <conditionalFormatting sqref="C29">
    <cfRule type="cellIs" dxfId="35296" priority="45" stopIfTrue="1" operator="equal">
      <formula>0</formula>
    </cfRule>
  </conditionalFormatting>
  <conditionalFormatting sqref="E29 G29 I29 K29 M29 O29 Q29 S29">
    <cfRule type="cellIs" dxfId="35295" priority="44" stopIfTrue="1" operator="equal">
      <formula>0</formula>
    </cfRule>
  </conditionalFormatting>
  <conditionalFormatting sqref="C29:T29">
    <cfRule type="cellIs" dxfId="35294" priority="43" stopIfTrue="1" operator="equal">
      <formula>0</formula>
    </cfRule>
  </conditionalFormatting>
  <conditionalFormatting sqref="C29:T29">
    <cfRule type="cellIs" dxfId="35293" priority="42" stopIfTrue="1" operator="equal">
      <formula>0</formula>
    </cfRule>
  </conditionalFormatting>
  <conditionalFormatting sqref="C29:T29">
    <cfRule type="cellIs" dxfId="35292" priority="41" stopIfTrue="1" operator="equal">
      <formula>0</formula>
    </cfRule>
  </conditionalFormatting>
  <conditionalFormatting sqref="C29:T29">
    <cfRule type="cellIs" dxfId="35291" priority="40" stopIfTrue="1" operator="equal">
      <formula>0</formula>
    </cfRule>
  </conditionalFormatting>
  <conditionalFormatting sqref="C29:T29">
    <cfRule type="cellIs" dxfId="35290" priority="39" stopIfTrue="1" operator="equal">
      <formula>0</formula>
    </cfRule>
  </conditionalFormatting>
  <conditionalFormatting sqref="C29:T29">
    <cfRule type="cellIs" dxfId="35289" priority="38" stopIfTrue="1" operator="equal">
      <formula>0</formula>
    </cfRule>
  </conditionalFormatting>
  <conditionalFormatting sqref="E29 G29 I29 K29 M29 O29 Q29 S29">
    <cfRule type="cellIs" dxfId="35288" priority="37" stopIfTrue="1" operator="equal">
      <formula>0</formula>
    </cfRule>
  </conditionalFormatting>
  <conditionalFormatting sqref="C29">
    <cfRule type="cellIs" dxfId="35287" priority="36" stopIfTrue="1" operator="equal">
      <formula>0</formula>
    </cfRule>
  </conditionalFormatting>
  <conditionalFormatting sqref="E29 G29 I29 K29 M29 O29 Q29 S29">
    <cfRule type="cellIs" dxfId="35286" priority="35" stopIfTrue="1" operator="equal">
      <formula>0</formula>
    </cfRule>
  </conditionalFormatting>
  <conditionalFormatting sqref="C29:T29">
    <cfRule type="cellIs" dxfId="35285" priority="34" stopIfTrue="1" operator="equal">
      <formula>0</formula>
    </cfRule>
  </conditionalFormatting>
  <conditionalFormatting sqref="C29:T29">
    <cfRule type="cellIs" dxfId="35284" priority="33" stopIfTrue="1" operator="equal">
      <formula>0</formula>
    </cfRule>
  </conditionalFormatting>
  <conditionalFormatting sqref="C29:T29">
    <cfRule type="cellIs" dxfId="35283" priority="32" stopIfTrue="1" operator="equal">
      <formula>0</formula>
    </cfRule>
  </conditionalFormatting>
  <conditionalFormatting sqref="C29:T29">
    <cfRule type="cellIs" dxfId="35282" priority="31" stopIfTrue="1" operator="equal">
      <formula>0</formula>
    </cfRule>
  </conditionalFormatting>
  <conditionalFormatting sqref="C29:T29">
    <cfRule type="cellIs" dxfId="35281" priority="30" stopIfTrue="1" operator="equal">
      <formula>0</formula>
    </cfRule>
  </conditionalFormatting>
  <conditionalFormatting sqref="E29 G29 I29 K29 M29 O29 Q29 S29">
    <cfRule type="cellIs" dxfId="35280" priority="29" stopIfTrue="1" operator="equal">
      <formula>0</formula>
    </cfRule>
  </conditionalFormatting>
  <conditionalFormatting sqref="C29">
    <cfRule type="cellIs" dxfId="35279" priority="28" stopIfTrue="1" operator="equal">
      <formula>0</formula>
    </cfRule>
  </conditionalFormatting>
  <conditionalFormatting sqref="E29 G29 I29 K29 M29 O29 Q29 S29">
    <cfRule type="cellIs" dxfId="35278" priority="27" stopIfTrue="1" operator="equal">
      <formula>0</formula>
    </cfRule>
  </conditionalFormatting>
  <conditionalFormatting sqref="C29:T29">
    <cfRule type="cellIs" dxfId="35277" priority="26" stopIfTrue="1" operator="equal">
      <formula>0</formula>
    </cfRule>
  </conditionalFormatting>
  <conditionalFormatting sqref="C29:T29">
    <cfRule type="cellIs" dxfId="35276" priority="25" stopIfTrue="1" operator="equal">
      <formula>0</formula>
    </cfRule>
  </conditionalFormatting>
  <conditionalFormatting sqref="C29:T29">
    <cfRule type="cellIs" dxfId="35275" priority="24" stopIfTrue="1" operator="equal">
      <formula>0</formula>
    </cfRule>
  </conditionalFormatting>
  <conditionalFormatting sqref="C29:T29">
    <cfRule type="cellIs" dxfId="35274" priority="23" stopIfTrue="1" operator="equal">
      <formula>0</formula>
    </cfRule>
  </conditionalFormatting>
  <conditionalFormatting sqref="E29 G29 I29 K29 M29 O29 Q29 S29">
    <cfRule type="cellIs" dxfId="35273" priority="22" stopIfTrue="1" operator="equal">
      <formula>0</formula>
    </cfRule>
  </conditionalFormatting>
  <conditionalFormatting sqref="C29">
    <cfRule type="cellIs" dxfId="35272" priority="21" stopIfTrue="1" operator="equal">
      <formula>0</formula>
    </cfRule>
  </conditionalFormatting>
  <conditionalFormatting sqref="E29 G29 I29 K29 M29 O29 Q29 S29">
    <cfRule type="cellIs" dxfId="35271" priority="20" stopIfTrue="1" operator="equal">
      <formula>0</formula>
    </cfRule>
  </conditionalFormatting>
  <conditionalFormatting sqref="C29:T29">
    <cfRule type="cellIs" dxfId="35270" priority="19" stopIfTrue="1" operator="equal">
      <formula>0</formula>
    </cfRule>
  </conditionalFormatting>
  <conditionalFormatting sqref="C29:T29">
    <cfRule type="cellIs" dxfId="35269" priority="18" stopIfTrue="1" operator="equal">
      <formula>0</formula>
    </cfRule>
  </conditionalFormatting>
  <conditionalFormatting sqref="C29:T29">
    <cfRule type="cellIs" dxfId="35268" priority="17" stopIfTrue="1" operator="equal">
      <formula>0</formula>
    </cfRule>
  </conditionalFormatting>
  <conditionalFormatting sqref="E29 G29 I29 K29 M29 O29 Q29 S29">
    <cfRule type="cellIs" dxfId="35267" priority="16" stopIfTrue="1" operator="equal">
      <formula>0</formula>
    </cfRule>
  </conditionalFormatting>
  <conditionalFormatting sqref="C29">
    <cfRule type="cellIs" dxfId="35266" priority="15" stopIfTrue="1" operator="equal">
      <formula>0</formula>
    </cfRule>
  </conditionalFormatting>
  <conditionalFormatting sqref="E29 G29 I29 K29 M29 O29 Q29 S29">
    <cfRule type="cellIs" dxfId="35265" priority="14" stopIfTrue="1" operator="equal">
      <formula>0</formula>
    </cfRule>
  </conditionalFormatting>
  <conditionalFormatting sqref="C29:T29">
    <cfRule type="cellIs" dxfId="35264" priority="13" stopIfTrue="1" operator="equal">
      <formula>0</formula>
    </cfRule>
  </conditionalFormatting>
  <conditionalFormatting sqref="C29:T29">
    <cfRule type="cellIs" dxfId="35263" priority="12" stopIfTrue="1" operator="equal">
      <formula>0</formula>
    </cfRule>
  </conditionalFormatting>
  <conditionalFormatting sqref="E29 G29 I29 K29 M29 O29 Q29 S29">
    <cfRule type="cellIs" dxfId="35262" priority="11" stopIfTrue="1" operator="equal">
      <formula>0</formula>
    </cfRule>
  </conditionalFormatting>
  <conditionalFormatting sqref="C29">
    <cfRule type="cellIs" dxfId="35261" priority="10" stopIfTrue="1" operator="equal">
      <formula>0</formula>
    </cfRule>
  </conditionalFormatting>
  <conditionalFormatting sqref="E29 G29 I29 K29 M29 O29 Q29 S29">
    <cfRule type="cellIs" dxfId="35260" priority="9" stopIfTrue="1" operator="equal">
      <formula>0</formula>
    </cfRule>
  </conditionalFormatting>
  <conditionalFormatting sqref="C29:T29">
    <cfRule type="cellIs" dxfId="35259" priority="8" stopIfTrue="1" operator="equal">
      <formula>0</formula>
    </cfRule>
  </conditionalFormatting>
  <conditionalFormatting sqref="C29:T29">
    <cfRule type="cellIs" dxfId="35258" priority="7" stopIfTrue="1" operator="equal">
      <formula>0</formula>
    </cfRule>
  </conditionalFormatting>
  <conditionalFormatting sqref="C29:T29">
    <cfRule type="cellIs" dxfId="35257" priority="6" stopIfTrue="1" operator="equal">
      <formula>0</formula>
    </cfRule>
  </conditionalFormatting>
  <conditionalFormatting sqref="C29:T29">
    <cfRule type="cellIs" dxfId="35256" priority="5" stopIfTrue="1" operator="equal">
      <formula>0</formula>
    </cfRule>
  </conditionalFormatting>
  <conditionalFormatting sqref="C29:T29">
    <cfRule type="cellIs" dxfId="35255" priority="4" stopIfTrue="1" operator="equal">
      <formula>0</formula>
    </cfRule>
  </conditionalFormatting>
  <conditionalFormatting sqref="C29:T29">
    <cfRule type="cellIs" dxfId="35254" priority="3" stopIfTrue="1" operator="equal">
      <formula>0</formula>
    </cfRule>
  </conditionalFormatting>
  <conditionalFormatting sqref="C29:T29">
    <cfRule type="cellIs" dxfId="35253" priority="2" stopIfTrue="1" operator="equal">
      <formula>0</formula>
    </cfRule>
  </conditionalFormatting>
  <conditionalFormatting sqref="C29:T29">
    <cfRule type="cellIs" dxfId="35252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23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6"/>
  <sheetViews>
    <sheetView showGridLines="0" workbookViewId="0"/>
  </sheetViews>
  <sheetFormatPr defaultRowHeight="15"/>
  <cols>
    <col min="2" max="2" width="22.710937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882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25.5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10" t="s">
        <v>846</v>
      </c>
      <c r="S4" s="209" t="s">
        <v>845</v>
      </c>
      <c r="T4" s="211" t="s">
        <v>846</v>
      </c>
    </row>
    <row r="5" spans="1:20">
      <c r="B5" s="19" t="s">
        <v>26</v>
      </c>
      <c r="C5" s="169">
        <v>17</v>
      </c>
      <c r="D5" s="170">
        <v>0.27022730885391827</v>
      </c>
      <c r="E5" s="169">
        <v>488</v>
      </c>
      <c r="F5" s="170">
        <v>7.7571133365124778</v>
      </c>
      <c r="G5" s="169">
        <v>11</v>
      </c>
      <c r="H5" s="170">
        <v>0.17485296455253535</v>
      </c>
      <c r="I5" s="169">
        <v>168</v>
      </c>
      <c r="J5" s="170">
        <v>2.6704816404387222</v>
      </c>
      <c r="K5" s="169">
        <v>3179</v>
      </c>
      <c r="L5" s="170">
        <v>50.532506755682725</v>
      </c>
      <c r="M5" s="169">
        <v>1875</v>
      </c>
      <c r="N5" s="170">
        <v>29.804482594182165</v>
      </c>
      <c r="O5" s="169">
        <v>41</v>
      </c>
      <c r="P5" s="170">
        <v>0.65172468605945</v>
      </c>
      <c r="Q5" s="169">
        <v>512</v>
      </c>
      <c r="R5" s="170">
        <v>8.1386107137180108</v>
      </c>
      <c r="S5" s="169">
        <v>6291</v>
      </c>
      <c r="T5" s="170">
        <v>100.00000000000001</v>
      </c>
    </row>
    <row r="6" spans="1:20">
      <c r="B6" s="231" t="s">
        <v>479</v>
      </c>
      <c r="C6" s="173">
        <v>0</v>
      </c>
      <c r="D6" s="174">
        <v>0</v>
      </c>
      <c r="E6" s="173">
        <v>3</v>
      </c>
      <c r="F6" s="174">
        <v>3.125</v>
      </c>
      <c r="G6" s="173">
        <v>0</v>
      </c>
      <c r="H6" s="174">
        <v>0</v>
      </c>
      <c r="I6" s="173">
        <v>2</v>
      </c>
      <c r="J6" s="174">
        <v>2.083333333333333</v>
      </c>
      <c r="K6" s="173">
        <v>56</v>
      </c>
      <c r="L6" s="174">
        <v>58.333333333333336</v>
      </c>
      <c r="M6" s="173">
        <v>22</v>
      </c>
      <c r="N6" s="174">
        <v>22.916666666666664</v>
      </c>
      <c r="O6" s="173">
        <v>2</v>
      </c>
      <c r="P6" s="174">
        <v>2.083333333333333</v>
      </c>
      <c r="Q6" s="173">
        <v>11</v>
      </c>
      <c r="R6" s="174">
        <v>11.458333333333332</v>
      </c>
      <c r="S6" s="173">
        <v>96</v>
      </c>
      <c r="T6" s="174">
        <v>99.999999999999986</v>
      </c>
    </row>
    <row r="7" spans="1:20">
      <c r="B7" s="231" t="s">
        <v>480</v>
      </c>
      <c r="C7" s="173">
        <v>1</v>
      </c>
      <c r="D7" s="174">
        <v>0.31545741324921134</v>
      </c>
      <c r="E7" s="173">
        <v>16</v>
      </c>
      <c r="F7" s="174">
        <v>5.0473186119873814</v>
      </c>
      <c r="G7" s="173">
        <v>1</v>
      </c>
      <c r="H7" s="174">
        <v>0.31545741324921134</v>
      </c>
      <c r="I7" s="173">
        <v>11</v>
      </c>
      <c r="J7" s="174">
        <v>3.4700315457413247</v>
      </c>
      <c r="K7" s="173">
        <v>136</v>
      </c>
      <c r="L7" s="174">
        <v>42.902208201892748</v>
      </c>
      <c r="M7" s="173">
        <v>118</v>
      </c>
      <c r="N7" s="174">
        <v>37.223974763406943</v>
      </c>
      <c r="O7" s="173">
        <v>3</v>
      </c>
      <c r="P7" s="174">
        <v>0.94637223974763407</v>
      </c>
      <c r="Q7" s="173">
        <v>31</v>
      </c>
      <c r="R7" s="174">
        <v>9.7791798107255516</v>
      </c>
      <c r="S7" s="173">
        <v>317</v>
      </c>
      <c r="T7" s="174">
        <v>99.999999999999986</v>
      </c>
    </row>
    <row r="8" spans="1:20">
      <c r="B8" s="231" t="s">
        <v>481</v>
      </c>
      <c r="C8" s="173">
        <v>6</v>
      </c>
      <c r="D8" s="174">
        <v>2.3809523809523809</v>
      </c>
      <c r="E8" s="173">
        <v>19</v>
      </c>
      <c r="F8" s="174">
        <v>7.5396825396825395</v>
      </c>
      <c r="G8" s="173">
        <v>0</v>
      </c>
      <c r="H8" s="174">
        <v>0</v>
      </c>
      <c r="I8" s="173">
        <v>7</v>
      </c>
      <c r="J8" s="174">
        <v>2.7777777777777777</v>
      </c>
      <c r="K8" s="173">
        <v>114</v>
      </c>
      <c r="L8" s="174">
        <v>45.238095238095241</v>
      </c>
      <c r="M8" s="173">
        <v>61</v>
      </c>
      <c r="N8" s="174">
        <v>24.206349206349206</v>
      </c>
      <c r="O8" s="173">
        <v>2</v>
      </c>
      <c r="P8" s="174">
        <v>0.79365079365079361</v>
      </c>
      <c r="Q8" s="173">
        <v>43</v>
      </c>
      <c r="R8" s="174">
        <v>17.063492063492063</v>
      </c>
      <c r="S8" s="173">
        <v>252</v>
      </c>
      <c r="T8" s="174">
        <v>100</v>
      </c>
    </row>
    <row r="9" spans="1:20">
      <c r="B9" s="231" t="s">
        <v>482</v>
      </c>
      <c r="C9" s="173">
        <v>0</v>
      </c>
      <c r="D9" s="174">
        <v>0</v>
      </c>
      <c r="E9" s="173">
        <v>11</v>
      </c>
      <c r="F9" s="174">
        <v>6.2857142857142865</v>
      </c>
      <c r="G9" s="173">
        <v>0</v>
      </c>
      <c r="H9" s="174">
        <v>0</v>
      </c>
      <c r="I9" s="173">
        <v>3</v>
      </c>
      <c r="J9" s="174">
        <v>1.7142857142857144</v>
      </c>
      <c r="K9" s="173">
        <v>74</v>
      </c>
      <c r="L9" s="174">
        <v>42.285714285714285</v>
      </c>
      <c r="M9" s="173">
        <v>37</v>
      </c>
      <c r="N9" s="174">
        <v>21.142857142857142</v>
      </c>
      <c r="O9" s="173">
        <v>2</v>
      </c>
      <c r="P9" s="174">
        <v>1.1428571428571428</v>
      </c>
      <c r="Q9" s="173">
        <v>48</v>
      </c>
      <c r="R9" s="174">
        <v>27.428571428571431</v>
      </c>
      <c r="S9" s="173">
        <v>175</v>
      </c>
      <c r="T9" s="174">
        <v>100</v>
      </c>
    </row>
    <row r="10" spans="1:20">
      <c r="B10" s="231" t="s">
        <v>483</v>
      </c>
      <c r="C10" s="173">
        <v>0</v>
      </c>
      <c r="D10" s="174">
        <v>0</v>
      </c>
      <c r="E10" s="173">
        <v>90</v>
      </c>
      <c r="F10" s="174">
        <v>7.8534031413612562</v>
      </c>
      <c r="G10" s="173">
        <v>1</v>
      </c>
      <c r="H10" s="174">
        <v>8.7260034904013961E-2</v>
      </c>
      <c r="I10" s="173">
        <v>31</v>
      </c>
      <c r="J10" s="174">
        <v>2.7050610820244327</v>
      </c>
      <c r="K10" s="173">
        <v>605</v>
      </c>
      <c r="L10" s="174">
        <v>52.792321116928441</v>
      </c>
      <c r="M10" s="173">
        <v>362</v>
      </c>
      <c r="N10" s="174">
        <v>31.588132635253054</v>
      </c>
      <c r="O10" s="173">
        <v>2</v>
      </c>
      <c r="P10" s="174">
        <v>0.17452006980802792</v>
      </c>
      <c r="Q10" s="173">
        <v>55</v>
      </c>
      <c r="R10" s="174">
        <v>4.7993019197207678</v>
      </c>
      <c r="S10" s="173">
        <v>1146</v>
      </c>
      <c r="T10" s="174">
        <v>100</v>
      </c>
    </row>
    <row r="11" spans="1:20">
      <c r="B11" s="231" t="s">
        <v>484</v>
      </c>
      <c r="C11" s="173">
        <v>0</v>
      </c>
      <c r="D11" s="174">
        <v>0</v>
      </c>
      <c r="E11" s="173">
        <v>0</v>
      </c>
      <c r="F11" s="174">
        <v>0</v>
      </c>
      <c r="G11" s="173">
        <v>0</v>
      </c>
      <c r="H11" s="174">
        <v>0</v>
      </c>
      <c r="I11" s="173">
        <v>0</v>
      </c>
      <c r="J11" s="174">
        <v>0</v>
      </c>
      <c r="K11" s="173">
        <v>14</v>
      </c>
      <c r="L11" s="174">
        <v>43.75</v>
      </c>
      <c r="M11" s="173">
        <v>4</v>
      </c>
      <c r="N11" s="174">
        <v>12.5</v>
      </c>
      <c r="O11" s="173">
        <v>2</v>
      </c>
      <c r="P11" s="174">
        <v>6.25</v>
      </c>
      <c r="Q11" s="173">
        <v>12</v>
      </c>
      <c r="R11" s="174">
        <v>37.5</v>
      </c>
      <c r="S11" s="173">
        <v>32</v>
      </c>
      <c r="T11" s="174">
        <v>100</v>
      </c>
    </row>
    <row r="12" spans="1:20">
      <c r="B12" s="231" t="s">
        <v>485</v>
      </c>
      <c r="C12" s="173">
        <v>1</v>
      </c>
      <c r="D12" s="174">
        <v>0.54644808743169404</v>
      </c>
      <c r="E12" s="173">
        <v>11</v>
      </c>
      <c r="F12" s="174">
        <v>6.0109289617486334</v>
      </c>
      <c r="G12" s="173">
        <v>1</v>
      </c>
      <c r="H12" s="174">
        <v>0.54644808743169404</v>
      </c>
      <c r="I12" s="173">
        <v>9</v>
      </c>
      <c r="J12" s="174">
        <v>4.918032786885246</v>
      </c>
      <c r="K12" s="173">
        <v>82</v>
      </c>
      <c r="L12" s="174">
        <v>44.808743169398909</v>
      </c>
      <c r="M12" s="173">
        <v>50</v>
      </c>
      <c r="N12" s="174">
        <v>27.322404371584703</v>
      </c>
      <c r="O12" s="173">
        <v>2</v>
      </c>
      <c r="P12" s="174">
        <v>1.0928961748633881</v>
      </c>
      <c r="Q12" s="173">
        <v>27</v>
      </c>
      <c r="R12" s="174">
        <v>14.754098360655737</v>
      </c>
      <c r="S12" s="173">
        <v>183</v>
      </c>
      <c r="T12" s="174">
        <v>100.00000000000001</v>
      </c>
    </row>
    <row r="13" spans="1:20">
      <c r="B13" s="231" t="s">
        <v>486</v>
      </c>
      <c r="C13" s="173">
        <v>0</v>
      </c>
      <c r="D13" s="174">
        <v>0</v>
      </c>
      <c r="E13" s="173">
        <v>12</v>
      </c>
      <c r="F13" s="174">
        <v>6.7039106145251397</v>
      </c>
      <c r="G13" s="173">
        <v>0</v>
      </c>
      <c r="H13" s="174">
        <v>0</v>
      </c>
      <c r="I13" s="173">
        <v>7</v>
      </c>
      <c r="J13" s="174">
        <v>3.9106145251396649</v>
      </c>
      <c r="K13" s="173">
        <v>97</v>
      </c>
      <c r="L13" s="174">
        <v>54.189944134078218</v>
      </c>
      <c r="M13" s="173">
        <v>47</v>
      </c>
      <c r="N13" s="174">
        <v>26.256983240223462</v>
      </c>
      <c r="O13" s="173">
        <v>1</v>
      </c>
      <c r="P13" s="174">
        <v>0.55865921787709494</v>
      </c>
      <c r="Q13" s="173">
        <v>15</v>
      </c>
      <c r="R13" s="174">
        <v>8.3798882681564244</v>
      </c>
      <c r="S13" s="173">
        <v>179</v>
      </c>
      <c r="T13" s="174">
        <v>100</v>
      </c>
    </row>
    <row r="14" spans="1:20">
      <c r="B14" s="231" t="s">
        <v>487</v>
      </c>
      <c r="C14" s="173">
        <v>0</v>
      </c>
      <c r="D14" s="174">
        <v>0</v>
      </c>
      <c r="E14" s="173">
        <v>1</v>
      </c>
      <c r="F14" s="174">
        <v>2.083333333333333</v>
      </c>
      <c r="G14" s="173">
        <v>0</v>
      </c>
      <c r="H14" s="174">
        <v>0</v>
      </c>
      <c r="I14" s="173">
        <v>2</v>
      </c>
      <c r="J14" s="174">
        <v>4.1666666666666661</v>
      </c>
      <c r="K14" s="173">
        <v>22</v>
      </c>
      <c r="L14" s="174">
        <v>45.833333333333329</v>
      </c>
      <c r="M14" s="173">
        <v>5</v>
      </c>
      <c r="N14" s="174">
        <v>10.416666666666668</v>
      </c>
      <c r="O14" s="173">
        <v>2</v>
      </c>
      <c r="P14" s="174">
        <v>4.1666666666666661</v>
      </c>
      <c r="Q14" s="173">
        <v>16</v>
      </c>
      <c r="R14" s="174">
        <v>33.333333333333329</v>
      </c>
      <c r="S14" s="173">
        <v>48</v>
      </c>
      <c r="T14" s="174">
        <v>99.999999999999986</v>
      </c>
    </row>
    <row r="15" spans="1:20">
      <c r="B15" s="231" t="s">
        <v>488</v>
      </c>
      <c r="C15" s="173">
        <v>1</v>
      </c>
      <c r="D15" s="174">
        <v>0.38910505836575876</v>
      </c>
      <c r="E15" s="173">
        <v>15</v>
      </c>
      <c r="F15" s="174">
        <v>5.836575875486381</v>
      </c>
      <c r="G15" s="173">
        <v>0</v>
      </c>
      <c r="H15" s="174">
        <v>0</v>
      </c>
      <c r="I15" s="173">
        <v>2</v>
      </c>
      <c r="J15" s="174">
        <v>0.77821011673151752</v>
      </c>
      <c r="K15" s="173">
        <v>143</v>
      </c>
      <c r="L15" s="174">
        <v>55.642023346303503</v>
      </c>
      <c r="M15" s="173">
        <v>69</v>
      </c>
      <c r="N15" s="174">
        <v>26.848249027237355</v>
      </c>
      <c r="O15" s="173">
        <v>2</v>
      </c>
      <c r="P15" s="174">
        <v>0.77821011673151752</v>
      </c>
      <c r="Q15" s="173">
        <v>25</v>
      </c>
      <c r="R15" s="174">
        <v>9.7276264591439698</v>
      </c>
      <c r="S15" s="173">
        <v>257</v>
      </c>
      <c r="T15" s="174">
        <v>99.999999999999986</v>
      </c>
    </row>
    <row r="16" spans="1:20">
      <c r="B16" s="231" t="s">
        <v>489</v>
      </c>
      <c r="C16" s="173">
        <v>7</v>
      </c>
      <c r="D16" s="174">
        <v>2.2222222222222223</v>
      </c>
      <c r="E16" s="173">
        <v>15</v>
      </c>
      <c r="F16" s="174">
        <v>4.7619047619047619</v>
      </c>
      <c r="G16" s="173">
        <v>0</v>
      </c>
      <c r="H16" s="174">
        <v>0</v>
      </c>
      <c r="I16" s="173">
        <v>7</v>
      </c>
      <c r="J16" s="174">
        <v>2.2222222222222223</v>
      </c>
      <c r="K16" s="173">
        <v>167</v>
      </c>
      <c r="L16" s="174">
        <v>53.015873015873019</v>
      </c>
      <c r="M16" s="173">
        <v>90</v>
      </c>
      <c r="N16" s="174">
        <v>28.571428571428569</v>
      </c>
      <c r="O16" s="173">
        <v>2</v>
      </c>
      <c r="P16" s="174">
        <v>0.63492063492063489</v>
      </c>
      <c r="Q16" s="173">
        <v>27</v>
      </c>
      <c r="R16" s="174">
        <v>8.5714285714285712</v>
      </c>
      <c r="S16" s="173">
        <v>315</v>
      </c>
      <c r="T16" s="174">
        <v>100</v>
      </c>
    </row>
    <row r="17" spans="2:20">
      <c r="B17" s="231" t="s">
        <v>490</v>
      </c>
      <c r="C17" s="173">
        <v>0</v>
      </c>
      <c r="D17" s="174">
        <v>0</v>
      </c>
      <c r="E17" s="173">
        <v>1</v>
      </c>
      <c r="F17" s="174">
        <v>1.5151515151515151</v>
      </c>
      <c r="G17" s="173">
        <v>0</v>
      </c>
      <c r="H17" s="174">
        <v>0</v>
      </c>
      <c r="I17" s="173">
        <v>4</v>
      </c>
      <c r="J17" s="174">
        <v>6.0606060606060606</v>
      </c>
      <c r="K17" s="173">
        <v>38</v>
      </c>
      <c r="L17" s="174">
        <v>57.575757575757578</v>
      </c>
      <c r="M17" s="173">
        <v>19</v>
      </c>
      <c r="N17" s="174">
        <v>28.787878787878789</v>
      </c>
      <c r="O17" s="173">
        <v>2</v>
      </c>
      <c r="P17" s="174">
        <v>3.0303030303030303</v>
      </c>
      <c r="Q17" s="173">
        <v>2</v>
      </c>
      <c r="R17" s="174">
        <v>3.0303030303030303</v>
      </c>
      <c r="S17" s="173">
        <v>66</v>
      </c>
      <c r="T17" s="174">
        <v>100.00000000000001</v>
      </c>
    </row>
    <row r="18" spans="2:20">
      <c r="B18" s="231" t="s">
        <v>491</v>
      </c>
      <c r="C18" s="173">
        <v>1</v>
      </c>
      <c r="D18" s="174">
        <v>0.16891891891891891</v>
      </c>
      <c r="E18" s="173">
        <v>19</v>
      </c>
      <c r="F18" s="174">
        <v>3.2094594594594592</v>
      </c>
      <c r="G18" s="173">
        <v>0</v>
      </c>
      <c r="H18" s="174">
        <v>0</v>
      </c>
      <c r="I18" s="173">
        <v>15</v>
      </c>
      <c r="J18" s="174">
        <v>2.5337837837837838</v>
      </c>
      <c r="K18" s="173">
        <v>312</v>
      </c>
      <c r="L18" s="174">
        <v>52.702702702702695</v>
      </c>
      <c r="M18" s="173">
        <v>175</v>
      </c>
      <c r="N18" s="174">
        <v>29.560810810810811</v>
      </c>
      <c r="O18" s="173">
        <v>4</v>
      </c>
      <c r="P18" s="174">
        <v>0.67567567567567566</v>
      </c>
      <c r="Q18" s="173">
        <v>66</v>
      </c>
      <c r="R18" s="174">
        <v>11.148648648648649</v>
      </c>
      <c r="S18" s="173">
        <v>592</v>
      </c>
      <c r="T18" s="174">
        <v>100</v>
      </c>
    </row>
    <row r="19" spans="2:20">
      <c r="B19" s="231" t="s">
        <v>492</v>
      </c>
      <c r="C19" s="173">
        <v>0</v>
      </c>
      <c r="D19" s="174">
        <v>0</v>
      </c>
      <c r="E19" s="173">
        <v>241</v>
      </c>
      <c r="F19" s="174">
        <v>11.525585844093735</v>
      </c>
      <c r="G19" s="173">
        <v>6</v>
      </c>
      <c r="H19" s="174">
        <v>0.28694404591104739</v>
      </c>
      <c r="I19" s="173">
        <v>58</v>
      </c>
      <c r="J19" s="174">
        <v>2.7737924438067907</v>
      </c>
      <c r="K19" s="173">
        <v>1031</v>
      </c>
      <c r="L19" s="174">
        <v>49.306551889048301</v>
      </c>
      <c r="M19" s="173">
        <v>679</v>
      </c>
      <c r="N19" s="174">
        <v>32.472501195600188</v>
      </c>
      <c r="O19" s="173">
        <v>3</v>
      </c>
      <c r="P19" s="174">
        <v>0.14347202295552369</v>
      </c>
      <c r="Q19" s="173">
        <v>73</v>
      </c>
      <c r="R19" s="174">
        <v>3.4911525585844094</v>
      </c>
      <c r="S19" s="173">
        <v>2091</v>
      </c>
      <c r="T19" s="174">
        <v>100</v>
      </c>
    </row>
    <row r="20" spans="2:20">
      <c r="B20" s="231" t="s">
        <v>493</v>
      </c>
      <c r="C20" s="173">
        <v>0</v>
      </c>
      <c r="D20" s="174">
        <v>0</v>
      </c>
      <c r="E20" s="173">
        <v>5</v>
      </c>
      <c r="F20" s="174">
        <v>7.2463768115942031</v>
      </c>
      <c r="G20" s="173">
        <v>0</v>
      </c>
      <c r="H20" s="174">
        <v>0</v>
      </c>
      <c r="I20" s="173">
        <v>1</v>
      </c>
      <c r="J20" s="174">
        <v>1.4492753623188406</v>
      </c>
      <c r="K20" s="173">
        <v>24</v>
      </c>
      <c r="L20" s="174">
        <v>34.782608695652172</v>
      </c>
      <c r="M20" s="173">
        <v>25</v>
      </c>
      <c r="N20" s="174">
        <v>36.231884057971016</v>
      </c>
      <c r="O20" s="173">
        <v>2</v>
      </c>
      <c r="P20" s="174">
        <v>2.8985507246376812</v>
      </c>
      <c r="Q20" s="173">
        <v>12</v>
      </c>
      <c r="R20" s="174">
        <v>17.391304347826086</v>
      </c>
      <c r="S20" s="173">
        <v>69</v>
      </c>
      <c r="T20" s="174">
        <v>100</v>
      </c>
    </row>
    <row r="21" spans="2:20">
      <c r="B21" s="231" t="s">
        <v>494</v>
      </c>
      <c r="C21" s="173">
        <v>0</v>
      </c>
      <c r="D21" s="174">
        <v>0</v>
      </c>
      <c r="E21" s="173">
        <v>11</v>
      </c>
      <c r="F21" s="174">
        <v>5.5555555555555554</v>
      </c>
      <c r="G21" s="173">
        <v>1</v>
      </c>
      <c r="H21" s="174">
        <v>0.50505050505050508</v>
      </c>
      <c r="I21" s="173">
        <v>4</v>
      </c>
      <c r="J21" s="174">
        <v>2.0202020202020203</v>
      </c>
      <c r="K21" s="173">
        <v>110</v>
      </c>
      <c r="L21" s="174">
        <v>55.555555555555557</v>
      </c>
      <c r="M21" s="173">
        <v>52</v>
      </c>
      <c r="N21" s="174">
        <v>26.262626262626267</v>
      </c>
      <c r="O21" s="173">
        <v>2</v>
      </c>
      <c r="P21" s="174">
        <v>1.0101010101010102</v>
      </c>
      <c r="Q21" s="173">
        <v>18</v>
      </c>
      <c r="R21" s="174">
        <v>9.0909090909090917</v>
      </c>
      <c r="S21" s="173">
        <v>198</v>
      </c>
      <c r="T21" s="174">
        <v>100</v>
      </c>
    </row>
    <row r="22" spans="2:20">
      <c r="B22" s="231" t="s">
        <v>495</v>
      </c>
      <c r="C22" s="173">
        <v>0</v>
      </c>
      <c r="D22" s="174">
        <v>0</v>
      </c>
      <c r="E22" s="173">
        <v>12</v>
      </c>
      <c r="F22" s="174">
        <v>8.2191780821917799</v>
      </c>
      <c r="G22" s="173">
        <v>1</v>
      </c>
      <c r="H22" s="174">
        <v>0.68493150684931503</v>
      </c>
      <c r="I22" s="173">
        <v>0</v>
      </c>
      <c r="J22" s="174">
        <v>0</v>
      </c>
      <c r="K22" s="173">
        <v>82</v>
      </c>
      <c r="L22" s="174">
        <v>56.164383561643838</v>
      </c>
      <c r="M22" s="173">
        <v>31</v>
      </c>
      <c r="N22" s="174">
        <v>21.232876712328768</v>
      </c>
      <c r="O22" s="173">
        <v>2</v>
      </c>
      <c r="P22" s="174">
        <v>1.3698630136986301</v>
      </c>
      <c r="Q22" s="173">
        <v>18</v>
      </c>
      <c r="R22" s="174">
        <v>12.328767123287671</v>
      </c>
      <c r="S22" s="173">
        <v>146</v>
      </c>
      <c r="T22" s="174">
        <v>99.999999999999986</v>
      </c>
    </row>
    <row r="23" spans="2:20">
      <c r="B23" s="231" t="s">
        <v>496</v>
      </c>
      <c r="C23" s="173">
        <v>0</v>
      </c>
      <c r="D23" s="174">
        <v>0</v>
      </c>
      <c r="E23" s="173">
        <v>1</v>
      </c>
      <c r="F23" s="174">
        <v>1.3157894736842104</v>
      </c>
      <c r="G23" s="173">
        <v>0</v>
      </c>
      <c r="H23" s="174">
        <v>0</v>
      </c>
      <c r="I23" s="173">
        <v>3</v>
      </c>
      <c r="J23" s="174">
        <v>3.9473684210526314</v>
      </c>
      <c r="K23" s="173">
        <v>49</v>
      </c>
      <c r="L23" s="174">
        <v>64.473684210526315</v>
      </c>
      <c r="M23" s="173">
        <v>20</v>
      </c>
      <c r="N23" s="174">
        <v>26.315789473684209</v>
      </c>
      <c r="O23" s="173">
        <v>2</v>
      </c>
      <c r="P23" s="174">
        <v>2.6315789473684208</v>
      </c>
      <c r="Q23" s="173">
        <v>1</v>
      </c>
      <c r="R23" s="174">
        <v>1.3157894736842104</v>
      </c>
      <c r="S23" s="173">
        <v>76</v>
      </c>
      <c r="T23" s="174">
        <v>99.999999999999986</v>
      </c>
    </row>
    <row r="24" spans="2:20">
      <c r="B24" s="233" t="s">
        <v>497</v>
      </c>
      <c r="C24" s="178">
        <v>0</v>
      </c>
      <c r="D24" s="179">
        <v>0</v>
      </c>
      <c r="E24" s="178">
        <v>5</v>
      </c>
      <c r="F24" s="179">
        <v>9.433962264150944</v>
      </c>
      <c r="G24" s="178">
        <v>0</v>
      </c>
      <c r="H24" s="179">
        <v>0</v>
      </c>
      <c r="I24" s="178">
        <v>2</v>
      </c>
      <c r="J24" s="179">
        <v>3.7735849056603774</v>
      </c>
      <c r="K24" s="178">
        <v>23</v>
      </c>
      <c r="L24" s="179">
        <v>43.39622641509434</v>
      </c>
      <c r="M24" s="178">
        <v>9</v>
      </c>
      <c r="N24" s="179">
        <v>16.981132075471699</v>
      </c>
      <c r="O24" s="178">
        <v>2</v>
      </c>
      <c r="P24" s="179">
        <v>3.7735849056603774</v>
      </c>
      <c r="Q24" s="178">
        <v>12</v>
      </c>
      <c r="R24" s="179">
        <v>22.641509433962266</v>
      </c>
      <c r="S24" s="178">
        <v>53</v>
      </c>
      <c r="T24" s="179">
        <v>100.00000000000001</v>
      </c>
    </row>
    <row r="25" spans="2:20">
      <c r="B25" s="231" t="s">
        <v>847</v>
      </c>
      <c r="C25" s="244"/>
      <c r="D25" s="196"/>
      <c r="E25" s="244"/>
      <c r="F25" s="196"/>
      <c r="G25" s="244"/>
      <c r="H25" s="196"/>
      <c r="I25" s="244"/>
      <c r="J25" s="196"/>
      <c r="K25" s="244"/>
      <c r="L25" s="196"/>
      <c r="M25" s="244"/>
      <c r="N25" s="196"/>
      <c r="O25" s="244"/>
      <c r="P25" s="196"/>
      <c r="Q25" s="244"/>
      <c r="R25" s="196"/>
      <c r="S25" s="244"/>
      <c r="T25" s="196"/>
    </row>
    <row r="26" spans="2:20">
      <c r="B26" s="245" t="s">
        <v>848</v>
      </c>
      <c r="C26" s="246"/>
      <c r="D26" s="208"/>
      <c r="E26" s="247"/>
      <c r="F26" s="208"/>
      <c r="G26" s="246"/>
      <c r="H26" s="208"/>
      <c r="I26" s="247"/>
      <c r="J26" s="208"/>
      <c r="K26" s="246"/>
      <c r="L26" s="208"/>
      <c r="M26" s="247"/>
      <c r="N26" s="208"/>
      <c r="O26" s="246"/>
      <c r="P26" s="208"/>
      <c r="Q26" s="247"/>
      <c r="R26" s="208"/>
      <c r="S26" s="246"/>
      <c r="T26" s="208"/>
    </row>
    <row r="27" spans="2:20">
      <c r="B27" s="55"/>
      <c r="C27" s="55"/>
      <c r="D27" s="197"/>
      <c r="E27" s="55"/>
      <c r="F27" s="197"/>
      <c r="G27" s="55"/>
      <c r="H27" s="197"/>
      <c r="I27" s="55"/>
      <c r="J27" s="197"/>
      <c r="K27" s="55"/>
      <c r="L27" s="197"/>
      <c r="M27" s="55"/>
      <c r="N27" s="197"/>
      <c r="O27" s="55"/>
      <c r="P27" s="197"/>
      <c r="Q27" s="55"/>
      <c r="R27" s="197"/>
      <c r="S27" s="55"/>
      <c r="T27" s="197"/>
    </row>
    <row r="36" spans="2:2">
      <c r="B36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5">
    <cfRule type="cellIs" dxfId="35251" priority="2829" stopIfTrue="1" operator="equal">
      <formula>0</formula>
    </cfRule>
  </conditionalFormatting>
  <conditionalFormatting sqref="C5:T5">
    <cfRule type="cellIs" dxfId="35250" priority="2828" stopIfTrue="1" operator="equal">
      <formula>0</formula>
    </cfRule>
  </conditionalFormatting>
  <conditionalFormatting sqref="C5:T5">
    <cfRule type="cellIs" dxfId="35249" priority="2827" stopIfTrue="1" operator="equal">
      <formula>0</formula>
    </cfRule>
  </conditionalFormatting>
  <conditionalFormatting sqref="C5:T5">
    <cfRule type="cellIs" dxfId="35248" priority="2826" stopIfTrue="1" operator="equal">
      <formula>0</formula>
    </cfRule>
  </conditionalFormatting>
  <conditionalFormatting sqref="C5:T5">
    <cfRule type="cellIs" dxfId="35247" priority="2825" stopIfTrue="1" operator="equal">
      <formula>0</formula>
    </cfRule>
  </conditionalFormatting>
  <conditionalFormatting sqref="C5:T5">
    <cfRule type="cellIs" dxfId="35246" priority="2824" stopIfTrue="1" operator="equal">
      <formula>0</formula>
    </cfRule>
  </conditionalFormatting>
  <conditionalFormatting sqref="C5:T5">
    <cfRule type="cellIs" dxfId="35245" priority="2823" stopIfTrue="1" operator="equal">
      <formula>0</formula>
    </cfRule>
  </conditionalFormatting>
  <conditionalFormatting sqref="C5:T5">
    <cfRule type="cellIs" dxfId="35244" priority="2822" stopIfTrue="1" operator="equal">
      <formula>0</formula>
    </cfRule>
  </conditionalFormatting>
  <conditionalFormatting sqref="C5:T5">
    <cfRule type="cellIs" dxfId="35243" priority="2821" stopIfTrue="1" operator="equal">
      <formula>0</formula>
    </cfRule>
  </conditionalFormatting>
  <conditionalFormatting sqref="C5:T5">
    <cfRule type="cellIs" dxfId="35242" priority="2820" stopIfTrue="1" operator="equal">
      <formula>0</formula>
    </cfRule>
  </conditionalFormatting>
  <conditionalFormatting sqref="C5:T5">
    <cfRule type="cellIs" dxfId="35241" priority="2819" stopIfTrue="1" operator="equal">
      <formula>0</formula>
    </cfRule>
  </conditionalFormatting>
  <conditionalFormatting sqref="C5:T5">
    <cfRule type="cellIs" dxfId="35240" priority="2818" stopIfTrue="1" operator="equal">
      <formula>0</formula>
    </cfRule>
  </conditionalFormatting>
  <conditionalFormatting sqref="C5:T5">
    <cfRule type="cellIs" dxfId="35239" priority="2817" stopIfTrue="1" operator="equal">
      <formula>0</formula>
    </cfRule>
  </conditionalFormatting>
  <conditionalFormatting sqref="C5:T5">
    <cfRule type="cellIs" dxfId="35238" priority="2816" stopIfTrue="1" operator="equal">
      <formula>0</formula>
    </cfRule>
  </conditionalFormatting>
  <conditionalFormatting sqref="C5:T5">
    <cfRule type="cellIs" dxfId="35237" priority="2815" stopIfTrue="1" operator="equal">
      <formula>0</formula>
    </cfRule>
  </conditionalFormatting>
  <conditionalFormatting sqref="C5:T5">
    <cfRule type="cellIs" dxfId="35236" priority="2814" stopIfTrue="1" operator="equal">
      <formula>0</formula>
    </cfRule>
  </conditionalFormatting>
  <conditionalFormatting sqref="C5:T5">
    <cfRule type="cellIs" dxfId="35235" priority="2813" stopIfTrue="1" operator="equal">
      <formula>0</formula>
    </cfRule>
  </conditionalFormatting>
  <conditionalFormatting sqref="C5:T5">
    <cfRule type="cellIs" dxfId="35234" priority="2812" stopIfTrue="1" operator="equal">
      <formula>0</formula>
    </cfRule>
  </conditionalFormatting>
  <conditionalFormatting sqref="C5:T5">
    <cfRule type="cellIs" dxfId="35233" priority="2811" stopIfTrue="1" operator="equal">
      <formula>0</formula>
    </cfRule>
  </conditionalFormatting>
  <conditionalFormatting sqref="C5:T5">
    <cfRule type="cellIs" dxfId="35232" priority="2810" stopIfTrue="1" operator="equal">
      <formula>0</formula>
    </cfRule>
  </conditionalFormatting>
  <conditionalFormatting sqref="C5:T5">
    <cfRule type="cellIs" dxfId="35231" priority="2809" stopIfTrue="1" operator="equal">
      <formula>0</formula>
    </cfRule>
  </conditionalFormatting>
  <conditionalFormatting sqref="C5:T5">
    <cfRule type="cellIs" dxfId="35230" priority="2808" stopIfTrue="1" operator="equal">
      <formula>0</formula>
    </cfRule>
  </conditionalFormatting>
  <conditionalFormatting sqref="C5:T5">
    <cfRule type="cellIs" dxfId="35229" priority="2807" stopIfTrue="1" operator="equal">
      <formula>0</formula>
    </cfRule>
  </conditionalFormatting>
  <conditionalFormatting sqref="C5:T5">
    <cfRule type="cellIs" dxfId="35228" priority="2806" stopIfTrue="1" operator="equal">
      <formula>0</formula>
    </cfRule>
  </conditionalFormatting>
  <conditionalFormatting sqref="C5:T5">
    <cfRule type="cellIs" dxfId="35227" priority="2805" stopIfTrue="1" operator="equal">
      <formula>0</formula>
    </cfRule>
  </conditionalFormatting>
  <conditionalFormatting sqref="C5:T5">
    <cfRule type="cellIs" dxfId="35226" priority="2804" stopIfTrue="1" operator="equal">
      <formula>0</formula>
    </cfRule>
  </conditionalFormatting>
  <conditionalFormatting sqref="C5:T5">
    <cfRule type="cellIs" dxfId="35225" priority="2803" stopIfTrue="1" operator="equal">
      <formula>0</formula>
    </cfRule>
  </conditionalFormatting>
  <conditionalFormatting sqref="C5:T5">
    <cfRule type="cellIs" dxfId="35224" priority="2802" stopIfTrue="1" operator="equal">
      <formula>0</formula>
    </cfRule>
  </conditionalFormatting>
  <conditionalFormatting sqref="C5:T5">
    <cfRule type="cellIs" dxfId="35223" priority="2801" stopIfTrue="1" operator="equal">
      <formula>0</formula>
    </cfRule>
  </conditionalFormatting>
  <conditionalFormatting sqref="C5:T5">
    <cfRule type="cellIs" dxfId="35222" priority="2800" stopIfTrue="1" operator="equal">
      <formula>0</formula>
    </cfRule>
  </conditionalFormatting>
  <conditionalFormatting sqref="C5:T5">
    <cfRule type="cellIs" dxfId="35221" priority="2799" stopIfTrue="1" operator="equal">
      <formula>0</formula>
    </cfRule>
  </conditionalFormatting>
  <conditionalFormatting sqref="C5:T5">
    <cfRule type="cellIs" dxfId="35220" priority="2798" stopIfTrue="1" operator="equal">
      <formula>0</formula>
    </cfRule>
  </conditionalFormatting>
  <conditionalFormatting sqref="C5:T5">
    <cfRule type="cellIs" dxfId="35219" priority="2797" stopIfTrue="1" operator="equal">
      <formula>0</formula>
    </cfRule>
  </conditionalFormatting>
  <conditionalFormatting sqref="C5:T5">
    <cfRule type="cellIs" dxfId="35218" priority="2796" stopIfTrue="1" operator="equal">
      <formula>0</formula>
    </cfRule>
  </conditionalFormatting>
  <conditionalFormatting sqref="C5:T5">
    <cfRule type="cellIs" dxfId="35217" priority="2795" stopIfTrue="1" operator="equal">
      <formula>0</formula>
    </cfRule>
  </conditionalFormatting>
  <conditionalFormatting sqref="C5:T5">
    <cfRule type="cellIs" dxfId="35216" priority="2794" stopIfTrue="1" operator="equal">
      <formula>0</formula>
    </cfRule>
  </conditionalFormatting>
  <conditionalFormatting sqref="C5:T5">
    <cfRule type="cellIs" dxfId="35215" priority="2793" stopIfTrue="1" operator="equal">
      <formula>0</formula>
    </cfRule>
  </conditionalFormatting>
  <conditionalFormatting sqref="C5:T5">
    <cfRule type="cellIs" dxfId="35214" priority="2792" stopIfTrue="1" operator="equal">
      <formula>0</formula>
    </cfRule>
  </conditionalFormatting>
  <conditionalFormatting sqref="C5:T5">
    <cfRule type="cellIs" dxfId="35213" priority="2791" stopIfTrue="1" operator="equal">
      <formula>0</formula>
    </cfRule>
  </conditionalFormatting>
  <conditionalFormatting sqref="C5:T5">
    <cfRule type="cellIs" dxfId="35212" priority="2790" stopIfTrue="1" operator="equal">
      <formula>0</formula>
    </cfRule>
  </conditionalFormatting>
  <conditionalFormatting sqref="C5:T5">
    <cfRule type="cellIs" dxfId="35211" priority="2789" stopIfTrue="1" operator="equal">
      <formula>0</formula>
    </cfRule>
  </conditionalFormatting>
  <conditionalFormatting sqref="C5:T5">
    <cfRule type="cellIs" dxfId="35210" priority="2788" stopIfTrue="1" operator="equal">
      <formula>0</formula>
    </cfRule>
  </conditionalFormatting>
  <conditionalFormatting sqref="C5:T5">
    <cfRule type="cellIs" dxfId="35209" priority="2787" stopIfTrue="1" operator="equal">
      <formula>0</formula>
    </cfRule>
  </conditionalFormatting>
  <conditionalFormatting sqref="C5:T5">
    <cfRule type="cellIs" dxfId="35208" priority="2786" stopIfTrue="1" operator="equal">
      <formula>0</formula>
    </cfRule>
  </conditionalFormatting>
  <conditionalFormatting sqref="C5:T5">
    <cfRule type="cellIs" dxfId="35207" priority="2785" stopIfTrue="1" operator="equal">
      <formula>0</formula>
    </cfRule>
  </conditionalFormatting>
  <conditionalFormatting sqref="C5:T5">
    <cfRule type="cellIs" dxfId="35206" priority="2784" stopIfTrue="1" operator="equal">
      <formula>0</formula>
    </cfRule>
  </conditionalFormatting>
  <conditionalFormatting sqref="C5:T5">
    <cfRule type="cellIs" dxfId="35205" priority="2783" stopIfTrue="1" operator="equal">
      <formula>0</formula>
    </cfRule>
  </conditionalFormatting>
  <conditionalFormatting sqref="C5:T5">
    <cfRule type="cellIs" dxfId="35204" priority="2782" stopIfTrue="1" operator="equal">
      <formula>0</formula>
    </cfRule>
  </conditionalFormatting>
  <conditionalFormatting sqref="C5:T5">
    <cfRule type="cellIs" dxfId="35203" priority="2781" stopIfTrue="1" operator="equal">
      <formula>0</formula>
    </cfRule>
  </conditionalFormatting>
  <conditionalFormatting sqref="C5:T5">
    <cfRule type="cellIs" dxfId="35202" priority="2780" stopIfTrue="1" operator="equal">
      <formula>0</formula>
    </cfRule>
  </conditionalFormatting>
  <conditionalFormatting sqref="C5:T5">
    <cfRule type="cellIs" dxfId="35201" priority="2779" stopIfTrue="1" operator="equal">
      <formula>0</formula>
    </cfRule>
  </conditionalFormatting>
  <conditionalFormatting sqref="C5:T5">
    <cfRule type="cellIs" dxfId="35200" priority="2778" stopIfTrue="1" operator="equal">
      <formula>0</formula>
    </cfRule>
  </conditionalFormatting>
  <conditionalFormatting sqref="C5:T5">
    <cfRule type="cellIs" dxfId="35199" priority="2777" stopIfTrue="1" operator="equal">
      <formula>0</formula>
    </cfRule>
  </conditionalFormatting>
  <conditionalFormatting sqref="C5:T5">
    <cfRule type="cellIs" dxfId="35198" priority="2776" stopIfTrue="1" operator="equal">
      <formula>0</formula>
    </cfRule>
  </conditionalFormatting>
  <conditionalFormatting sqref="C5:T5">
    <cfRule type="cellIs" dxfId="35197" priority="2775" stopIfTrue="1" operator="equal">
      <formula>0</formula>
    </cfRule>
  </conditionalFormatting>
  <conditionalFormatting sqref="C5:T5">
    <cfRule type="cellIs" dxfId="35196" priority="2774" stopIfTrue="1" operator="equal">
      <formula>0</formula>
    </cfRule>
  </conditionalFormatting>
  <conditionalFormatting sqref="C5:T5">
    <cfRule type="cellIs" dxfId="35195" priority="2773" stopIfTrue="1" operator="equal">
      <formula>0</formula>
    </cfRule>
  </conditionalFormatting>
  <conditionalFormatting sqref="C5:T5">
    <cfRule type="cellIs" dxfId="35194" priority="2772" stopIfTrue="1" operator="equal">
      <formula>0</formula>
    </cfRule>
  </conditionalFormatting>
  <conditionalFormatting sqref="C5:T5">
    <cfRule type="cellIs" dxfId="35193" priority="2771" stopIfTrue="1" operator="equal">
      <formula>0</formula>
    </cfRule>
  </conditionalFormatting>
  <conditionalFormatting sqref="C5:T5">
    <cfRule type="cellIs" dxfId="35192" priority="2770" stopIfTrue="1" operator="equal">
      <formula>0</formula>
    </cfRule>
  </conditionalFormatting>
  <conditionalFormatting sqref="C5:T5">
    <cfRule type="cellIs" dxfId="35191" priority="2769" stopIfTrue="1" operator="equal">
      <formula>0</formula>
    </cfRule>
  </conditionalFormatting>
  <conditionalFormatting sqref="C5:T5">
    <cfRule type="cellIs" dxfId="35190" priority="2768" stopIfTrue="1" operator="equal">
      <formula>0</formula>
    </cfRule>
  </conditionalFormatting>
  <conditionalFormatting sqref="C5:T5">
    <cfRule type="cellIs" dxfId="35189" priority="2767" stopIfTrue="1" operator="equal">
      <formula>0</formula>
    </cfRule>
  </conditionalFormatting>
  <conditionalFormatting sqref="C5:T5">
    <cfRule type="cellIs" dxfId="35188" priority="2766" stopIfTrue="1" operator="equal">
      <formula>0</formula>
    </cfRule>
  </conditionalFormatting>
  <conditionalFormatting sqref="C5:T5">
    <cfRule type="cellIs" dxfId="35187" priority="2765" stopIfTrue="1" operator="equal">
      <formula>0</formula>
    </cfRule>
  </conditionalFormatting>
  <conditionalFormatting sqref="C5:T5">
    <cfRule type="cellIs" dxfId="35186" priority="2764" stopIfTrue="1" operator="equal">
      <formula>0</formula>
    </cfRule>
  </conditionalFormatting>
  <conditionalFormatting sqref="C5:T5">
    <cfRule type="cellIs" dxfId="35185" priority="2763" stopIfTrue="1" operator="equal">
      <formula>0</formula>
    </cfRule>
  </conditionalFormatting>
  <conditionalFormatting sqref="C5:T5">
    <cfRule type="cellIs" dxfId="35184" priority="2762" stopIfTrue="1" operator="equal">
      <formula>0</formula>
    </cfRule>
  </conditionalFormatting>
  <conditionalFormatting sqref="C5:T5">
    <cfRule type="cellIs" dxfId="35183" priority="2761" stopIfTrue="1" operator="equal">
      <formula>0</formula>
    </cfRule>
  </conditionalFormatting>
  <conditionalFormatting sqref="C5:T5">
    <cfRule type="cellIs" dxfId="35182" priority="2760" stopIfTrue="1" operator="equal">
      <formula>0</formula>
    </cfRule>
  </conditionalFormatting>
  <conditionalFormatting sqref="C5:T5">
    <cfRule type="cellIs" dxfId="35181" priority="2759" stopIfTrue="1" operator="equal">
      <formula>0</formula>
    </cfRule>
  </conditionalFormatting>
  <conditionalFormatting sqref="C5:T5">
    <cfRule type="cellIs" dxfId="35180" priority="2758" stopIfTrue="1" operator="equal">
      <formula>0</formula>
    </cfRule>
  </conditionalFormatting>
  <conditionalFormatting sqref="C5:T5">
    <cfRule type="cellIs" dxfId="35179" priority="2757" stopIfTrue="1" operator="equal">
      <formula>0</formula>
    </cfRule>
  </conditionalFormatting>
  <conditionalFormatting sqref="C5:T5">
    <cfRule type="cellIs" dxfId="35178" priority="2756" stopIfTrue="1" operator="equal">
      <formula>0</formula>
    </cfRule>
  </conditionalFormatting>
  <conditionalFormatting sqref="C5:T5">
    <cfRule type="cellIs" dxfId="35177" priority="2755" stopIfTrue="1" operator="equal">
      <formula>0</formula>
    </cfRule>
  </conditionalFormatting>
  <conditionalFormatting sqref="C5:T5">
    <cfRule type="cellIs" dxfId="35176" priority="2754" stopIfTrue="1" operator="equal">
      <formula>0</formula>
    </cfRule>
  </conditionalFormatting>
  <conditionalFormatting sqref="C5:T5">
    <cfRule type="cellIs" dxfId="35175" priority="2753" stopIfTrue="1" operator="equal">
      <formula>0</formula>
    </cfRule>
  </conditionalFormatting>
  <conditionalFormatting sqref="C5:T5">
    <cfRule type="cellIs" dxfId="35174" priority="2752" stopIfTrue="1" operator="equal">
      <formula>0</formula>
    </cfRule>
  </conditionalFormatting>
  <conditionalFormatting sqref="C5:T5">
    <cfRule type="cellIs" dxfId="35173" priority="2751" stopIfTrue="1" operator="equal">
      <formula>0</formula>
    </cfRule>
  </conditionalFormatting>
  <conditionalFormatting sqref="C5:T5">
    <cfRule type="cellIs" dxfId="35172" priority="2750" stopIfTrue="1" operator="equal">
      <formula>0</formula>
    </cfRule>
  </conditionalFormatting>
  <conditionalFormatting sqref="C5:T5">
    <cfRule type="cellIs" dxfId="35171" priority="2749" stopIfTrue="1" operator="equal">
      <formula>0</formula>
    </cfRule>
  </conditionalFormatting>
  <conditionalFormatting sqref="C5:T5">
    <cfRule type="cellIs" dxfId="35170" priority="2748" stopIfTrue="1" operator="equal">
      <formula>0</formula>
    </cfRule>
  </conditionalFormatting>
  <conditionalFormatting sqref="C5:T5">
    <cfRule type="cellIs" dxfId="35169" priority="2747" stopIfTrue="1" operator="equal">
      <formula>0</formula>
    </cfRule>
  </conditionalFormatting>
  <conditionalFormatting sqref="C5:T5">
    <cfRule type="cellIs" dxfId="35168" priority="2746" stopIfTrue="1" operator="equal">
      <formula>0</formula>
    </cfRule>
  </conditionalFormatting>
  <conditionalFormatting sqref="C5:T5">
    <cfRule type="cellIs" dxfId="35167" priority="2745" stopIfTrue="1" operator="equal">
      <formula>0</formula>
    </cfRule>
  </conditionalFormatting>
  <conditionalFormatting sqref="C5:T5">
    <cfRule type="cellIs" dxfId="35166" priority="2744" stopIfTrue="1" operator="equal">
      <formula>0</formula>
    </cfRule>
  </conditionalFormatting>
  <conditionalFormatting sqref="C5:T5">
    <cfRule type="cellIs" dxfId="35165" priority="2743" stopIfTrue="1" operator="equal">
      <formula>0</formula>
    </cfRule>
  </conditionalFormatting>
  <conditionalFormatting sqref="C5:T5">
    <cfRule type="cellIs" dxfId="35164" priority="2742" stopIfTrue="1" operator="equal">
      <formula>0</formula>
    </cfRule>
  </conditionalFormatting>
  <conditionalFormatting sqref="C5:T5">
    <cfRule type="cellIs" dxfId="35163" priority="2741" stopIfTrue="1" operator="equal">
      <formula>0</formula>
    </cfRule>
  </conditionalFormatting>
  <conditionalFormatting sqref="C5:T5">
    <cfRule type="cellIs" dxfId="35162" priority="2740" stopIfTrue="1" operator="equal">
      <formula>0</formula>
    </cfRule>
  </conditionalFormatting>
  <conditionalFormatting sqref="C5:T5">
    <cfRule type="cellIs" dxfId="35161" priority="2739" stopIfTrue="1" operator="equal">
      <formula>0</formula>
    </cfRule>
  </conditionalFormatting>
  <conditionalFormatting sqref="C5:T5">
    <cfRule type="cellIs" dxfId="35160" priority="2738" stopIfTrue="1" operator="equal">
      <formula>0</formula>
    </cfRule>
  </conditionalFormatting>
  <conditionalFormatting sqref="C5:T5">
    <cfRule type="cellIs" dxfId="35159" priority="2737" stopIfTrue="1" operator="equal">
      <formula>0</formula>
    </cfRule>
  </conditionalFormatting>
  <conditionalFormatting sqref="C5:T5">
    <cfRule type="cellIs" dxfId="35158" priority="2736" stopIfTrue="1" operator="equal">
      <formula>0</formula>
    </cfRule>
  </conditionalFormatting>
  <conditionalFormatting sqref="C5:T5">
    <cfRule type="cellIs" dxfId="35157" priority="2735" stopIfTrue="1" operator="equal">
      <formula>0</formula>
    </cfRule>
  </conditionalFormatting>
  <conditionalFormatting sqref="C5:T5">
    <cfRule type="cellIs" dxfId="35156" priority="2734" stopIfTrue="1" operator="equal">
      <formula>0</formula>
    </cfRule>
  </conditionalFormatting>
  <conditionalFormatting sqref="C5:T5">
    <cfRule type="cellIs" dxfId="35155" priority="2733" stopIfTrue="1" operator="equal">
      <formula>0</formula>
    </cfRule>
  </conditionalFormatting>
  <conditionalFormatting sqref="C5:T5">
    <cfRule type="cellIs" dxfId="35154" priority="2732" stopIfTrue="1" operator="equal">
      <formula>0</formula>
    </cfRule>
  </conditionalFormatting>
  <conditionalFormatting sqref="C5:T5">
    <cfRule type="cellIs" dxfId="35153" priority="2731" stopIfTrue="1" operator="equal">
      <formula>0</formula>
    </cfRule>
  </conditionalFormatting>
  <conditionalFormatting sqref="C5:T5">
    <cfRule type="cellIs" dxfId="35152" priority="2730" stopIfTrue="1" operator="equal">
      <formula>0</formula>
    </cfRule>
  </conditionalFormatting>
  <conditionalFormatting sqref="C5:T5">
    <cfRule type="cellIs" dxfId="35151" priority="2729" stopIfTrue="1" operator="equal">
      <formula>0</formula>
    </cfRule>
  </conditionalFormatting>
  <conditionalFormatting sqref="C5:T5">
    <cfRule type="cellIs" dxfId="35150" priority="2728" stopIfTrue="1" operator="equal">
      <formula>0</formula>
    </cfRule>
  </conditionalFormatting>
  <conditionalFormatting sqref="C5:T5">
    <cfRule type="cellIs" dxfId="35149" priority="2727" stopIfTrue="1" operator="equal">
      <formula>0</formula>
    </cfRule>
  </conditionalFormatting>
  <conditionalFormatting sqref="C5:T5">
    <cfRule type="cellIs" dxfId="35148" priority="2726" stopIfTrue="1" operator="equal">
      <formula>0</formula>
    </cfRule>
  </conditionalFormatting>
  <conditionalFormatting sqref="C5:T5">
    <cfRule type="cellIs" dxfId="35147" priority="2725" stopIfTrue="1" operator="equal">
      <formula>0</formula>
    </cfRule>
  </conditionalFormatting>
  <conditionalFormatting sqref="C5:T5">
    <cfRule type="cellIs" dxfId="35146" priority="2724" stopIfTrue="1" operator="equal">
      <formula>0</formula>
    </cfRule>
  </conditionalFormatting>
  <conditionalFormatting sqref="C5:T5">
    <cfRule type="cellIs" dxfId="35145" priority="2723" stopIfTrue="1" operator="equal">
      <formula>0</formula>
    </cfRule>
  </conditionalFormatting>
  <conditionalFormatting sqref="C5:T5">
    <cfRule type="cellIs" dxfId="35144" priority="2722" stopIfTrue="1" operator="equal">
      <formula>0</formula>
    </cfRule>
  </conditionalFormatting>
  <conditionalFormatting sqref="C5:T5">
    <cfRule type="cellIs" dxfId="35143" priority="2721" stopIfTrue="1" operator="equal">
      <formula>0</formula>
    </cfRule>
  </conditionalFormatting>
  <conditionalFormatting sqref="C5:T5">
    <cfRule type="cellIs" dxfId="35142" priority="2720" stopIfTrue="1" operator="equal">
      <formula>0</formula>
    </cfRule>
  </conditionalFormatting>
  <conditionalFormatting sqref="C5:T5">
    <cfRule type="cellIs" dxfId="35141" priority="2719" stopIfTrue="1" operator="equal">
      <formula>0</formula>
    </cfRule>
  </conditionalFormatting>
  <conditionalFormatting sqref="C5:T5">
    <cfRule type="cellIs" dxfId="35140" priority="2718" stopIfTrue="1" operator="equal">
      <formula>0</formula>
    </cfRule>
  </conditionalFormatting>
  <conditionalFormatting sqref="C5:T5">
    <cfRule type="cellIs" dxfId="35139" priority="2717" stopIfTrue="1" operator="equal">
      <formula>0</formula>
    </cfRule>
  </conditionalFormatting>
  <conditionalFormatting sqref="C5:T5">
    <cfRule type="cellIs" dxfId="35138" priority="2716" stopIfTrue="1" operator="equal">
      <formula>0</formula>
    </cfRule>
  </conditionalFormatting>
  <conditionalFormatting sqref="C5:T5">
    <cfRule type="cellIs" dxfId="35137" priority="2715" stopIfTrue="1" operator="equal">
      <formula>0</formula>
    </cfRule>
  </conditionalFormatting>
  <conditionalFormatting sqref="C5:T5">
    <cfRule type="cellIs" dxfId="35136" priority="2714" stopIfTrue="1" operator="equal">
      <formula>0</formula>
    </cfRule>
  </conditionalFormatting>
  <conditionalFormatting sqref="C5:T5">
    <cfRule type="cellIs" dxfId="35135" priority="2713" stopIfTrue="1" operator="equal">
      <formula>0</formula>
    </cfRule>
  </conditionalFormatting>
  <conditionalFormatting sqref="C5:T5">
    <cfRule type="cellIs" dxfId="35134" priority="2712" stopIfTrue="1" operator="equal">
      <formula>0</formula>
    </cfRule>
  </conditionalFormatting>
  <conditionalFormatting sqref="C5:T5">
    <cfRule type="cellIs" dxfId="35133" priority="2711" stopIfTrue="1" operator="equal">
      <formula>0</formula>
    </cfRule>
  </conditionalFormatting>
  <conditionalFormatting sqref="C5:T5">
    <cfRule type="cellIs" dxfId="35132" priority="2710" stopIfTrue="1" operator="equal">
      <formula>0</formula>
    </cfRule>
  </conditionalFormatting>
  <conditionalFormatting sqref="C5:T5">
    <cfRule type="cellIs" dxfId="35131" priority="2709" stopIfTrue="1" operator="equal">
      <formula>0</formula>
    </cfRule>
  </conditionalFormatting>
  <conditionalFormatting sqref="C5:T5">
    <cfRule type="cellIs" dxfId="35130" priority="2708" stopIfTrue="1" operator="equal">
      <formula>0</formula>
    </cfRule>
  </conditionalFormatting>
  <conditionalFormatting sqref="C5:T5">
    <cfRule type="cellIs" dxfId="35129" priority="2707" stopIfTrue="1" operator="equal">
      <formula>0</formula>
    </cfRule>
  </conditionalFormatting>
  <conditionalFormatting sqref="C5:T5">
    <cfRule type="cellIs" dxfId="35128" priority="2706" stopIfTrue="1" operator="equal">
      <formula>0</formula>
    </cfRule>
  </conditionalFormatting>
  <conditionalFormatting sqref="C5:T5">
    <cfRule type="cellIs" dxfId="35127" priority="2705" stopIfTrue="1" operator="equal">
      <formula>0</formula>
    </cfRule>
  </conditionalFormatting>
  <conditionalFormatting sqref="C5:T5">
    <cfRule type="cellIs" dxfId="35126" priority="2704" stopIfTrue="1" operator="equal">
      <formula>0</formula>
    </cfRule>
  </conditionalFormatting>
  <conditionalFormatting sqref="C5:T5">
    <cfRule type="cellIs" dxfId="35125" priority="2703" stopIfTrue="1" operator="equal">
      <formula>0</formula>
    </cfRule>
  </conditionalFormatting>
  <conditionalFormatting sqref="C5:T5">
    <cfRule type="cellIs" dxfId="35124" priority="2702" stopIfTrue="1" operator="equal">
      <formula>0</formula>
    </cfRule>
  </conditionalFormatting>
  <conditionalFormatting sqref="C5:T5">
    <cfRule type="cellIs" dxfId="35123" priority="2701" stopIfTrue="1" operator="equal">
      <formula>0</formula>
    </cfRule>
  </conditionalFormatting>
  <conditionalFormatting sqref="C5:T5">
    <cfRule type="cellIs" dxfId="35122" priority="2700" stopIfTrue="1" operator="equal">
      <formula>0</formula>
    </cfRule>
  </conditionalFormatting>
  <conditionalFormatting sqref="C5:T5">
    <cfRule type="cellIs" dxfId="35121" priority="2699" stopIfTrue="1" operator="equal">
      <formula>0</formula>
    </cfRule>
  </conditionalFormatting>
  <conditionalFormatting sqref="C5:T5">
    <cfRule type="cellIs" dxfId="35120" priority="2698" stopIfTrue="1" operator="equal">
      <formula>0</formula>
    </cfRule>
  </conditionalFormatting>
  <conditionalFormatting sqref="C5:T5">
    <cfRule type="cellIs" dxfId="35119" priority="2697" stopIfTrue="1" operator="equal">
      <formula>0</formula>
    </cfRule>
  </conditionalFormatting>
  <conditionalFormatting sqref="C5:T5">
    <cfRule type="cellIs" dxfId="35118" priority="2696" stopIfTrue="1" operator="equal">
      <formula>0</formula>
    </cfRule>
  </conditionalFormatting>
  <conditionalFormatting sqref="C5:T5">
    <cfRule type="cellIs" dxfId="35117" priority="2695" stopIfTrue="1" operator="equal">
      <formula>0</formula>
    </cfRule>
  </conditionalFormatting>
  <conditionalFormatting sqref="C5:T5">
    <cfRule type="cellIs" dxfId="35116" priority="2694" stopIfTrue="1" operator="equal">
      <formula>0</formula>
    </cfRule>
  </conditionalFormatting>
  <conditionalFormatting sqref="C5:T5">
    <cfRule type="cellIs" dxfId="35115" priority="2693" stopIfTrue="1" operator="equal">
      <formula>0</formula>
    </cfRule>
  </conditionalFormatting>
  <conditionalFormatting sqref="C5:T5">
    <cfRule type="cellIs" dxfId="35114" priority="2692" stopIfTrue="1" operator="equal">
      <formula>0</formula>
    </cfRule>
  </conditionalFormatting>
  <conditionalFormatting sqref="C5:T5">
    <cfRule type="cellIs" dxfId="35113" priority="2691" stopIfTrue="1" operator="equal">
      <formula>0</formula>
    </cfRule>
  </conditionalFormatting>
  <conditionalFormatting sqref="C5:T5">
    <cfRule type="cellIs" dxfId="35112" priority="2690" stopIfTrue="1" operator="equal">
      <formula>0</formula>
    </cfRule>
  </conditionalFormatting>
  <conditionalFormatting sqref="C5:T5">
    <cfRule type="cellIs" dxfId="35111" priority="2689" stopIfTrue="1" operator="equal">
      <formula>0</formula>
    </cfRule>
  </conditionalFormatting>
  <conditionalFormatting sqref="C5:T5">
    <cfRule type="cellIs" dxfId="35110" priority="2688" stopIfTrue="1" operator="equal">
      <formula>0</formula>
    </cfRule>
  </conditionalFormatting>
  <conditionalFormatting sqref="C5:T5">
    <cfRule type="cellIs" dxfId="35109" priority="2687" stopIfTrue="1" operator="equal">
      <formula>0</formula>
    </cfRule>
  </conditionalFormatting>
  <conditionalFormatting sqref="C5:T5">
    <cfRule type="cellIs" dxfId="35108" priority="2686" stopIfTrue="1" operator="equal">
      <formula>0</formula>
    </cfRule>
  </conditionalFormatting>
  <conditionalFormatting sqref="C5:T5">
    <cfRule type="cellIs" dxfId="35107" priority="2685" stopIfTrue="1" operator="equal">
      <formula>0</formula>
    </cfRule>
  </conditionalFormatting>
  <conditionalFormatting sqref="C5:T5">
    <cfRule type="cellIs" dxfId="35106" priority="2684" stopIfTrue="1" operator="equal">
      <formula>0</formula>
    </cfRule>
  </conditionalFormatting>
  <conditionalFormatting sqref="C5:T5">
    <cfRule type="cellIs" dxfId="35105" priority="2683" stopIfTrue="1" operator="equal">
      <formula>0</formula>
    </cfRule>
  </conditionalFormatting>
  <conditionalFormatting sqref="C5:T5">
    <cfRule type="cellIs" dxfId="35104" priority="2682" stopIfTrue="1" operator="equal">
      <formula>0</formula>
    </cfRule>
  </conditionalFormatting>
  <conditionalFormatting sqref="C5:T5">
    <cfRule type="cellIs" dxfId="35103" priority="2681" stopIfTrue="1" operator="equal">
      <formula>0</formula>
    </cfRule>
  </conditionalFormatting>
  <conditionalFormatting sqref="C5:T5">
    <cfRule type="cellIs" dxfId="35102" priority="2680" stopIfTrue="1" operator="equal">
      <formula>0</formula>
    </cfRule>
  </conditionalFormatting>
  <conditionalFormatting sqref="C5:T5">
    <cfRule type="cellIs" dxfId="35101" priority="2679" stopIfTrue="1" operator="equal">
      <formula>0</formula>
    </cfRule>
  </conditionalFormatting>
  <conditionalFormatting sqref="C5:T5">
    <cfRule type="cellIs" dxfId="35100" priority="2678" stopIfTrue="1" operator="equal">
      <formula>0</formula>
    </cfRule>
  </conditionalFormatting>
  <conditionalFormatting sqref="C5:T5">
    <cfRule type="cellIs" dxfId="35099" priority="2677" stopIfTrue="1" operator="equal">
      <formula>0</formula>
    </cfRule>
  </conditionalFormatting>
  <conditionalFormatting sqref="C5:T5">
    <cfRule type="cellIs" dxfId="35098" priority="2676" stopIfTrue="1" operator="equal">
      <formula>0</formula>
    </cfRule>
  </conditionalFormatting>
  <conditionalFormatting sqref="C5:T5">
    <cfRule type="cellIs" dxfId="35097" priority="2675" stopIfTrue="1" operator="equal">
      <formula>0</formula>
    </cfRule>
  </conditionalFormatting>
  <conditionalFormatting sqref="C5:T5">
    <cfRule type="cellIs" dxfId="35096" priority="2674" stopIfTrue="1" operator="equal">
      <formula>0</formula>
    </cfRule>
  </conditionalFormatting>
  <conditionalFormatting sqref="C5:T5">
    <cfRule type="cellIs" dxfId="35095" priority="2673" stopIfTrue="1" operator="equal">
      <formula>0</formula>
    </cfRule>
  </conditionalFormatting>
  <conditionalFormatting sqref="C5:T5">
    <cfRule type="cellIs" dxfId="35094" priority="2672" stopIfTrue="1" operator="equal">
      <formula>0</formula>
    </cfRule>
  </conditionalFormatting>
  <conditionalFormatting sqref="C5:T5">
    <cfRule type="cellIs" dxfId="35093" priority="2671" stopIfTrue="1" operator="equal">
      <formula>0</formula>
    </cfRule>
  </conditionalFormatting>
  <conditionalFormatting sqref="C5:T5">
    <cfRule type="cellIs" dxfId="35092" priority="2670" stopIfTrue="1" operator="equal">
      <formula>0</formula>
    </cfRule>
  </conditionalFormatting>
  <conditionalFormatting sqref="C5:T5">
    <cfRule type="cellIs" dxfId="35091" priority="2669" stopIfTrue="1" operator="equal">
      <formula>0</formula>
    </cfRule>
  </conditionalFormatting>
  <conditionalFormatting sqref="C5:T5">
    <cfRule type="cellIs" dxfId="35090" priority="2668" stopIfTrue="1" operator="equal">
      <formula>0</formula>
    </cfRule>
  </conditionalFormatting>
  <conditionalFormatting sqref="C5:T5">
    <cfRule type="cellIs" dxfId="35089" priority="2667" stopIfTrue="1" operator="equal">
      <formula>0</formula>
    </cfRule>
  </conditionalFormatting>
  <conditionalFormatting sqref="C5:T5">
    <cfRule type="cellIs" dxfId="35088" priority="2666" stopIfTrue="1" operator="equal">
      <formula>0</formula>
    </cfRule>
  </conditionalFormatting>
  <conditionalFormatting sqref="C5:T5">
    <cfRule type="cellIs" dxfId="35087" priority="2665" stopIfTrue="1" operator="equal">
      <formula>0</formula>
    </cfRule>
  </conditionalFormatting>
  <conditionalFormatting sqref="C5:T5">
    <cfRule type="cellIs" dxfId="35086" priority="2664" stopIfTrue="1" operator="equal">
      <formula>0</formula>
    </cfRule>
  </conditionalFormatting>
  <conditionalFormatting sqref="C5:T5">
    <cfRule type="cellIs" dxfId="35085" priority="2663" stopIfTrue="1" operator="equal">
      <formula>0</formula>
    </cfRule>
  </conditionalFormatting>
  <conditionalFormatting sqref="C5:T5">
    <cfRule type="cellIs" dxfId="35084" priority="2662" stopIfTrue="1" operator="equal">
      <formula>0</formula>
    </cfRule>
  </conditionalFormatting>
  <conditionalFormatting sqref="C5:T5">
    <cfRule type="cellIs" dxfId="35083" priority="2661" stopIfTrue="1" operator="equal">
      <formula>0</formula>
    </cfRule>
  </conditionalFormatting>
  <conditionalFormatting sqref="C5:T5">
    <cfRule type="cellIs" dxfId="35082" priority="2660" stopIfTrue="1" operator="equal">
      <formula>0</formula>
    </cfRule>
  </conditionalFormatting>
  <conditionalFormatting sqref="C5:T5">
    <cfRule type="cellIs" dxfId="35081" priority="2659" stopIfTrue="1" operator="equal">
      <formula>0</formula>
    </cfRule>
  </conditionalFormatting>
  <conditionalFormatting sqref="C5:T5">
    <cfRule type="cellIs" dxfId="35080" priority="2658" stopIfTrue="1" operator="equal">
      <formula>0</formula>
    </cfRule>
  </conditionalFormatting>
  <conditionalFormatting sqref="C5:T5">
    <cfRule type="cellIs" dxfId="35079" priority="2657" stopIfTrue="1" operator="equal">
      <formula>0</formula>
    </cfRule>
  </conditionalFormatting>
  <conditionalFormatting sqref="C5:T5">
    <cfRule type="cellIs" dxfId="35078" priority="2656" stopIfTrue="1" operator="equal">
      <formula>0</formula>
    </cfRule>
  </conditionalFormatting>
  <conditionalFormatting sqref="C5:T5">
    <cfRule type="cellIs" dxfId="35077" priority="2655" stopIfTrue="1" operator="equal">
      <formula>0</formula>
    </cfRule>
  </conditionalFormatting>
  <conditionalFormatting sqref="C5:T5">
    <cfRule type="cellIs" dxfId="35076" priority="2654" stopIfTrue="1" operator="equal">
      <formula>0</formula>
    </cfRule>
  </conditionalFormatting>
  <conditionalFormatting sqref="C5:T5">
    <cfRule type="cellIs" dxfId="35075" priority="2653" stopIfTrue="1" operator="equal">
      <formula>0</formula>
    </cfRule>
  </conditionalFormatting>
  <conditionalFormatting sqref="C5:T5">
    <cfRule type="cellIs" dxfId="35074" priority="2652" stopIfTrue="1" operator="equal">
      <formula>0</formula>
    </cfRule>
  </conditionalFormatting>
  <conditionalFormatting sqref="C5:T5">
    <cfRule type="cellIs" dxfId="35073" priority="2651" stopIfTrue="1" operator="equal">
      <formula>0</formula>
    </cfRule>
  </conditionalFormatting>
  <conditionalFormatting sqref="C5:T5">
    <cfRule type="cellIs" dxfId="35072" priority="2650" stopIfTrue="1" operator="equal">
      <formula>0</formula>
    </cfRule>
  </conditionalFormatting>
  <conditionalFormatting sqref="C5:T5">
    <cfRule type="cellIs" dxfId="35071" priority="2649" stopIfTrue="1" operator="equal">
      <formula>0</formula>
    </cfRule>
  </conditionalFormatting>
  <conditionalFormatting sqref="C5:T5">
    <cfRule type="cellIs" dxfId="35070" priority="2648" stopIfTrue="1" operator="equal">
      <formula>0</formula>
    </cfRule>
  </conditionalFormatting>
  <conditionalFormatting sqref="C5:T5">
    <cfRule type="cellIs" dxfId="35069" priority="2647" stopIfTrue="1" operator="equal">
      <formula>0</formula>
    </cfRule>
  </conditionalFormatting>
  <conditionalFormatting sqref="C5:T5">
    <cfRule type="cellIs" dxfId="35068" priority="2646" stopIfTrue="1" operator="equal">
      <formula>0</formula>
    </cfRule>
  </conditionalFormatting>
  <conditionalFormatting sqref="C5:T5">
    <cfRule type="cellIs" dxfId="35067" priority="2645" stopIfTrue="1" operator="equal">
      <formula>0</formula>
    </cfRule>
  </conditionalFormatting>
  <conditionalFormatting sqref="C5:T5">
    <cfRule type="cellIs" dxfId="35066" priority="2644" stopIfTrue="1" operator="equal">
      <formula>0</formula>
    </cfRule>
  </conditionalFormatting>
  <conditionalFormatting sqref="C5:T5">
    <cfRule type="cellIs" dxfId="35065" priority="2643" stopIfTrue="1" operator="equal">
      <formula>0</formula>
    </cfRule>
  </conditionalFormatting>
  <conditionalFormatting sqref="C5:T5">
    <cfRule type="cellIs" dxfId="35064" priority="2642" stopIfTrue="1" operator="equal">
      <formula>0</formula>
    </cfRule>
  </conditionalFormatting>
  <conditionalFormatting sqref="C6:T23">
    <cfRule type="cellIs" dxfId="35063" priority="2641" stopIfTrue="1" operator="equal">
      <formula>0</formula>
    </cfRule>
  </conditionalFormatting>
  <conditionalFormatting sqref="C6:T23">
    <cfRule type="cellIs" dxfId="35062" priority="2640" stopIfTrue="1" operator="equal">
      <formula>0</formula>
    </cfRule>
  </conditionalFormatting>
  <conditionalFormatting sqref="C23:T23">
    <cfRule type="cellIs" dxfId="35061" priority="2639" stopIfTrue="1" operator="equal">
      <formula>0</formula>
    </cfRule>
  </conditionalFormatting>
  <conditionalFormatting sqref="C23:T23">
    <cfRule type="cellIs" dxfId="35060" priority="2638" stopIfTrue="1" operator="equal">
      <formula>0</formula>
    </cfRule>
  </conditionalFormatting>
  <conditionalFormatting sqref="C23:T23">
    <cfRule type="cellIs" dxfId="35059" priority="2637" stopIfTrue="1" operator="equal">
      <formula>0</formula>
    </cfRule>
  </conditionalFormatting>
  <conditionalFormatting sqref="C23:T23">
    <cfRule type="cellIs" dxfId="35058" priority="2636" stopIfTrue="1" operator="equal">
      <formula>0</formula>
    </cfRule>
  </conditionalFormatting>
  <conditionalFormatting sqref="C23:T23">
    <cfRule type="cellIs" dxfId="35057" priority="2635" stopIfTrue="1" operator="equal">
      <formula>0</formula>
    </cfRule>
  </conditionalFormatting>
  <conditionalFormatting sqref="C23:T23">
    <cfRule type="cellIs" dxfId="35056" priority="2634" stopIfTrue="1" operator="equal">
      <formula>0</formula>
    </cfRule>
  </conditionalFormatting>
  <conditionalFormatting sqref="C23:T23">
    <cfRule type="cellIs" dxfId="35055" priority="2633" stopIfTrue="1" operator="equal">
      <formula>0</formula>
    </cfRule>
  </conditionalFormatting>
  <conditionalFormatting sqref="C23:T23">
    <cfRule type="cellIs" dxfId="35054" priority="2632" stopIfTrue="1" operator="equal">
      <formula>0</formula>
    </cfRule>
  </conditionalFormatting>
  <conditionalFormatting sqref="C23:T23">
    <cfRule type="cellIs" dxfId="35053" priority="2631" stopIfTrue="1" operator="equal">
      <formula>0</formula>
    </cfRule>
  </conditionalFormatting>
  <conditionalFormatting sqref="C23:T23">
    <cfRule type="cellIs" dxfId="35052" priority="2630" stopIfTrue="1" operator="equal">
      <formula>0</formula>
    </cfRule>
  </conditionalFormatting>
  <conditionalFormatting sqref="C23:T23">
    <cfRule type="cellIs" dxfId="35051" priority="2629" stopIfTrue="1" operator="equal">
      <formula>0</formula>
    </cfRule>
  </conditionalFormatting>
  <conditionalFormatting sqref="C23:T23">
    <cfRule type="cellIs" dxfId="35050" priority="2628" stopIfTrue="1" operator="equal">
      <formula>0</formula>
    </cfRule>
  </conditionalFormatting>
  <conditionalFormatting sqref="C23:T23">
    <cfRule type="cellIs" dxfId="35049" priority="2627" stopIfTrue="1" operator="equal">
      <formula>0</formula>
    </cfRule>
  </conditionalFormatting>
  <conditionalFormatting sqref="C6:T23">
    <cfRule type="cellIs" dxfId="35048" priority="2626" stopIfTrue="1" operator="equal">
      <formula>0</formula>
    </cfRule>
  </conditionalFormatting>
  <conditionalFormatting sqref="C23:T23">
    <cfRule type="cellIs" dxfId="35047" priority="2625" stopIfTrue="1" operator="equal">
      <formula>0</formula>
    </cfRule>
  </conditionalFormatting>
  <conditionalFormatting sqref="C23:T23">
    <cfRule type="cellIs" dxfId="35046" priority="2624" stopIfTrue="1" operator="equal">
      <formula>0</formula>
    </cfRule>
  </conditionalFormatting>
  <conditionalFormatting sqref="C23:T23">
    <cfRule type="cellIs" dxfId="35045" priority="2623" stopIfTrue="1" operator="equal">
      <formula>0</formula>
    </cfRule>
  </conditionalFormatting>
  <conditionalFormatting sqref="C6:T23">
    <cfRule type="cellIs" dxfId="35044" priority="2622" stopIfTrue="1" operator="equal">
      <formula>0</formula>
    </cfRule>
  </conditionalFormatting>
  <conditionalFormatting sqref="C23:T23">
    <cfRule type="cellIs" dxfId="35043" priority="2621" stopIfTrue="1" operator="equal">
      <formula>0</formula>
    </cfRule>
  </conditionalFormatting>
  <conditionalFormatting sqref="C23:T23">
    <cfRule type="cellIs" dxfId="35042" priority="2620" stopIfTrue="1" operator="equal">
      <formula>0</formula>
    </cfRule>
  </conditionalFormatting>
  <conditionalFormatting sqref="C23:T23">
    <cfRule type="cellIs" dxfId="35041" priority="2619" stopIfTrue="1" operator="equal">
      <formula>0</formula>
    </cfRule>
  </conditionalFormatting>
  <conditionalFormatting sqref="C23:T23">
    <cfRule type="cellIs" dxfId="35040" priority="2618" stopIfTrue="1" operator="equal">
      <formula>0</formula>
    </cfRule>
  </conditionalFormatting>
  <conditionalFormatting sqref="C23:T23">
    <cfRule type="cellIs" dxfId="35039" priority="2617" stopIfTrue="1" operator="equal">
      <formula>0</formula>
    </cfRule>
  </conditionalFormatting>
  <conditionalFormatting sqref="C23:T23">
    <cfRule type="cellIs" dxfId="35038" priority="2616" stopIfTrue="1" operator="equal">
      <formula>0</formula>
    </cfRule>
  </conditionalFormatting>
  <conditionalFormatting sqref="C23:T23">
    <cfRule type="cellIs" dxfId="35037" priority="2615" stopIfTrue="1" operator="equal">
      <formula>0</formula>
    </cfRule>
  </conditionalFormatting>
  <conditionalFormatting sqref="C23:T23">
    <cfRule type="cellIs" dxfId="35036" priority="2614" stopIfTrue="1" operator="equal">
      <formula>0</formula>
    </cfRule>
  </conditionalFormatting>
  <conditionalFormatting sqref="C23:T23">
    <cfRule type="cellIs" dxfId="35035" priority="2613" stopIfTrue="1" operator="equal">
      <formula>0</formula>
    </cfRule>
  </conditionalFormatting>
  <conditionalFormatting sqref="C23:T23">
    <cfRule type="cellIs" dxfId="35034" priority="2612" stopIfTrue="1" operator="equal">
      <formula>0</formula>
    </cfRule>
  </conditionalFormatting>
  <conditionalFormatting sqref="C23:T23">
    <cfRule type="cellIs" dxfId="35033" priority="2611" stopIfTrue="1" operator="equal">
      <formula>0</formula>
    </cfRule>
  </conditionalFormatting>
  <conditionalFormatting sqref="C6:T23">
    <cfRule type="cellIs" dxfId="35032" priority="2610" stopIfTrue="1" operator="equal">
      <formula>0</formula>
    </cfRule>
  </conditionalFormatting>
  <conditionalFormatting sqref="C23:T23 C15:T15">
    <cfRule type="cellIs" dxfId="35031" priority="2609" stopIfTrue="1" operator="equal">
      <formula>0</formula>
    </cfRule>
  </conditionalFormatting>
  <conditionalFormatting sqref="C23:T23 C15:T15">
    <cfRule type="cellIs" dxfId="35030" priority="2608" stopIfTrue="1" operator="equal">
      <formula>0</formula>
    </cfRule>
  </conditionalFormatting>
  <conditionalFormatting sqref="C23:T23 C15:T15">
    <cfRule type="cellIs" dxfId="35029" priority="2607" stopIfTrue="1" operator="equal">
      <formula>0</formula>
    </cfRule>
  </conditionalFormatting>
  <conditionalFormatting sqref="C6:T23">
    <cfRule type="cellIs" dxfId="35028" priority="2606" stopIfTrue="1" operator="equal">
      <formula>0</formula>
    </cfRule>
  </conditionalFormatting>
  <conditionalFormatting sqref="C23:T23 C15:T15">
    <cfRule type="cellIs" dxfId="35027" priority="2605" stopIfTrue="1" operator="equal">
      <formula>0</formula>
    </cfRule>
  </conditionalFormatting>
  <conditionalFormatting sqref="C23:T23 C15:T15">
    <cfRule type="cellIs" dxfId="35026" priority="2604" stopIfTrue="1" operator="equal">
      <formula>0</formula>
    </cfRule>
  </conditionalFormatting>
  <conditionalFormatting sqref="C23:T23 C15:T15">
    <cfRule type="cellIs" dxfId="35025" priority="2603" stopIfTrue="1" operator="equal">
      <formula>0</formula>
    </cfRule>
  </conditionalFormatting>
  <conditionalFormatting sqref="C23:T23 C15:T15">
    <cfRule type="cellIs" dxfId="35024" priority="2602" stopIfTrue="1" operator="equal">
      <formula>0</formula>
    </cfRule>
  </conditionalFormatting>
  <conditionalFormatting sqref="C23:T23 C15:T15">
    <cfRule type="cellIs" dxfId="35023" priority="2601" stopIfTrue="1" operator="equal">
      <formula>0</formula>
    </cfRule>
  </conditionalFormatting>
  <conditionalFormatting sqref="C23:T23 C15:T15">
    <cfRule type="cellIs" dxfId="35022" priority="2600" stopIfTrue="1" operator="equal">
      <formula>0</formula>
    </cfRule>
  </conditionalFormatting>
  <conditionalFormatting sqref="C23:T23 C15:T15">
    <cfRule type="cellIs" dxfId="35021" priority="2599" stopIfTrue="1" operator="equal">
      <formula>0</formula>
    </cfRule>
  </conditionalFormatting>
  <conditionalFormatting sqref="C23:T23 C15:T15">
    <cfRule type="cellIs" dxfId="35020" priority="2598" stopIfTrue="1" operator="equal">
      <formula>0</formula>
    </cfRule>
  </conditionalFormatting>
  <conditionalFormatting sqref="C23:T23 C15:T15">
    <cfRule type="cellIs" dxfId="35019" priority="2597" stopIfTrue="1" operator="equal">
      <formula>0</formula>
    </cfRule>
  </conditionalFormatting>
  <conditionalFormatting sqref="C6:T23">
    <cfRule type="cellIs" dxfId="35018" priority="2596" stopIfTrue="1" operator="equal">
      <formula>0</formula>
    </cfRule>
  </conditionalFormatting>
  <conditionalFormatting sqref="C23:T23 C15:T15">
    <cfRule type="cellIs" dxfId="35017" priority="2595" stopIfTrue="1" operator="equal">
      <formula>0</formula>
    </cfRule>
  </conditionalFormatting>
  <conditionalFormatting sqref="C23:T23 C15:T15">
    <cfRule type="cellIs" dxfId="35016" priority="2594" stopIfTrue="1" operator="equal">
      <formula>0</formula>
    </cfRule>
  </conditionalFormatting>
  <conditionalFormatting sqref="C23:T23 C15:T15">
    <cfRule type="cellIs" dxfId="35015" priority="2593" stopIfTrue="1" operator="equal">
      <formula>0</formula>
    </cfRule>
  </conditionalFormatting>
  <conditionalFormatting sqref="C23:T23 C15:T15">
    <cfRule type="cellIs" dxfId="35014" priority="2592" stopIfTrue="1" operator="equal">
      <formula>0</formula>
    </cfRule>
  </conditionalFormatting>
  <conditionalFormatting sqref="C23:T23 C15:T15">
    <cfRule type="cellIs" dxfId="35013" priority="2591" stopIfTrue="1" operator="equal">
      <formula>0</formula>
    </cfRule>
  </conditionalFormatting>
  <conditionalFormatting sqref="C23:T23 C15:T15">
    <cfRule type="cellIs" dxfId="35012" priority="2590" stopIfTrue="1" operator="equal">
      <formula>0</formula>
    </cfRule>
  </conditionalFormatting>
  <conditionalFormatting sqref="C23:T23 C15:T15">
    <cfRule type="cellIs" dxfId="35011" priority="2589" stopIfTrue="1" operator="equal">
      <formula>0</formula>
    </cfRule>
  </conditionalFormatting>
  <conditionalFormatting sqref="C23:T23 C15:T15">
    <cfRule type="cellIs" dxfId="35010" priority="2588" stopIfTrue="1" operator="equal">
      <formula>0</formula>
    </cfRule>
  </conditionalFormatting>
  <conditionalFormatting sqref="C6:T23">
    <cfRule type="cellIs" dxfId="35009" priority="2587" stopIfTrue="1" operator="equal">
      <formula>0</formula>
    </cfRule>
  </conditionalFormatting>
  <conditionalFormatting sqref="C23:T23 C15:T15">
    <cfRule type="cellIs" dxfId="35008" priority="2586" stopIfTrue="1" operator="equal">
      <formula>0</formula>
    </cfRule>
  </conditionalFormatting>
  <conditionalFormatting sqref="C23:T23 C15:T15">
    <cfRule type="cellIs" dxfId="35007" priority="2585" stopIfTrue="1" operator="equal">
      <formula>0</formula>
    </cfRule>
  </conditionalFormatting>
  <conditionalFormatting sqref="C23:T23 C15:T15">
    <cfRule type="cellIs" dxfId="35006" priority="2584" stopIfTrue="1" operator="equal">
      <formula>0</formula>
    </cfRule>
  </conditionalFormatting>
  <conditionalFormatting sqref="C23:T23 C15:T15">
    <cfRule type="cellIs" dxfId="35005" priority="2583" stopIfTrue="1" operator="equal">
      <formula>0</formula>
    </cfRule>
  </conditionalFormatting>
  <conditionalFormatting sqref="C23:T23 C15:T15">
    <cfRule type="cellIs" dxfId="35004" priority="2582" stopIfTrue="1" operator="equal">
      <formula>0</formula>
    </cfRule>
  </conditionalFormatting>
  <conditionalFormatting sqref="C23:T23 C15:T15">
    <cfRule type="cellIs" dxfId="35003" priority="2581" stopIfTrue="1" operator="equal">
      <formula>0</formula>
    </cfRule>
  </conditionalFormatting>
  <conditionalFormatting sqref="C23:T23 C15:T15">
    <cfRule type="cellIs" dxfId="35002" priority="2580" stopIfTrue="1" operator="equal">
      <formula>0</formula>
    </cfRule>
  </conditionalFormatting>
  <conditionalFormatting sqref="C6:T23">
    <cfRule type="cellIs" dxfId="35001" priority="2579" stopIfTrue="1" operator="equal">
      <formula>0</formula>
    </cfRule>
  </conditionalFormatting>
  <conditionalFormatting sqref="C23:T23 C14:T15">
    <cfRule type="cellIs" dxfId="35000" priority="2578" stopIfTrue="1" operator="equal">
      <formula>0</formula>
    </cfRule>
  </conditionalFormatting>
  <conditionalFormatting sqref="C23:T23 C14:T15">
    <cfRule type="cellIs" dxfId="34999" priority="2577" stopIfTrue="1" operator="equal">
      <formula>0</formula>
    </cfRule>
  </conditionalFormatting>
  <conditionalFormatting sqref="C23:T23 C14:T15">
    <cfRule type="cellIs" dxfId="34998" priority="2576" stopIfTrue="1" operator="equal">
      <formula>0</formula>
    </cfRule>
  </conditionalFormatting>
  <conditionalFormatting sqref="C6:T23">
    <cfRule type="cellIs" dxfId="34997" priority="2575" stopIfTrue="1" operator="equal">
      <formula>0</formula>
    </cfRule>
  </conditionalFormatting>
  <conditionalFormatting sqref="C23:T23 C14:T15">
    <cfRule type="cellIs" dxfId="34996" priority="2574" stopIfTrue="1" operator="equal">
      <formula>0</formula>
    </cfRule>
  </conditionalFormatting>
  <conditionalFormatting sqref="C23:T23 C14:T15">
    <cfRule type="cellIs" dxfId="34995" priority="2573" stopIfTrue="1" operator="equal">
      <formula>0</formula>
    </cfRule>
  </conditionalFormatting>
  <conditionalFormatting sqref="C23:T23 C14:T15">
    <cfRule type="cellIs" dxfId="34994" priority="2572" stopIfTrue="1" operator="equal">
      <formula>0</formula>
    </cfRule>
  </conditionalFormatting>
  <conditionalFormatting sqref="C23:T23 C14:T15">
    <cfRule type="cellIs" dxfId="34993" priority="2571" stopIfTrue="1" operator="equal">
      <formula>0</formula>
    </cfRule>
  </conditionalFormatting>
  <conditionalFormatting sqref="C23:T23 C14:T15">
    <cfRule type="cellIs" dxfId="34992" priority="2570" stopIfTrue="1" operator="equal">
      <formula>0</formula>
    </cfRule>
  </conditionalFormatting>
  <conditionalFormatting sqref="C6:T23">
    <cfRule type="cellIs" dxfId="34991" priority="2569" stopIfTrue="1" operator="equal">
      <formula>0</formula>
    </cfRule>
  </conditionalFormatting>
  <conditionalFormatting sqref="C23:T23 C14:T15">
    <cfRule type="cellIs" dxfId="34990" priority="2568" stopIfTrue="1" operator="equal">
      <formula>0</formula>
    </cfRule>
  </conditionalFormatting>
  <conditionalFormatting sqref="C23:T23 C14:T15">
    <cfRule type="cellIs" dxfId="34989" priority="2567" stopIfTrue="1" operator="equal">
      <formula>0</formula>
    </cfRule>
  </conditionalFormatting>
  <conditionalFormatting sqref="C23:T23 C14:T15">
    <cfRule type="cellIs" dxfId="34988" priority="2566" stopIfTrue="1" operator="equal">
      <formula>0</formula>
    </cfRule>
  </conditionalFormatting>
  <conditionalFormatting sqref="C23:T23 C14:T15">
    <cfRule type="cellIs" dxfId="34987" priority="2565" stopIfTrue="1" operator="equal">
      <formula>0</formula>
    </cfRule>
  </conditionalFormatting>
  <conditionalFormatting sqref="C6:T23">
    <cfRule type="cellIs" dxfId="34986" priority="2564" stopIfTrue="1" operator="equal">
      <formula>0</formula>
    </cfRule>
  </conditionalFormatting>
  <conditionalFormatting sqref="C23:T23 C14:T15">
    <cfRule type="cellIs" dxfId="34985" priority="2563" stopIfTrue="1" operator="equal">
      <formula>0</formula>
    </cfRule>
  </conditionalFormatting>
  <conditionalFormatting sqref="C23:T23 C14:T15">
    <cfRule type="cellIs" dxfId="34984" priority="2562" stopIfTrue="1" operator="equal">
      <formula>0</formula>
    </cfRule>
  </conditionalFormatting>
  <conditionalFormatting sqref="C23:T23 C14:T15">
    <cfRule type="cellIs" dxfId="34983" priority="2561" stopIfTrue="1" operator="equal">
      <formula>0</formula>
    </cfRule>
  </conditionalFormatting>
  <conditionalFormatting sqref="C6:T23">
    <cfRule type="cellIs" dxfId="34982" priority="2560" stopIfTrue="1" operator="equal">
      <formula>0</formula>
    </cfRule>
  </conditionalFormatting>
  <conditionalFormatting sqref="C23:T23 C14:T15">
    <cfRule type="cellIs" dxfId="34981" priority="2559" stopIfTrue="1" operator="equal">
      <formula>0</formula>
    </cfRule>
  </conditionalFormatting>
  <conditionalFormatting sqref="C23:T23 C14:T15">
    <cfRule type="cellIs" dxfId="34980" priority="2558" stopIfTrue="1" operator="equal">
      <formula>0</formula>
    </cfRule>
  </conditionalFormatting>
  <conditionalFormatting sqref="C23:T23 C14:T15">
    <cfRule type="cellIs" dxfId="34979" priority="2557" stopIfTrue="1" operator="equal">
      <formula>0</formula>
    </cfRule>
  </conditionalFormatting>
  <conditionalFormatting sqref="C23:T23 C14:T15">
    <cfRule type="cellIs" dxfId="34978" priority="2556" stopIfTrue="1" operator="equal">
      <formula>0</formula>
    </cfRule>
  </conditionalFormatting>
  <conditionalFormatting sqref="C23:T23 C14:T15">
    <cfRule type="cellIs" dxfId="34977" priority="2555" stopIfTrue="1" operator="equal">
      <formula>0</formula>
    </cfRule>
  </conditionalFormatting>
  <conditionalFormatting sqref="C23:T23 C14:T15">
    <cfRule type="cellIs" dxfId="34976" priority="2554" stopIfTrue="1" operator="equal">
      <formula>0</formula>
    </cfRule>
  </conditionalFormatting>
  <conditionalFormatting sqref="C23:T23 C14:T15">
    <cfRule type="cellIs" dxfId="34975" priority="2553" stopIfTrue="1" operator="equal">
      <formula>0</formula>
    </cfRule>
  </conditionalFormatting>
  <conditionalFormatting sqref="C23:T23 C14:T15">
    <cfRule type="cellIs" dxfId="34974" priority="2552" stopIfTrue="1" operator="equal">
      <formula>0</formula>
    </cfRule>
  </conditionalFormatting>
  <conditionalFormatting sqref="C23:T23 C14:T15">
    <cfRule type="cellIs" dxfId="34973" priority="2551" stopIfTrue="1" operator="equal">
      <formula>0</formula>
    </cfRule>
  </conditionalFormatting>
  <conditionalFormatting sqref="C23:T23 C14:T15">
    <cfRule type="cellIs" dxfId="34972" priority="2550" stopIfTrue="1" operator="equal">
      <formula>0</formula>
    </cfRule>
  </conditionalFormatting>
  <conditionalFormatting sqref="C23:T23 C14:T15">
    <cfRule type="cellIs" dxfId="34971" priority="2549" stopIfTrue="1" operator="equal">
      <formula>0</formula>
    </cfRule>
  </conditionalFormatting>
  <conditionalFormatting sqref="C23:T23 C14:T15">
    <cfRule type="cellIs" dxfId="34970" priority="2548" stopIfTrue="1" operator="equal">
      <formula>0</formula>
    </cfRule>
  </conditionalFormatting>
  <conditionalFormatting sqref="C23:T23 C14:T15">
    <cfRule type="cellIs" dxfId="34969" priority="2547" stopIfTrue="1" operator="equal">
      <formula>0</formula>
    </cfRule>
  </conditionalFormatting>
  <conditionalFormatting sqref="C23:T23 C14:T15">
    <cfRule type="cellIs" dxfId="34968" priority="2546" stopIfTrue="1" operator="equal">
      <formula>0</formula>
    </cfRule>
  </conditionalFormatting>
  <conditionalFormatting sqref="C23:T23 C14:T15">
    <cfRule type="cellIs" dxfId="34967" priority="2545" stopIfTrue="1" operator="equal">
      <formula>0</formula>
    </cfRule>
  </conditionalFormatting>
  <conditionalFormatting sqref="C6:T23">
    <cfRule type="cellIs" dxfId="34966" priority="2544" stopIfTrue="1" operator="equal">
      <formula>0</formula>
    </cfRule>
  </conditionalFormatting>
  <conditionalFormatting sqref="C23:T23 C14:T15">
    <cfRule type="cellIs" dxfId="34965" priority="2543" stopIfTrue="1" operator="equal">
      <formula>0</formula>
    </cfRule>
  </conditionalFormatting>
  <conditionalFormatting sqref="C23:T23 C14:T15">
    <cfRule type="cellIs" dxfId="34964" priority="2542" stopIfTrue="1" operator="equal">
      <formula>0</formula>
    </cfRule>
  </conditionalFormatting>
  <conditionalFormatting sqref="C23:T23 C14:T15">
    <cfRule type="cellIs" dxfId="34963" priority="2541" stopIfTrue="1" operator="equal">
      <formula>0</formula>
    </cfRule>
  </conditionalFormatting>
  <conditionalFormatting sqref="C23:T23 C14:T15">
    <cfRule type="cellIs" dxfId="34962" priority="2540" stopIfTrue="1" operator="equal">
      <formula>0</formula>
    </cfRule>
  </conditionalFormatting>
  <conditionalFormatting sqref="C23:T23 C14:T15">
    <cfRule type="cellIs" dxfId="34961" priority="2539" stopIfTrue="1" operator="equal">
      <formula>0</formula>
    </cfRule>
  </conditionalFormatting>
  <conditionalFormatting sqref="C23:T23 C14:T15">
    <cfRule type="cellIs" dxfId="34960" priority="2538" stopIfTrue="1" operator="equal">
      <formula>0</formula>
    </cfRule>
  </conditionalFormatting>
  <conditionalFormatting sqref="C23:T23 C14:T15">
    <cfRule type="cellIs" dxfId="34959" priority="2537" stopIfTrue="1" operator="equal">
      <formula>0</formula>
    </cfRule>
  </conditionalFormatting>
  <conditionalFormatting sqref="C23:T23 C14:T15">
    <cfRule type="cellIs" dxfId="34958" priority="2536" stopIfTrue="1" operator="equal">
      <formula>0</formula>
    </cfRule>
  </conditionalFormatting>
  <conditionalFormatting sqref="C23:T23 C14:T15">
    <cfRule type="cellIs" dxfId="34957" priority="2535" stopIfTrue="1" operator="equal">
      <formula>0</formula>
    </cfRule>
  </conditionalFormatting>
  <conditionalFormatting sqref="C23:T23 C14:T15">
    <cfRule type="cellIs" dxfId="34956" priority="2534" stopIfTrue="1" operator="equal">
      <formula>0</formula>
    </cfRule>
  </conditionalFormatting>
  <conditionalFormatting sqref="C23:T23 C14:T15">
    <cfRule type="cellIs" dxfId="34955" priority="2533" stopIfTrue="1" operator="equal">
      <formula>0</formula>
    </cfRule>
  </conditionalFormatting>
  <conditionalFormatting sqref="C23:T23 C14:T15">
    <cfRule type="cellIs" dxfId="34954" priority="2532" stopIfTrue="1" operator="equal">
      <formula>0</formula>
    </cfRule>
  </conditionalFormatting>
  <conditionalFormatting sqref="C23:T23 C14:T15">
    <cfRule type="cellIs" dxfId="34953" priority="2531" stopIfTrue="1" operator="equal">
      <formula>0</formula>
    </cfRule>
  </conditionalFormatting>
  <conditionalFormatting sqref="C23:T23 C14:T15">
    <cfRule type="cellIs" dxfId="34952" priority="2530" stopIfTrue="1" operator="equal">
      <formula>0</formula>
    </cfRule>
  </conditionalFormatting>
  <conditionalFormatting sqref="C6:T23">
    <cfRule type="cellIs" dxfId="34951" priority="2529" stopIfTrue="1" operator="equal">
      <formula>0</formula>
    </cfRule>
  </conditionalFormatting>
  <conditionalFormatting sqref="C23:T23 C14:T15">
    <cfRule type="cellIs" dxfId="34950" priority="2528" stopIfTrue="1" operator="equal">
      <formula>0</formula>
    </cfRule>
  </conditionalFormatting>
  <conditionalFormatting sqref="C23:T23 C14:T15">
    <cfRule type="cellIs" dxfId="34949" priority="2527" stopIfTrue="1" operator="equal">
      <formula>0</formula>
    </cfRule>
  </conditionalFormatting>
  <conditionalFormatting sqref="C23:T23 C14:T15">
    <cfRule type="cellIs" dxfId="34948" priority="2526" stopIfTrue="1" operator="equal">
      <formula>0</formula>
    </cfRule>
  </conditionalFormatting>
  <conditionalFormatting sqref="C23:T23 C14:T15">
    <cfRule type="cellIs" dxfId="34947" priority="2525" stopIfTrue="1" operator="equal">
      <formula>0</formula>
    </cfRule>
  </conditionalFormatting>
  <conditionalFormatting sqref="C23:T23 C14:T15">
    <cfRule type="cellIs" dxfId="34946" priority="2524" stopIfTrue="1" operator="equal">
      <formula>0</formula>
    </cfRule>
  </conditionalFormatting>
  <conditionalFormatting sqref="C23:T23 C14:T15">
    <cfRule type="cellIs" dxfId="34945" priority="2523" stopIfTrue="1" operator="equal">
      <formula>0</formula>
    </cfRule>
  </conditionalFormatting>
  <conditionalFormatting sqref="C23:T23 C14:T15">
    <cfRule type="cellIs" dxfId="34944" priority="2522" stopIfTrue="1" operator="equal">
      <formula>0</formula>
    </cfRule>
  </conditionalFormatting>
  <conditionalFormatting sqref="C23:T23 C14:T15">
    <cfRule type="cellIs" dxfId="34943" priority="2521" stopIfTrue="1" operator="equal">
      <formula>0</formula>
    </cfRule>
  </conditionalFormatting>
  <conditionalFormatting sqref="C23:T23 C14:T15">
    <cfRule type="cellIs" dxfId="34942" priority="2520" stopIfTrue="1" operator="equal">
      <formula>0</formula>
    </cfRule>
  </conditionalFormatting>
  <conditionalFormatting sqref="C23:T23 C14:T15">
    <cfRule type="cellIs" dxfId="34941" priority="2519" stopIfTrue="1" operator="equal">
      <formula>0</formula>
    </cfRule>
  </conditionalFormatting>
  <conditionalFormatting sqref="C23:T23 C14:T15">
    <cfRule type="cellIs" dxfId="34940" priority="2518" stopIfTrue="1" operator="equal">
      <formula>0</formula>
    </cfRule>
  </conditionalFormatting>
  <conditionalFormatting sqref="C23:T23 C14:T15">
    <cfRule type="cellIs" dxfId="34939" priority="2517" stopIfTrue="1" operator="equal">
      <formula>0</formula>
    </cfRule>
  </conditionalFormatting>
  <conditionalFormatting sqref="C23:T23 C14:T15">
    <cfRule type="cellIs" dxfId="34938" priority="2516" stopIfTrue="1" operator="equal">
      <formula>0</formula>
    </cfRule>
  </conditionalFormatting>
  <conditionalFormatting sqref="C6:T23">
    <cfRule type="cellIs" dxfId="34937" priority="2515" stopIfTrue="1" operator="equal">
      <formula>0</formula>
    </cfRule>
  </conditionalFormatting>
  <conditionalFormatting sqref="C23:T23 C14:T15">
    <cfRule type="cellIs" dxfId="34936" priority="2514" stopIfTrue="1" operator="equal">
      <formula>0</formula>
    </cfRule>
  </conditionalFormatting>
  <conditionalFormatting sqref="C23:T23 C14:T15">
    <cfRule type="cellIs" dxfId="34935" priority="2513" stopIfTrue="1" operator="equal">
      <formula>0</formula>
    </cfRule>
  </conditionalFormatting>
  <conditionalFormatting sqref="C23:T23 C14:T15">
    <cfRule type="cellIs" dxfId="34934" priority="2512" stopIfTrue="1" operator="equal">
      <formula>0</formula>
    </cfRule>
  </conditionalFormatting>
  <conditionalFormatting sqref="C23:T23 C14:T15">
    <cfRule type="cellIs" dxfId="34933" priority="2511" stopIfTrue="1" operator="equal">
      <formula>0</formula>
    </cfRule>
  </conditionalFormatting>
  <conditionalFormatting sqref="C23:T23 C14:T15">
    <cfRule type="cellIs" dxfId="34932" priority="2510" stopIfTrue="1" operator="equal">
      <formula>0</formula>
    </cfRule>
  </conditionalFormatting>
  <conditionalFormatting sqref="C23:T23 C14:T15">
    <cfRule type="cellIs" dxfId="34931" priority="2509" stopIfTrue="1" operator="equal">
      <formula>0</formula>
    </cfRule>
  </conditionalFormatting>
  <conditionalFormatting sqref="C23:T23 C14:T15">
    <cfRule type="cellIs" dxfId="34930" priority="2508" stopIfTrue="1" operator="equal">
      <formula>0</formula>
    </cfRule>
  </conditionalFormatting>
  <conditionalFormatting sqref="C23:T23 C14:T15">
    <cfRule type="cellIs" dxfId="34929" priority="2507" stopIfTrue="1" operator="equal">
      <formula>0</formula>
    </cfRule>
  </conditionalFormatting>
  <conditionalFormatting sqref="C23:T23 C14:T15">
    <cfRule type="cellIs" dxfId="34928" priority="2506" stopIfTrue="1" operator="equal">
      <formula>0</formula>
    </cfRule>
  </conditionalFormatting>
  <conditionalFormatting sqref="C23:T23 C14:T15">
    <cfRule type="cellIs" dxfId="34927" priority="2505" stopIfTrue="1" operator="equal">
      <formula>0</formula>
    </cfRule>
  </conditionalFormatting>
  <conditionalFormatting sqref="C23:T23 C14:T15">
    <cfRule type="cellIs" dxfId="34926" priority="2504" stopIfTrue="1" operator="equal">
      <formula>0</formula>
    </cfRule>
  </conditionalFormatting>
  <conditionalFormatting sqref="C23:T23 C14:T15">
    <cfRule type="cellIs" dxfId="34925" priority="2503" stopIfTrue="1" operator="equal">
      <formula>0</formula>
    </cfRule>
  </conditionalFormatting>
  <conditionalFormatting sqref="C6:T23">
    <cfRule type="cellIs" dxfId="34924" priority="2502" stopIfTrue="1" operator="equal">
      <formula>0</formula>
    </cfRule>
  </conditionalFormatting>
  <conditionalFormatting sqref="C23:T23 C14:T15">
    <cfRule type="cellIs" dxfId="34923" priority="2501" stopIfTrue="1" operator="equal">
      <formula>0</formula>
    </cfRule>
  </conditionalFormatting>
  <conditionalFormatting sqref="C23:T23 C14:T15">
    <cfRule type="cellIs" dxfId="34922" priority="2500" stopIfTrue="1" operator="equal">
      <formula>0</formula>
    </cfRule>
  </conditionalFormatting>
  <conditionalFormatting sqref="C23:T23 C14:T15">
    <cfRule type="cellIs" dxfId="34921" priority="2499" stopIfTrue="1" operator="equal">
      <formula>0</formula>
    </cfRule>
  </conditionalFormatting>
  <conditionalFormatting sqref="C23:T23 C14:T15">
    <cfRule type="cellIs" dxfId="34920" priority="2498" stopIfTrue="1" operator="equal">
      <formula>0</formula>
    </cfRule>
  </conditionalFormatting>
  <conditionalFormatting sqref="C23:T23 C14:T15">
    <cfRule type="cellIs" dxfId="34919" priority="2497" stopIfTrue="1" operator="equal">
      <formula>0</formula>
    </cfRule>
  </conditionalFormatting>
  <conditionalFormatting sqref="C23:T23 C14:T15">
    <cfRule type="cellIs" dxfId="34918" priority="2496" stopIfTrue="1" operator="equal">
      <formula>0</formula>
    </cfRule>
  </conditionalFormatting>
  <conditionalFormatting sqref="C23:T23 C14:T15">
    <cfRule type="cellIs" dxfId="34917" priority="2495" stopIfTrue="1" operator="equal">
      <formula>0</formula>
    </cfRule>
  </conditionalFormatting>
  <conditionalFormatting sqref="C23:T23 C14:T15">
    <cfRule type="cellIs" dxfId="34916" priority="2494" stopIfTrue="1" operator="equal">
      <formula>0</formula>
    </cfRule>
  </conditionalFormatting>
  <conditionalFormatting sqref="C23:T23 C14:T15">
    <cfRule type="cellIs" dxfId="34915" priority="2493" stopIfTrue="1" operator="equal">
      <formula>0</formula>
    </cfRule>
  </conditionalFormatting>
  <conditionalFormatting sqref="C23:T23 C14:T15">
    <cfRule type="cellIs" dxfId="34914" priority="2492" stopIfTrue="1" operator="equal">
      <formula>0</formula>
    </cfRule>
  </conditionalFormatting>
  <conditionalFormatting sqref="C23:T23 C14:T15">
    <cfRule type="cellIs" dxfId="34913" priority="2491" stopIfTrue="1" operator="equal">
      <formula>0</formula>
    </cfRule>
  </conditionalFormatting>
  <conditionalFormatting sqref="C6:T23">
    <cfRule type="cellIs" dxfId="34912" priority="2490" stopIfTrue="1" operator="equal">
      <formula>0</formula>
    </cfRule>
  </conditionalFormatting>
  <conditionalFormatting sqref="C23:T23 C14:T15">
    <cfRule type="cellIs" dxfId="34911" priority="2489" stopIfTrue="1" operator="equal">
      <formula>0</formula>
    </cfRule>
  </conditionalFormatting>
  <conditionalFormatting sqref="C23:T23 C14:T15">
    <cfRule type="cellIs" dxfId="34910" priority="2488" stopIfTrue="1" operator="equal">
      <formula>0</formula>
    </cfRule>
  </conditionalFormatting>
  <conditionalFormatting sqref="C23:T23 C14:T15">
    <cfRule type="cellIs" dxfId="34909" priority="2487" stopIfTrue="1" operator="equal">
      <formula>0</formula>
    </cfRule>
  </conditionalFormatting>
  <conditionalFormatting sqref="C23:T23 C14:T15">
    <cfRule type="cellIs" dxfId="34908" priority="2486" stopIfTrue="1" operator="equal">
      <formula>0</formula>
    </cfRule>
  </conditionalFormatting>
  <conditionalFormatting sqref="C23:T23 C14:T15">
    <cfRule type="cellIs" dxfId="34907" priority="2485" stopIfTrue="1" operator="equal">
      <formula>0</formula>
    </cfRule>
  </conditionalFormatting>
  <conditionalFormatting sqref="C23:T23 C14:T15">
    <cfRule type="cellIs" dxfId="34906" priority="2484" stopIfTrue="1" operator="equal">
      <formula>0</formula>
    </cfRule>
  </conditionalFormatting>
  <conditionalFormatting sqref="C23:T23 C14:T15">
    <cfRule type="cellIs" dxfId="34905" priority="2483" stopIfTrue="1" operator="equal">
      <formula>0</formula>
    </cfRule>
  </conditionalFormatting>
  <conditionalFormatting sqref="C23:T23 C14:T15">
    <cfRule type="cellIs" dxfId="34904" priority="2482" stopIfTrue="1" operator="equal">
      <formula>0</formula>
    </cfRule>
  </conditionalFormatting>
  <conditionalFormatting sqref="C23:T23 C14:T15">
    <cfRule type="cellIs" dxfId="34903" priority="2481" stopIfTrue="1" operator="equal">
      <formula>0</formula>
    </cfRule>
  </conditionalFormatting>
  <conditionalFormatting sqref="C23:T23 C14:T15">
    <cfRule type="cellIs" dxfId="34902" priority="2480" stopIfTrue="1" operator="equal">
      <formula>0</formula>
    </cfRule>
  </conditionalFormatting>
  <conditionalFormatting sqref="C23:T23 C14:T15">
    <cfRule type="cellIs" dxfId="34901" priority="2479" stopIfTrue="1" operator="equal">
      <formula>0</formula>
    </cfRule>
  </conditionalFormatting>
  <conditionalFormatting sqref="C23:T23 C14:T15">
    <cfRule type="cellIs" dxfId="34900" priority="2478" stopIfTrue="1" operator="equal">
      <formula>0</formula>
    </cfRule>
  </conditionalFormatting>
  <conditionalFormatting sqref="C23:T23 C14:T15">
    <cfRule type="cellIs" dxfId="34899" priority="2477" stopIfTrue="1" operator="equal">
      <formula>0</formula>
    </cfRule>
  </conditionalFormatting>
  <conditionalFormatting sqref="C23:T23 C14:T15">
    <cfRule type="cellIs" dxfId="34898" priority="2476" stopIfTrue="1" operator="equal">
      <formula>0</formula>
    </cfRule>
  </conditionalFormatting>
  <conditionalFormatting sqref="C23:T23 C14:T15">
    <cfRule type="cellIs" dxfId="34897" priority="2475" stopIfTrue="1" operator="equal">
      <formula>0</formula>
    </cfRule>
  </conditionalFormatting>
  <conditionalFormatting sqref="C23:T23 C14:T15">
    <cfRule type="cellIs" dxfId="34896" priority="2474" stopIfTrue="1" operator="equal">
      <formula>0</formula>
    </cfRule>
  </conditionalFormatting>
  <conditionalFormatting sqref="C23:T23 C14:T15">
    <cfRule type="cellIs" dxfId="34895" priority="2473" stopIfTrue="1" operator="equal">
      <formula>0</formula>
    </cfRule>
  </conditionalFormatting>
  <conditionalFormatting sqref="C23:T23 C14:T15 E6:E13 G6:G13 I6:I13 K6:K13 M6:M13 O6:O13 Q6:Q13 S6:S13 E16:E22 G16:G22 I16:I22 K16:K22 M16:M22 O16:O22 Q16:Q22 S16:S22">
    <cfRule type="cellIs" dxfId="34894" priority="2472" stopIfTrue="1" operator="equal">
      <formula>0</formula>
    </cfRule>
  </conditionalFormatting>
  <conditionalFormatting sqref="C23:T23 C14:T15">
    <cfRule type="cellIs" dxfId="34893" priority="2471" stopIfTrue="1" operator="equal">
      <formula>0</formula>
    </cfRule>
  </conditionalFormatting>
  <conditionalFormatting sqref="C23:T23 C14:T15">
    <cfRule type="cellIs" dxfId="34892" priority="2470" stopIfTrue="1" operator="equal">
      <formula>0</formula>
    </cfRule>
  </conditionalFormatting>
  <conditionalFormatting sqref="C23:T23 C14:T15">
    <cfRule type="cellIs" dxfId="34891" priority="2469" stopIfTrue="1" operator="equal">
      <formula>0</formula>
    </cfRule>
  </conditionalFormatting>
  <conditionalFormatting sqref="C23:T23 C14:T15">
    <cfRule type="cellIs" dxfId="34890" priority="2468" stopIfTrue="1" operator="equal">
      <formula>0</formula>
    </cfRule>
  </conditionalFormatting>
  <conditionalFormatting sqref="C23:T23 C14:T15">
    <cfRule type="cellIs" dxfId="34889" priority="2467" stopIfTrue="1" operator="equal">
      <formula>0</formula>
    </cfRule>
  </conditionalFormatting>
  <conditionalFormatting sqref="C23:T23 C14:T15">
    <cfRule type="cellIs" dxfId="34888" priority="2466" stopIfTrue="1" operator="equal">
      <formula>0</formula>
    </cfRule>
  </conditionalFormatting>
  <conditionalFormatting sqref="C23:T23 C14:T15">
    <cfRule type="cellIs" dxfId="34887" priority="2465" stopIfTrue="1" operator="equal">
      <formula>0</formula>
    </cfRule>
  </conditionalFormatting>
  <conditionalFormatting sqref="C23:T23 C14:T15">
    <cfRule type="cellIs" dxfId="34886" priority="2464" stopIfTrue="1" operator="equal">
      <formula>0</formula>
    </cfRule>
  </conditionalFormatting>
  <conditionalFormatting sqref="C23:T23 C14:T15">
    <cfRule type="cellIs" dxfId="34885" priority="2463" stopIfTrue="1" operator="equal">
      <formula>0</formula>
    </cfRule>
  </conditionalFormatting>
  <conditionalFormatting sqref="C6:C23">
    <cfRule type="cellIs" dxfId="34884" priority="2462" stopIfTrue="1" operator="equal">
      <formula>0</formula>
    </cfRule>
  </conditionalFormatting>
  <conditionalFormatting sqref="E6:E23 G6:G23 I6:I23 K6:K23 M6:M23 O6:O23 Q6:Q23 S6:S23">
    <cfRule type="cellIs" dxfId="34883" priority="2461" stopIfTrue="1" operator="equal">
      <formula>0</formula>
    </cfRule>
  </conditionalFormatting>
  <conditionalFormatting sqref="C6:T23">
    <cfRule type="cellIs" dxfId="34882" priority="2460" stopIfTrue="1" operator="equal">
      <formula>0</formula>
    </cfRule>
  </conditionalFormatting>
  <conditionalFormatting sqref="C23:T23 C14:T15">
    <cfRule type="cellIs" dxfId="34881" priority="2459" stopIfTrue="1" operator="equal">
      <formula>0</formula>
    </cfRule>
  </conditionalFormatting>
  <conditionalFormatting sqref="C23:T23 C14:T15">
    <cfRule type="cellIs" dxfId="34880" priority="2458" stopIfTrue="1" operator="equal">
      <formula>0</formula>
    </cfRule>
  </conditionalFormatting>
  <conditionalFormatting sqref="C6:T23">
    <cfRule type="cellIs" dxfId="34879" priority="2457" stopIfTrue="1" operator="equal">
      <formula>0</formula>
    </cfRule>
  </conditionalFormatting>
  <conditionalFormatting sqref="C23:T23 C14:T15">
    <cfRule type="cellIs" dxfId="34878" priority="2456" stopIfTrue="1" operator="equal">
      <formula>0</formula>
    </cfRule>
  </conditionalFormatting>
  <conditionalFormatting sqref="C23:T23 C14:T15">
    <cfRule type="cellIs" dxfId="34877" priority="2455" stopIfTrue="1" operator="equal">
      <formula>0</formula>
    </cfRule>
  </conditionalFormatting>
  <conditionalFormatting sqref="C23:T23 C14:T15">
    <cfRule type="cellIs" dxfId="34876" priority="2454" stopIfTrue="1" operator="equal">
      <formula>0</formula>
    </cfRule>
  </conditionalFormatting>
  <conditionalFormatting sqref="C13:T13">
    <cfRule type="cellIs" dxfId="34875" priority="2453" stopIfTrue="1" operator="equal">
      <formula>0</formula>
    </cfRule>
  </conditionalFormatting>
  <conditionalFormatting sqref="C13:T13">
    <cfRule type="cellIs" dxfId="34874" priority="2452" stopIfTrue="1" operator="equal">
      <formula>0</formula>
    </cfRule>
  </conditionalFormatting>
  <conditionalFormatting sqref="C13:T13">
    <cfRule type="cellIs" dxfId="34873" priority="2451" stopIfTrue="1" operator="equal">
      <formula>0</formula>
    </cfRule>
  </conditionalFormatting>
  <conditionalFormatting sqref="C13:T13">
    <cfRule type="cellIs" dxfId="34872" priority="2450" stopIfTrue="1" operator="equal">
      <formula>0</formula>
    </cfRule>
  </conditionalFormatting>
  <conditionalFormatting sqref="C13:T13">
    <cfRule type="cellIs" dxfId="34871" priority="2449" stopIfTrue="1" operator="equal">
      <formula>0</formula>
    </cfRule>
  </conditionalFormatting>
  <conditionalFormatting sqref="C13:T13">
    <cfRule type="cellIs" dxfId="34870" priority="2448" stopIfTrue="1" operator="equal">
      <formula>0</formula>
    </cfRule>
  </conditionalFormatting>
  <conditionalFormatting sqref="C13:T13">
    <cfRule type="cellIs" dxfId="34869" priority="2447" stopIfTrue="1" operator="equal">
      <formula>0</formula>
    </cfRule>
  </conditionalFormatting>
  <conditionalFormatting sqref="C13:T13">
    <cfRule type="cellIs" dxfId="34868" priority="2446" stopIfTrue="1" operator="equal">
      <formula>0</formula>
    </cfRule>
  </conditionalFormatting>
  <conditionalFormatting sqref="C13:T13">
    <cfRule type="cellIs" dxfId="34867" priority="2445" stopIfTrue="1" operator="equal">
      <formula>0</formula>
    </cfRule>
  </conditionalFormatting>
  <conditionalFormatting sqref="E13 G13 I13 K13 M13 O13 Q13 S13">
    <cfRule type="cellIs" dxfId="34866" priority="2444" stopIfTrue="1" operator="equal">
      <formula>0</formula>
    </cfRule>
  </conditionalFormatting>
  <conditionalFormatting sqref="C13">
    <cfRule type="cellIs" dxfId="34865" priority="2443" stopIfTrue="1" operator="equal">
      <formula>0</formula>
    </cfRule>
  </conditionalFormatting>
  <conditionalFormatting sqref="E13 G13 I13 K13 M13 O13 Q13 S13">
    <cfRule type="cellIs" dxfId="34864" priority="2442" stopIfTrue="1" operator="equal">
      <formula>0</formula>
    </cfRule>
  </conditionalFormatting>
  <conditionalFormatting sqref="C13:T13">
    <cfRule type="cellIs" dxfId="34863" priority="2441" stopIfTrue="1" operator="equal">
      <formula>0</formula>
    </cfRule>
  </conditionalFormatting>
  <conditionalFormatting sqref="C13:T13">
    <cfRule type="cellIs" dxfId="34862" priority="2440" stopIfTrue="1" operator="equal">
      <formula>0</formula>
    </cfRule>
  </conditionalFormatting>
  <conditionalFormatting sqref="C13:T13">
    <cfRule type="cellIs" dxfId="34861" priority="2439" stopIfTrue="1" operator="equal">
      <formula>0</formula>
    </cfRule>
  </conditionalFormatting>
  <conditionalFormatting sqref="C13:T13">
    <cfRule type="cellIs" dxfId="34860" priority="2438" stopIfTrue="1" operator="equal">
      <formula>0</formula>
    </cfRule>
  </conditionalFormatting>
  <conditionalFormatting sqref="C13:T13">
    <cfRule type="cellIs" dxfId="34859" priority="2437" stopIfTrue="1" operator="equal">
      <formula>0</formula>
    </cfRule>
  </conditionalFormatting>
  <conditionalFormatting sqref="C13:T13">
    <cfRule type="cellIs" dxfId="34858" priority="2436" stopIfTrue="1" operator="equal">
      <formula>0</formula>
    </cfRule>
  </conditionalFormatting>
  <conditionalFormatting sqref="C13:T13">
    <cfRule type="cellIs" dxfId="34857" priority="2435" stopIfTrue="1" operator="equal">
      <formula>0</formula>
    </cfRule>
  </conditionalFormatting>
  <conditionalFormatting sqref="C13:T13">
    <cfRule type="cellIs" dxfId="34856" priority="2434" stopIfTrue="1" operator="equal">
      <formula>0</formula>
    </cfRule>
  </conditionalFormatting>
  <conditionalFormatting sqref="C13:T13">
    <cfRule type="cellIs" dxfId="34855" priority="2433" stopIfTrue="1" operator="equal">
      <formula>0</formula>
    </cfRule>
  </conditionalFormatting>
  <conditionalFormatting sqref="C13:T13">
    <cfRule type="cellIs" dxfId="34854" priority="2432" stopIfTrue="1" operator="equal">
      <formula>0</formula>
    </cfRule>
  </conditionalFormatting>
  <conditionalFormatting sqref="E13 G13 I13 K13 M13 O13 Q13 S13">
    <cfRule type="cellIs" dxfId="34853" priority="2431" stopIfTrue="1" operator="equal">
      <formula>0</formula>
    </cfRule>
  </conditionalFormatting>
  <conditionalFormatting sqref="C13">
    <cfRule type="cellIs" dxfId="34852" priority="2430" stopIfTrue="1" operator="equal">
      <formula>0</formula>
    </cfRule>
  </conditionalFormatting>
  <conditionalFormatting sqref="E13 G13 I13 K13 M13 O13 Q13 S13">
    <cfRule type="cellIs" dxfId="34851" priority="2429" stopIfTrue="1" operator="equal">
      <formula>0</formula>
    </cfRule>
  </conditionalFormatting>
  <conditionalFormatting sqref="C13:T13">
    <cfRule type="cellIs" dxfId="34850" priority="2428" stopIfTrue="1" operator="equal">
      <formula>0</formula>
    </cfRule>
  </conditionalFormatting>
  <conditionalFormatting sqref="C13:T13">
    <cfRule type="cellIs" dxfId="34849" priority="2427" stopIfTrue="1" operator="equal">
      <formula>0</formula>
    </cfRule>
  </conditionalFormatting>
  <conditionalFormatting sqref="C13:T13">
    <cfRule type="cellIs" dxfId="34848" priority="2426" stopIfTrue="1" operator="equal">
      <formula>0</formula>
    </cfRule>
  </conditionalFormatting>
  <conditionalFormatting sqref="C13:T13">
    <cfRule type="cellIs" dxfId="34847" priority="2425" stopIfTrue="1" operator="equal">
      <formula>0</formula>
    </cfRule>
  </conditionalFormatting>
  <conditionalFormatting sqref="C13:T13">
    <cfRule type="cellIs" dxfId="34846" priority="2424" stopIfTrue="1" operator="equal">
      <formula>0</formula>
    </cfRule>
  </conditionalFormatting>
  <conditionalFormatting sqref="C13:T13">
    <cfRule type="cellIs" dxfId="34845" priority="2423" stopIfTrue="1" operator="equal">
      <formula>0</formula>
    </cfRule>
  </conditionalFormatting>
  <conditionalFormatting sqref="C13:T13">
    <cfRule type="cellIs" dxfId="34844" priority="2422" stopIfTrue="1" operator="equal">
      <formula>0</formula>
    </cfRule>
  </conditionalFormatting>
  <conditionalFormatting sqref="C13:T13">
    <cfRule type="cellIs" dxfId="34843" priority="2421" stopIfTrue="1" operator="equal">
      <formula>0</formula>
    </cfRule>
  </conditionalFormatting>
  <conditionalFormatting sqref="C13:T13">
    <cfRule type="cellIs" dxfId="34842" priority="2420" stopIfTrue="1" operator="equal">
      <formula>0</formula>
    </cfRule>
  </conditionalFormatting>
  <conditionalFormatting sqref="E13 G13 I13 K13 M13 O13 Q13 S13">
    <cfRule type="cellIs" dxfId="34841" priority="2419" stopIfTrue="1" operator="equal">
      <formula>0</formula>
    </cfRule>
  </conditionalFormatting>
  <conditionalFormatting sqref="C13">
    <cfRule type="cellIs" dxfId="34840" priority="2418" stopIfTrue="1" operator="equal">
      <formula>0</formula>
    </cfRule>
  </conditionalFormatting>
  <conditionalFormatting sqref="E13 G13 I13 K13 M13 O13 Q13 S13">
    <cfRule type="cellIs" dxfId="34839" priority="2417" stopIfTrue="1" operator="equal">
      <formula>0</formula>
    </cfRule>
  </conditionalFormatting>
  <conditionalFormatting sqref="C13:T13">
    <cfRule type="cellIs" dxfId="34838" priority="2416" stopIfTrue="1" operator="equal">
      <formula>0</formula>
    </cfRule>
  </conditionalFormatting>
  <conditionalFormatting sqref="C13:T13">
    <cfRule type="cellIs" dxfId="34837" priority="2415" stopIfTrue="1" operator="equal">
      <formula>0</formula>
    </cfRule>
  </conditionalFormatting>
  <conditionalFormatting sqref="C13:T13">
    <cfRule type="cellIs" dxfId="34836" priority="2414" stopIfTrue="1" operator="equal">
      <formula>0</formula>
    </cfRule>
  </conditionalFormatting>
  <conditionalFormatting sqref="C13:T13">
    <cfRule type="cellIs" dxfId="34835" priority="2413" stopIfTrue="1" operator="equal">
      <formula>0</formula>
    </cfRule>
  </conditionalFormatting>
  <conditionalFormatting sqref="C13:T13">
    <cfRule type="cellIs" dxfId="34834" priority="2412" stopIfTrue="1" operator="equal">
      <formula>0</formula>
    </cfRule>
  </conditionalFormatting>
  <conditionalFormatting sqref="C13:T13">
    <cfRule type="cellIs" dxfId="34833" priority="2411" stopIfTrue="1" operator="equal">
      <formula>0</formula>
    </cfRule>
  </conditionalFormatting>
  <conditionalFormatting sqref="C13:T13">
    <cfRule type="cellIs" dxfId="34832" priority="2410" stopIfTrue="1" operator="equal">
      <formula>0</formula>
    </cfRule>
  </conditionalFormatting>
  <conditionalFormatting sqref="C13:T13">
    <cfRule type="cellIs" dxfId="34831" priority="2409" stopIfTrue="1" operator="equal">
      <formula>0</formula>
    </cfRule>
  </conditionalFormatting>
  <conditionalFormatting sqref="E13 G13 I13 K13 M13 O13 Q13 S13">
    <cfRule type="cellIs" dxfId="34830" priority="2408" stopIfTrue="1" operator="equal">
      <formula>0</formula>
    </cfRule>
  </conditionalFormatting>
  <conditionalFormatting sqref="C13">
    <cfRule type="cellIs" dxfId="34829" priority="2407" stopIfTrue="1" operator="equal">
      <formula>0</formula>
    </cfRule>
  </conditionalFormatting>
  <conditionalFormatting sqref="E13 G13 I13 K13 M13 O13 Q13 S13">
    <cfRule type="cellIs" dxfId="34828" priority="2406" stopIfTrue="1" operator="equal">
      <formula>0</formula>
    </cfRule>
  </conditionalFormatting>
  <conditionalFormatting sqref="C13:T13">
    <cfRule type="cellIs" dxfId="34827" priority="2405" stopIfTrue="1" operator="equal">
      <formula>0</formula>
    </cfRule>
  </conditionalFormatting>
  <conditionalFormatting sqref="C13:T13">
    <cfRule type="cellIs" dxfId="34826" priority="2404" stopIfTrue="1" operator="equal">
      <formula>0</formula>
    </cfRule>
  </conditionalFormatting>
  <conditionalFormatting sqref="C13:T13">
    <cfRule type="cellIs" dxfId="34825" priority="2403" stopIfTrue="1" operator="equal">
      <formula>0</formula>
    </cfRule>
  </conditionalFormatting>
  <conditionalFormatting sqref="C13:T13">
    <cfRule type="cellIs" dxfId="34824" priority="2402" stopIfTrue="1" operator="equal">
      <formula>0</formula>
    </cfRule>
  </conditionalFormatting>
  <conditionalFormatting sqref="C13:T13">
    <cfRule type="cellIs" dxfId="34823" priority="2401" stopIfTrue="1" operator="equal">
      <formula>0</formula>
    </cfRule>
  </conditionalFormatting>
  <conditionalFormatting sqref="C13:T13">
    <cfRule type="cellIs" dxfId="34822" priority="2400" stopIfTrue="1" operator="equal">
      <formula>0</formula>
    </cfRule>
  </conditionalFormatting>
  <conditionalFormatting sqref="E13 G13 I13 K13 M13 O13 Q13 S13">
    <cfRule type="cellIs" dxfId="34821" priority="2399" stopIfTrue="1" operator="equal">
      <formula>0</formula>
    </cfRule>
  </conditionalFormatting>
  <conditionalFormatting sqref="C13">
    <cfRule type="cellIs" dxfId="34820" priority="2398" stopIfTrue="1" operator="equal">
      <formula>0</formula>
    </cfRule>
  </conditionalFormatting>
  <conditionalFormatting sqref="E13 G13 I13 K13 M13 O13 Q13 S13">
    <cfRule type="cellIs" dxfId="34819" priority="2397" stopIfTrue="1" operator="equal">
      <formula>0</formula>
    </cfRule>
  </conditionalFormatting>
  <conditionalFormatting sqref="C13:T13">
    <cfRule type="cellIs" dxfId="34818" priority="2396" stopIfTrue="1" operator="equal">
      <formula>0</formula>
    </cfRule>
  </conditionalFormatting>
  <conditionalFormatting sqref="C13:T13">
    <cfRule type="cellIs" dxfId="34817" priority="2395" stopIfTrue="1" operator="equal">
      <formula>0</formula>
    </cfRule>
  </conditionalFormatting>
  <conditionalFormatting sqref="C13:T13">
    <cfRule type="cellIs" dxfId="34816" priority="2394" stopIfTrue="1" operator="equal">
      <formula>0</formula>
    </cfRule>
  </conditionalFormatting>
  <conditionalFormatting sqref="C13:T13">
    <cfRule type="cellIs" dxfId="34815" priority="2393" stopIfTrue="1" operator="equal">
      <formula>0</formula>
    </cfRule>
  </conditionalFormatting>
  <conditionalFormatting sqref="C13:T13">
    <cfRule type="cellIs" dxfId="34814" priority="2392" stopIfTrue="1" operator="equal">
      <formula>0</formula>
    </cfRule>
  </conditionalFormatting>
  <conditionalFormatting sqref="E13 G13 I13 K13 M13 O13 Q13 S13">
    <cfRule type="cellIs" dxfId="34813" priority="2391" stopIfTrue="1" operator="equal">
      <formula>0</formula>
    </cfRule>
  </conditionalFormatting>
  <conditionalFormatting sqref="C13">
    <cfRule type="cellIs" dxfId="34812" priority="2390" stopIfTrue="1" operator="equal">
      <formula>0</formula>
    </cfRule>
  </conditionalFormatting>
  <conditionalFormatting sqref="E13 G13 I13 K13 M13 O13 Q13 S13">
    <cfRule type="cellIs" dxfId="34811" priority="2389" stopIfTrue="1" operator="equal">
      <formula>0</formula>
    </cfRule>
  </conditionalFormatting>
  <conditionalFormatting sqref="C13:T13">
    <cfRule type="cellIs" dxfId="34810" priority="2388" stopIfTrue="1" operator="equal">
      <formula>0</formula>
    </cfRule>
  </conditionalFormatting>
  <conditionalFormatting sqref="C13:T13">
    <cfRule type="cellIs" dxfId="34809" priority="2387" stopIfTrue="1" operator="equal">
      <formula>0</formula>
    </cfRule>
  </conditionalFormatting>
  <conditionalFormatting sqref="C13:T13">
    <cfRule type="cellIs" dxfId="34808" priority="2386" stopIfTrue="1" operator="equal">
      <formula>0</formula>
    </cfRule>
  </conditionalFormatting>
  <conditionalFormatting sqref="C13:T13">
    <cfRule type="cellIs" dxfId="34807" priority="2385" stopIfTrue="1" operator="equal">
      <formula>0</formula>
    </cfRule>
  </conditionalFormatting>
  <conditionalFormatting sqref="E13 G13 I13 K13 M13 O13 Q13 S13">
    <cfRule type="cellIs" dxfId="34806" priority="2384" stopIfTrue="1" operator="equal">
      <formula>0</formula>
    </cfRule>
  </conditionalFormatting>
  <conditionalFormatting sqref="C13">
    <cfRule type="cellIs" dxfId="34805" priority="2383" stopIfTrue="1" operator="equal">
      <formula>0</formula>
    </cfRule>
  </conditionalFormatting>
  <conditionalFormatting sqref="E13 G13 I13 K13 M13 O13 Q13 S13">
    <cfRule type="cellIs" dxfId="34804" priority="2382" stopIfTrue="1" operator="equal">
      <formula>0</formula>
    </cfRule>
  </conditionalFormatting>
  <conditionalFormatting sqref="C13:T13">
    <cfRule type="cellIs" dxfId="34803" priority="2381" stopIfTrue="1" operator="equal">
      <formula>0</formula>
    </cfRule>
  </conditionalFormatting>
  <conditionalFormatting sqref="C13:T13">
    <cfRule type="cellIs" dxfId="34802" priority="2380" stopIfTrue="1" operator="equal">
      <formula>0</formula>
    </cfRule>
  </conditionalFormatting>
  <conditionalFormatting sqref="C13:T13">
    <cfRule type="cellIs" dxfId="34801" priority="2379" stopIfTrue="1" operator="equal">
      <formula>0</formula>
    </cfRule>
  </conditionalFormatting>
  <conditionalFormatting sqref="E13 G13 I13 K13 M13 O13 Q13 S13">
    <cfRule type="cellIs" dxfId="34800" priority="2378" stopIfTrue="1" operator="equal">
      <formula>0</formula>
    </cfRule>
  </conditionalFormatting>
  <conditionalFormatting sqref="C13">
    <cfRule type="cellIs" dxfId="34799" priority="2377" stopIfTrue="1" operator="equal">
      <formula>0</formula>
    </cfRule>
  </conditionalFormatting>
  <conditionalFormatting sqref="E13 G13 I13 K13 M13 O13 Q13 S13">
    <cfRule type="cellIs" dxfId="34798" priority="2376" stopIfTrue="1" operator="equal">
      <formula>0</formula>
    </cfRule>
  </conditionalFormatting>
  <conditionalFormatting sqref="C13:T13">
    <cfRule type="cellIs" dxfId="34797" priority="2375" stopIfTrue="1" operator="equal">
      <formula>0</formula>
    </cfRule>
  </conditionalFormatting>
  <conditionalFormatting sqref="C13:T13">
    <cfRule type="cellIs" dxfId="34796" priority="2374" stopIfTrue="1" operator="equal">
      <formula>0</formula>
    </cfRule>
  </conditionalFormatting>
  <conditionalFormatting sqref="E13 G13 I13 K13 M13 O13 Q13 S13">
    <cfRule type="cellIs" dxfId="34795" priority="2373" stopIfTrue="1" operator="equal">
      <formula>0</formula>
    </cfRule>
  </conditionalFormatting>
  <conditionalFormatting sqref="C13">
    <cfRule type="cellIs" dxfId="34794" priority="2372" stopIfTrue="1" operator="equal">
      <formula>0</formula>
    </cfRule>
  </conditionalFormatting>
  <conditionalFormatting sqref="E13 G13 I13 K13 M13 O13 Q13 S13">
    <cfRule type="cellIs" dxfId="34793" priority="2371" stopIfTrue="1" operator="equal">
      <formula>0</formula>
    </cfRule>
  </conditionalFormatting>
  <conditionalFormatting sqref="C13:T13">
    <cfRule type="cellIs" dxfId="34792" priority="2370" stopIfTrue="1" operator="equal">
      <formula>0</formula>
    </cfRule>
  </conditionalFormatting>
  <conditionalFormatting sqref="C13:T13">
    <cfRule type="cellIs" dxfId="34791" priority="2369" stopIfTrue="1" operator="equal">
      <formula>0</formula>
    </cfRule>
  </conditionalFormatting>
  <conditionalFormatting sqref="C13:T13">
    <cfRule type="cellIs" dxfId="34790" priority="2368" stopIfTrue="1" operator="equal">
      <formula>0</formula>
    </cfRule>
  </conditionalFormatting>
  <conditionalFormatting sqref="C13:T13">
    <cfRule type="cellIs" dxfId="34789" priority="2367" stopIfTrue="1" operator="equal">
      <formula>0</formula>
    </cfRule>
  </conditionalFormatting>
  <conditionalFormatting sqref="C13:T13">
    <cfRule type="cellIs" dxfId="34788" priority="2366" stopIfTrue="1" operator="equal">
      <formula>0</formula>
    </cfRule>
  </conditionalFormatting>
  <conditionalFormatting sqref="C13:T13">
    <cfRule type="cellIs" dxfId="34787" priority="2365" stopIfTrue="1" operator="equal">
      <formula>0</formula>
    </cfRule>
  </conditionalFormatting>
  <conditionalFormatting sqref="C13:T13">
    <cfRule type="cellIs" dxfId="34786" priority="2364" stopIfTrue="1" operator="equal">
      <formula>0</formula>
    </cfRule>
  </conditionalFormatting>
  <conditionalFormatting sqref="C13:T13">
    <cfRule type="cellIs" dxfId="34785" priority="2363" stopIfTrue="1" operator="equal">
      <formula>0</formula>
    </cfRule>
  </conditionalFormatting>
  <conditionalFormatting sqref="C14:T14">
    <cfRule type="cellIs" dxfId="34784" priority="2362" stopIfTrue="1" operator="equal">
      <formula>0</formula>
    </cfRule>
  </conditionalFormatting>
  <conditionalFormatting sqref="C14:T14">
    <cfRule type="cellIs" dxfId="34783" priority="2361" stopIfTrue="1" operator="equal">
      <formula>0</formula>
    </cfRule>
  </conditionalFormatting>
  <conditionalFormatting sqref="C14:T14">
    <cfRule type="cellIs" dxfId="34782" priority="2360" stopIfTrue="1" operator="equal">
      <formula>0</formula>
    </cfRule>
  </conditionalFormatting>
  <conditionalFormatting sqref="C14:T14">
    <cfRule type="cellIs" dxfId="34781" priority="2359" stopIfTrue="1" operator="equal">
      <formula>0</formula>
    </cfRule>
  </conditionalFormatting>
  <conditionalFormatting sqref="C14:T14">
    <cfRule type="cellIs" dxfId="34780" priority="2358" stopIfTrue="1" operator="equal">
      <formula>0</formula>
    </cfRule>
  </conditionalFormatting>
  <conditionalFormatting sqref="C14:T14">
    <cfRule type="cellIs" dxfId="34779" priority="2357" stopIfTrue="1" operator="equal">
      <formula>0</formula>
    </cfRule>
  </conditionalFormatting>
  <conditionalFormatting sqref="C14:T14">
    <cfRule type="cellIs" dxfId="34778" priority="2356" stopIfTrue="1" operator="equal">
      <formula>0</formula>
    </cfRule>
  </conditionalFormatting>
  <conditionalFormatting sqref="C14:T14">
    <cfRule type="cellIs" dxfId="34777" priority="2355" stopIfTrue="1" operator="equal">
      <formula>0</formula>
    </cfRule>
  </conditionalFormatting>
  <conditionalFormatting sqref="C14:T14">
    <cfRule type="cellIs" dxfId="34776" priority="2354" stopIfTrue="1" operator="equal">
      <formula>0</formula>
    </cfRule>
  </conditionalFormatting>
  <conditionalFormatting sqref="C14:T14">
    <cfRule type="cellIs" dxfId="34775" priority="2353" stopIfTrue="1" operator="equal">
      <formula>0</formula>
    </cfRule>
  </conditionalFormatting>
  <conditionalFormatting sqref="C14:T14">
    <cfRule type="cellIs" dxfId="34774" priority="2352" stopIfTrue="1" operator="equal">
      <formula>0</formula>
    </cfRule>
  </conditionalFormatting>
  <conditionalFormatting sqref="C14:T14">
    <cfRule type="cellIs" dxfId="34773" priority="2351" stopIfTrue="1" operator="equal">
      <formula>0</formula>
    </cfRule>
  </conditionalFormatting>
  <conditionalFormatting sqref="C14:T14">
    <cfRule type="cellIs" dxfId="34772" priority="2350" stopIfTrue="1" operator="equal">
      <formula>0</formula>
    </cfRule>
  </conditionalFormatting>
  <conditionalFormatting sqref="E14 G14 I14 K14 M14 O14 Q14 S14">
    <cfRule type="cellIs" dxfId="34771" priority="2349" stopIfTrue="1" operator="equal">
      <formula>0</formula>
    </cfRule>
  </conditionalFormatting>
  <conditionalFormatting sqref="C14">
    <cfRule type="cellIs" dxfId="34770" priority="2348" stopIfTrue="1" operator="equal">
      <formula>0</formula>
    </cfRule>
  </conditionalFormatting>
  <conditionalFormatting sqref="E14 G14 I14 K14 M14 O14 Q14 S14">
    <cfRule type="cellIs" dxfId="34769" priority="2347" stopIfTrue="1" operator="equal">
      <formula>0</formula>
    </cfRule>
  </conditionalFormatting>
  <conditionalFormatting sqref="C14:T14">
    <cfRule type="cellIs" dxfId="34768" priority="2346" stopIfTrue="1" operator="equal">
      <formula>0</formula>
    </cfRule>
  </conditionalFormatting>
  <conditionalFormatting sqref="C14:T14">
    <cfRule type="cellIs" dxfId="34767" priority="2345" stopIfTrue="1" operator="equal">
      <formula>0</formula>
    </cfRule>
  </conditionalFormatting>
  <conditionalFormatting sqref="C14:T14">
    <cfRule type="cellIs" dxfId="34766" priority="2344" stopIfTrue="1" operator="equal">
      <formula>0</formula>
    </cfRule>
  </conditionalFormatting>
  <conditionalFormatting sqref="C14:T14">
    <cfRule type="cellIs" dxfId="34765" priority="2343" stopIfTrue="1" operator="equal">
      <formula>0</formula>
    </cfRule>
  </conditionalFormatting>
  <conditionalFormatting sqref="C14:T14">
    <cfRule type="cellIs" dxfId="34764" priority="2342" stopIfTrue="1" operator="equal">
      <formula>0</formula>
    </cfRule>
  </conditionalFormatting>
  <conditionalFormatting sqref="C14:T14">
    <cfRule type="cellIs" dxfId="34763" priority="2341" stopIfTrue="1" operator="equal">
      <formula>0</formula>
    </cfRule>
  </conditionalFormatting>
  <conditionalFormatting sqref="C14:T14">
    <cfRule type="cellIs" dxfId="34762" priority="2340" stopIfTrue="1" operator="equal">
      <formula>0</formula>
    </cfRule>
  </conditionalFormatting>
  <conditionalFormatting sqref="C14:T14">
    <cfRule type="cellIs" dxfId="34761" priority="2339" stopIfTrue="1" operator="equal">
      <formula>0</formula>
    </cfRule>
  </conditionalFormatting>
  <conditionalFormatting sqref="C14:T14">
    <cfRule type="cellIs" dxfId="34760" priority="2338" stopIfTrue="1" operator="equal">
      <formula>0</formula>
    </cfRule>
  </conditionalFormatting>
  <conditionalFormatting sqref="C14:T14">
    <cfRule type="cellIs" dxfId="34759" priority="2337" stopIfTrue="1" operator="equal">
      <formula>0</formula>
    </cfRule>
  </conditionalFormatting>
  <conditionalFormatting sqref="C14:T14">
    <cfRule type="cellIs" dxfId="34758" priority="2336" stopIfTrue="1" operator="equal">
      <formula>0</formula>
    </cfRule>
  </conditionalFormatting>
  <conditionalFormatting sqref="C14:T14">
    <cfRule type="cellIs" dxfId="34757" priority="2335" stopIfTrue="1" operator="equal">
      <formula>0</formula>
    </cfRule>
  </conditionalFormatting>
  <conditionalFormatting sqref="C14:T14">
    <cfRule type="cellIs" dxfId="34756" priority="2334" stopIfTrue="1" operator="equal">
      <formula>0</formula>
    </cfRule>
  </conditionalFormatting>
  <conditionalFormatting sqref="C14:T14">
    <cfRule type="cellIs" dxfId="34755" priority="2333" stopIfTrue="1" operator="equal">
      <formula>0</formula>
    </cfRule>
  </conditionalFormatting>
  <conditionalFormatting sqref="E14 G14 I14 K14 M14 O14 Q14 S14">
    <cfRule type="cellIs" dxfId="34754" priority="2332" stopIfTrue="1" operator="equal">
      <formula>0</formula>
    </cfRule>
  </conditionalFormatting>
  <conditionalFormatting sqref="C14">
    <cfRule type="cellIs" dxfId="34753" priority="2331" stopIfTrue="1" operator="equal">
      <formula>0</formula>
    </cfRule>
  </conditionalFormatting>
  <conditionalFormatting sqref="E14 G14 I14 K14 M14 O14 Q14 S14">
    <cfRule type="cellIs" dxfId="34752" priority="2330" stopIfTrue="1" operator="equal">
      <formula>0</formula>
    </cfRule>
  </conditionalFormatting>
  <conditionalFormatting sqref="C14:T14">
    <cfRule type="cellIs" dxfId="34751" priority="2329" stopIfTrue="1" operator="equal">
      <formula>0</formula>
    </cfRule>
  </conditionalFormatting>
  <conditionalFormatting sqref="C14:T14">
    <cfRule type="cellIs" dxfId="34750" priority="2328" stopIfTrue="1" operator="equal">
      <formula>0</formula>
    </cfRule>
  </conditionalFormatting>
  <conditionalFormatting sqref="C14:T14">
    <cfRule type="cellIs" dxfId="34749" priority="2327" stopIfTrue="1" operator="equal">
      <formula>0</formula>
    </cfRule>
  </conditionalFormatting>
  <conditionalFormatting sqref="C14:T14">
    <cfRule type="cellIs" dxfId="34748" priority="2326" stopIfTrue="1" operator="equal">
      <formula>0</formula>
    </cfRule>
  </conditionalFormatting>
  <conditionalFormatting sqref="C14:T14">
    <cfRule type="cellIs" dxfId="34747" priority="2325" stopIfTrue="1" operator="equal">
      <formula>0</formula>
    </cfRule>
  </conditionalFormatting>
  <conditionalFormatting sqref="C14:T14">
    <cfRule type="cellIs" dxfId="34746" priority="2324" stopIfTrue="1" operator="equal">
      <formula>0</formula>
    </cfRule>
  </conditionalFormatting>
  <conditionalFormatting sqref="C14:T14">
    <cfRule type="cellIs" dxfId="34745" priority="2323" stopIfTrue="1" operator="equal">
      <formula>0</formula>
    </cfRule>
  </conditionalFormatting>
  <conditionalFormatting sqref="C14:T14">
    <cfRule type="cellIs" dxfId="34744" priority="2322" stopIfTrue="1" operator="equal">
      <formula>0</formula>
    </cfRule>
  </conditionalFormatting>
  <conditionalFormatting sqref="C14:T14">
    <cfRule type="cellIs" dxfId="34743" priority="2321" stopIfTrue="1" operator="equal">
      <formula>0</formula>
    </cfRule>
  </conditionalFormatting>
  <conditionalFormatting sqref="C14:T14">
    <cfRule type="cellIs" dxfId="34742" priority="2320" stopIfTrue="1" operator="equal">
      <formula>0</formula>
    </cfRule>
  </conditionalFormatting>
  <conditionalFormatting sqref="C14:T14">
    <cfRule type="cellIs" dxfId="34741" priority="2319" stopIfTrue="1" operator="equal">
      <formula>0</formula>
    </cfRule>
  </conditionalFormatting>
  <conditionalFormatting sqref="C14:T14">
    <cfRule type="cellIs" dxfId="34740" priority="2318" stopIfTrue="1" operator="equal">
      <formula>0</formula>
    </cfRule>
  </conditionalFormatting>
  <conditionalFormatting sqref="C14:T14">
    <cfRule type="cellIs" dxfId="34739" priority="2317" stopIfTrue="1" operator="equal">
      <formula>0</formula>
    </cfRule>
  </conditionalFormatting>
  <conditionalFormatting sqref="E14 G14 I14 K14 M14 O14 Q14 S14">
    <cfRule type="cellIs" dxfId="34738" priority="2316" stopIfTrue="1" operator="equal">
      <formula>0</formula>
    </cfRule>
  </conditionalFormatting>
  <conditionalFormatting sqref="C14">
    <cfRule type="cellIs" dxfId="34737" priority="2315" stopIfTrue="1" operator="equal">
      <formula>0</formula>
    </cfRule>
  </conditionalFormatting>
  <conditionalFormatting sqref="E14 G14 I14 K14 M14 O14 Q14 S14">
    <cfRule type="cellIs" dxfId="34736" priority="2314" stopIfTrue="1" operator="equal">
      <formula>0</formula>
    </cfRule>
  </conditionalFormatting>
  <conditionalFormatting sqref="C14:T14">
    <cfRule type="cellIs" dxfId="34735" priority="2313" stopIfTrue="1" operator="equal">
      <formula>0</formula>
    </cfRule>
  </conditionalFormatting>
  <conditionalFormatting sqref="C14:T14">
    <cfRule type="cellIs" dxfId="34734" priority="2312" stopIfTrue="1" operator="equal">
      <formula>0</formula>
    </cfRule>
  </conditionalFormatting>
  <conditionalFormatting sqref="C14:T14">
    <cfRule type="cellIs" dxfId="34733" priority="2311" stopIfTrue="1" operator="equal">
      <formula>0</formula>
    </cfRule>
  </conditionalFormatting>
  <conditionalFormatting sqref="C14:T14">
    <cfRule type="cellIs" dxfId="34732" priority="2310" stopIfTrue="1" operator="equal">
      <formula>0</formula>
    </cfRule>
  </conditionalFormatting>
  <conditionalFormatting sqref="C14:T14">
    <cfRule type="cellIs" dxfId="34731" priority="2309" stopIfTrue="1" operator="equal">
      <formula>0</formula>
    </cfRule>
  </conditionalFormatting>
  <conditionalFormatting sqref="C14:T14">
    <cfRule type="cellIs" dxfId="34730" priority="2308" stopIfTrue="1" operator="equal">
      <formula>0</formula>
    </cfRule>
  </conditionalFormatting>
  <conditionalFormatting sqref="C14:T14">
    <cfRule type="cellIs" dxfId="34729" priority="2307" stopIfTrue="1" operator="equal">
      <formula>0</formula>
    </cfRule>
  </conditionalFormatting>
  <conditionalFormatting sqref="C14:T14">
    <cfRule type="cellIs" dxfId="34728" priority="2306" stopIfTrue="1" operator="equal">
      <formula>0</formula>
    </cfRule>
  </conditionalFormatting>
  <conditionalFormatting sqref="C14:T14">
    <cfRule type="cellIs" dxfId="34727" priority="2305" stopIfTrue="1" operator="equal">
      <formula>0</formula>
    </cfRule>
  </conditionalFormatting>
  <conditionalFormatting sqref="C14:T14">
    <cfRule type="cellIs" dxfId="34726" priority="2304" stopIfTrue="1" operator="equal">
      <formula>0</formula>
    </cfRule>
  </conditionalFormatting>
  <conditionalFormatting sqref="C14:T14">
    <cfRule type="cellIs" dxfId="34725" priority="2303" stopIfTrue="1" operator="equal">
      <formula>0</formula>
    </cfRule>
  </conditionalFormatting>
  <conditionalFormatting sqref="C14:T14">
    <cfRule type="cellIs" dxfId="34724" priority="2302" stopIfTrue="1" operator="equal">
      <formula>0</formula>
    </cfRule>
  </conditionalFormatting>
  <conditionalFormatting sqref="E14 G14 I14 K14 M14 O14 Q14 S14">
    <cfRule type="cellIs" dxfId="34723" priority="2301" stopIfTrue="1" operator="equal">
      <formula>0</formula>
    </cfRule>
  </conditionalFormatting>
  <conditionalFormatting sqref="C14">
    <cfRule type="cellIs" dxfId="34722" priority="2300" stopIfTrue="1" operator="equal">
      <formula>0</formula>
    </cfRule>
  </conditionalFormatting>
  <conditionalFormatting sqref="E14 G14 I14 K14 M14 O14 Q14 S14">
    <cfRule type="cellIs" dxfId="34721" priority="2299" stopIfTrue="1" operator="equal">
      <formula>0</formula>
    </cfRule>
  </conditionalFormatting>
  <conditionalFormatting sqref="C14:T14">
    <cfRule type="cellIs" dxfId="34720" priority="2298" stopIfTrue="1" operator="equal">
      <formula>0</formula>
    </cfRule>
  </conditionalFormatting>
  <conditionalFormatting sqref="C14:T14">
    <cfRule type="cellIs" dxfId="34719" priority="2297" stopIfTrue="1" operator="equal">
      <formula>0</formula>
    </cfRule>
  </conditionalFormatting>
  <conditionalFormatting sqref="C14:T14">
    <cfRule type="cellIs" dxfId="34718" priority="2296" stopIfTrue="1" operator="equal">
      <formula>0</formula>
    </cfRule>
  </conditionalFormatting>
  <conditionalFormatting sqref="C14:T14">
    <cfRule type="cellIs" dxfId="34717" priority="2295" stopIfTrue="1" operator="equal">
      <formula>0</formula>
    </cfRule>
  </conditionalFormatting>
  <conditionalFormatting sqref="C14:T14">
    <cfRule type="cellIs" dxfId="34716" priority="2294" stopIfTrue="1" operator="equal">
      <formula>0</formula>
    </cfRule>
  </conditionalFormatting>
  <conditionalFormatting sqref="C14:T14">
    <cfRule type="cellIs" dxfId="34715" priority="2293" stopIfTrue="1" operator="equal">
      <formula>0</formula>
    </cfRule>
  </conditionalFormatting>
  <conditionalFormatting sqref="C14:T14">
    <cfRule type="cellIs" dxfId="34714" priority="2292" stopIfTrue="1" operator="equal">
      <formula>0</formula>
    </cfRule>
  </conditionalFormatting>
  <conditionalFormatting sqref="C14:T14">
    <cfRule type="cellIs" dxfId="34713" priority="2291" stopIfTrue="1" operator="equal">
      <formula>0</formula>
    </cfRule>
  </conditionalFormatting>
  <conditionalFormatting sqref="C14:T14">
    <cfRule type="cellIs" dxfId="34712" priority="2290" stopIfTrue="1" operator="equal">
      <formula>0</formula>
    </cfRule>
  </conditionalFormatting>
  <conditionalFormatting sqref="C14:T14">
    <cfRule type="cellIs" dxfId="34711" priority="2289" stopIfTrue="1" operator="equal">
      <formula>0</formula>
    </cfRule>
  </conditionalFormatting>
  <conditionalFormatting sqref="C14:T14">
    <cfRule type="cellIs" dxfId="34710" priority="2288" stopIfTrue="1" operator="equal">
      <formula>0</formula>
    </cfRule>
  </conditionalFormatting>
  <conditionalFormatting sqref="E14 G14 I14 K14 M14 O14 Q14 S14">
    <cfRule type="cellIs" dxfId="34709" priority="2287" stopIfTrue="1" operator="equal">
      <formula>0</formula>
    </cfRule>
  </conditionalFormatting>
  <conditionalFormatting sqref="C14">
    <cfRule type="cellIs" dxfId="34708" priority="2286" stopIfTrue="1" operator="equal">
      <formula>0</formula>
    </cfRule>
  </conditionalFormatting>
  <conditionalFormatting sqref="E14 G14 I14 K14 M14 O14 Q14 S14">
    <cfRule type="cellIs" dxfId="34707" priority="2285" stopIfTrue="1" operator="equal">
      <formula>0</formula>
    </cfRule>
  </conditionalFormatting>
  <conditionalFormatting sqref="C14:T14">
    <cfRule type="cellIs" dxfId="34706" priority="2284" stopIfTrue="1" operator="equal">
      <formula>0</formula>
    </cfRule>
  </conditionalFormatting>
  <conditionalFormatting sqref="C14:T14">
    <cfRule type="cellIs" dxfId="34705" priority="2283" stopIfTrue="1" operator="equal">
      <formula>0</formula>
    </cfRule>
  </conditionalFormatting>
  <conditionalFormatting sqref="C14:T14">
    <cfRule type="cellIs" dxfId="34704" priority="2282" stopIfTrue="1" operator="equal">
      <formula>0</formula>
    </cfRule>
  </conditionalFormatting>
  <conditionalFormatting sqref="C14:T14">
    <cfRule type="cellIs" dxfId="34703" priority="2281" stopIfTrue="1" operator="equal">
      <formula>0</formula>
    </cfRule>
  </conditionalFormatting>
  <conditionalFormatting sqref="C14:T14">
    <cfRule type="cellIs" dxfId="34702" priority="2280" stopIfTrue="1" operator="equal">
      <formula>0</formula>
    </cfRule>
  </conditionalFormatting>
  <conditionalFormatting sqref="C14:T14">
    <cfRule type="cellIs" dxfId="34701" priority="2279" stopIfTrue="1" operator="equal">
      <formula>0</formula>
    </cfRule>
  </conditionalFormatting>
  <conditionalFormatting sqref="C14:T14">
    <cfRule type="cellIs" dxfId="34700" priority="2278" stopIfTrue="1" operator="equal">
      <formula>0</formula>
    </cfRule>
  </conditionalFormatting>
  <conditionalFormatting sqref="C14:T14">
    <cfRule type="cellIs" dxfId="34699" priority="2277" stopIfTrue="1" operator="equal">
      <formula>0</formula>
    </cfRule>
  </conditionalFormatting>
  <conditionalFormatting sqref="C14:T14">
    <cfRule type="cellIs" dxfId="34698" priority="2276" stopIfTrue="1" operator="equal">
      <formula>0</formula>
    </cfRule>
  </conditionalFormatting>
  <conditionalFormatting sqref="C14:T14">
    <cfRule type="cellIs" dxfId="34697" priority="2275" stopIfTrue="1" operator="equal">
      <formula>0</formula>
    </cfRule>
  </conditionalFormatting>
  <conditionalFormatting sqref="E14 G14 I14 K14 M14 O14 Q14 S14">
    <cfRule type="cellIs" dxfId="34696" priority="2274" stopIfTrue="1" operator="equal">
      <formula>0</formula>
    </cfRule>
  </conditionalFormatting>
  <conditionalFormatting sqref="C14">
    <cfRule type="cellIs" dxfId="34695" priority="2273" stopIfTrue="1" operator="equal">
      <formula>0</formula>
    </cfRule>
  </conditionalFormatting>
  <conditionalFormatting sqref="E14 G14 I14 K14 M14 O14 Q14 S14">
    <cfRule type="cellIs" dxfId="34694" priority="2272" stopIfTrue="1" operator="equal">
      <formula>0</formula>
    </cfRule>
  </conditionalFormatting>
  <conditionalFormatting sqref="C14:T14">
    <cfRule type="cellIs" dxfId="34693" priority="2271" stopIfTrue="1" operator="equal">
      <formula>0</formula>
    </cfRule>
  </conditionalFormatting>
  <conditionalFormatting sqref="C14:T14">
    <cfRule type="cellIs" dxfId="34692" priority="2270" stopIfTrue="1" operator="equal">
      <formula>0</formula>
    </cfRule>
  </conditionalFormatting>
  <conditionalFormatting sqref="C14:T14">
    <cfRule type="cellIs" dxfId="34691" priority="2269" stopIfTrue="1" operator="equal">
      <formula>0</formula>
    </cfRule>
  </conditionalFormatting>
  <conditionalFormatting sqref="C14:T14">
    <cfRule type="cellIs" dxfId="34690" priority="2268" stopIfTrue="1" operator="equal">
      <formula>0</formula>
    </cfRule>
  </conditionalFormatting>
  <conditionalFormatting sqref="C14:T14">
    <cfRule type="cellIs" dxfId="34689" priority="2267" stopIfTrue="1" operator="equal">
      <formula>0</formula>
    </cfRule>
  </conditionalFormatting>
  <conditionalFormatting sqref="C14:T14">
    <cfRule type="cellIs" dxfId="34688" priority="2266" stopIfTrue="1" operator="equal">
      <formula>0</formula>
    </cfRule>
  </conditionalFormatting>
  <conditionalFormatting sqref="C14:T14">
    <cfRule type="cellIs" dxfId="34687" priority="2265" stopIfTrue="1" operator="equal">
      <formula>0</formula>
    </cfRule>
  </conditionalFormatting>
  <conditionalFormatting sqref="C14:T14">
    <cfRule type="cellIs" dxfId="34686" priority="2264" stopIfTrue="1" operator="equal">
      <formula>0</formula>
    </cfRule>
  </conditionalFormatting>
  <conditionalFormatting sqref="C14:T14">
    <cfRule type="cellIs" dxfId="34685" priority="2263" stopIfTrue="1" operator="equal">
      <formula>0</formula>
    </cfRule>
  </conditionalFormatting>
  <conditionalFormatting sqref="E14 G14 I14 K14 M14 O14 Q14 S14">
    <cfRule type="cellIs" dxfId="34684" priority="2262" stopIfTrue="1" operator="equal">
      <formula>0</formula>
    </cfRule>
  </conditionalFormatting>
  <conditionalFormatting sqref="C14">
    <cfRule type="cellIs" dxfId="34683" priority="2261" stopIfTrue="1" operator="equal">
      <formula>0</formula>
    </cfRule>
  </conditionalFormatting>
  <conditionalFormatting sqref="E14 G14 I14 K14 M14 O14 Q14 S14">
    <cfRule type="cellIs" dxfId="34682" priority="2260" stopIfTrue="1" operator="equal">
      <formula>0</formula>
    </cfRule>
  </conditionalFormatting>
  <conditionalFormatting sqref="C14:T14">
    <cfRule type="cellIs" dxfId="34681" priority="2259" stopIfTrue="1" operator="equal">
      <formula>0</formula>
    </cfRule>
  </conditionalFormatting>
  <conditionalFormatting sqref="C14:T14">
    <cfRule type="cellIs" dxfId="34680" priority="2258" stopIfTrue="1" operator="equal">
      <formula>0</formula>
    </cfRule>
  </conditionalFormatting>
  <conditionalFormatting sqref="C14:T14">
    <cfRule type="cellIs" dxfId="34679" priority="2257" stopIfTrue="1" operator="equal">
      <formula>0</formula>
    </cfRule>
  </conditionalFormatting>
  <conditionalFormatting sqref="C14:T14">
    <cfRule type="cellIs" dxfId="34678" priority="2256" stopIfTrue="1" operator="equal">
      <formula>0</formula>
    </cfRule>
  </conditionalFormatting>
  <conditionalFormatting sqref="C14:T14">
    <cfRule type="cellIs" dxfId="34677" priority="2255" stopIfTrue="1" operator="equal">
      <formula>0</formula>
    </cfRule>
  </conditionalFormatting>
  <conditionalFormatting sqref="C14:T14">
    <cfRule type="cellIs" dxfId="34676" priority="2254" stopIfTrue="1" operator="equal">
      <formula>0</formula>
    </cfRule>
  </conditionalFormatting>
  <conditionalFormatting sqref="C14:T14">
    <cfRule type="cellIs" dxfId="34675" priority="2253" stopIfTrue="1" operator="equal">
      <formula>0</formula>
    </cfRule>
  </conditionalFormatting>
  <conditionalFormatting sqref="C14:T14">
    <cfRule type="cellIs" dxfId="34674" priority="2252" stopIfTrue="1" operator="equal">
      <formula>0</formula>
    </cfRule>
  </conditionalFormatting>
  <conditionalFormatting sqref="E14 G14 I14 K14 M14 O14 Q14 S14">
    <cfRule type="cellIs" dxfId="34673" priority="2251" stopIfTrue="1" operator="equal">
      <formula>0</formula>
    </cfRule>
  </conditionalFormatting>
  <conditionalFormatting sqref="C14">
    <cfRule type="cellIs" dxfId="34672" priority="2250" stopIfTrue="1" operator="equal">
      <formula>0</formula>
    </cfRule>
  </conditionalFormatting>
  <conditionalFormatting sqref="E14 G14 I14 K14 M14 O14 Q14 S14">
    <cfRule type="cellIs" dxfId="34671" priority="2249" stopIfTrue="1" operator="equal">
      <formula>0</formula>
    </cfRule>
  </conditionalFormatting>
  <conditionalFormatting sqref="C14:T14">
    <cfRule type="cellIs" dxfId="34670" priority="2248" stopIfTrue="1" operator="equal">
      <formula>0</formula>
    </cfRule>
  </conditionalFormatting>
  <conditionalFormatting sqref="C14:T14">
    <cfRule type="cellIs" dxfId="34669" priority="2247" stopIfTrue="1" operator="equal">
      <formula>0</formula>
    </cfRule>
  </conditionalFormatting>
  <conditionalFormatting sqref="C14:T14">
    <cfRule type="cellIs" dxfId="34668" priority="2246" stopIfTrue="1" operator="equal">
      <formula>0</formula>
    </cfRule>
  </conditionalFormatting>
  <conditionalFormatting sqref="C14:T14">
    <cfRule type="cellIs" dxfId="34667" priority="2245" stopIfTrue="1" operator="equal">
      <formula>0</formula>
    </cfRule>
  </conditionalFormatting>
  <conditionalFormatting sqref="C14:T14">
    <cfRule type="cellIs" dxfId="34666" priority="2244" stopIfTrue="1" operator="equal">
      <formula>0</formula>
    </cfRule>
  </conditionalFormatting>
  <conditionalFormatting sqref="C14:T14">
    <cfRule type="cellIs" dxfId="34665" priority="2243" stopIfTrue="1" operator="equal">
      <formula>0</formula>
    </cfRule>
  </conditionalFormatting>
  <conditionalFormatting sqref="E14 G14 I14 K14 M14 O14 Q14 S14">
    <cfRule type="cellIs" dxfId="34664" priority="2242" stopIfTrue="1" operator="equal">
      <formula>0</formula>
    </cfRule>
  </conditionalFormatting>
  <conditionalFormatting sqref="C14">
    <cfRule type="cellIs" dxfId="34663" priority="2241" stopIfTrue="1" operator="equal">
      <formula>0</formula>
    </cfRule>
  </conditionalFormatting>
  <conditionalFormatting sqref="E14 G14 I14 K14 M14 O14 Q14 S14">
    <cfRule type="cellIs" dxfId="34662" priority="2240" stopIfTrue="1" operator="equal">
      <formula>0</formula>
    </cfRule>
  </conditionalFormatting>
  <conditionalFormatting sqref="C14:T14">
    <cfRule type="cellIs" dxfId="34661" priority="2239" stopIfTrue="1" operator="equal">
      <formula>0</formula>
    </cfRule>
  </conditionalFormatting>
  <conditionalFormatting sqref="C14:T14">
    <cfRule type="cellIs" dxfId="34660" priority="2238" stopIfTrue="1" operator="equal">
      <formula>0</formula>
    </cfRule>
  </conditionalFormatting>
  <conditionalFormatting sqref="C14:T14">
    <cfRule type="cellIs" dxfId="34659" priority="2237" stopIfTrue="1" operator="equal">
      <formula>0</formula>
    </cfRule>
  </conditionalFormatting>
  <conditionalFormatting sqref="C14:T14">
    <cfRule type="cellIs" dxfId="34658" priority="2236" stopIfTrue="1" operator="equal">
      <formula>0</formula>
    </cfRule>
  </conditionalFormatting>
  <conditionalFormatting sqref="C14:T14">
    <cfRule type="cellIs" dxfId="34657" priority="2235" stopIfTrue="1" operator="equal">
      <formula>0</formula>
    </cfRule>
  </conditionalFormatting>
  <conditionalFormatting sqref="E14 G14 I14 K14 M14 O14 Q14 S14">
    <cfRule type="cellIs" dxfId="34656" priority="2234" stopIfTrue="1" operator="equal">
      <formula>0</formula>
    </cfRule>
  </conditionalFormatting>
  <conditionalFormatting sqref="C14">
    <cfRule type="cellIs" dxfId="34655" priority="2233" stopIfTrue="1" operator="equal">
      <formula>0</formula>
    </cfRule>
  </conditionalFormatting>
  <conditionalFormatting sqref="E14 G14 I14 K14 M14 O14 Q14 S14">
    <cfRule type="cellIs" dxfId="34654" priority="2232" stopIfTrue="1" operator="equal">
      <formula>0</formula>
    </cfRule>
  </conditionalFormatting>
  <conditionalFormatting sqref="C14:T14">
    <cfRule type="cellIs" dxfId="34653" priority="2231" stopIfTrue="1" operator="equal">
      <formula>0</formula>
    </cfRule>
  </conditionalFormatting>
  <conditionalFormatting sqref="C14:T14">
    <cfRule type="cellIs" dxfId="34652" priority="2230" stopIfTrue="1" operator="equal">
      <formula>0</formula>
    </cfRule>
  </conditionalFormatting>
  <conditionalFormatting sqref="C14:T14">
    <cfRule type="cellIs" dxfId="34651" priority="2229" stopIfTrue="1" operator="equal">
      <formula>0</formula>
    </cfRule>
  </conditionalFormatting>
  <conditionalFormatting sqref="C14:T14">
    <cfRule type="cellIs" dxfId="34650" priority="2228" stopIfTrue="1" operator="equal">
      <formula>0</formula>
    </cfRule>
  </conditionalFormatting>
  <conditionalFormatting sqref="E14 G14 I14 K14 M14 O14 Q14 S14">
    <cfRule type="cellIs" dxfId="34649" priority="2227" stopIfTrue="1" operator="equal">
      <formula>0</formula>
    </cfRule>
  </conditionalFormatting>
  <conditionalFormatting sqref="C14">
    <cfRule type="cellIs" dxfId="34648" priority="2226" stopIfTrue="1" operator="equal">
      <formula>0</formula>
    </cfRule>
  </conditionalFormatting>
  <conditionalFormatting sqref="E14 G14 I14 K14 M14 O14 Q14 S14">
    <cfRule type="cellIs" dxfId="34647" priority="2225" stopIfTrue="1" operator="equal">
      <formula>0</formula>
    </cfRule>
  </conditionalFormatting>
  <conditionalFormatting sqref="C14:T14">
    <cfRule type="cellIs" dxfId="34646" priority="2224" stopIfTrue="1" operator="equal">
      <formula>0</formula>
    </cfRule>
  </conditionalFormatting>
  <conditionalFormatting sqref="C14:T14">
    <cfRule type="cellIs" dxfId="34645" priority="2223" stopIfTrue="1" operator="equal">
      <formula>0</formula>
    </cfRule>
  </conditionalFormatting>
  <conditionalFormatting sqref="C14:T14">
    <cfRule type="cellIs" dxfId="34644" priority="2222" stopIfTrue="1" operator="equal">
      <formula>0</formula>
    </cfRule>
  </conditionalFormatting>
  <conditionalFormatting sqref="E14 G14 I14 K14 M14 O14 Q14 S14">
    <cfRule type="cellIs" dxfId="34643" priority="2221" stopIfTrue="1" operator="equal">
      <formula>0</formula>
    </cfRule>
  </conditionalFormatting>
  <conditionalFormatting sqref="C14">
    <cfRule type="cellIs" dxfId="34642" priority="2220" stopIfTrue="1" operator="equal">
      <formula>0</formula>
    </cfRule>
  </conditionalFormatting>
  <conditionalFormatting sqref="E14 G14 I14 K14 M14 O14 Q14 S14">
    <cfRule type="cellIs" dxfId="34641" priority="2219" stopIfTrue="1" operator="equal">
      <formula>0</formula>
    </cfRule>
  </conditionalFormatting>
  <conditionalFormatting sqref="C14:T14">
    <cfRule type="cellIs" dxfId="34640" priority="2218" stopIfTrue="1" operator="equal">
      <formula>0</formula>
    </cfRule>
  </conditionalFormatting>
  <conditionalFormatting sqref="C14:T14">
    <cfRule type="cellIs" dxfId="34639" priority="2217" stopIfTrue="1" operator="equal">
      <formula>0</formula>
    </cfRule>
  </conditionalFormatting>
  <conditionalFormatting sqref="E14 G14 I14 K14 M14 O14 Q14 S14">
    <cfRule type="cellIs" dxfId="34638" priority="2216" stopIfTrue="1" operator="equal">
      <formula>0</formula>
    </cfRule>
  </conditionalFormatting>
  <conditionalFormatting sqref="C14">
    <cfRule type="cellIs" dxfId="34637" priority="2215" stopIfTrue="1" operator="equal">
      <formula>0</formula>
    </cfRule>
  </conditionalFormatting>
  <conditionalFormatting sqref="E14 G14 I14 K14 M14 O14 Q14 S14">
    <cfRule type="cellIs" dxfId="34636" priority="2214" stopIfTrue="1" operator="equal">
      <formula>0</formula>
    </cfRule>
  </conditionalFormatting>
  <conditionalFormatting sqref="C14:T14">
    <cfRule type="cellIs" dxfId="34635" priority="2213" stopIfTrue="1" operator="equal">
      <formula>0</formula>
    </cfRule>
  </conditionalFormatting>
  <conditionalFormatting sqref="C14:T14">
    <cfRule type="cellIs" dxfId="34634" priority="2212" stopIfTrue="1" operator="equal">
      <formula>0</formula>
    </cfRule>
  </conditionalFormatting>
  <conditionalFormatting sqref="C14:T14">
    <cfRule type="cellIs" dxfId="34633" priority="2211" stopIfTrue="1" operator="equal">
      <formula>0</formula>
    </cfRule>
  </conditionalFormatting>
  <conditionalFormatting sqref="C14:T14">
    <cfRule type="cellIs" dxfId="34632" priority="2210" stopIfTrue="1" operator="equal">
      <formula>0</formula>
    </cfRule>
  </conditionalFormatting>
  <conditionalFormatting sqref="C14:T14">
    <cfRule type="cellIs" dxfId="34631" priority="2209" stopIfTrue="1" operator="equal">
      <formula>0</formula>
    </cfRule>
  </conditionalFormatting>
  <conditionalFormatting sqref="C14:T14">
    <cfRule type="cellIs" dxfId="34630" priority="2208" stopIfTrue="1" operator="equal">
      <formula>0</formula>
    </cfRule>
  </conditionalFormatting>
  <conditionalFormatting sqref="C14:T14">
    <cfRule type="cellIs" dxfId="34629" priority="2207" stopIfTrue="1" operator="equal">
      <formula>0</formula>
    </cfRule>
  </conditionalFormatting>
  <conditionalFormatting sqref="C14:T14">
    <cfRule type="cellIs" dxfId="34628" priority="2206" stopIfTrue="1" operator="equal">
      <formula>0</formula>
    </cfRule>
  </conditionalFormatting>
  <conditionalFormatting sqref="C22:T22">
    <cfRule type="cellIs" dxfId="34627" priority="2205" stopIfTrue="1" operator="equal">
      <formula>0</formula>
    </cfRule>
  </conditionalFormatting>
  <conditionalFormatting sqref="C22:T22">
    <cfRule type="cellIs" dxfId="34626" priority="2204" stopIfTrue="1" operator="equal">
      <formula>0</formula>
    </cfRule>
  </conditionalFormatting>
  <conditionalFormatting sqref="C22:T22">
    <cfRule type="cellIs" dxfId="34625" priority="2203" stopIfTrue="1" operator="equal">
      <formula>0</formula>
    </cfRule>
  </conditionalFormatting>
  <conditionalFormatting sqref="C22:T22">
    <cfRule type="cellIs" dxfId="34624" priority="2202" stopIfTrue="1" operator="equal">
      <formula>0</formula>
    </cfRule>
  </conditionalFormatting>
  <conditionalFormatting sqref="C22:T22">
    <cfRule type="cellIs" dxfId="34623" priority="2201" stopIfTrue="1" operator="equal">
      <formula>0</formula>
    </cfRule>
  </conditionalFormatting>
  <conditionalFormatting sqref="C22:T22">
    <cfRule type="cellIs" dxfId="34622" priority="2200" stopIfTrue="1" operator="equal">
      <formula>0</formula>
    </cfRule>
  </conditionalFormatting>
  <conditionalFormatting sqref="C22:T22">
    <cfRule type="cellIs" dxfId="34621" priority="2199" stopIfTrue="1" operator="equal">
      <formula>0</formula>
    </cfRule>
  </conditionalFormatting>
  <conditionalFormatting sqref="C22:T22">
    <cfRule type="cellIs" dxfId="34620" priority="2198" stopIfTrue="1" operator="equal">
      <formula>0</formula>
    </cfRule>
  </conditionalFormatting>
  <conditionalFormatting sqref="C22:T22">
    <cfRule type="cellIs" dxfId="34619" priority="2197" stopIfTrue="1" operator="equal">
      <formula>0</formula>
    </cfRule>
  </conditionalFormatting>
  <conditionalFormatting sqref="C22:T22">
    <cfRule type="cellIs" dxfId="34618" priority="2196" stopIfTrue="1" operator="equal">
      <formula>0</formula>
    </cfRule>
  </conditionalFormatting>
  <conditionalFormatting sqref="C22:T22">
    <cfRule type="cellIs" dxfId="34617" priority="2195" stopIfTrue="1" operator="equal">
      <formula>0</formula>
    </cfRule>
  </conditionalFormatting>
  <conditionalFormatting sqref="C22:T22">
    <cfRule type="cellIs" dxfId="34616" priority="2194" stopIfTrue="1" operator="equal">
      <formula>0</formula>
    </cfRule>
  </conditionalFormatting>
  <conditionalFormatting sqref="C22:T22">
    <cfRule type="cellIs" dxfId="34615" priority="2193" stopIfTrue="1" operator="equal">
      <formula>0</formula>
    </cfRule>
  </conditionalFormatting>
  <conditionalFormatting sqref="C22:T22">
    <cfRule type="cellIs" dxfId="34614" priority="2192" stopIfTrue="1" operator="equal">
      <formula>0</formula>
    </cfRule>
  </conditionalFormatting>
  <conditionalFormatting sqref="C22:T22">
    <cfRule type="cellIs" dxfId="34613" priority="2191" stopIfTrue="1" operator="equal">
      <formula>0</formula>
    </cfRule>
  </conditionalFormatting>
  <conditionalFormatting sqref="C22:T22">
    <cfRule type="cellIs" dxfId="34612" priority="2190" stopIfTrue="1" operator="equal">
      <formula>0</formula>
    </cfRule>
  </conditionalFormatting>
  <conditionalFormatting sqref="E22 G22 I22 K22 M22 O22 Q22 S22">
    <cfRule type="cellIs" dxfId="34611" priority="2189" stopIfTrue="1" operator="equal">
      <formula>0</formula>
    </cfRule>
  </conditionalFormatting>
  <conditionalFormatting sqref="C22">
    <cfRule type="cellIs" dxfId="34610" priority="2188" stopIfTrue="1" operator="equal">
      <formula>0</formula>
    </cfRule>
  </conditionalFormatting>
  <conditionalFormatting sqref="E22 G22 I22 K22 M22 O22 Q22 S22">
    <cfRule type="cellIs" dxfId="34609" priority="2187" stopIfTrue="1" operator="equal">
      <formula>0</formula>
    </cfRule>
  </conditionalFormatting>
  <conditionalFormatting sqref="C22:T22">
    <cfRule type="cellIs" dxfId="34608" priority="2186" stopIfTrue="1" operator="equal">
      <formula>0</formula>
    </cfRule>
  </conditionalFormatting>
  <conditionalFormatting sqref="C22:T22">
    <cfRule type="cellIs" dxfId="34607" priority="2185" stopIfTrue="1" operator="equal">
      <formula>0</formula>
    </cfRule>
  </conditionalFormatting>
  <conditionalFormatting sqref="C22:T22">
    <cfRule type="cellIs" dxfId="34606" priority="2184" stopIfTrue="1" operator="equal">
      <formula>0</formula>
    </cfRule>
  </conditionalFormatting>
  <conditionalFormatting sqref="C22:T22">
    <cfRule type="cellIs" dxfId="34605" priority="2183" stopIfTrue="1" operator="equal">
      <formula>0</formula>
    </cfRule>
  </conditionalFormatting>
  <conditionalFormatting sqref="C22:T22">
    <cfRule type="cellIs" dxfId="34604" priority="2182" stopIfTrue="1" operator="equal">
      <formula>0</formula>
    </cfRule>
  </conditionalFormatting>
  <conditionalFormatting sqref="C22:T22">
    <cfRule type="cellIs" dxfId="34603" priority="2181" stopIfTrue="1" operator="equal">
      <formula>0</formula>
    </cfRule>
  </conditionalFormatting>
  <conditionalFormatting sqref="C22:T22">
    <cfRule type="cellIs" dxfId="34602" priority="2180" stopIfTrue="1" operator="equal">
      <formula>0</formula>
    </cfRule>
  </conditionalFormatting>
  <conditionalFormatting sqref="C22:T22">
    <cfRule type="cellIs" dxfId="34601" priority="2179" stopIfTrue="1" operator="equal">
      <formula>0</formula>
    </cfRule>
  </conditionalFormatting>
  <conditionalFormatting sqref="C22:T22">
    <cfRule type="cellIs" dxfId="34600" priority="2178" stopIfTrue="1" operator="equal">
      <formula>0</formula>
    </cfRule>
  </conditionalFormatting>
  <conditionalFormatting sqref="C22:T22">
    <cfRule type="cellIs" dxfId="34599" priority="2177" stopIfTrue="1" operator="equal">
      <formula>0</formula>
    </cfRule>
  </conditionalFormatting>
  <conditionalFormatting sqref="C22:T22">
    <cfRule type="cellIs" dxfId="34598" priority="2176" stopIfTrue="1" operator="equal">
      <formula>0</formula>
    </cfRule>
  </conditionalFormatting>
  <conditionalFormatting sqref="C22:T22">
    <cfRule type="cellIs" dxfId="34597" priority="2175" stopIfTrue="1" operator="equal">
      <formula>0</formula>
    </cfRule>
  </conditionalFormatting>
  <conditionalFormatting sqref="C22:T22">
    <cfRule type="cellIs" dxfId="34596" priority="2174" stopIfTrue="1" operator="equal">
      <formula>0</formula>
    </cfRule>
  </conditionalFormatting>
  <conditionalFormatting sqref="C22:T22">
    <cfRule type="cellIs" dxfId="34595" priority="2173" stopIfTrue="1" operator="equal">
      <formula>0</formula>
    </cfRule>
  </conditionalFormatting>
  <conditionalFormatting sqref="C22:T22">
    <cfRule type="cellIs" dxfId="34594" priority="2172" stopIfTrue="1" operator="equal">
      <formula>0</formula>
    </cfRule>
  </conditionalFormatting>
  <conditionalFormatting sqref="C22:T22">
    <cfRule type="cellIs" dxfId="34593" priority="2171" stopIfTrue="1" operator="equal">
      <formula>0</formula>
    </cfRule>
  </conditionalFormatting>
  <conditionalFormatting sqref="C22:T22">
    <cfRule type="cellIs" dxfId="34592" priority="2170" stopIfTrue="1" operator="equal">
      <formula>0</formula>
    </cfRule>
  </conditionalFormatting>
  <conditionalFormatting sqref="E22 G22 I22 K22 M22 O22 Q22 S22">
    <cfRule type="cellIs" dxfId="34591" priority="2169" stopIfTrue="1" operator="equal">
      <formula>0</formula>
    </cfRule>
  </conditionalFormatting>
  <conditionalFormatting sqref="C22">
    <cfRule type="cellIs" dxfId="34590" priority="2168" stopIfTrue="1" operator="equal">
      <formula>0</formula>
    </cfRule>
  </conditionalFormatting>
  <conditionalFormatting sqref="E22 G22 I22 K22 M22 O22 Q22 S22">
    <cfRule type="cellIs" dxfId="34589" priority="2167" stopIfTrue="1" operator="equal">
      <formula>0</formula>
    </cfRule>
  </conditionalFormatting>
  <conditionalFormatting sqref="C22:T22">
    <cfRule type="cellIs" dxfId="34588" priority="2166" stopIfTrue="1" operator="equal">
      <formula>0</formula>
    </cfRule>
  </conditionalFormatting>
  <conditionalFormatting sqref="C22:T22">
    <cfRule type="cellIs" dxfId="34587" priority="2165" stopIfTrue="1" operator="equal">
      <formula>0</formula>
    </cfRule>
  </conditionalFormatting>
  <conditionalFormatting sqref="C22:T22">
    <cfRule type="cellIs" dxfId="34586" priority="2164" stopIfTrue="1" operator="equal">
      <formula>0</formula>
    </cfRule>
  </conditionalFormatting>
  <conditionalFormatting sqref="C22:T22">
    <cfRule type="cellIs" dxfId="34585" priority="2163" stopIfTrue="1" operator="equal">
      <formula>0</formula>
    </cfRule>
  </conditionalFormatting>
  <conditionalFormatting sqref="C22:T22">
    <cfRule type="cellIs" dxfId="34584" priority="2162" stopIfTrue="1" operator="equal">
      <formula>0</formula>
    </cfRule>
  </conditionalFormatting>
  <conditionalFormatting sqref="C22:T22">
    <cfRule type="cellIs" dxfId="34583" priority="2161" stopIfTrue="1" operator="equal">
      <formula>0</formula>
    </cfRule>
  </conditionalFormatting>
  <conditionalFormatting sqref="C22:T22">
    <cfRule type="cellIs" dxfId="34582" priority="2160" stopIfTrue="1" operator="equal">
      <formula>0</formula>
    </cfRule>
  </conditionalFormatting>
  <conditionalFormatting sqref="C22:T22">
    <cfRule type="cellIs" dxfId="34581" priority="2159" stopIfTrue="1" operator="equal">
      <formula>0</formula>
    </cfRule>
  </conditionalFormatting>
  <conditionalFormatting sqref="C22:T22">
    <cfRule type="cellIs" dxfId="34580" priority="2158" stopIfTrue="1" operator="equal">
      <formula>0</formula>
    </cfRule>
  </conditionalFormatting>
  <conditionalFormatting sqref="C22:T22">
    <cfRule type="cellIs" dxfId="34579" priority="2157" stopIfTrue="1" operator="equal">
      <formula>0</formula>
    </cfRule>
  </conditionalFormatting>
  <conditionalFormatting sqref="C22:T22">
    <cfRule type="cellIs" dxfId="34578" priority="2156" stopIfTrue="1" operator="equal">
      <formula>0</formula>
    </cfRule>
  </conditionalFormatting>
  <conditionalFormatting sqref="E22 G22 I22 K22 M22 O22 Q22 S22">
    <cfRule type="cellIs" dxfId="34577" priority="2155" stopIfTrue="1" operator="equal">
      <formula>0</formula>
    </cfRule>
  </conditionalFormatting>
  <conditionalFormatting sqref="C22">
    <cfRule type="cellIs" dxfId="34576" priority="2154" stopIfTrue="1" operator="equal">
      <formula>0</formula>
    </cfRule>
  </conditionalFormatting>
  <conditionalFormatting sqref="E22 G22 I22 K22 M22 O22 Q22 S22">
    <cfRule type="cellIs" dxfId="34575" priority="2153" stopIfTrue="1" operator="equal">
      <formula>0</formula>
    </cfRule>
  </conditionalFormatting>
  <conditionalFormatting sqref="C22:T22">
    <cfRule type="cellIs" dxfId="34574" priority="2152" stopIfTrue="1" operator="equal">
      <formula>0</formula>
    </cfRule>
  </conditionalFormatting>
  <conditionalFormatting sqref="C22:T22">
    <cfRule type="cellIs" dxfId="34573" priority="2151" stopIfTrue="1" operator="equal">
      <formula>0</formula>
    </cfRule>
  </conditionalFormatting>
  <conditionalFormatting sqref="C22:T22">
    <cfRule type="cellIs" dxfId="34572" priority="2150" stopIfTrue="1" operator="equal">
      <formula>0</formula>
    </cfRule>
  </conditionalFormatting>
  <conditionalFormatting sqref="C22:T22">
    <cfRule type="cellIs" dxfId="34571" priority="2149" stopIfTrue="1" operator="equal">
      <formula>0</formula>
    </cfRule>
  </conditionalFormatting>
  <conditionalFormatting sqref="C22:T22">
    <cfRule type="cellIs" dxfId="34570" priority="2148" stopIfTrue="1" operator="equal">
      <formula>0</formula>
    </cfRule>
  </conditionalFormatting>
  <conditionalFormatting sqref="C22:T22">
    <cfRule type="cellIs" dxfId="34569" priority="2147" stopIfTrue="1" operator="equal">
      <formula>0</formula>
    </cfRule>
  </conditionalFormatting>
  <conditionalFormatting sqref="C22:T22">
    <cfRule type="cellIs" dxfId="34568" priority="2146" stopIfTrue="1" operator="equal">
      <formula>0</formula>
    </cfRule>
  </conditionalFormatting>
  <conditionalFormatting sqref="C22:T22">
    <cfRule type="cellIs" dxfId="34567" priority="2145" stopIfTrue="1" operator="equal">
      <formula>0</formula>
    </cfRule>
  </conditionalFormatting>
  <conditionalFormatting sqref="C22:T22">
    <cfRule type="cellIs" dxfId="34566" priority="2144" stopIfTrue="1" operator="equal">
      <formula>0</formula>
    </cfRule>
  </conditionalFormatting>
  <conditionalFormatting sqref="C22:T22">
    <cfRule type="cellIs" dxfId="34565" priority="2143" stopIfTrue="1" operator="equal">
      <formula>0</formula>
    </cfRule>
  </conditionalFormatting>
  <conditionalFormatting sqref="E22 G22 I22 K22 M22 O22 Q22 S22">
    <cfRule type="cellIs" dxfId="34564" priority="2142" stopIfTrue="1" operator="equal">
      <formula>0</formula>
    </cfRule>
  </conditionalFormatting>
  <conditionalFormatting sqref="C22">
    <cfRule type="cellIs" dxfId="34563" priority="2141" stopIfTrue="1" operator="equal">
      <formula>0</formula>
    </cfRule>
  </conditionalFormatting>
  <conditionalFormatting sqref="E22 G22 I22 K22 M22 O22 Q22 S22">
    <cfRule type="cellIs" dxfId="34562" priority="2140" stopIfTrue="1" operator="equal">
      <formula>0</formula>
    </cfRule>
  </conditionalFormatting>
  <conditionalFormatting sqref="C22:T22">
    <cfRule type="cellIs" dxfId="34561" priority="2139" stopIfTrue="1" operator="equal">
      <formula>0</formula>
    </cfRule>
  </conditionalFormatting>
  <conditionalFormatting sqref="C22:T22">
    <cfRule type="cellIs" dxfId="34560" priority="2138" stopIfTrue="1" operator="equal">
      <formula>0</formula>
    </cfRule>
  </conditionalFormatting>
  <conditionalFormatting sqref="C22:T22">
    <cfRule type="cellIs" dxfId="34559" priority="2137" stopIfTrue="1" operator="equal">
      <formula>0</formula>
    </cfRule>
  </conditionalFormatting>
  <conditionalFormatting sqref="C22:T22">
    <cfRule type="cellIs" dxfId="34558" priority="2136" stopIfTrue="1" operator="equal">
      <formula>0</formula>
    </cfRule>
  </conditionalFormatting>
  <conditionalFormatting sqref="C22:T22">
    <cfRule type="cellIs" dxfId="34557" priority="2135" stopIfTrue="1" operator="equal">
      <formula>0</formula>
    </cfRule>
  </conditionalFormatting>
  <conditionalFormatting sqref="C22:T22">
    <cfRule type="cellIs" dxfId="34556" priority="2134" stopIfTrue="1" operator="equal">
      <formula>0</formula>
    </cfRule>
  </conditionalFormatting>
  <conditionalFormatting sqref="C22:T22">
    <cfRule type="cellIs" dxfId="34555" priority="2133" stopIfTrue="1" operator="equal">
      <formula>0</formula>
    </cfRule>
  </conditionalFormatting>
  <conditionalFormatting sqref="C22:T22">
    <cfRule type="cellIs" dxfId="34554" priority="2132" stopIfTrue="1" operator="equal">
      <formula>0</formula>
    </cfRule>
  </conditionalFormatting>
  <conditionalFormatting sqref="C22:T22">
    <cfRule type="cellIs" dxfId="34553" priority="2131" stopIfTrue="1" operator="equal">
      <formula>0</formula>
    </cfRule>
  </conditionalFormatting>
  <conditionalFormatting sqref="E22 G22 I22 K22 M22 O22 Q22 S22">
    <cfRule type="cellIs" dxfId="34552" priority="2130" stopIfTrue="1" operator="equal">
      <formula>0</formula>
    </cfRule>
  </conditionalFormatting>
  <conditionalFormatting sqref="C22">
    <cfRule type="cellIs" dxfId="34551" priority="2129" stopIfTrue="1" operator="equal">
      <formula>0</formula>
    </cfRule>
  </conditionalFormatting>
  <conditionalFormatting sqref="E22 G22 I22 K22 M22 O22 Q22 S22">
    <cfRule type="cellIs" dxfId="34550" priority="2128" stopIfTrue="1" operator="equal">
      <formula>0</formula>
    </cfRule>
  </conditionalFormatting>
  <conditionalFormatting sqref="C22:T22">
    <cfRule type="cellIs" dxfId="34549" priority="2127" stopIfTrue="1" operator="equal">
      <formula>0</formula>
    </cfRule>
  </conditionalFormatting>
  <conditionalFormatting sqref="C22:T22">
    <cfRule type="cellIs" dxfId="34548" priority="2126" stopIfTrue="1" operator="equal">
      <formula>0</formula>
    </cfRule>
  </conditionalFormatting>
  <conditionalFormatting sqref="C22:T22">
    <cfRule type="cellIs" dxfId="34547" priority="2125" stopIfTrue="1" operator="equal">
      <formula>0</formula>
    </cfRule>
  </conditionalFormatting>
  <conditionalFormatting sqref="C22:T22">
    <cfRule type="cellIs" dxfId="34546" priority="2124" stopIfTrue="1" operator="equal">
      <formula>0</formula>
    </cfRule>
  </conditionalFormatting>
  <conditionalFormatting sqref="C22:T22">
    <cfRule type="cellIs" dxfId="34545" priority="2123" stopIfTrue="1" operator="equal">
      <formula>0</formula>
    </cfRule>
  </conditionalFormatting>
  <conditionalFormatting sqref="C22:T22">
    <cfRule type="cellIs" dxfId="34544" priority="2122" stopIfTrue="1" operator="equal">
      <formula>0</formula>
    </cfRule>
  </conditionalFormatting>
  <conditionalFormatting sqref="C22:T22">
    <cfRule type="cellIs" dxfId="34543" priority="2121" stopIfTrue="1" operator="equal">
      <formula>0</formula>
    </cfRule>
  </conditionalFormatting>
  <conditionalFormatting sqref="C22:T22">
    <cfRule type="cellIs" dxfId="34542" priority="2120" stopIfTrue="1" operator="equal">
      <formula>0</formula>
    </cfRule>
  </conditionalFormatting>
  <conditionalFormatting sqref="E22 G22 I22 K22 M22 O22 Q22 S22">
    <cfRule type="cellIs" dxfId="34541" priority="2119" stopIfTrue="1" operator="equal">
      <formula>0</formula>
    </cfRule>
  </conditionalFormatting>
  <conditionalFormatting sqref="C22">
    <cfRule type="cellIs" dxfId="34540" priority="2118" stopIfTrue="1" operator="equal">
      <formula>0</formula>
    </cfRule>
  </conditionalFormatting>
  <conditionalFormatting sqref="E22 G22 I22 K22 M22 O22 Q22 S22">
    <cfRule type="cellIs" dxfId="34539" priority="2117" stopIfTrue="1" operator="equal">
      <formula>0</formula>
    </cfRule>
  </conditionalFormatting>
  <conditionalFormatting sqref="C22:T22">
    <cfRule type="cellIs" dxfId="34538" priority="2116" stopIfTrue="1" operator="equal">
      <formula>0</formula>
    </cfRule>
  </conditionalFormatting>
  <conditionalFormatting sqref="C22:T22">
    <cfRule type="cellIs" dxfId="34537" priority="2115" stopIfTrue="1" operator="equal">
      <formula>0</formula>
    </cfRule>
  </conditionalFormatting>
  <conditionalFormatting sqref="C22:T22">
    <cfRule type="cellIs" dxfId="34536" priority="2114" stopIfTrue="1" operator="equal">
      <formula>0</formula>
    </cfRule>
  </conditionalFormatting>
  <conditionalFormatting sqref="C22:T22">
    <cfRule type="cellIs" dxfId="34535" priority="2113" stopIfTrue="1" operator="equal">
      <formula>0</formula>
    </cfRule>
  </conditionalFormatting>
  <conditionalFormatting sqref="C22:T22">
    <cfRule type="cellIs" dxfId="34534" priority="2112" stopIfTrue="1" operator="equal">
      <formula>0</formula>
    </cfRule>
  </conditionalFormatting>
  <conditionalFormatting sqref="C22:T22">
    <cfRule type="cellIs" dxfId="34533" priority="2111" stopIfTrue="1" operator="equal">
      <formula>0</formula>
    </cfRule>
  </conditionalFormatting>
  <conditionalFormatting sqref="E22 G22 I22 K22 M22 O22 Q22 S22">
    <cfRule type="cellIs" dxfId="34532" priority="2110" stopIfTrue="1" operator="equal">
      <formula>0</formula>
    </cfRule>
  </conditionalFormatting>
  <conditionalFormatting sqref="C22">
    <cfRule type="cellIs" dxfId="34531" priority="2109" stopIfTrue="1" operator="equal">
      <formula>0</formula>
    </cfRule>
  </conditionalFormatting>
  <conditionalFormatting sqref="E22 G22 I22 K22 M22 O22 Q22 S22">
    <cfRule type="cellIs" dxfId="34530" priority="2108" stopIfTrue="1" operator="equal">
      <formula>0</formula>
    </cfRule>
  </conditionalFormatting>
  <conditionalFormatting sqref="C22:T22">
    <cfRule type="cellIs" dxfId="34529" priority="2107" stopIfTrue="1" operator="equal">
      <formula>0</formula>
    </cfRule>
  </conditionalFormatting>
  <conditionalFormatting sqref="C22:T22">
    <cfRule type="cellIs" dxfId="34528" priority="2106" stopIfTrue="1" operator="equal">
      <formula>0</formula>
    </cfRule>
  </conditionalFormatting>
  <conditionalFormatting sqref="C22:T22">
    <cfRule type="cellIs" dxfId="34527" priority="2105" stopIfTrue="1" operator="equal">
      <formula>0</formula>
    </cfRule>
  </conditionalFormatting>
  <conditionalFormatting sqref="C22:T22">
    <cfRule type="cellIs" dxfId="34526" priority="2104" stopIfTrue="1" operator="equal">
      <formula>0</formula>
    </cfRule>
  </conditionalFormatting>
  <conditionalFormatting sqref="C22:T22">
    <cfRule type="cellIs" dxfId="34525" priority="2103" stopIfTrue="1" operator="equal">
      <formula>0</formula>
    </cfRule>
  </conditionalFormatting>
  <conditionalFormatting sqref="E22 G22 I22 K22 M22 O22 Q22 S22">
    <cfRule type="cellIs" dxfId="34524" priority="2102" stopIfTrue="1" operator="equal">
      <formula>0</formula>
    </cfRule>
  </conditionalFormatting>
  <conditionalFormatting sqref="C22">
    <cfRule type="cellIs" dxfId="34523" priority="2101" stopIfTrue="1" operator="equal">
      <formula>0</formula>
    </cfRule>
  </conditionalFormatting>
  <conditionalFormatting sqref="E22 G22 I22 K22 M22 O22 Q22 S22">
    <cfRule type="cellIs" dxfId="34522" priority="2100" stopIfTrue="1" operator="equal">
      <formula>0</formula>
    </cfRule>
  </conditionalFormatting>
  <conditionalFormatting sqref="C22:T22">
    <cfRule type="cellIs" dxfId="34521" priority="2099" stopIfTrue="1" operator="equal">
      <formula>0</formula>
    </cfRule>
  </conditionalFormatting>
  <conditionalFormatting sqref="C22:T22">
    <cfRule type="cellIs" dxfId="34520" priority="2098" stopIfTrue="1" operator="equal">
      <formula>0</formula>
    </cfRule>
  </conditionalFormatting>
  <conditionalFormatting sqref="C22:T22">
    <cfRule type="cellIs" dxfId="34519" priority="2097" stopIfTrue="1" operator="equal">
      <formula>0</formula>
    </cfRule>
  </conditionalFormatting>
  <conditionalFormatting sqref="C22:T22">
    <cfRule type="cellIs" dxfId="34518" priority="2096" stopIfTrue="1" operator="equal">
      <formula>0</formula>
    </cfRule>
  </conditionalFormatting>
  <conditionalFormatting sqref="E22 G22 I22 K22 M22 O22 Q22 S22">
    <cfRule type="cellIs" dxfId="34517" priority="2095" stopIfTrue="1" operator="equal">
      <formula>0</formula>
    </cfRule>
  </conditionalFormatting>
  <conditionalFormatting sqref="C22">
    <cfRule type="cellIs" dxfId="34516" priority="2094" stopIfTrue="1" operator="equal">
      <formula>0</formula>
    </cfRule>
  </conditionalFormatting>
  <conditionalFormatting sqref="E22 G22 I22 K22 M22 O22 Q22 S22">
    <cfRule type="cellIs" dxfId="34515" priority="2093" stopIfTrue="1" operator="equal">
      <formula>0</formula>
    </cfRule>
  </conditionalFormatting>
  <conditionalFormatting sqref="C22:T22">
    <cfRule type="cellIs" dxfId="34514" priority="2092" stopIfTrue="1" operator="equal">
      <formula>0</formula>
    </cfRule>
  </conditionalFormatting>
  <conditionalFormatting sqref="C22:T22">
    <cfRule type="cellIs" dxfId="34513" priority="2091" stopIfTrue="1" operator="equal">
      <formula>0</formula>
    </cfRule>
  </conditionalFormatting>
  <conditionalFormatting sqref="C22:T22">
    <cfRule type="cellIs" dxfId="34512" priority="2090" stopIfTrue="1" operator="equal">
      <formula>0</formula>
    </cfRule>
  </conditionalFormatting>
  <conditionalFormatting sqref="E22 G22 I22 K22 M22 O22 Q22 S22">
    <cfRule type="cellIs" dxfId="34511" priority="2089" stopIfTrue="1" operator="equal">
      <formula>0</formula>
    </cfRule>
  </conditionalFormatting>
  <conditionalFormatting sqref="C22">
    <cfRule type="cellIs" dxfId="34510" priority="2088" stopIfTrue="1" operator="equal">
      <formula>0</formula>
    </cfRule>
  </conditionalFormatting>
  <conditionalFormatting sqref="E22 G22 I22 K22 M22 O22 Q22 S22">
    <cfRule type="cellIs" dxfId="34509" priority="2087" stopIfTrue="1" operator="equal">
      <formula>0</formula>
    </cfRule>
  </conditionalFormatting>
  <conditionalFormatting sqref="C22:T22">
    <cfRule type="cellIs" dxfId="34508" priority="2086" stopIfTrue="1" operator="equal">
      <formula>0</formula>
    </cfRule>
  </conditionalFormatting>
  <conditionalFormatting sqref="C22:T22">
    <cfRule type="cellIs" dxfId="34507" priority="2085" stopIfTrue="1" operator="equal">
      <formula>0</formula>
    </cfRule>
  </conditionalFormatting>
  <conditionalFormatting sqref="E22 G22 I22 K22 M22 O22 Q22 S22">
    <cfRule type="cellIs" dxfId="34506" priority="2084" stopIfTrue="1" operator="equal">
      <formula>0</formula>
    </cfRule>
  </conditionalFormatting>
  <conditionalFormatting sqref="C22">
    <cfRule type="cellIs" dxfId="34505" priority="2083" stopIfTrue="1" operator="equal">
      <formula>0</formula>
    </cfRule>
  </conditionalFormatting>
  <conditionalFormatting sqref="E22 G22 I22 K22 M22 O22 Q22 S22">
    <cfRule type="cellIs" dxfId="34504" priority="2082" stopIfTrue="1" operator="equal">
      <formula>0</formula>
    </cfRule>
  </conditionalFormatting>
  <conditionalFormatting sqref="C22:T22">
    <cfRule type="cellIs" dxfId="34503" priority="2081" stopIfTrue="1" operator="equal">
      <formula>0</formula>
    </cfRule>
  </conditionalFormatting>
  <conditionalFormatting sqref="C22:T22">
    <cfRule type="cellIs" dxfId="34502" priority="2080" stopIfTrue="1" operator="equal">
      <formula>0</formula>
    </cfRule>
  </conditionalFormatting>
  <conditionalFormatting sqref="C22:T22">
    <cfRule type="cellIs" dxfId="34501" priority="2079" stopIfTrue="1" operator="equal">
      <formula>0</formula>
    </cfRule>
  </conditionalFormatting>
  <conditionalFormatting sqref="C22:T22">
    <cfRule type="cellIs" dxfId="34500" priority="2078" stopIfTrue="1" operator="equal">
      <formula>0</formula>
    </cfRule>
  </conditionalFormatting>
  <conditionalFormatting sqref="C22:T22">
    <cfRule type="cellIs" dxfId="34499" priority="2077" stopIfTrue="1" operator="equal">
      <formula>0</formula>
    </cfRule>
  </conditionalFormatting>
  <conditionalFormatting sqref="C22:T22">
    <cfRule type="cellIs" dxfId="34498" priority="2076" stopIfTrue="1" operator="equal">
      <formula>0</formula>
    </cfRule>
  </conditionalFormatting>
  <conditionalFormatting sqref="C22:T22">
    <cfRule type="cellIs" dxfId="34497" priority="2075" stopIfTrue="1" operator="equal">
      <formula>0</formula>
    </cfRule>
  </conditionalFormatting>
  <conditionalFormatting sqref="C22:T22">
    <cfRule type="cellIs" dxfId="34496" priority="2074" stopIfTrue="1" operator="equal">
      <formula>0</formula>
    </cfRule>
  </conditionalFormatting>
  <conditionalFormatting sqref="C22:T22">
    <cfRule type="cellIs" dxfId="34495" priority="2073" stopIfTrue="1" operator="equal">
      <formula>0</formula>
    </cfRule>
  </conditionalFormatting>
  <conditionalFormatting sqref="C22:T22">
    <cfRule type="cellIs" dxfId="34494" priority="2072" stopIfTrue="1" operator="equal">
      <formula>0</formula>
    </cfRule>
  </conditionalFormatting>
  <conditionalFormatting sqref="C22:T22">
    <cfRule type="cellIs" dxfId="34493" priority="2071" stopIfTrue="1" operator="equal">
      <formula>0</formula>
    </cfRule>
  </conditionalFormatting>
  <conditionalFormatting sqref="C22:T22">
    <cfRule type="cellIs" dxfId="34492" priority="2070" stopIfTrue="1" operator="equal">
      <formula>0</formula>
    </cfRule>
  </conditionalFormatting>
  <conditionalFormatting sqref="C22:T22">
    <cfRule type="cellIs" dxfId="34491" priority="2069" stopIfTrue="1" operator="equal">
      <formula>0</formula>
    </cfRule>
  </conditionalFormatting>
  <conditionalFormatting sqref="C22:T22">
    <cfRule type="cellIs" dxfId="34490" priority="2068" stopIfTrue="1" operator="equal">
      <formula>0</formula>
    </cfRule>
  </conditionalFormatting>
  <conditionalFormatting sqref="C22:T22">
    <cfRule type="cellIs" dxfId="34489" priority="2067" stopIfTrue="1" operator="equal">
      <formula>0</formula>
    </cfRule>
  </conditionalFormatting>
  <conditionalFormatting sqref="C22:T22">
    <cfRule type="cellIs" dxfId="34488" priority="2066" stopIfTrue="1" operator="equal">
      <formula>0</formula>
    </cfRule>
  </conditionalFormatting>
  <conditionalFormatting sqref="C22:T22">
    <cfRule type="cellIs" dxfId="34487" priority="2065" stopIfTrue="1" operator="equal">
      <formula>0</formula>
    </cfRule>
  </conditionalFormatting>
  <conditionalFormatting sqref="C22:T22">
    <cfRule type="cellIs" dxfId="34486" priority="2064" stopIfTrue="1" operator="equal">
      <formula>0</formula>
    </cfRule>
  </conditionalFormatting>
  <conditionalFormatting sqref="C22:T22">
    <cfRule type="cellIs" dxfId="34485" priority="2063" stopIfTrue="1" operator="equal">
      <formula>0</formula>
    </cfRule>
  </conditionalFormatting>
  <conditionalFormatting sqref="C22:T22">
    <cfRule type="cellIs" dxfId="34484" priority="2062" stopIfTrue="1" operator="equal">
      <formula>0</formula>
    </cfRule>
  </conditionalFormatting>
  <conditionalFormatting sqref="C22:T22">
    <cfRule type="cellIs" dxfId="34483" priority="2061" stopIfTrue="1" operator="equal">
      <formula>0</formula>
    </cfRule>
  </conditionalFormatting>
  <conditionalFormatting sqref="C22:T22">
    <cfRule type="cellIs" dxfId="34482" priority="2060" stopIfTrue="1" operator="equal">
      <formula>0</formula>
    </cfRule>
  </conditionalFormatting>
  <conditionalFormatting sqref="C22:T22">
    <cfRule type="cellIs" dxfId="34481" priority="2059" stopIfTrue="1" operator="equal">
      <formula>0</formula>
    </cfRule>
  </conditionalFormatting>
  <conditionalFormatting sqref="C22:T22">
    <cfRule type="cellIs" dxfId="34480" priority="2058" stopIfTrue="1" operator="equal">
      <formula>0</formula>
    </cfRule>
  </conditionalFormatting>
  <conditionalFormatting sqref="C22:T22">
    <cfRule type="cellIs" dxfId="34479" priority="2057" stopIfTrue="1" operator="equal">
      <formula>0</formula>
    </cfRule>
  </conditionalFormatting>
  <conditionalFormatting sqref="C22:T22">
    <cfRule type="cellIs" dxfId="34478" priority="2056" stopIfTrue="1" operator="equal">
      <formula>0</formula>
    </cfRule>
  </conditionalFormatting>
  <conditionalFormatting sqref="C22:T22">
    <cfRule type="cellIs" dxfId="34477" priority="2055" stopIfTrue="1" operator="equal">
      <formula>0</formula>
    </cfRule>
  </conditionalFormatting>
  <conditionalFormatting sqref="C22:T22">
    <cfRule type="cellIs" dxfId="34476" priority="2054" stopIfTrue="1" operator="equal">
      <formula>0</formula>
    </cfRule>
  </conditionalFormatting>
  <conditionalFormatting sqref="C22:T22">
    <cfRule type="cellIs" dxfId="34475" priority="2053" stopIfTrue="1" operator="equal">
      <formula>0</formula>
    </cfRule>
  </conditionalFormatting>
  <conditionalFormatting sqref="C22:T22">
    <cfRule type="cellIs" dxfId="34474" priority="2052" stopIfTrue="1" operator="equal">
      <formula>0</formula>
    </cfRule>
  </conditionalFormatting>
  <conditionalFormatting sqref="C22:T22">
    <cfRule type="cellIs" dxfId="34473" priority="2051" stopIfTrue="1" operator="equal">
      <formula>0</formula>
    </cfRule>
  </conditionalFormatting>
  <conditionalFormatting sqref="C22:T22">
    <cfRule type="cellIs" dxfId="34472" priority="2050" stopIfTrue="1" operator="equal">
      <formula>0</formula>
    </cfRule>
  </conditionalFormatting>
  <conditionalFormatting sqref="C22:T22">
    <cfRule type="cellIs" dxfId="34471" priority="2049" stopIfTrue="1" operator="equal">
      <formula>0</formula>
    </cfRule>
  </conditionalFormatting>
  <conditionalFormatting sqref="C22:T22">
    <cfRule type="cellIs" dxfId="34470" priority="2048" stopIfTrue="1" operator="equal">
      <formula>0</formula>
    </cfRule>
  </conditionalFormatting>
  <conditionalFormatting sqref="C22:T22">
    <cfRule type="cellIs" dxfId="34469" priority="2047" stopIfTrue="1" operator="equal">
      <formula>0</formula>
    </cfRule>
  </conditionalFormatting>
  <conditionalFormatting sqref="C22:T22">
    <cfRule type="cellIs" dxfId="34468" priority="2046" stopIfTrue="1" operator="equal">
      <formula>0</formula>
    </cfRule>
  </conditionalFormatting>
  <conditionalFormatting sqref="C22:T22">
    <cfRule type="cellIs" dxfId="34467" priority="2045" stopIfTrue="1" operator="equal">
      <formula>0</formula>
    </cfRule>
  </conditionalFormatting>
  <conditionalFormatting sqref="C22:T22">
    <cfRule type="cellIs" dxfId="34466" priority="2044" stopIfTrue="1" operator="equal">
      <formula>0</formula>
    </cfRule>
  </conditionalFormatting>
  <conditionalFormatting sqref="C22:T22">
    <cfRule type="cellIs" dxfId="34465" priority="2043" stopIfTrue="1" operator="equal">
      <formula>0</formula>
    </cfRule>
  </conditionalFormatting>
  <conditionalFormatting sqref="C22:T22">
    <cfRule type="cellIs" dxfId="34464" priority="2042" stopIfTrue="1" operator="equal">
      <formula>0</formula>
    </cfRule>
  </conditionalFormatting>
  <conditionalFormatting sqref="C22:T22">
    <cfRule type="cellIs" dxfId="34463" priority="2041" stopIfTrue="1" operator="equal">
      <formula>0</formula>
    </cfRule>
  </conditionalFormatting>
  <conditionalFormatting sqref="C22:T22">
    <cfRule type="cellIs" dxfId="34462" priority="2040" stopIfTrue="1" operator="equal">
      <formula>0</formula>
    </cfRule>
  </conditionalFormatting>
  <conditionalFormatting sqref="C22:T22">
    <cfRule type="cellIs" dxfId="34461" priority="2039" stopIfTrue="1" operator="equal">
      <formula>0</formula>
    </cfRule>
  </conditionalFormatting>
  <conditionalFormatting sqref="C22:T22">
    <cfRule type="cellIs" dxfId="34460" priority="2038" stopIfTrue="1" operator="equal">
      <formula>0</formula>
    </cfRule>
  </conditionalFormatting>
  <conditionalFormatting sqref="C22:T22">
    <cfRule type="cellIs" dxfId="34459" priority="2037" stopIfTrue="1" operator="equal">
      <formula>0</formula>
    </cfRule>
  </conditionalFormatting>
  <conditionalFormatting sqref="C22:T22">
    <cfRule type="cellIs" dxfId="34458" priority="2036" stopIfTrue="1" operator="equal">
      <formula>0</formula>
    </cfRule>
  </conditionalFormatting>
  <conditionalFormatting sqref="C22:T22">
    <cfRule type="cellIs" dxfId="34457" priority="2035" stopIfTrue="1" operator="equal">
      <formula>0</formula>
    </cfRule>
  </conditionalFormatting>
  <conditionalFormatting sqref="C22:T22">
    <cfRule type="cellIs" dxfId="34456" priority="2034" stopIfTrue="1" operator="equal">
      <formula>0</formula>
    </cfRule>
  </conditionalFormatting>
  <conditionalFormatting sqref="C22:T22">
    <cfRule type="cellIs" dxfId="34455" priority="2033" stopIfTrue="1" operator="equal">
      <formula>0</formula>
    </cfRule>
  </conditionalFormatting>
  <conditionalFormatting sqref="C22:T22">
    <cfRule type="cellIs" dxfId="34454" priority="2032" stopIfTrue="1" operator="equal">
      <formula>0</formula>
    </cfRule>
  </conditionalFormatting>
  <conditionalFormatting sqref="C22:T22">
    <cfRule type="cellIs" dxfId="34453" priority="2031" stopIfTrue="1" operator="equal">
      <formula>0</formula>
    </cfRule>
  </conditionalFormatting>
  <conditionalFormatting sqref="C22:T22">
    <cfRule type="cellIs" dxfId="34452" priority="2030" stopIfTrue="1" operator="equal">
      <formula>0</formula>
    </cfRule>
  </conditionalFormatting>
  <conditionalFormatting sqref="C22:T22">
    <cfRule type="cellIs" dxfId="34451" priority="2029" stopIfTrue="1" operator="equal">
      <formula>0</formula>
    </cfRule>
  </conditionalFormatting>
  <conditionalFormatting sqref="C22:T22">
    <cfRule type="cellIs" dxfId="34450" priority="2028" stopIfTrue="1" operator="equal">
      <formula>0</formula>
    </cfRule>
  </conditionalFormatting>
  <conditionalFormatting sqref="C22:T22">
    <cfRule type="cellIs" dxfId="34449" priority="2027" stopIfTrue="1" operator="equal">
      <formula>0</formula>
    </cfRule>
  </conditionalFormatting>
  <conditionalFormatting sqref="C22:T22">
    <cfRule type="cellIs" dxfId="34448" priority="2026" stopIfTrue="1" operator="equal">
      <formula>0</formula>
    </cfRule>
  </conditionalFormatting>
  <conditionalFormatting sqref="C22:T22">
    <cfRule type="cellIs" dxfId="34447" priority="2025" stopIfTrue="1" operator="equal">
      <formula>0</formula>
    </cfRule>
  </conditionalFormatting>
  <conditionalFormatting sqref="C22:T22">
    <cfRule type="cellIs" dxfId="34446" priority="2024" stopIfTrue="1" operator="equal">
      <formula>0</formula>
    </cfRule>
  </conditionalFormatting>
  <conditionalFormatting sqref="C22:T22">
    <cfRule type="cellIs" dxfId="34445" priority="2023" stopIfTrue="1" operator="equal">
      <formula>0</formula>
    </cfRule>
  </conditionalFormatting>
  <conditionalFormatting sqref="C22:T22">
    <cfRule type="cellIs" dxfId="34444" priority="2022" stopIfTrue="1" operator="equal">
      <formula>0</formula>
    </cfRule>
  </conditionalFormatting>
  <conditionalFormatting sqref="C22:T22">
    <cfRule type="cellIs" dxfId="34443" priority="2021" stopIfTrue="1" operator="equal">
      <formula>0</formula>
    </cfRule>
  </conditionalFormatting>
  <conditionalFormatting sqref="C22:T22">
    <cfRule type="cellIs" dxfId="34442" priority="2020" stopIfTrue="1" operator="equal">
      <formula>0</formula>
    </cfRule>
  </conditionalFormatting>
  <conditionalFormatting sqref="C22:T22">
    <cfRule type="cellIs" dxfId="34441" priority="2019" stopIfTrue="1" operator="equal">
      <formula>0</formula>
    </cfRule>
  </conditionalFormatting>
  <conditionalFormatting sqref="C22:T22">
    <cfRule type="cellIs" dxfId="34440" priority="2018" stopIfTrue="1" operator="equal">
      <formula>0</formula>
    </cfRule>
  </conditionalFormatting>
  <conditionalFormatting sqref="C22:T22">
    <cfRule type="cellIs" dxfId="34439" priority="2017" stopIfTrue="1" operator="equal">
      <formula>0</formula>
    </cfRule>
  </conditionalFormatting>
  <conditionalFormatting sqref="C22:T22">
    <cfRule type="cellIs" dxfId="34438" priority="2016" stopIfTrue="1" operator="equal">
      <formula>0</formula>
    </cfRule>
  </conditionalFormatting>
  <conditionalFormatting sqref="C22:T22">
    <cfRule type="cellIs" dxfId="34437" priority="2015" stopIfTrue="1" operator="equal">
      <formula>0</formula>
    </cfRule>
  </conditionalFormatting>
  <conditionalFormatting sqref="C22:T22">
    <cfRule type="cellIs" dxfId="34436" priority="2014" stopIfTrue="1" operator="equal">
      <formula>0</formula>
    </cfRule>
  </conditionalFormatting>
  <conditionalFormatting sqref="C22:T22">
    <cfRule type="cellIs" dxfId="34435" priority="2013" stopIfTrue="1" operator="equal">
      <formula>0</formula>
    </cfRule>
  </conditionalFormatting>
  <conditionalFormatting sqref="C22:T22">
    <cfRule type="cellIs" dxfId="34434" priority="2012" stopIfTrue="1" operator="equal">
      <formula>0</formula>
    </cfRule>
  </conditionalFormatting>
  <conditionalFormatting sqref="C22:T22">
    <cfRule type="cellIs" dxfId="34433" priority="2011" stopIfTrue="1" operator="equal">
      <formula>0</formula>
    </cfRule>
  </conditionalFormatting>
  <conditionalFormatting sqref="C22:T22">
    <cfRule type="cellIs" dxfId="34432" priority="2010" stopIfTrue="1" operator="equal">
      <formula>0</formula>
    </cfRule>
  </conditionalFormatting>
  <conditionalFormatting sqref="C22:T22">
    <cfRule type="cellIs" dxfId="34431" priority="2009" stopIfTrue="1" operator="equal">
      <formula>0</formula>
    </cfRule>
  </conditionalFormatting>
  <conditionalFormatting sqref="C22:T22">
    <cfRule type="cellIs" dxfId="34430" priority="2008" stopIfTrue="1" operator="equal">
      <formula>0</formula>
    </cfRule>
  </conditionalFormatting>
  <conditionalFormatting sqref="C22:T22">
    <cfRule type="cellIs" dxfId="34429" priority="2007" stopIfTrue="1" operator="equal">
      <formula>0</formula>
    </cfRule>
  </conditionalFormatting>
  <conditionalFormatting sqref="C22:T22">
    <cfRule type="cellIs" dxfId="34428" priority="2006" stopIfTrue="1" operator="equal">
      <formula>0</formula>
    </cfRule>
  </conditionalFormatting>
  <conditionalFormatting sqref="C22:T22">
    <cfRule type="cellIs" dxfId="34427" priority="2005" stopIfTrue="1" operator="equal">
      <formula>0</formula>
    </cfRule>
  </conditionalFormatting>
  <conditionalFormatting sqref="C22:T22">
    <cfRule type="cellIs" dxfId="34426" priority="2004" stopIfTrue="1" operator="equal">
      <formula>0</formula>
    </cfRule>
  </conditionalFormatting>
  <conditionalFormatting sqref="C22:T22">
    <cfRule type="cellIs" dxfId="34425" priority="2003" stopIfTrue="1" operator="equal">
      <formula>0</formula>
    </cfRule>
  </conditionalFormatting>
  <conditionalFormatting sqref="C22:T22">
    <cfRule type="cellIs" dxfId="34424" priority="2002" stopIfTrue="1" operator="equal">
      <formula>0</formula>
    </cfRule>
  </conditionalFormatting>
  <conditionalFormatting sqref="C22:T22">
    <cfRule type="cellIs" dxfId="34423" priority="2001" stopIfTrue="1" operator="equal">
      <formula>0</formula>
    </cfRule>
  </conditionalFormatting>
  <conditionalFormatting sqref="C22:T22">
    <cfRule type="cellIs" dxfId="34422" priority="2000" stopIfTrue="1" operator="equal">
      <formula>0</formula>
    </cfRule>
  </conditionalFormatting>
  <conditionalFormatting sqref="C22:T22">
    <cfRule type="cellIs" dxfId="34421" priority="1999" stopIfTrue="1" operator="equal">
      <formula>0</formula>
    </cfRule>
  </conditionalFormatting>
  <conditionalFormatting sqref="C22:T22">
    <cfRule type="cellIs" dxfId="34420" priority="1998" stopIfTrue="1" operator="equal">
      <formula>0</formula>
    </cfRule>
  </conditionalFormatting>
  <conditionalFormatting sqref="C22:T22">
    <cfRule type="cellIs" dxfId="34419" priority="1997" stopIfTrue="1" operator="equal">
      <formula>0</formula>
    </cfRule>
  </conditionalFormatting>
  <conditionalFormatting sqref="C22:T22">
    <cfRule type="cellIs" dxfId="34418" priority="1996" stopIfTrue="1" operator="equal">
      <formula>0</formula>
    </cfRule>
  </conditionalFormatting>
  <conditionalFormatting sqref="C22:T22">
    <cfRule type="cellIs" dxfId="34417" priority="1995" stopIfTrue="1" operator="equal">
      <formula>0</formula>
    </cfRule>
  </conditionalFormatting>
  <conditionalFormatting sqref="C22:T22">
    <cfRule type="cellIs" dxfId="34416" priority="1994" stopIfTrue="1" operator="equal">
      <formula>0</formula>
    </cfRule>
  </conditionalFormatting>
  <conditionalFormatting sqref="C22:T22">
    <cfRule type="cellIs" dxfId="34415" priority="1993" stopIfTrue="1" operator="equal">
      <formula>0</formula>
    </cfRule>
  </conditionalFormatting>
  <conditionalFormatting sqref="C22:T22">
    <cfRule type="cellIs" dxfId="34414" priority="1992" stopIfTrue="1" operator="equal">
      <formula>0</formula>
    </cfRule>
  </conditionalFormatting>
  <conditionalFormatting sqref="C22:T22">
    <cfRule type="cellIs" dxfId="34413" priority="1991" stopIfTrue="1" operator="equal">
      <formula>0</formula>
    </cfRule>
  </conditionalFormatting>
  <conditionalFormatting sqref="C22:T22">
    <cfRule type="cellIs" dxfId="34412" priority="1990" stopIfTrue="1" operator="equal">
      <formula>0</formula>
    </cfRule>
  </conditionalFormatting>
  <conditionalFormatting sqref="C22:T22">
    <cfRule type="cellIs" dxfId="34411" priority="1989" stopIfTrue="1" operator="equal">
      <formula>0</formula>
    </cfRule>
  </conditionalFormatting>
  <conditionalFormatting sqref="C22:T22">
    <cfRule type="cellIs" dxfId="34410" priority="1988" stopIfTrue="1" operator="equal">
      <formula>0</formula>
    </cfRule>
  </conditionalFormatting>
  <conditionalFormatting sqref="C22:T22">
    <cfRule type="cellIs" dxfId="34409" priority="1987" stopIfTrue="1" operator="equal">
      <formula>0</formula>
    </cfRule>
  </conditionalFormatting>
  <conditionalFormatting sqref="C22:T22">
    <cfRule type="cellIs" dxfId="34408" priority="1986" stopIfTrue="1" operator="equal">
      <formula>0</formula>
    </cfRule>
  </conditionalFormatting>
  <conditionalFormatting sqref="C22:T22">
    <cfRule type="cellIs" dxfId="34407" priority="1985" stopIfTrue="1" operator="equal">
      <formula>0</formula>
    </cfRule>
  </conditionalFormatting>
  <conditionalFormatting sqref="C22:T22">
    <cfRule type="cellIs" dxfId="34406" priority="1984" stopIfTrue="1" operator="equal">
      <formula>0</formula>
    </cfRule>
  </conditionalFormatting>
  <conditionalFormatting sqref="C22:T22">
    <cfRule type="cellIs" dxfId="34405" priority="1983" stopIfTrue="1" operator="equal">
      <formula>0</formula>
    </cfRule>
  </conditionalFormatting>
  <conditionalFormatting sqref="C22:T22">
    <cfRule type="cellIs" dxfId="34404" priority="1982" stopIfTrue="1" operator="equal">
      <formula>0</formula>
    </cfRule>
  </conditionalFormatting>
  <conditionalFormatting sqref="C22:T22">
    <cfRule type="cellIs" dxfId="34403" priority="1981" stopIfTrue="1" operator="equal">
      <formula>0</formula>
    </cfRule>
  </conditionalFormatting>
  <conditionalFormatting sqref="C22:T22">
    <cfRule type="cellIs" dxfId="34402" priority="1980" stopIfTrue="1" operator="equal">
      <formula>0</formula>
    </cfRule>
  </conditionalFormatting>
  <conditionalFormatting sqref="C22:T22">
    <cfRule type="cellIs" dxfId="34401" priority="1979" stopIfTrue="1" operator="equal">
      <formula>0</formula>
    </cfRule>
  </conditionalFormatting>
  <conditionalFormatting sqref="C22:T22">
    <cfRule type="cellIs" dxfId="34400" priority="1978" stopIfTrue="1" operator="equal">
      <formula>0</formula>
    </cfRule>
  </conditionalFormatting>
  <conditionalFormatting sqref="C22:T22">
    <cfRule type="cellIs" dxfId="34399" priority="1977" stopIfTrue="1" operator="equal">
      <formula>0</formula>
    </cfRule>
  </conditionalFormatting>
  <conditionalFormatting sqref="C22:T22">
    <cfRule type="cellIs" dxfId="34398" priority="1976" stopIfTrue="1" operator="equal">
      <formula>0</formula>
    </cfRule>
  </conditionalFormatting>
  <conditionalFormatting sqref="C22:T22">
    <cfRule type="cellIs" dxfId="34397" priority="1975" stopIfTrue="1" operator="equal">
      <formula>0</formula>
    </cfRule>
  </conditionalFormatting>
  <conditionalFormatting sqref="C22:T22">
    <cfRule type="cellIs" dxfId="34396" priority="1974" stopIfTrue="1" operator="equal">
      <formula>0</formula>
    </cfRule>
  </conditionalFormatting>
  <conditionalFormatting sqref="C22:T22">
    <cfRule type="cellIs" dxfId="34395" priority="1973" stopIfTrue="1" operator="equal">
      <formula>0</formula>
    </cfRule>
  </conditionalFormatting>
  <conditionalFormatting sqref="C22:T22">
    <cfRule type="cellIs" dxfId="34394" priority="1972" stopIfTrue="1" operator="equal">
      <formula>0</formula>
    </cfRule>
  </conditionalFormatting>
  <conditionalFormatting sqref="C22:T22">
    <cfRule type="cellIs" dxfId="34393" priority="1971" stopIfTrue="1" operator="equal">
      <formula>0</formula>
    </cfRule>
  </conditionalFormatting>
  <conditionalFormatting sqref="C22:T22">
    <cfRule type="cellIs" dxfId="34392" priority="1970" stopIfTrue="1" operator="equal">
      <formula>0</formula>
    </cfRule>
  </conditionalFormatting>
  <conditionalFormatting sqref="C22:T22">
    <cfRule type="cellIs" dxfId="34391" priority="1969" stopIfTrue="1" operator="equal">
      <formula>0</formula>
    </cfRule>
  </conditionalFormatting>
  <conditionalFormatting sqref="C22:T22">
    <cfRule type="cellIs" dxfId="34390" priority="1968" stopIfTrue="1" operator="equal">
      <formula>0</formula>
    </cfRule>
  </conditionalFormatting>
  <conditionalFormatting sqref="C22:T22">
    <cfRule type="cellIs" dxfId="34389" priority="1967" stopIfTrue="1" operator="equal">
      <formula>0</formula>
    </cfRule>
  </conditionalFormatting>
  <conditionalFormatting sqref="C22:T22">
    <cfRule type="cellIs" dxfId="34388" priority="1966" stopIfTrue="1" operator="equal">
      <formula>0</formula>
    </cfRule>
  </conditionalFormatting>
  <conditionalFormatting sqref="C22:T22">
    <cfRule type="cellIs" dxfId="34387" priority="1965" stopIfTrue="1" operator="equal">
      <formula>0</formula>
    </cfRule>
  </conditionalFormatting>
  <conditionalFormatting sqref="C22:T22">
    <cfRule type="cellIs" dxfId="34386" priority="1964" stopIfTrue="1" operator="equal">
      <formula>0</formula>
    </cfRule>
  </conditionalFormatting>
  <conditionalFormatting sqref="C22:T22">
    <cfRule type="cellIs" dxfId="34385" priority="1963" stopIfTrue="1" operator="equal">
      <formula>0</formula>
    </cfRule>
  </conditionalFormatting>
  <conditionalFormatting sqref="C22:T22">
    <cfRule type="cellIs" dxfId="34384" priority="1962" stopIfTrue="1" operator="equal">
      <formula>0</formula>
    </cfRule>
  </conditionalFormatting>
  <conditionalFormatting sqref="C22:T22">
    <cfRule type="cellIs" dxfId="34383" priority="1961" stopIfTrue="1" operator="equal">
      <formula>0</formula>
    </cfRule>
  </conditionalFormatting>
  <conditionalFormatting sqref="C22:T22">
    <cfRule type="cellIs" dxfId="34382" priority="1960" stopIfTrue="1" operator="equal">
      <formula>0</formula>
    </cfRule>
  </conditionalFormatting>
  <conditionalFormatting sqref="C22:T22">
    <cfRule type="cellIs" dxfId="34381" priority="1959" stopIfTrue="1" operator="equal">
      <formula>0</formula>
    </cfRule>
  </conditionalFormatting>
  <conditionalFormatting sqref="C22:T22">
    <cfRule type="cellIs" dxfId="34380" priority="1958" stopIfTrue="1" operator="equal">
      <formula>0</formula>
    </cfRule>
  </conditionalFormatting>
  <conditionalFormatting sqref="C22:T22">
    <cfRule type="cellIs" dxfId="34379" priority="1957" stopIfTrue="1" operator="equal">
      <formula>0</formula>
    </cfRule>
  </conditionalFormatting>
  <conditionalFormatting sqref="C22:T22">
    <cfRule type="cellIs" dxfId="34378" priority="1956" stopIfTrue="1" operator="equal">
      <formula>0</formula>
    </cfRule>
  </conditionalFormatting>
  <conditionalFormatting sqref="C22:T22">
    <cfRule type="cellIs" dxfId="34377" priority="1955" stopIfTrue="1" operator="equal">
      <formula>0</formula>
    </cfRule>
  </conditionalFormatting>
  <conditionalFormatting sqref="C22:T22">
    <cfRule type="cellIs" dxfId="34376" priority="1954" stopIfTrue="1" operator="equal">
      <formula>0</formula>
    </cfRule>
  </conditionalFormatting>
  <conditionalFormatting sqref="C22:T22">
    <cfRule type="cellIs" dxfId="34375" priority="1953" stopIfTrue="1" operator="equal">
      <formula>0</formula>
    </cfRule>
  </conditionalFormatting>
  <conditionalFormatting sqref="C22">
    <cfRule type="cellIs" dxfId="34374" priority="1952" stopIfTrue="1" operator="equal">
      <formula>0</formula>
    </cfRule>
  </conditionalFormatting>
  <conditionalFormatting sqref="E22 G22 I22 K22 M22 O22 Q22 S22">
    <cfRule type="cellIs" dxfId="34373" priority="1951" stopIfTrue="1" operator="equal">
      <formula>0</formula>
    </cfRule>
  </conditionalFormatting>
  <conditionalFormatting sqref="C22:T22">
    <cfRule type="cellIs" dxfId="34372" priority="1950" stopIfTrue="1" operator="equal">
      <formula>0</formula>
    </cfRule>
  </conditionalFormatting>
  <conditionalFormatting sqref="C22:T22">
    <cfRule type="cellIs" dxfId="34371" priority="1949" stopIfTrue="1" operator="equal">
      <formula>0</formula>
    </cfRule>
  </conditionalFormatting>
  <conditionalFormatting sqref="C22:T22">
    <cfRule type="cellIs" dxfId="34370" priority="1948" stopIfTrue="1" operator="equal">
      <formula>0</formula>
    </cfRule>
  </conditionalFormatting>
  <conditionalFormatting sqref="C22:T22">
    <cfRule type="cellIs" dxfId="34369" priority="1947" stopIfTrue="1" operator="equal">
      <formula>0</formula>
    </cfRule>
  </conditionalFormatting>
  <conditionalFormatting sqref="C22:T22">
    <cfRule type="cellIs" dxfId="34368" priority="1946" stopIfTrue="1" operator="equal">
      <formula>0</formula>
    </cfRule>
  </conditionalFormatting>
  <conditionalFormatting sqref="C22:T22">
    <cfRule type="cellIs" dxfId="34367" priority="1945" stopIfTrue="1" operator="equal">
      <formula>0</formula>
    </cfRule>
  </conditionalFormatting>
  <conditionalFormatting sqref="C22:T22">
    <cfRule type="cellIs" dxfId="34366" priority="1944" stopIfTrue="1" operator="equal">
      <formula>0</formula>
    </cfRule>
  </conditionalFormatting>
  <conditionalFormatting sqref="C22:T22">
    <cfRule type="cellIs" dxfId="34365" priority="1943" stopIfTrue="1" operator="equal">
      <formula>0</formula>
    </cfRule>
  </conditionalFormatting>
  <conditionalFormatting sqref="C22:T22">
    <cfRule type="cellIs" dxfId="34364" priority="1942" stopIfTrue="1" operator="equal">
      <formula>0</formula>
    </cfRule>
  </conditionalFormatting>
  <conditionalFormatting sqref="C22:T22">
    <cfRule type="cellIs" dxfId="34363" priority="1941" stopIfTrue="1" operator="equal">
      <formula>0</formula>
    </cfRule>
  </conditionalFormatting>
  <conditionalFormatting sqref="C22:T22">
    <cfRule type="cellIs" dxfId="34362" priority="1940" stopIfTrue="1" operator="equal">
      <formula>0</formula>
    </cfRule>
  </conditionalFormatting>
  <conditionalFormatting sqref="C22:T22">
    <cfRule type="cellIs" dxfId="34361" priority="1939" stopIfTrue="1" operator="equal">
      <formula>0</formula>
    </cfRule>
  </conditionalFormatting>
  <conditionalFormatting sqref="C22:T22">
    <cfRule type="cellIs" dxfId="34360" priority="1938" stopIfTrue="1" operator="equal">
      <formula>0</formula>
    </cfRule>
  </conditionalFormatting>
  <conditionalFormatting sqref="C22:T22">
    <cfRule type="cellIs" dxfId="34359" priority="1937" stopIfTrue="1" operator="equal">
      <formula>0</formula>
    </cfRule>
  </conditionalFormatting>
  <conditionalFormatting sqref="C22:T22">
    <cfRule type="cellIs" dxfId="34358" priority="1936" stopIfTrue="1" operator="equal">
      <formula>0</formula>
    </cfRule>
  </conditionalFormatting>
  <conditionalFormatting sqref="C22:T22">
    <cfRule type="cellIs" dxfId="34357" priority="1935" stopIfTrue="1" operator="equal">
      <formula>0</formula>
    </cfRule>
  </conditionalFormatting>
  <conditionalFormatting sqref="C22:T22">
    <cfRule type="cellIs" dxfId="34356" priority="1934" stopIfTrue="1" operator="equal">
      <formula>0</formula>
    </cfRule>
  </conditionalFormatting>
  <conditionalFormatting sqref="C22:T22">
    <cfRule type="cellIs" dxfId="34355" priority="1933" stopIfTrue="1" operator="equal">
      <formula>0</formula>
    </cfRule>
  </conditionalFormatting>
  <conditionalFormatting sqref="C22:T22">
    <cfRule type="cellIs" dxfId="34354" priority="1932" stopIfTrue="1" operator="equal">
      <formula>0</formula>
    </cfRule>
  </conditionalFormatting>
  <conditionalFormatting sqref="C22:T22">
    <cfRule type="cellIs" dxfId="34353" priority="1931" stopIfTrue="1" operator="equal">
      <formula>0</formula>
    </cfRule>
  </conditionalFormatting>
  <conditionalFormatting sqref="E22 G22 I22 K22 M22 O22 Q22 S22">
    <cfRule type="cellIs" dxfId="34352" priority="1930" stopIfTrue="1" operator="equal">
      <formula>0</formula>
    </cfRule>
  </conditionalFormatting>
  <conditionalFormatting sqref="C22">
    <cfRule type="cellIs" dxfId="34351" priority="1929" stopIfTrue="1" operator="equal">
      <formula>0</formula>
    </cfRule>
  </conditionalFormatting>
  <conditionalFormatting sqref="E22 G22 I22 K22 M22 O22 Q22 S22">
    <cfRule type="cellIs" dxfId="34350" priority="1928" stopIfTrue="1" operator="equal">
      <formula>0</formula>
    </cfRule>
  </conditionalFormatting>
  <conditionalFormatting sqref="C22:T22">
    <cfRule type="cellIs" dxfId="34349" priority="1927" stopIfTrue="1" operator="equal">
      <formula>0</formula>
    </cfRule>
  </conditionalFormatting>
  <conditionalFormatting sqref="C22:T22">
    <cfRule type="cellIs" dxfId="34348" priority="1926" stopIfTrue="1" operator="equal">
      <formula>0</formula>
    </cfRule>
  </conditionalFormatting>
  <conditionalFormatting sqref="C22:T22">
    <cfRule type="cellIs" dxfId="34347" priority="1925" stopIfTrue="1" operator="equal">
      <formula>0</formula>
    </cfRule>
  </conditionalFormatting>
  <conditionalFormatting sqref="C22:T22">
    <cfRule type="cellIs" dxfId="34346" priority="1924" stopIfTrue="1" operator="equal">
      <formula>0</formula>
    </cfRule>
  </conditionalFormatting>
  <conditionalFormatting sqref="C22:T22">
    <cfRule type="cellIs" dxfId="34345" priority="1923" stopIfTrue="1" operator="equal">
      <formula>0</formula>
    </cfRule>
  </conditionalFormatting>
  <conditionalFormatting sqref="C22:T22">
    <cfRule type="cellIs" dxfId="34344" priority="1922" stopIfTrue="1" operator="equal">
      <formula>0</formula>
    </cfRule>
  </conditionalFormatting>
  <conditionalFormatting sqref="C22:T22">
    <cfRule type="cellIs" dxfId="34343" priority="1921" stopIfTrue="1" operator="equal">
      <formula>0</formula>
    </cfRule>
  </conditionalFormatting>
  <conditionalFormatting sqref="C22:T22">
    <cfRule type="cellIs" dxfId="34342" priority="1920" stopIfTrue="1" operator="equal">
      <formula>0</formula>
    </cfRule>
  </conditionalFormatting>
  <conditionalFormatting sqref="C22:T22">
    <cfRule type="cellIs" dxfId="34341" priority="1919" stopIfTrue="1" operator="equal">
      <formula>0</formula>
    </cfRule>
  </conditionalFormatting>
  <conditionalFormatting sqref="C22:T22">
    <cfRule type="cellIs" dxfId="34340" priority="1918" stopIfTrue="1" operator="equal">
      <formula>0</formula>
    </cfRule>
  </conditionalFormatting>
  <conditionalFormatting sqref="C22:T22">
    <cfRule type="cellIs" dxfId="34339" priority="1917" stopIfTrue="1" operator="equal">
      <formula>0</formula>
    </cfRule>
  </conditionalFormatting>
  <conditionalFormatting sqref="C22:T22">
    <cfRule type="cellIs" dxfId="34338" priority="1916" stopIfTrue="1" operator="equal">
      <formula>0</formula>
    </cfRule>
  </conditionalFormatting>
  <conditionalFormatting sqref="C22:T22">
    <cfRule type="cellIs" dxfId="34337" priority="1915" stopIfTrue="1" operator="equal">
      <formula>0</formula>
    </cfRule>
  </conditionalFormatting>
  <conditionalFormatting sqref="C22:T22">
    <cfRule type="cellIs" dxfId="34336" priority="1914" stopIfTrue="1" operator="equal">
      <formula>0</formula>
    </cfRule>
  </conditionalFormatting>
  <conditionalFormatting sqref="E22 G22 I22 K22 M22 O22 Q22 S22">
    <cfRule type="cellIs" dxfId="34335" priority="1913" stopIfTrue="1" operator="equal">
      <formula>0</formula>
    </cfRule>
  </conditionalFormatting>
  <conditionalFormatting sqref="C22">
    <cfRule type="cellIs" dxfId="34334" priority="1912" stopIfTrue="1" operator="equal">
      <formula>0</formula>
    </cfRule>
  </conditionalFormatting>
  <conditionalFormatting sqref="E22 G22 I22 K22 M22 O22 Q22 S22">
    <cfRule type="cellIs" dxfId="34333" priority="1911" stopIfTrue="1" operator="equal">
      <formula>0</formula>
    </cfRule>
  </conditionalFormatting>
  <conditionalFormatting sqref="C22:T22">
    <cfRule type="cellIs" dxfId="34332" priority="1910" stopIfTrue="1" operator="equal">
      <formula>0</formula>
    </cfRule>
  </conditionalFormatting>
  <conditionalFormatting sqref="C22:T22">
    <cfRule type="cellIs" dxfId="34331" priority="1909" stopIfTrue="1" operator="equal">
      <formula>0</formula>
    </cfRule>
  </conditionalFormatting>
  <conditionalFormatting sqref="C22:T22">
    <cfRule type="cellIs" dxfId="34330" priority="1908" stopIfTrue="1" operator="equal">
      <formula>0</formula>
    </cfRule>
  </conditionalFormatting>
  <conditionalFormatting sqref="C22:T22">
    <cfRule type="cellIs" dxfId="34329" priority="1907" stopIfTrue="1" operator="equal">
      <formula>0</formula>
    </cfRule>
  </conditionalFormatting>
  <conditionalFormatting sqref="C22:T22">
    <cfRule type="cellIs" dxfId="34328" priority="1906" stopIfTrue="1" operator="equal">
      <formula>0</formula>
    </cfRule>
  </conditionalFormatting>
  <conditionalFormatting sqref="C22:T22">
    <cfRule type="cellIs" dxfId="34327" priority="1905" stopIfTrue="1" operator="equal">
      <formula>0</formula>
    </cfRule>
  </conditionalFormatting>
  <conditionalFormatting sqref="C22:T22">
    <cfRule type="cellIs" dxfId="34326" priority="1904" stopIfTrue="1" operator="equal">
      <formula>0</formula>
    </cfRule>
  </conditionalFormatting>
  <conditionalFormatting sqref="C22:T22">
    <cfRule type="cellIs" dxfId="34325" priority="1903" stopIfTrue="1" operator="equal">
      <formula>0</formula>
    </cfRule>
  </conditionalFormatting>
  <conditionalFormatting sqref="C22:T22">
    <cfRule type="cellIs" dxfId="34324" priority="1902" stopIfTrue="1" operator="equal">
      <formula>0</formula>
    </cfRule>
  </conditionalFormatting>
  <conditionalFormatting sqref="C22:T22">
    <cfRule type="cellIs" dxfId="34323" priority="1901" stopIfTrue="1" operator="equal">
      <formula>0</formula>
    </cfRule>
  </conditionalFormatting>
  <conditionalFormatting sqref="C22:T22">
    <cfRule type="cellIs" dxfId="34322" priority="1900" stopIfTrue="1" operator="equal">
      <formula>0</formula>
    </cfRule>
  </conditionalFormatting>
  <conditionalFormatting sqref="C22:T22">
    <cfRule type="cellIs" dxfId="34321" priority="1899" stopIfTrue="1" operator="equal">
      <formula>0</formula>
    </cfRule>
  </conditionalFormatting>
  <conditionalFormatting sqref="C22:T22">
    <cfRule type="cellIs" dxfId="34320" priority="1898" stopIfTrue="1" operator="equal">
      <formula>0</formula>
    </cfRule>
  </conditionalFormatting>
  <conditionalFormatting sqref="E22 G22 I22 K22 M22 O22 Q22 S22">
    <cfRule type="cellIs" dxfId="34319" priority="1897" stopIfTrue="1" operator="equal">
      <formula>0</formula>
    </cfRule>
  </conditionalFormatting>
  <conditionalFormatting sqref="C22">
    <cfRule type="cellIs" dxfId="34318" priority="1896" stopIfTrue="1" operator="equal">
      <formula>0</formula>
    </cfRule>
  </conditionalFormatting>
  <conditionalFormatting sqref="E22 G22 I22 K22 M22 O22 Q22 S22">
    <cfRule type="cellIs" dxfId="34317" priority="1895" stopIfTrue="1" operator="equal">
      <formula>0</formula>
    </cfRule>
  </conditionalFormatting>
  <conditionalFormatting sqref="C22:T22">
    <cfRule type="cellIs" dxfId="34316" priority="1894" stopIfTrue="1" operator="equal">
      <formula>0</formula>
    </cfRule>
  </conditionalFormatting>
  <conditionalFormatting sqref="C22:T22">
    <cfRule type="cellIs" dxfId="34315" priority="1893" stopIfTrue="1" operator="equal">
      <formula>0</formula>
    </cfRule>
  </conditionalFormatting>
  <conditionalFormatting sqref="C22:T22">
    <cfRule type="cellIs" dxfId="34314" priority="1892" stopIfTrue="1" operator="equal">
      <formula>0</formula>
    </cfRule>
  </conditionalFormatting>
  <conditionalFormatting sqref="C22:T22">
    <cfRule type="cellIs" dxfId="34313" priority="1891" stopIfTrue="1" operator="equal">
      <formula>0</formula>
    </cfRule>
  </conditionalFormatting>
  <conditionalFormatting sqref="C22:T22">
    <cfRule type="cellIs" dxfId="34312" priority="1890" stopIfTrue="1" operator="equal">
      <formula>0</formula>
    </cfRule>
  </conditionalFormatting>
  <conditionalFormatting sqref="C22:T22">
    <cfRule type="cellIs" dxfId="34311" priority="1889" stopIfTrue="1" operator="equal">
      <formula>0</formula>
    </cfRule>
  </conditionalFormatting>
  <conditionalFormatting sqref="C22:T22">
    <cfRule type="cellIs" dxfId="34310" priority="1888" stopIfTrue="1" operator="equal">
      <formula>0</formula>
    </cfRule>
  </conditionalFormatting>
  <conditionalFormatting sqref="C22:T22">
    <cfRule type="cellIs" dxfId="34309" priority="1887" stopIfTrue="1" operator="equal">
      <formula>0</formula>
    </cfRule>
  </conditionalFormatting>
  <conditionalFormatting sqref="C22:T22">
    <cfRule type="cellIs" dxfId="34308" priority="1886" stopIfTrue="1" operator="equal">
      <formula>0</formula>
    </cfRule>
  </conditionalFormatting>
  <conditionalFormatting sqref="C22:T22">
    <cfRule type="cellIs" dxfId="34307" priority="1885" stopIfTrue="1" operator="equal">
      <formula>0</formula>
    </cfRule>
  </conditionalFormatting>
  <conditionalFormatting sqref="C22:T22">
    <cfRule type="cellIs" dxfId="34306" priority="1884" stopIfTrue="1" operator="equal">
      <formula>0</formula>
    </cfRule>
  </conditionalFormatting>
  <conditionalFormatting sqref="C22:T22">
    <cfRule type="cellIs" dxfId="34305" priority="1883" stopIfTrue="1" operator="equal">
      <formula>0</formula>
    </cfRule>
  </conditionalFormatting>
  <conditionalFormatting sqref="E22 G22 I22 K22 M22 O22 Q22 S22">
    <cfRule type="cellIs" dxfId="34304" priority="1882" stopIfTrue="1" operator="equal">
      <formula>0</formula>
    </cfRule>
  </conditionalFormatting>
  <conditionalFormatting sqref="C22">
    <cfRule type="cellIs" dxfId="34303" priority="1881" stopIfTrue="1" operator="equal">
      <formula>0</formula>
    </cfRule>
  </conditionalFormatting>
  <conditionalFormatting sqref="E22 G22 I22 K22 M22 O22 Q22 S22">
    <cfRule type="cellIs" dxfId="34302" priority="1880" stopIfTrue="1" operator="equal">
      <formula>0</formula>
    </cfRule>
  </conditionalFormatting>
  <conditionalFormatting sqref="C22:T22">
    <cfRule type="cellIs" dxfId="34301" priority="1879" stopIfTrue="1" operator="equal">
      <formula>0</formula>
    </cfRule>
  </conditionalFormatting>
  <conditionalFormatting sqref="C22:T22">
    <cfRule type="cellIs" dxfId="34300" priority="1878" stopIfTrue="1" operator="equal">
      <formula>0</formula>
    </cfRule>
  </conditionalFormatting>
  <conditionalFormatting sqref="C22:T22">
    <cfRule type="cellIs" dxfId="34299" priority="1877" stopIfTrue="1" operator="equal">
      <formula>0</formula>
    </cfRule>
  </conditionalFormatting>
  <conditionalFormatting sqref="C22:T22">
    <cfRule type="cellIs" dxfId="34298" priority="1876" stopIfTrue="1" operator="equal">
      <formula>0</formula>
    </cfRule>
  </conditionalFormatting>
  <conditionalFormatting sqref="C22:T22">
    <cfRule type="cellIs" dxfId="34297" priority="1875" stopIfTrue="1" operator="equal">
      <formula>0</formula>
    </cfRule>
  </conditionalFormatting>
  <conditionalFormatting sqref="C22:T22">
    <cfRule type="cellIs" dxfId="34296" priority="1874" stopIfTrue="1" operator="equal">
      <formula>0</formula>
    </cfRule>
  </conditionalFormatting>
  <conditionalFormatting sqref="C22:T22">
    <cfRule type="cellIs" dxfId="34295" priority="1873" stopIfTrue="1" operator="equal">
      <formula>0</formula>
    </cfRule>
  </conditionalFormatting>
  <conditionalFormatting sqref="C22:T22">
    <cfRule type="cellIs" dxfId="34294" priority="1872" stopIfTrue="1" operator="equal">
      <formula>0</formula>
    </cfRule>
  </conditionalFormatting>
  <conditionalFormatting sqref="C22:T22">
    <cfRule type="cellIs" dxfId="34293" priority="1871" stopIfTrue="1" operator="equal">
      <formula>0</formula>
    </cfRule>
  </conditionalFormatting>
  <conditionalFormatting sqref="C22:T22">
    <cfRule type="cellIs" dxfId="34292" priority="1870" stopIfTrue="1" operator="equal">
      <formula>0</formula>
    </cfRule>
  </conditionalFormatting>
  <conditionalFormatting sqref="C22:T22">
    <cfRule type="cellIs" dxfId="34291" priority="1869" stopIfTrue="1" operator="equal">
      <formula>0</formula>
    </cfRule>
  </conditionalFormatting>
  <conditionalFormatting sqref="E22 G22 I22 K22 M22 O22 Q22 S22">
    <cfRule type="cellIs" dxfId="34290" priority="1868" stopIfTrue="1" operator="equal">
      <formula>0</formula>
    </cfRule>
  </conditionalFormatting>
  <conditionalFormatting sqref="C22">
    <cfRule type="cellIs" dxfId="34289" priority="1867" stopIfTrue="1" operator="equal">
      <formula>0</formula>
    </cfRule>
  </conditionalFormatting>
  <conditionalFormatting sqref="E22 G22 I22 K22 M22 O22 Q22 S22">
    <cfRule type="cellIs" dxfId="34288" priority="1866" stopIfTrue="1" operator="equal">
      <formula>0</formula>
    </cfRule>
  </conditionalFormatting>
  <conditionalFormatting sqref="C22:T22">
    <cfRule type="cellIs" dxfId="34287" priority="1865" stopIfTrue="1" operator="equal">
      <formula>0</formula>
    </cfRule>
  </conditionalFormatting>
  <conditionalFormatting sqref="C22:T22">
    <cfRule type="cellIs" dxfId="34286" priority="1864" stopIfTrue="1" operator="equal">
      <formula>0</formula>
    </cfRule>
  </conditionalFormatting>
  <conditionalFormatting sqref="C22:T22">
    <cfRule type="cellIs" dxfId="34285" priority="1863" stopIfTrue="1" operator="equal">
      <formula>0</formula>
    </cfRule>
  </conditionalFormatting>
  <conditionalFormatting sqref="C22:T22">
    <cfRule type="cellIs" dxfId="34284" priority="1862" stopIfTrue="1" operator="equal">
      <formula>0</formula>
    </cfRule>
  </conditionalFormatting>
  <conditionalFormatting sqref="C22:T22">
    <cfRule type="cellIs" dxfId="34283" priority="1861" stopIfTrue="1" operator="equal">
      <formula>0</formula>
    </cfRule>
  </conditionalFormatting>
  <conditionalFormatting sqref="C22:T22">
    <cfRule type="cellIs" dxfId="34282" priority="1860" stopIfTrue="1" operator="equal">
      <formula>0</formula>
    </cfRule>
  </conditionalFormatting>
  <conditionalFormatting sqref="C22:T22">
    <cfRule type="cellIs" dxfId="34281" priority="1859" stopIfTrue="1" operator="equal">
      <formula>0</formula>
    </cfRule>
  </conditionalFormatting>
  <conditionalFormatting sqref="C22:T22">
    <cfRule type="cellIs" dxfId="34280" priority="1858" stopIfTrue="1" operator="equal">
      <formula>0</formula>
    </cfRule>
  </conditionalFormatting>
  <conditionalFormatting sqref="C22:T22">
    <cfRule type="cellIs" dxfId="34279" priority="1857" stopIfTrue="1" operator="equal">
      <formula>0</formula>
    </cfRule>
  </conditionalFormatting>
  <conditionalFormatting sqref="C22:T22">
    <cfRule type="cellIs" dxfId="34278" priority="1856" stopIfTrue="1" operator="equal">
      <formula>0</formula>
    </cfRule>
  </conditionalFormatting>
  <conditionalFormatting sqref="E22 G22 I22 K22 M22 O22 Q22 S22">
    <cfRule type="cellIs" dxfId="34277" priority="1855" stopIfTrue="1" operator="equal">
      <formula>0</formula>
    </cfRule>
  </conditionalFormatting>
  <conditionalFormatting sqref="C22">
    <cfRule type="cellIs" dxfId="34276" priority="1854" stopIfTrue="1" operator="equal">
      <formula>0</formula>
    </cfRule>
  </conditionalFormatting>
  <conditionalFormatting sqref="E22 G22 I22 K22 M22 O22 Q22 S22">
    <cfRule type="cellIs" dxfId="34275" priority="1853" stopIfTrue="1" operator="equal">
      <formula>0</formula>
    </cfRule>
  </conditionalFormatting>
  <conditionalFormatting sqref="C22:T22">
    <cfRule type="cellIs" dxfId="34274" priority="1852" stopIfTrue="1" operator="equal">
      <formula>0</formula>
    </cfRule>
  </conditionalFormatting>
  <conditionalFormatting sqref="C22:T22">
    <cfRule type="cellIs" dxfId="34273" priority="1851" stopIfTrue="1" operator="equal">
      <formula>0</formula>
    </cfRule>
  </conditionalFormatting>
  <conditionalFormatting sqref="C22:T22">
    <cfRule type="cellIs" dxfId="34272" priority="1850" stopIfTrue="1" operator="equal">
      <formula>0</formula>
    </cfRule>
  </conditionalFormatting>
  <conditionalFormatting sqref="C22:T22">
    <cfRule type="cellIs" dxfId="34271" priority="1849" stopIfTrue="1" operator="equal">
      <formula>0</formula>
    </cfRule>
  </conditionalFormatting>
  <conditionalFormatting sqref="C22:T22">
    <cfRule type="cellIs" dxfId="34270" priority="1848" stopIfTrue="1" operator="equal">
      <formula>0</formula>
    </cfRule>
  </conditionalFormatting>
  <conditionalFormatting sqref="C22:T22">
    <cfRule type="cellIs" dxfId="34269" priority="1847" stopIfTrue="1" operator="equal">
      <formula>0</formula>
    </cfRule>
  </conditionalFormatting>
  <conditionalFormatting sqref="C22:T22">
    <cfRule type="cellIs" dxfId="34268" priority="1846" stopIfTrue="1" operator="equal">
      <formula>0</formula>
    </cfRule>
  </conditionalFormatting>
  <conditionalFormatting sqref="C22:T22">
    <cfRule type="cellIs" dxfId="34267" priority="1845" stopIfTrue="1" operator="equal">
      <formula>0</formula>
    </cfRule>
  </conditionalFormatting>
  <conditionalFormatting sqref="C22:T22">
    <cfRule type="cellIs" dxfId="34266" priority="1844" stopIfTrue="1" operator="equal">
      <formula>0</formula>
    </cfRule>
  </conditionalFormatting>
  <conditionalFormatting sqref="E22 G22 I22 K22 M22 O22 Q22 S22">
    <cfRule type="cellIs" dxfId="34265" priority="1843" stopIfTrue="1" operator="equal">
      <formula>0</formula>
    </cfRule>
  </conditionalFormatting>
  <conditionalFormatting sqref="C22">
    <cfRule type="cellIs" dxfId="34264" priority="1842" stopIfTrue="1" operator="equal">
      <formula>0</formula>
    </cfRule>
  </conditionalFormatting>
  <conditionalFormatting sqref="E22 G22 I22 K22 M22 O22 Q22 S22">
    <cfRule type="cellIs" dxfId="34263" priority="1841" stopIfTrue="1" operator="equal">
      <formula>0</formula>
    </cfRule>
  </conditionalFormatting>
  <conditionalFormatting sqref="C22:T22">
    <cfRule type="cellIs" dxfId="34262" priority="1840" stopIfTrue="1" operator="equal">
      <formula>0</formula>
    </cfRule>
  </conditionalFormatting>
  <conditionalFormatting sqref="C22:T22">
    <cfRule type="cellIs" dxfId="34261" priority="1839" stopIfTrue="1" operator="equal">
      <formula>0</formula>
    </cfRule>
  </conditionalFormatting>
  <conditionalFormatting sqref="C22:T22">
    <cfRule type="cellIs" dxfId="34260" priority="1838" stopIfTrue="1" operator="equal">
      <formula>0</formula>
    </cfRule>
  </conditionalFormatting>
  <conditionalFormatting sqref="C22:T22">
    <cfRule type="cellIs" dxfId="34259" priority="1837" stopIfTrue="1" operator="equal">
      <formula>0</formula>
    </cfRule>
  </conditionalFormatting>
  <conditionalFormatting sqref="C22:T22">
    <cfRule type="cellIs" dxfId="34258" priority="1836" stopIfTrue="1" operator="equal">
      <formula>0</formula>
    </cfRule>
  </conditionalFormatting>
  <conditionalFormatting sqref="C22:T22">
    <cfRule type="cellIs" dxfId="34257" priority="1835" stopIfTrue="1" operator="equal">
      <formula>0</formula>
    </cfRule>
  </conditionalFormatting>
  <conditionalFormatting sqref="C22:T22">
    <cfRule type="cellIs" dxfId="34256" priority="1834" stopIfTrue="1" operator="equal">
      <formula>0</formula>
    </cfRule>
  </conditionalFormatting>
  <conditionalFormatting sqref="C22:T22">
    <cfRule type="cellIs" dxfId="34255" priority="1833" stopIfTrue="1" operator="equal">
      <formula>0</formula>
    </cfRule>
  </conditionalFormatting>
  <conditionalFormatting sqref="E22 G22 I22 K22 M22 O22 Q22 S22">
    <cfRule type="cellIs" dxfId="34254" priority="1832" stopIfTrue="1" operator="equal">
      <formula>0</formula>
    </cfRule>
  </conditionalFormatting>
  <conditionalFormatting sqref="C22">
    <cfRule type="cellIs" dxfId="34253" priority="1831" stopIfTrue="1" operator="equal">
      <formula>0</formula>
    </cfRule>
  </conditionalFormatting>
  <conditionalFormatting sqref="E22 G22 I22 K22 M22 O22 Q22 S22">
    <cfRule type="cellIs" dxfId="34252" priority="1830" stopIfTrue="1" operator="equal">
      <formula>0</formula>
    </cfRule>
  </conditionalFormatting>
  <conditionalFormatting sqref="C22:T22">
    <cfRule type="cellIs" dxfId="34251" priority="1829" stopIfTrue="1" operator="equal">
      <formula>0</formula>
    </cfRule>
  </conditionalFormatting>
  <conditionalFormatting sqref="C22:T22">
    <cfRule type="cellIs" dxfId="34250" priority="1828" stopIfTrue="1" operator="equal">
      <formula>0</formula>
    </cfRule>
  </conditionalFormatting>
  <conditionalFormatting sqref="C22:T22">
    <cfRule type="cellIs" dxfId="34249" priority="1827" stopIfTrue="1" operator="equal">
      <formula>0</formula>
    </cfRule>
  </conditionalFormatting>
  <conditionalFormatting sqref="C22:T22">
    <cfRule type="cellIs" dxfId="34248" priority="1826" stopIfTrue="1" operator="equal">
      <formula>0</formula>
    </cfRule>
  </conditionalFormatting>
  <conditionalFormatting sqref="C22:T22">
    <cfRule type="cellIs" dxfId="34247" priority="1825" stopIfTrue="1" operator="equal">
      <formula>0</formula>
    </cfRule>
  </conditionalFormatting>
  <conditionalFormatting sqref="C22:T22">
    <cfRule type="cellIs" dxfId="34246" priority="1824" stopIfTrue="1" operator="equal">
      <formula>0</formula>
    </cfRule>
  </conditionalFormatting>
  <conditionalFormatting sqref="E22 G22 I22 K22 M22 O22 Q22 S22">
    <cfRule type="cellIs" dxfId="34245" priority="1823" stopIfTrue="1" operator="equal">
      <formula>0</formula>
    </cfRule>
  </conditionalFormatting>
  <conditionalFormatting sqref="C22">
    <cfRule type="cellIs" dxfId="34244" priority="1822" stopIfTrue="1" operator="equal">
      <formula>0</formula>
    </cfRule>
  </conditionalFormatting>
  <conditionalFormatting sqref="E22 G22 I22 K22 M22 O22 Q22 S22">
    <cfRule type="cellIs" dxfId="34243" priority="1821" stopIfTrue="1" operator="equal">
      <formula>0</formula>
    </cfRule>
  </conditionalFormatting>
  <conditionalFormatting sqref="C22:T22">
    <cfRule type="cellIs" dxfId="34242" priority="1820" stopIfTrue="1" operator="equal">
      <formula>0</formula>
    </cfRule>
  </conditionalFormatting>
  <conditionalFormatting sqref="C22:T22">
    <cfRule type="cellIs" dxfId="34241" priority="1819" stopIfTrue="1" operator="equal">
      <formula>0</formula>
    </cfRule>
  </conditionalFormatting>
  <conditionalFormatting sqref="C22:T22">
    <cfRule type="cellIs" dxfId="34240" priority="1818" stopIfTrue="1" operator="equal">
      <formula>0</formula>
    </cfRule>
  </conditionalFormatting>
  <conditionalFormatting sqref="C22:T22">
    <cfRule type="cellIs" dxfId="34239" priority="1817" stopIfTrue="1" operator="equal">
      <formula>0</formula>
    </cfRule>
  </conditionalFormatting>
  <conditionalFormatting sqref="C22:T22">
    <cfRule type="cellIs" dxfId="34238" priority="1816" stopIfTrue="1" operator="equal">
      <formula>0</formula>
    </cfRule>
  </conditionalFormatting>
  <conditionalFormatting sqref="E22 G22 I22 K22 M22 O22 Q22 S22">
    <cfRule type="cellIs" dxfId="34237" priority="1815" stopIfTrue="1" operator="equal">
      <formula>0</formula>
    </cfRule>
  </conditionalFormatting>
  <conditionalFormatting sqref="C22">
    <cfRule type="cellIs" dxfId="34236" priority="1814" stopIfTrue="1" operator="equal">
      <formula>0</formula>
    </cfRule>
  </conditionalFormatting>
  <conditionalFormatting sqref="E22 G22 I22 K22 M22 O22 Q22 S22">
    <cfRule type="cellIs" dxfId="34235" priority="1813" stopIfTrue="1" operator="equal">
      <formula>0</formula>
    </cfRule>
  </conditionalFormatting>
  <conditionalFormatting sqref="C22:T22">
    <cfRule type="cellIs" dxfId="34234" priority="1812" stopIfTrue="1" operator="equal">
      <formula>0</formula>
    </cfRule>
  </conditionalFormatting>
  <conditionalFormatting sqref="C22:T22">
    <cfRule type="cellIs" dxfId="34233" priority="1811" stopIfTrue="1" operator="equal">
      <formula>0</formula>
    </cfRule>
  </conditionalFormatting>
  <conditionalFormatting sqref="C22:T22">
    <cfRule type="cellIs" dxfId="34232" priority="1810" stopIfTrue="1" operator="equal">
      <formula>0</formula>
    </cfRule>
  </conditionalFormatting>
  <conditionalFormatting sqref="C22:T22">
    <cfRule type="cellIs" dxfId="34231" priority="1809" stopIfTrue="1" operator="equal">
      <formula>0</formula>
    </cfRule>
  </conditionalFormatting>
  <conditionalFormatting sqref="E22 G22 I22 K22 M22 O22 Q22 S22">
    <cfRule type="cellIs" dxfId="34230" priority="1808" stopIfTrue="1" operator="equal">
      <formula>0</formula>
    </cfRule>
  </conditionalFormatting>
  <conditionalFormatting sqref="C22">
    <cfRule type="cellIs" dxfId="34229" priority="1807" stopIfTrue="1" operator="equal">
      <formula>0</formula>
    </cfRule>
  </conditionalFormatting>
  <conditionalFormatting sqref="E22 G22 I22 K22 M22 O22 Q22 S22">
    <cfRule type="cellIs" dxfId="34228" priority="1806" stopIfTrue="1" operator="equal">
      <formula>0</formula>
    </cfRule>
  </conditionalFormatting>
  <conditionalFormatting sqref="C22:T22">
    <cfRule type="cellIs" dxfId="34227" priority="1805" stopIfTrue="1" operator="equal">
      <formula>0</formula>
    </cfRule>
  </conditionalFormatting>
  <conditionalFormatting sqref="C22:T22">
    <cfRule type="cellIs" dxfId="34226" priority="1804" stopIfTrue="1" operator="equal">
      <formula>0</formula>
    </cfRule>
  </conditionalFormatting>
  <conditionalFormatting sqref="C22:T22">
    <cfRule type="cellIs" dxfId="34225" priority="1803" stopIfTrue="1" operator="equal">
      <formula>0</formula>
    </cfRule>
  </conditionalFormatting>
  <conditionalFormatting sqref="E22 G22 I22 K22 M22 O22 Q22 S22">
    <cfRule type="cellIs" dxfId="34224" priority="1802" stopIfTrue="1" operator="equal">
      <formula>0</formula>
    </cfRule>
  </conditionalFormatting>
  <conditionalFormatting sqref="C22">
    <cfRule type="cellIs" dxfId="34223" priority="1801" stopIfTrue="1" operator="equal">
      <formula>0</formula>
    </cfRule>
  </conditionalFormatting>
  <conditionalFormatting sqref="E22 G22 I22 K22 M22 O22 Q22 S22">
    <cfRule type="cellIs" dxfId="34222" priority="1800" stopIfTrue="1" operator="equal">
      <formula>0</formula>
    </cfRule>
  </conditionalFormatting>
  <conditionalFormatting sqref="C22:T22">
    <cfRule type="cellIs" dxfId="34221" priority="1799" stopIfTrue="1" operator="equal">
      <formula>0</formula>
    </cfRule>
  </conditionalFormatting>
  <conditionalFormatting sqref="C22:T22">
    <cfRule type="cellIs" dxfId="34220" priority="1798" stopIfTrue="1" operator="equal">
      <formula>0</formula>
    </cfRule>
  </conditionalFormatting>
  <conditionalFormatting sqref="E22 G22 I22 K22 M22 O22 Q22 S22">
    <cfRule type="cellIs" dxfId="34219" priority="1797" stopIfTrue="1" operator="equal">
      <formula>0</formula>
    </cfRule>
  </conditionalFormatting>
  <conditionalFormatting sqref="C22">
    <cfRule type="cellIs" dxfId="34218" priority="1796" stopIfTrue="1" operator="equal">
      <formula>0</formula>
    </cfRule>
  </conditionalFormatting>
  <conditionalFormatting sqref="E22 G22 I22 K22 M22 O22 Q22 S22">
    <cfRule type="cellIs" dxfId="34217" priority="1795" stopIfTrue="1" operator="equal">
      <formula>0</formula>
    </cfRule>
  </conditionalFormatting>
  <conditionalFormatting sqref="C22:T22">
    <cfRule type="cellIs" dxfId="34216" priority="1794" stopIfTrue="1" operator="equal">
      <formula>0</formula>
    </cfRule>
  </conditionalFormatting>
  <conditionalFormatting sqref="C22:T22">
    <cfRule type="cellIs" dxfId="34215" priority="1793" stopIfTrue="1" operator="equal">
      <formula>0</formula>
    </cfRule>
  </conditionalFormatting>
  <conditionalFormatting sqref="C22:T22">
    <cfRule type="cellIs" dxfId="34214" priority="1792" stopIfTrue="1" operator="equal">
      <formula>0</formula>
    </cfRule>
  </conditionalFormatting>
  <conditionalFormatting sqref="C22:T22">
    <cfRule type="cellIs" dxfId="34213" priority="1791" stopIfTrue="1" operator="equal">
      <formula>0</formula>
    </cfRule>
  </conditionalFormatting>
  <conditionalFormatting sqref="C22:T22">
    <cfRule type="cellIs" dxfId="34212" priority="1790" stopIfTrue="1" operator="equal">
      <formula>0</formula>
    </cfRule>
  </conditionalFormatting>
  <conditionalFormatting sqref="C22:T22">
    <cfRule type="cellIs" dxfId="34211" priority="1789" stopIfTrue="1" operator="equal">
      <formula>0</formula>
    </cfRule>
  </conditionalFormatting>
  <conditionalFormatting sqref="C22:T22">
    <cfRule type="cellIs" dxfId="34210" priority="1788" stopIfTrue="1" operator="equal">
      <formula>0</formula>
    </cfRule>
  </conditionalFormatting>
  <conditionalFormatting sqref="C22:T22">
    <cfRule type="cellIs" dxfId="34209" priority="1787" stopIfTrue="1" operator="equal">
      <formula>0</formula>
    </cfRule>
  </conditionalFormatting>
  <conditionalFormatting sqref="C24:T24">
    <cfRule type="cellIs" dxfId="34208" priority="1786" stopIfTrue="1" operator="equal">
      <formula>0</formula>
    </cfRule>
  </conditionalFormatting>
  <conditionalFormatting sqref="C24:T24">
    <cfRule type="cellIs" dxfId="34207" priority="1785" stopIfTrue="1" operator="equal">
      <formula>0</formula>
    </cfRule>
  </conditionalFormatting>
  <conditionalFormatting sqref="C24:T24">
    <cfRule type="cellIs" dxfId="34206" priority="1784" stopIfTrue="1" operator="equal">
      <formula>0</formula>
    </cfRule>
  </conditionalFormatting>
  <conditionalFormatting sqref="C24:T24">
    <cfRule type="cellIs" dxfId="34205" priority="1783" stopIfTrue="1" operator="equal">
      <formula>0</formula>
    </cfRule>
  </conditionalFormatting>
  <conditionalFormatting sqref="C24:T24">
    <cfRule type="cellIs" dxfId="34204" priority="1782" stopIfTrue="1" operator="equal">
      <formula>0</formula>
    </cfRule>
  </conditionalFormatting>
  <conditionalFormatting sqref="C24:T24">
    <cfRule type="cellIs" dxfId="34203" priority="1781" stopIfTrue="1" operator="equal">
      <formula>0</formula>
    </cfRule>
  </conditionalFormatting>
  <conditionalFormatting sqref="C24:T24">
    <cfRule type="cellIs" dxfId="34202" priority="1780" stopIfTrue="1" operator="equal">
      <formula>0</formula>
    </cfRule>
  </conditionalFormatting>
  <conditionalFormatting sqref="C24:T24">
    <cfRule type="cellIs" dxfId="34201" priority="1779" stopIfTrue="1" operator="equal">
      <formula>0</formula>
    </cfRule>
  </conditionalFormatting>
  <conditionalFormatting sqref="C24:T24">
    <cfRule type="cellIs" dxfId="34200" priority="1778" stopIfTrue="1" operator="equal">
      <formula>0</formula>
    </cfRule>
  </conditionalFormatting>
  <conditionalFormatting sqref="C24:T24">
    <cfRule type="cellIs" dxfId="34199" priority="1777" stopIfTrue="1" operator="equal">
      <formula>0</formula>
    </cfRule>
  </conditionalFormatting>
  <conditionalFormatting sqref="C24:T24">
    <cfRule type="cellIs" dxfId="34198" priority="1776" stopIfTrue="1" operator="equal">
      <formula>0</formula>
    </cfRule>
  </conditionalFormatting>
  <conditionalFormatting sqref="C24:T24">
    <cfRule type="cellIs" dxfId="34197" priority="1775" stopIfTrue="1" operator="equal">
      <formula>0</formula>
    </cfRule>
  </conditionalFormatting>
  <conditionalFormatting sqref="C24:T24">
    <cfRule type="cellIs" dxfId="34196" priority="1774" stopIfTrue="1" operator="equal">
      <formula>0</formula>
    </cfRule>
  </conditionalFormatting>
  <conditionalFormatting sqref="C24:T24">
    <cfRule type="cellIs" dxfId="34195" priority="1773" stopIfTrue="1" operator="equal">
      <formula>0</formula>
    </cfRule>
  </conditionalFormatting>
  <conditionalFormatting sqref="C24:T24">
    <cfRule type="cellIs" dxfId="34194" priority="1772" stopIfTrue="1" operator="equal">
      <formula>0</formula>
    </cfRule>
  </conditionalFormatting>
  <conditionalFormatting sqref="C24:T24">
    <cfRule type="cellIs" dxfId="34193" priority="1771" stopIfTrue="1" operator="equal">
      <formula>0</formula>
    </cfRule>
  </conditionalFormatting>
  <conditionalFormatting sqref="C24:T24">
    <cfRule type="cellIs" dxfId="34192" priority="1770" stopIfTrue="1" operator="equal">
      <formula>0</formula>
    </cfRule>
  </conditionalFormatting>
  <conditionalFormatting sqref="C24:T24">
    <cfRule type="cellIs" dxfId="34191" priority="1769" stopIfTrue="1" operator="equal">
      <formula>0</formula>
    </cfRule>
  </conditionalFormatting>
  <conditionalFormatting sqref="E24 G24 I24 K24 M24 O24 Q24 S24">
    <cfRule type="cellIs" dxfId="34190" priority="1768" stopIfTrue="1" operator="equal">
      <formula>0</formula>
    </cfRule>
  </conditionalFormatting>
  <conditionalFormatting sqref="C24">
    <cfRule type="cellIs" dxfId="34189" priority="1767" stopIfTrue="1" operator="equal">
      <formula>0</formula>
    </cfRule>
  </conditionalFormatting>
  <conditionalFormatting sqref="E24 G24 I24 K24 M24 O24 Q24 S24">
    <cfRule type="cellIs" dxfId="34188" priority="1766" stopIfTrue="1" operator="equal">
      <formula>0</formula>
    </cfRule>
  </conditionalFormatting>
  <conditionalFormatting sqref="C24:T24">
    <cfRule type="cellIs" dxfId="34187" priority="1765" stopIfTrue="1" operator="equal">
      <formula>0</formula>
    </cfRule>
  </conditionalFormatting>
  <conditionalFormatting sqref="C24:T24">
    <cfRule type="cellIs" dxfId="34186" priority="1764" stopIfTrue="1" operator="equal">
      <formula>0</formula>
    </cfRule>
  </conditionalFormatting>
  <conditionalFormatting sqref="C24:T24">
    <cfRule type="cellIs" dxfId="34185" priority="1763" stopIfTrue="1" operator="equal">
      <formula>0</formula>
    </cfRule>
  </conditionalFormatting>
  <conditionalFormatting sqref="C24:T24">
    <cfRule type="cellIs" dxfId="34184" priority="1762" stopIfTrue="1" operator="equal">
      <formula>0</formula>
    </cfRule>
  </conditionalFormatting>
  <conditionalFormatting sqref="C24:T24">
    <cfRule type="cellIs" dxfId="34183" priority="1761" stopIfTrue="1" operator="equal">
      <formula>0</formula>
    </cfRule>
  </conditionalFormatting>
  <conditionalFormatting sqref="C24:T24">
    <cfRule type="cellIs" dxfId="34182" priority="1760" stopIfTrue="1" operator="equal">
      <formula>0</formula>
    </cfRule>
  </conditionalFormatting>
  <conditionalFormatting sqref="C24:T24">
    <cfRule type="cellIs" dxfId="34181" priority="1759" stopIfTrue="1" operator="equal">
      <formula>0</formula>
    </cfRule>
  </conditionalFormatting>
  <conditionalFormatting sqref="C24:T24">
    <cfRule type="cellIs" dxfId="34180" priority="1758" stopIfTrue="1" operator="equal">
      <formula>0</formula>
    </cfRule>
  </conditionalFormatting>
  <conditionalFormatting sqref="C24:T24">
    <cfRule type="cellIs" dxfId="34179" priority="1757" stopIfTrue="1" operator="equal">
      <formula>0</formula>
    </cfRule>
  </conditionalFormatting>
  <conditionalFormatting sqref="C24:T24">
    <cfRule type="cellIs" dxfId="34178" priority="1756" stopIfTrue="1" operator="equal">
      <formula>0</formula>
    </cfRule>
  </conditionalFormatting>
  <conditionalFormatting sqref="C24:T24">
    <cfRule type="cellIs" dxfId="34177" priority="1755" stopIfTrue="1" operator="equal">
      <formula>0</formula>
    </cfRule>
  </conditionalFormatting>
  <conditionalFormatting sqref="C24:T24">
    <cfRule type="cellIs" dxfId="34176" priority="1754" stopIfTrue="1" operator="equal">
      <formula>0</formula>
    </cfRule>
  </conditionalFormatting>
  <conditionalFormatting sqref="C24:T24">
    <cfRule type="cellIs" dxfId="34175" priority="1753" stopIfTrue="1" operator="equal">
      <formula>0</formula>
    </cfRule>
  </conditionalFormatting>
  <conditionalFormatting sqref="C24:T24">
    <cfRule type="cellIs" dxfId="34174" priority="1752" stopIfTrue="1" operator="equal">
      <formula>0</formula>
    </cfRule>
  </conditionalFormatting>
  <conditionalFormatting sqref="C24:T24">
    <cfRule type="cellIs" dxfId="34173" priority="1751" stopIfTrue="1" operator="equal">
      <formula>0</formula>
    </cfRule>
  </conditionalFormatting>
  <conditionalFormatting sqref="C24:T24">
    <cfRule type="cellIs" dxfId="34172" priority="1750" stopIfTrue="1" operator="equal">
      <formula>0</formula>
    </cfRule>
  </conditionalFormatting>
  <conditionalFormatting sqref="C24:T24">
    <cfRule type="cellIs" dxfId="34171" priority="1749" stopIfTrue="1" operator="equal">
      <formula>0</formula>
    </cfRule>
  </conditionalFormatting>
  <conditionalFormatting sqref="C24:T24">
    <cfRule type="cellIs" dxfId="34170" priority="1748" stopIfTrue="1" operator="equal">
      <formula>0</formula>
    </cfRule>
  </conditionalFormatting>
  <conditionalFormatting sqref="C24:T24">
    <cfRule type="cellIs" dxfId="34169" priority="1747" stopIfTrue="1" operator="equal">
      <formula>0</formula>
    </cfRule>
  </conditionalFormatting>
  <conditionalFormatting sqref="E24 G24 I24 K24 M24 O24 Q24 S24">
    <cfRule type="cellIs" dxfId="34168" priority="1746" stopIfTrue="1" operator="equal">
      <formula>0</formula>
    </cfRule>
  </conditionalFormatting>
  <conditionalFormatting sqref="C24">
    <cfRule type="cellIs" dxfId="34167" priority="1745" stopIfTrue="1" operator="equal">
      <formula>0</formula>
    </cfRule>
  </conditionalFormatting>
  <conditionalFormatting sqref="E24 G24 I24 K24 M24 O24 Q24 S24">
    <cfRule type="cellIs" dxfId="34166" priority="1744" stopIfTrue="1" operator="equal">
      <formula>0</formula>
    </cfRule>
  </conditionalFormatting>
  <conditionalFormatting sqref="C24:T24">
    <cfRule type="cellIs" dxfId="34165" priority="1743" stopIfTrue="1" operator="equal">
      <formula>0</formula>
    </cfRule>
  </conditionalFormatting>
  <conditionalFormatting sqref="C24:T24">
    <cfRule type="cellIs" dxfId="34164" priority="1742" stopIfTrue="1" operator="equal">
      <formula>0</formula>
    </cfRule>
  </conditionalFormatting>
  <conditionalFormatting sqref="C24:T24">
    <cfRule type="cellIs" dxfId="34163" priority="1741" stopIfTrue="1" operator="equal">
      <formula>0</formula>
    </cfRule>
  </conditionalFormatting>
  <conditionalFormatting sqref="C24:T24">
    <cfRule type="cellIs" dxfId="34162" priority="1740" stopIfTrue="1" operator="equal">
      <formula>0</formula>
    </cfRule>
  </conditionalFormatting>
  <conditionalFormatting sqref="C24:T24">
    <cfRule type="cellIs" dxfId="34161" priority="1739" stopIfTrue="1" operator="equal">
      <formula>0</formula>
    </cfRule>
  </conditionalFormatting>
  <conditionalFormatting sqref="C24:T24">
    <cfRule type="cellIs" dxfId="34160" priority="1738" stopIfTrue="1" operator="equal">
      <formula>0</formula>
    </cfRule>
  </conditionalFormatting>
  <conditionalFormatting sqref="C24:T24">
    <cfRule type="cellIs" dxfId="34159" priority="1737" stopIfTrue="1" operator="equal">
      <formula>0</formula>
    </cfRule>
  </conditionalFormatting>
  <conditionalFormatting sqref="C24:T24">
    <cfRule type="cellIs" dxfId="34158" priority="1736" stopIfTrue="1" operator="equal">
      <formula>0</formula>
    </cfRule>
  </conditionalFormatting>
  <conditionalFormatting sqref="C24:T24">
    <cfRule type="cellIs" dxfId="34157" priority="1735" stopIfTrue="1" operator="equal">
      <formula>0</formula>
    </cfRule>
  </conditionalFormatting>
  <conditionalFormatting sqref="C24:T24">
    <cfRule type="cellIs" dxfId="34156" priority="1734" stopIfTrue="1" operator="equal">
      <formula>0</formula>
    </cfRule>
  </conditionalFormatting>
  <conditionalFormatting sqref="C24:T24">
    <cfRule type="cellIs" dxfId="34155" priority="1733" stopIfTrue="1" operator="equal">
      <formula>0</formula>
    </cfRule>
  </conditionalFormatting>
  <conditionalFormatting sqref="C24:T24">
    <cfRule type="cellIs" dxfId="34154" priority="1732" stopIfTrue="1" operator="equal">
      <formula>0</formula>
    </cfRule>
  </conditionalFormatting>
  <conditionalFormatting sqref="C24:T24">
    <cfRule type="cellIs" dxfId="34153" priority="1731" stopIfTrue="1" operator="equal">
      <formula>0</formula>
    </cfRule>
  </conditionalFormatting>
  <conditionalFormatting sqref="C24:T24">
    <cfRule type="cellIs" dxfId="34152" priority="1730" stopIfTrue="1" operator="equal">
      <formula>0</formula>
    </cfRule>
  </conditionalFormatting>
  <conditionalFormatting sqref="C24:T24">
    <cfRule type="cellIs" dxfId="34151" priority="1729" stopIfTrue="1" operator="equal">
      <formula>0</formula>
    </cfRule>
  </conditionalFormatting>
  <conditionalFormatting sqref="C24:T24">
    <cfRule type="cellIs" dxfId="34150" priority="1728" stopIfTrue="1" operator="equal">
      <formula>0</formula>
    </cfRule>
  </conditionalFormatting>
  <conditionalFormatting sqref="C24:T24">
    <cfRule type="cellIs" dxfId="34149" priority="1727" stopIfTrue="1" operator="equal">
      <formula>0</formula>
    </cfRule>
  </conditionalFormatting>
  <conditionalFormatting sqref="C24:T24">
    <cfRule type="cellIs" dxfId="34148" priority="1726" stopIfTrue="1" operator="equal">
      <formula>0</formula>
    </cfRule>
  </conditionalFormatting>
  <conditionalFormatting sqref="E24 G24 I24 K24 M24 O24 Q24 S24">
    <cfRule type="cellIs" dxfId="34147" priority="1725" stopIfTrue="1" operator="equal">
      <formula>0</formula>
    </cfRule>
  </conditionalFormatting>
  <conditionalFormatting sqref="C24">
    <cfRule type="cellIs" dxfId="34146" priority="1724" stopIfTrue="1" operator="equal">
      <formula>0</formula>
    </cfRule>
  </conditionalFormatting>
  <conditionalFormatting sqref="E24 G24 I24 K24 M24 O24 Q24 S24">
    <cfRule type="cellIs" dxfId="34145" priority="1723" stopIfTrue="1" operator="equal">
      <formula>0</formula>
    </cfRule>
  </conditionalFormatting>
  <conditionalFormatting sqref="C24:T24">
    <cfRule type="cellIs" dxfId="34144" priority="1722" stopIfTrue="1" operator="equal">
      <formula>0</formula>
    </cfRule>
  </conditionalFormatting>
  <conditionalFormatting sqref="C24:T24">
    <cfRule type="cellIs" dxfId="34143" priority="1721" stopIfTrue="1" operator="equal">
      <formula>0</formula>
    </cfRule>
  </conditionalFormatting>
  <conditionalFormatting sqref="C24:T24">
    <cfRule type="cellIs" dxfId="34142" priority="1720" stopIfTrue="1" operator="equal">
      <formula>0</formula>
    </cfRule>
  </conditionalFormatting>
  <conditionalFormatting sqref="C24:T24">
    <cfRule type="cellIs" dxfId="34141" priority="1719" stopIfTrue="1" operator="equal">
      <formula>0</formula>
    </cfRule>
  </conditionalFormatting>
  <conditionalFormatting sqref="C24:T24">
    <cfRule type="cellIs" dxfId="34140" priority="1718" stopIfTrue="1" operator="equal">
      <formula>0</formula>
    </cfRule>
  </conditionalFormatting>
  <conditionalFormatting sqref="C24:T24">
    <cfRule type="cellIs" dxfId="34139" priority="1717" stopIfTrue="1" operator="equal">
      <formula>0</formula>
    </cfRule>
  </conditionalFormatting>
  <conditionalFormatting sqref="C24:T24">
    <cfRule type="cellIs" dxfId="34138" priority="1716" stopIfTrue="1" operator="equal">
      <formula>0</formula>
    </cfRule>
  </conditionalFormatting>
  <conditionalFormatting sqref="C24:T24">
    <cfRule type="cellIs" dxfId="34137" priority="1715" stopIfTrue="1" operator="equal">
      <formula>0</formula>
    </cfRule>
  </conditionalFormatting>
  <conditionalFormatting sqref="C24:T24">
    <cfRule type="cellIs" dxfId="34136" priority="1714" stopIfTrue="1" operator="equal">
      <formula>0</formula>
    </cfRule>
  </conditionalFormatting>
  <conditionalFormatting sqref="C24:T24">
    <cfRule type="cellIs" dxfId="34135" priority="1713" stopIfTrue="1" operator="equal">
      <formula>0</formula>
    </cfRule>
  </conditionalFormatting>
  <conditionalFormatting sqref="C24:T24">
    <cfRule type="cellIs" dxfId="34134" priority="1712" stopIfTrue="1" operator="equal">
      <formula>0</formula>
    </cfRule>
  </conditionalFormatting>
  <conditionalFormatting sqref="C24:T24">
    <cfRule type="cellIs" dxfId="34133" priority="1711" stopIfTrue="1" operator="equal">
      <formula>0</formula>
    </cfRule>
  </conditionalFormatting>
  <conditionalFormatting sqref="C24:T24">
    <cfRule type="cellIs" dxfId="34132" priority="1710" stopIfTrue="1" operator="equal">
      <formula>0</formula>
    </cfRule>
  </conditionalFormatting>
  <conditionalFormatting sqref="C24:T24">
    <cfRule type="cellIs" dxfId="34131" priority="1709" stopIfTrue="1" operator="equal">
      <formula>0</formula>
    </cfRule>
  </conditionalFormatting>
  <conditionalFormatting sqref="C24:T24">
    <cfRule type="cellIs" dxfId="34130" priority="1708" stopIfTrue="1" operator="equal">
      <formula>0</formula>
    </cfRule>
  </conditionalFormatting>
  <conditionalFormatting sqref="C24:T24">
    <cfRule type="cellIs" dxfId="34129" priority="1707" stopIfTrue="1" operator="equal">
      <formula>0</formula>
    </cfRule>
  </conditionalFormatting>
  <conditionalFormatting sqref="C24:T24">
    <cfRule type="cellIs" dxfId="34128" priority="1706" stopIfTrue="1" operator="equal">
      <formula>0</formula>
    </cfRule>
  </conditionalFormatting>
  <conditionalFormatting sqref="E24 G24 I24 K24 M24 O24 Q24 S24">
    <cfRule type="cellIs" dxfId="34127" priority="1705" stopIfTrue="1" operator="equal">
      <formula>0</formula>
    </cfRule>
  </conditionalFormatting>
  <conditionalFormatting sqref="C24">
    <cfRule type="cellIs" dxfId="34126" priority="1704" stopIfTrue="1" operator="equal">
      <formula>0</formula>
    </cfRule>
  </conditionalFormatting>
  <conditionalFormatting sqref="E24 G24 I24 K24 M24 O24 Q24 S24">
    <cfRule type="cellIs" dxfId="34125" priority="1703" stopIfTrue="1" operator="equal">
      <formula>0</formula>
    </cfRule>
  </conditionalFormatting>
  <conditionalFormatting sqref="C24:T24">
    <cfRule type="cellIs" dxfId="34124" priority="1702" stopIfTrue="1" operator="equal">
      <formula>0</formula>
    </cfRule>
  </conditionalFormatting>
  <conditionalFormatting sqref="C24:T24">
    <cfRule type="cellIs" dxfId="34123" priority="1701" stopIfTrue="1" operator="equal">
      <formula>0</formula>
    </cfRule>
  </conditionalFormatting>
  <conditionalFormatting sqref="C24:T24">
    <cfRule type="cellIs" dxfId="34122" priority="1700" stopIfTrue="1" operator="equal">
      <formula>0</formula>
    </cfRule>
  </conditionalFormatting>
  <conditionalFormatting sqref="C24:T24">
    <cfRule type="cellIs" dxfId="34121" priority="1699" stopIfTrue="1" operator="equal">
      <formula>0</formula>
    </cfRule>
  </conditionalFormatting>
  <conditionalFormatting sqref="C24:T24">
    <cfRule type="cellIs" dxfId="34120" priority="1698" stopIfTrue="1" operator="equal">
      <formula>0</formula>
    </cfRule>
  </conditionalFormatting>
  <conditionalFormatting sqref="C24:T24">
    <cfRule type="cellIs" dxfId="34119" priority="1697" stopIfTrue="1" operator="equal">
      <formula>0</formula>
    </cfRule>
  </conditionalFormatting>
  <conditionalFormatting sqref="C24:T24">
    <cfRule type="cellIs" dxfId="34118" priority="1696" stopIfTrue="1" operator="equal">
      <formula>0</formula>
    </cfRule>
  </conditionalFormatting>
  <conditionalFormatting sqref="C24:T24">
    <cfRule type="cellIs" dxfId="34117" priority="1695" stopIfTrue="1" operator="equal">
      <formula>0</formula>
    </cfRule>
  </conditionalFormatting>
  <conditionalFormatting sqref="C24:T24">
    <cfRule type="cellIs" dxfId="34116" priority="1694" stopIfTrue="1" operator="equal">
      <formula>0</formula>
    </cfRule>
  </conditionalFormatting>
  <conditionalFormatting sqref="C24:T24">
    <cfRule type="cellIs" dxfId="34115" priority="1693" stopIfTrue="1" operator="equal">
      <formula>0</formula>
    </cfRule>
  </conditionalFormatting>
  <conditionalFormatting sqref="C24:T24">
    <cfRule type="cellIs" dxfId="34114" priority="1692" stopIfTrue="1" operator="equal">
      <formula>0</formula>
    </cfRule>
  </conditionalFormatting>
  <conditionalFormatting sqref="E24 G24 I24 K24 M24 O24 Q24 S24">
    <cfRule type="cellIs" dxfId="34113" priority="1691" stopIfTrue="1" operator="equal">
      <formula>0</formula>
    </cfRule>
  </conditionalFormatting>
  <conditionalFormatting sqref="C24">
    <cfRule type="cellIs" dxfId="34112" priority="1690" stopIfTrue="1" operator="equal">
      <formula>0</formula>
    </cfRule>
  </conditionalFormatting>
  <conditionalFormatting sqref="E24 G24 I24 K24 M24 O24 Q24 S24">
    <cfRule type="cellIs" dxfId="34111" priority="1689" stopIfTrue="1" operator="equal">
      <formula>0</formula>
    </cfRule>
  </conditionalFormatting>
  <conditionalFormatting sqref="C24:T24">
    <cfRule type="cellIs" dxfId="34110" priority="1688" stopIfTrue="1" operator="equal">
      <formula>0</formula>
    </cfRule>
  </conditionalFormatting>
  <conditionalFormatting sqref="C24:T24">
    <cfRule type="cellIs" dxfId="34109" priority="1687" stopIfTrue="1" operator="equal">
      <formula>0</formula>
    </cfRule>
  </conditionalFormatting>
  <conditionalFormatting sqref="C24:T24">
    <cfRule type="cellIs" dxfId="34108" priority="1686" stopIfTrue="1" operator="equal">
      <formula>0</formula>
    </cfRule>
  </conditionalFormatting>
  <conditionalFormatting sqref="C24:T24">
    <cfRule type="cellIs" dxfId="34107" priority="1685" stopIfTrue="1" operator="equal">
      <formula>0</formula>
    </cfRule>
  </conditionalFormatting>
  <conditionalFormatting sqref="C24:T24">
    <cfRule type="cellIs" dxfId="34106" priority="1684" stopIfTrue="1" operator="equal">
      <formula>0</formula>
    </cfRule>
  </conditionalFormatting>
  <conditionalFormatting sqref="C24:T24">
    <cfRule type="cellIs" dxfId="34105" priority="1683" stopIfTrue="1" operator="equal">
      <formula>0</formula>
    </cfRule>
  </conditionalFormatting>
  <conditionalFormatting sqref="C24:T24">
    <cfRule type="cellIs" dxfId="34104" priority="1682" stopIfTrue="1" operator="equal">
      <formula>0</formula>
    </cfRule>
  </conditionalFormatting>
  <conditionalFormatting sqref="C24:T24">
    <cfRule type="cellIs" dxfId="34103" priority="1681" stopIfTrue="1" operator="equal">
      <formula>0</formula>
    </cfRule>
  </conditionalFormatting>
  <conditionalFormatting sqref="C24:T24">
    <cfRule type="cellIs" dxfId="34102" priority="1680" stopIfTrue="1" operator="equal">
      <formula>0</formula>
    </cfRule>
  </conditionalFormatting>
  <conditionalFormatting sqref="C24:T24">
    <cfRule type="cellIs" dxfId="34101" priority="1679" stopIfTrue="1" operator="equal">
      <formula>0</formula>
    </cfRule>
  </conditionalFormatting>
  <conditionalFormatting sqref="E24 G24 I24 K24 M24 O24 Q24 S24">
    <cfRule type="cellIs" dxfId="34100" priority="1678" stopIfTrue="1" operator="equal">
      <formula>0</formula>
    </cfRule>
  </conditionalFormatting>
  <conditionalFormatting sqref="C24">
    <cfRule type="cellIs" dxfId="34099" priority="1677" stopIfTrue="1" operator="equal">
      <formula>0</formula>
    </cfRule>
  </conditionalFormatting>
  <conditionalFormatting sqref="E24 G24 I24 K24 M24 O24 Q24 S24">
    <cfRule type="cellIs" dxfId="34098" priority="1676" stopIfTrue="1" operator="equal">
      <formula>0</formula>
    </cfRule>
  </conditionalFormatting>
  <conditionalFormatting sqref="C24:T24">
    <cfRule type="cellIs" dxfId="34097" priority="1675" stopIfTrue="1" operator="equal">
      <formula>0</formula>
    </cfRule>
  </conditionalFormatting>
  <conditionalFormatting sqref="C24:T24">
    <cfRule type="cellIs" dxfId="34096" priority="1674" stopIfTrue="1" operator="equal">
      <formula>0</formula>
    </cfRule>
  </conditionalFormatting>
  <conditionalFormatting sqref="C24:T24">
    <cfRule type="cellIs" dxfId="34095" priority="1673" stopIfTrue="1" operator="equal">
      <formula>0</formula>
    </cfRule>
  </conditionalFormatting>
  <conditionalFormatting sqref="C24:T24">
    <cfRule type="cellIs" dxfId="34094" priority="1672" stopIfTrue="1" operator="equal">
      <formula>0</formula>
    </cfRule>
  </conditionalFormatting>
  <conditionalFormatting sqref="C24:T24">
    <cfRule type="cellIs" dxfId="34093" priority="1671" stopIfTrue="1" operator="equal">
      <formula>0</formula>
    </cfRule>
  </conditionalFormatting>
  <conditionalFormatting sqref="C24:T24">
    <cfRule type="cellIs" dxfId="34092" priority="1670" stopIfTrue="1" operator="equal">
      <formula>0</formula>
    </cfRule>
  </conditionalFormatting>
  <conditionalFormatting sqref="C24:T24">
    <cfRule type="cellIs" dxfId="34091" priority="1669" stopIfTrue="1" operator="equal">
      <formula>0</formula>
    </cfRule>
  </conditionalFormatting>
  <conditionalFormatting sqref="C24:T24">
    <cfRule type="cellIs" dxfId="34090" priority="1668" stopIfTrue="1" operator="equal">
      <formula>0</formula>
    </cfRule>
  </conditionalFormatting>
  <conditionalFormatting sqref="C24:T24">
    <cfRule type="cellIs" dxfId="34089" priority="1667" stopIfTrue="1" operator="equal">
      <formula>0</formula>
    </cfRule>
  </conditionalFormatting>
  <conditionalFormatting sqref="E24 G24 I24 K24 M24 O24 Q24 S24">
    <cfRule type="cellIs" dxfId="34088" priority="1666" stopIfTrue="1" operator="equal">
      <formula>0</formula>
    </cfRule>
  </conditionalFormatting>
  <conditionalFormatting sqref="C24">
    <cfRule type="cellIs" dxfId="34087" priority="1665" stopIfTrue="1" operator="equal">
      <formula>0</formula>
    </cfRule>
  </conditionalFormatting>
  <conditionalFormatting sqref="E24 G24 I24 K24 M24 O24 Q24 S24">
    <cfRule type="cellIs" dxfId="34086" priority="1664" stopIfTrue="1" operator="equal">
      <formula>0</formula>
    </cfRule>
  </conditionalFormatting>
  <conditionalFormatting sqref="C24:T24">
    <cfRule type="cellIs" dxfId="34085" priority="1663" stopIfTrue="1" operator="equal">
      <formula>0</formula>
    </cfRule>
  </conditionalFormatting>
  <conditionalFormatting sqref="C24:T24">
    <cfRule type="cellIs" dxfId="34084" priority="1662" stopIfTrue="1" operator="equal">
      <formula>0</formula>
    </cfRule>
  </conditionalFormatting>
  <conditionalFormatting sqref="C24:T24">
    <cfRule type="cellIs" dxfId="34083" priority="1661" stopIfTrue="1" operator="equal">
      <formula>0</formula>
    </cfRule>
  </conditionalFormatting>
  <conditionalFormatting sqref="C24:T24">
    <cfRule type="cellIs" dxfId="34082" priority="1660" stopIfTrue="1" operator="equal">
      <formula>0</formula>
    </cfRule>
  </conditionalFormatting>
  <conditionalFormatting sqref="C24:T24">
    <cfRule type="cellIs" dxfId="34081" priority="1659" stopIfTrue="1" operator="equal">
      <formula>0</formula>
    </cfRule>
  </conditionalFormatting>
  <conditionalFormatting sqref="C24:T24">
    <cfRule type="cellIs" dxfId="34080" priority="1658" stopIfTrue="1" operator="equal">
      <formula>0</formula>
    </cfRule>
  </conditionalFormatting>
  <conditionalFormatting sqref="C24:T24">
    <cfRule type="cellIs" dxfId="34079" priority="1657" stopIfTrue="1" operator="equal">
      <formula>0</formula>
    </cfRule>
  </conditionalFormatting>
  <conditionalFormatting sqref="C24:T24">
    <cfRule type="cellIs" dxfId="34078" priority="1656" stopIfTrue="1" operator="equal">
      <formula>0</formula>
    </cfRule>
  </conditionalFormatting>
  <conditionalFormatting sqref="E24 G24 I24 K24 M24 O24 Q24 S24">
    <cfRule type="cellIs" dxfId="34077" priority="1655" stopIfTrue="1" operator="equal">
      <formula>0</formula>
    </cfRule>
  </conditionalFormatting>
  <conditionalFormatting sqref="C24">
    <cfRule type="cellIs" dxfId="34076" priority="1654" stopIfTrue="1" operator="equal">
      <formula>0</formula>
    </cfRule>
  </conditionalFormatting>
  <conditionalFormatting sqref="E24 G24 I24 K24 M24 O24 Q24 S24">
    <cfRule type="cellIs" dxfId="34075" priority="1653" stopIfTrue="1" operator="equal">
      <formula>0</formula>
    </cfRule>
  </conditionalFormatting>
  <conditionalFormatting sqref="C24:T24">
    <cfRule type="cellIs" dxfId="34074" priority="1652" stopIfTrue="1" operator="equal">
      <formula>0</formula>
    </cfRule>
  </conditionalFormatting>
  <conditionalFormatting sqref="C24:T24">
    <cfRule type="cellIs" dxfId="34073" priority="1651" stopIfTrue="1" operator="equal">
      <formula>0</formula>
    </cfRule>
  </conditionalFormatting>
  <conditionalFormatting sqref="C24:T24">
    <cfRule type="cellIs" dxfId="34072" priority="1650" stopIfTrue="1" operator="equal">
      <formula>0</formula>
    </cfRule>
  </conditionalFormatting>
  <conditionalFormatting sqref="C24:T24">
    <cfRule type="cellIs" dxfId="34071" priority="1649" stopIfTrue="1" operator="equal">
      <formula>0</formula>
    </cfRule>
  </conditionalFormatting>
  <conditionalFormatting sqref="C24:T24">
    <cfRule type="cellIs" dxfId="34070" priority="1648" stopIfTrue="1" operator="equal">
      <formula>0</formula>
    </cfRule>
  </conditionalFormatting>
  <conditionalFormatting sqref="C24:T24">
    <cfRule type="cellIs" dxfId="34069" priority="1647" stopIfTrue="1" operator="equal">
      <formula>0</formula>
    </cfRule>
  </conditionalFormatting>
  <conditionalFormatting sqref="E24 G24 I24 K24 M24 O24 Q24 S24">
    <cfRule type="cellIs" dxfId="34068" priority="1646" stopIfTrue="1" operator="equal">
      <formula>0</formula>
    </cfRule>
  </conditionalFormatting>
  <conditionalFormatting sqref="C24">
    <cfRule type="cellIs" dxfId="34067" priority="1645" stopIfTrue="1" operator="equal">
      <formula>0</formula>
    </cfRule>
  </conditionalFormatting>
  <conditionalFormatting sqref="E24 G24 I24 K24 M24 O24 Q24 S24">
    <cfRule type="cellIs" dxfId="34066" priority="1644" stopIfTrue="1" operator="equal">
      <formula>0</formula>
    </cfRule>
  </conditionalFormatting>
  <conditionalFormatting sqref="C24:T24">
    <cfRule type="cellIs" dxfId="34065" priority="1643" stopIfTrue="1" operator="equal">
      <formula>0</formula>
    </cfRule>
  </conditionalFormatting>
  <conditionalFormatting sqref="C24:T24">
    <cfRule type="cellIs" dxfId="34064" priority="1642" stopIfTrue="1" operator="equal">
      <formula>0</formula>
    </cfRule>
  </conditionalFormatting>
  <conditionalFormatting sqref="C24:T24">
    <cfRule type="cellIs" dxfId="34063" priority="1641" stopIfTrue="1" operator="equal">
      <formula>0</formula>
    </cfRule>
  </conditionalFormatting>
  <conditionalFormatting sqref="C24:T24">
    <cfRule type="cellIs" dxfId="34062" priority="1640" stopIfTrue="1" operator="equal">
      <formula>0</formula>
    </cfRule>
  </conditionalFormatting>
  <conditionalFormatting sqref="C24:T24">
    <cfRule type="cellIs" dxfId="34061" priority="1639" stopIfTrue="1" operator="equal">
      <formula>0</formula>
    </cfRule>
  </conditionalFormatting>
  <conditionalFormatting sqref="E24 G24 I24 K24 M24 O24 Q24 S24">
    <cfRule type="cellIs" dxfId="34060" priority="1638" stopIfTrue="1" operator="equal">
      <formula>0</formula>
    </cfRule>
  </conditionalFormatting>
  <conditionalFormatting sqref="C24">
    <cfRule type="cellIs" dxfId="34059" priority="1637" stopIfTrue="1" operator="equal">
      <formula>0</formula>
    </cfRule>
  </conditionalFormatting>
  <conditionalFormatting sqref="E24 G24 I24 K24 M24 O24 Q24 S24">
    <cfRule type="cellIs" dxfId="34058" priority="1636" stopIfTrue="1" operator="equal">
      <formula>0</formula>
    </cfRule>
  </conditionalFormatting>
  <conditionalFormatting sqref="C24:T24">
    <cfRule type="cellIs" dxfId="34057" priority="1635" stopIfTrue="1" operator="equal">
      <formula>0</formula>
    </cfRule>
  </conditionalFormatting>
  <conditionalFormatting sqref="C24:T24">
    <cfRule type="cellIs" dxfId="34056" priority="1634" stopIfTrue="1" operator="equal">
      <formula>0</formula>
    </cfRule>
  </conditionalFormatting>
  <conditionalFormatting sqref="C24:T24">
    <cfRule type="cellIs" dxfId="34055" priority="1633" stopIfTrue="1" operator="equal">
      <formula>0</formula>
    </cfRule>
  </conditionalFormatting>
  <conditionalFormatting sqref="C24:T24">
    <cfRule type="cellIs" dxfId="34054" priority="1632" stopIfTrue="1" operator="equal">
      <formula>0</formula>
    </cfRule>
  </conditionalFormatting>
  <conditionalFormatting sqref="E24 G24 I24 K24 M24 O24 Q24 S24">
    <cfRule type="cellIs" dxfId="34053" priority="1631" stopIfTrue="1" operator="equal">
      <formula>0</formula>
    </cfRule>
  </conditionalFormatting>
  <conditionalFormatting sqref="C24">
    <cfRule type="cellIs" dxfId="34052" priority="1630" stopIfTrue="1" operator="equal">
      <formula>0</formula>
    </cfRule>
  </conditionalFormatting>
  <conditionalFormatting sqref="E24 G24 I24 K24 M24 O24 Q24 S24">
    <cfRule type="cellIs" dxfId="34051" priority="1629" stopIfTrue="1" operator="equal">
      <formula>0</formula>
    </cfRule>
  </conditionalFormatting>
  <conditionalFormatting sqref="C24:T24">
    <cfRule type="cellIs" dxfId="34050" priority="1628" stopIfTrue="1" operator="equal">
      <formula>0</formula>
    </cfRule>
  </conditionalFormatting>
  <conditionalFormatting sqref="C24:T24">
    <cfRule type="cellIs" dxfId="34049" priority="1627" stopIfTrue="1" operator="equal">
      <formula>0</formula>
    </cfRule>
  </conditionalFormatting>
  <conditionalFormatting sqref="C24:T24">
    <cfRule type="cellIs" dxfId="34048" priority="1626" stopIfTrue="1" operator="equal">
      <formula>0</formula>
    </cfRule>
  </conditionalFormatting>
  <conditionalFormatting sqref="E24 G24 I24 K24 M24 O24 Q24 S24">
    <cfRule type="cellIs" dxfId="34047" priority="1625" stopIfTrue="1" operator="equal">
      <formula>0</formula>
    </cfRule>
  </conditionalFormatting>
  <conditionalFormatting sqref="C24">
    <cfRule type="cellIs" dxfId="34046" priority="1624" stopIfTrue="1" operator="equal">
      <formula>0</formula>
    </cfRule>
  </conditionalFormatting>
  <conditionalFormatting sqref="E24 G24 I24 K24 M24 O24 Q24 S24">
    <cfRule type="cellIs" dxfId="34045" priority="1623" stopIfTrue="1" operator="equal">
      <formula>0</formula>
    </cfRule>
  </conditionalFormatting>
  <conditionalFormatting sqref="C24:T24">
    <cfRule type="cellIs" dxfId="34044" priority="1622" stopIfTrue="1" operator="equal">
      <formula>0</formula>
    </cfRule>
  </conditionalFormatting>
  <conditionalFormatting sqref="C24:T24">
    <cfRule type="cellIs" dxfId="34043" priority="1621" stopIfTrue="1" operator="equal">
      <formula>0</formula>
    </cfRule>
  </conditionalFormatting>
  <conditionalFormatting sqref="E24 G24 I24 K24 M24 O24 Q24 S24">
    <cfRule type="cellIs" dxfId="34042" priority="1620" stopIfTrue="1" operator="equal">
      <formula>0</formula>
    </cfRule>
  </conditionalFormatting>
  <conditionalFormatting sqref="C24">
    <cfRule type="cellIs" dxfId="34041" priority="1619" stopIfTrue="1" operator="equal">
      <formula>0</formula>
    </cfRule>
  </conditionalFormatting>
  <conditionalFormatting sqref="E24 G24 I24 K24 M24 O24 Q24 S24">
    <cfRule type="cellIs" dxfId="34040" priority="1618" stopIfTrue="1" operator="equal">
      <formula>0</formula>
    </cfRule>
  </conditionalFormatting>
  <conditionalFormatting sqref="C24:T24">
    <cfRule type="cellIs" dxfId="34039" priority="1617" stopIfTrue="1" operator="equal">
      <formula>0</formula>
    </cfRule>
  </conditionalFormatting>
  <conditionalFormatting sqref="C24:T24">
    <cfRule type="cellIs" dxfId="34038" priority="1616" stopIfTrue="1" operator="equal">
      <formula>0</formula>
    </cfRule>
  </conditionalFormatting>
  <conditionalFormatting sqref="C24:T24">
    <cfRule type="cellIs" dxfId="34037" priority="1615" stopIfTrue="1" operator="equal">
      <formula>0</formula>
    </cfRule>
  </conditionalFormatting>
  <conditionalFormatting sqref="C24:T24">
    <cfRule type="cellIs" dxfId="34036" priority="1614" stopIfTrue="1" operator="equal">
      <formula>0</formula>
    </cfRule>
  </conditionalFormatting>
  <conditionalFormatting sqref="C24:T24">
    <cfRule type="cellIs" dxfId="34035" priority="1613" stopIfTrue="1" operator="equal">
      <formula>0</formula>
    </cfRule>
  </conditionalFormatting>
  <conditionalFormatting sqref="C24:T24">
    <cfRule type="cellIs" dxfId="34034" priority="1612" stopIfTrue="1" operator="equal">
      <formula>0</formula>
    </cfRule>
  </conditionalFormatting>
  <conditionalFormatting sqref="C24:T24">
    <cfRule type="cellIs" dxfId="34033" priority="1611" stopIfTrue="1" operator="equal">
      <formula>0</formula>
    </cfRule>
  </conditionalFormatting>
  <conditionalFormatting sqref="C24:T24">
    <cfRule type="cellIs" dxfId="34032" priority="1610" stopIfTrue="1" operator="equal">
      <formula>0</formula>
    </cfRule>
  </conditionalFormatting>
  <conditionalFormatting sqref="C24:T24">
    <cfRule type="cellIs" dxfId="34031" priority="1609" stopIfTrue="1" operator="equal">
      <formula>0</formula>
    </cfRule>
  </conditionalFormatting>
  <conditionalFormatting sqref="C24:T24">
    <cfRule type="cellIs" dxfId="34030" priority="1608" stopIfTrue="1" operator="equal">
      <formula>0</formula>
    </cfRule>
  </conditionalFormatting>
  <conditionalFormatting sqref="C24:T24">
    <cfRule type="cellIs" dxfId="34029" priority="1607" stopIfTrue="1" operator="equal">
      <formula>0</formula>
    </cfRule>
  </conditionalFormatting>
  <conditionalFormatting sqref="C24:T24">
    <cfRule type="cellIs" dxfId="34028" priority="1606" stopIfTrue="1" operator="equal">
      <formula>0</formula>
    </cfRule>
  </conditionalFormatting>
  <conditionalFormatting sqref="C24:T24">
    <cfRule type="cellIs" dxfId="34027" priority="1605" stopIfTrue="1" operator="equal">
      <formula>0</formula>
    </cfRule>
  </conditionalFormatting>
  <conditionalFormatting sqref="C24:T24">
    <cfRule type="cellIs" dxfId="34026" priority="1604" stopIfTrue="1" operator="equal">
      <formula>0</formula>
    </cfRule>
  </conditionalFormatting>
  <conditionalFormatting sqref="C24:T24">
    <cfRule type="cellIs" dxfId="34025" priority="1603" stopIfTrue="1" operator="equal">
      <formula>0</formula>
    </cfRule>
  </conditionalFormatting>
  <conditionalFormatting sqref="C24:T24">
    <cfRule type="cellIs" dxfId="34024" priority="1602" stopIfTrue="1" operator="equal">
      <formula>0</formula>
    </cfRule>
  </conditionalFormatting>
  <conditionalFormatting sqref="C24:T24">
    <cfRule type="cellIs" dxfId="34023" priority="1601" stopIfTrue="1" operator="equal">
      <formula>0</formula>
    </cfRule>
  </conditionalFormatting>
  <conditionalFormatting sqref="C24:T24">
    <cfRule type="cellIs" dxfId="34022" priority="1600" stopIfTrue="1" operator="equal">
      <formula>0</formula>
    </cfRule>
  </conditionalFormatting>
  <conditionalFormatting sqref="C24:T24">
    <cfRule type="cellIs" dxfId="34021" priority="1599" stopIfTrue="1" operator="equal">
      <formula>0</formula>
    </cfRule>
  </conditionalFormatting>
  <conditionalFormatting sqref="C24:T24">
    <cfRule type="cellIs" dxfId="34020" priority="1598" stopIfTrue="1" operator="equal">
      <formula>0</formula>
    </cfRule>
  </conditionalFormatting>
  <conditionalFormatting sqref="C24:T24">
    <cfRule type="cellIs" dxfId="34019" priority="1597" stopIfTrue="1" operator="equal">
      <formula>0</formula>
    </cfRule>
  </conditionalFormatting>
  <conditionalFormatting sqref="C24:T24">
    <cfRule type="cellIs" dxfId="34018" priority="1596" stopIfTrue="1" operator="equal">
      <formula>0</formula>
    </cfRule>
  </conditionalFormatting>
  <conditionalFormatting sqref="C24:T24">
    <cfRule type="cellIs" dxfId="34017" priority="1595" stopIfTrue="1" operator="equal">
      <formula>0</formula>
    </cfRule>
  </conditionalFormatting>
  <conditionalFormatting sqref="C24:T24">
    <cfRule type="cellIs" dxfId="34016" priority="1594" stopIfTrue="1" operator="equal">
      <formula>0</formula>
    </cfRule>
  </conditionalFormatting>
  <conditionalFormatting sqref="C24:T24">
    <cfRule type="cellIs" dxfId="34015" priority="1593" stopIfTrue="1" operator="equal">
      <formula>0</formula>
    </cfRule>
  </conditionalFormatting>
  <conditionalFormatting sqref="C24:T24">
    <cfRule type="cellIs" dxfId="34014" priority="1592" stopIfTrue="1" operator="equal">
      <formula>0</formula>
    </cfRule>
  </conditionalFormatting>
  <conditionalFormatting sqref="C24:T24">
    <cfRule type="cellIs" dxfId="34013" priority="1591" stopIfTrue="1" operator="equal">
      <formula>0</formula>
    </cfRule>
  </conditionalFormatting>
  <conditionalFormatting sqref="C24:T24">
    <cfRule type="cellIs" dxfId="34012" priority="1590" stopIfTrue="1" operator="equal">
      <formula>0</formula>
    </cfRule>
  </conditionalFormatting>
  <conditionalFormatting sqref="C24:T24">
    <cfRule type="cellIs" dxfId="34011" priority="1589" stopIfTrue="1" operator="equal">
      <formula>0</formula>
    </cfRule>
  </conditionalFormatting>
  <conditionalFormatting sqref="C24:T24">
    <cfRule type="cellIs" dxfId="34010" priority="1588" stopIfTrue="1" operator="equal">
      <formula>0</formula>
    </cfRule>
  </conditionalFormatting>
  <conditionalFormatting sqref="C24:T24">
    <cfRule type="cellIs" dxfId="34009" priority="1587" stopIfTrue="1" operator="equal">
      <formula>0</formula>
    </cfRule>
  </conditionalFormatting>
  <conditionalFormatting sqref="C24:T24">
    <cfRule type="cellIs" dxfId="34008" priority="1586" stopIfTrue="1" operator="equal">
      <formula>0</formula>
    </cfRule>
  </conditionalFormatting>
  <conditionalFormatting sqref="C24:T24">
    <cfRule type="cellIs" dxfId="34007" priority="1585" stopIfTrue="1" operator="equal">
      <formula>0</formula>
    </cfRule>
  </conditionalFormatting>
  <conditionalFormatting sqref="C24:T24">
    <cfRule type="cellIs" dxfId="34006" priority="1584" stopIfTrue="1" operator="equal">
      <formula>0</formula>
    </cfRule>
  </conditionalFormatting>
  <conditionalFormatting sqref="C24:T24">
    <cfRule type="cellIs" dxfId="34005" priority="1583" stopIfTrue="1" operator="equal">
      <formula>0</formula>
    </cfRule>
  </conditionalFormatting>
  <conditionalFormatting sqref="C24:T24">
    <cfRule type="cellIs" dxfId="34004" priority="1582" stopIfTrue="1" operator="equal">
      <formula>0</formula>
    </cfRule>
  </conditionalFormatting>
  <conditionalFormatting sqref="C24:T24">
    <cfRule type="cellIs" dxfId="34003" priority="1581" stopIfTrue="1" operator="equal">
      <formula>0</formula>
    </cfRule>
  </conditionalFormatting>
  <conditionalFormatting sqref="C24:T24">
    <cfRule type="cellIs" dxfId="34002" priority="1580" stopIfTrue="1" operator="equal">
      <formula>0</formula>
    </cfRule>
  </conditionalFormatting>
  <conditionalFormatting sqref="C24:T24">
    <cfRule type="cellIs" dxfId="34001" priority="1579" stopIfTrue="1" operator="equal">
      <formula>0</formula>
    </cfRule>
  </conditionalFormatting>
  <conditionalFormatting sqref="C24:T24">
    <cfRule type="cellIs" dxfId="34000" priority="1578" stopIfTrue="1" operator="equal">
      <formula>0</formula>
    </cfRule>
  </conditionalFormatting>
  <conditionalFormatting sqref="C24:T24">
    <cfRule type="cellIs" dxfId="33999" priority="1577" stopIfTrue="1" operator="equal">
      <formula>0</formula>
    </cfRule>
  </conditionalFormatting>
  <conditionalFormatting sqref="C24:T24">
    <cfRule type="cellIs" dxfId="33998" priority="1576" stopIfTrue="1" operator="equal">
      <formula>0</formula>
    </cfRule>
  </conditionalFormatting>
  <conditionalFormatting sqref="C24:T24">
    <cfRule type="cellIs" dxfId="33997" priority="1575" stopIfTrue="1" operator="equal">
      <formula>0</formula>
    </cfRule>
  </conditionalFormatting>
  <conditionalFormatting sqref="C24:T24">
    <cfRule type="cellIs" dxfId="33996" priority="1574" stopIfTrue="1" operator="equal">
      <formula>0</formula>
    </cfRule>
  </conditionalFormatting>
  <conditionalFormatting sqref="C24:T24">
    <cfRule type="cellIs" dxfId="33995" priority="1573" stopIfTrue="1" operator="equal">
      <formula>0</formula>
    </cfRule>
  </conditionalFormatting>
  <conditionalFormatting sqref="C24:T24">
    <cfRule type="cellIs" dxfId="33994" priority="1572" stopIfTrue="1" operator="equal">
      <formula>0</formula>
    </cfRule>
  </conditionalFormatting>
  <conditionalFormatting sqref="C24:T24">
    <cfRule type="cellIs" dxfId="33993" priority="1571" stopIfTrue="1" operator="equal">
      <formula>0</formula>
    </cfRule>
  </conditionalFormatting>
  <conditionalFormatting sqref="C24:T24">
    <cfRule type="cellIs" dxfId="33992" priority="1570" stopIfTrue="1" operator="equal">
      <formula>0</formula>
    </cfRule>
  </conditionalFormatting>
  <conditionalFormatting sqref="C24:T24">
    <cfRule type="cellIs" dxfId="33991" priority="1569" stopIfTrue="1" operator="equal">
      <formula>0</formula>
    </cfRule>
  </conditionalFormatting>
  <conditionalFormatting sqref="C24:T24">
    <cfRule type="cellIs" dxfId="33990" priority="1568" stopIfTrue="1" operator="equal">
      <formula>0</formula>
    </cfRule>
  </conditionalFormatting>
  <conditionalFormatting sqref="C24:T24">
    <cfRule type="cellIs" dxfId="33989" priority="1567" stopIfTrue="1" operator="equal">
      <formula>0</formula>
    </cfRule>
  </conditionalFormatting>
  <conditionalFormatting sqref="C24:T24">
    <cfRule type="cellIs" dxfId="33988" priority="1566" stopIfTrue="1" operator="equal">
      <formula>0</formula>
    </cfRule>
  </conditionalFormatting>
  <conditionalFormatting sqref="C24:T24">
    <cfRule type="cellIs" dxfId="33987" priority="1565" stopIfTrue="1" operator="equal">
      <formula>0</formula>
    </cfRule>
  </conditionalFormatting>
  <conditionalFormatting sqref="C24:T24">
    <cfRule type="cellIs" dxfId="33986" priority="1564" stopIfTrue="1" operator="equal">
      <formula>0</formula>
    </cfRule>
  </conditionalFormatting>
  <conditionalFormatting sqref="C24:T24">
    <cfRule type="cellIs" dxfId="33985" priority="1563" stopIfTrue="1" operator="equal">
      <formula>0</formula>
    </cfRule>
  </conditionalFormatting>
  <conditionalFormatting sqref="C24:T24">
    <cfRule type="cellIs" dxfId="33984" priority="1562" stopIfTrue="1" operator="equal">
      <formula>0</formula>
    </cfRule>
  </conditionalFormatting>
  <conditionalFormatting sqref="C24:T24">
    <cfRule type="cellIs" dxfId="33983" priority="1561" stopIfTrue="1" operator="equal">
      <formula>0</formula>
    </cfRule>
  </conditionalFormatting>
  <conditionalFormatting sqref="C24:T24">
    <cfRule type="cellIs" dxfId="33982" priority="1560" stopIfTrue="1" operator="equal">
      <formula>0</formula>
    </cfRule>
  </conditionalFormatting>
  <conditionalFormatting sqref="C24:T24">
    <cfRule type="cellIs" dxfId="33981" priority="1559" stopIfTrue="1" operator="equal">
      <formula>0</formula>
    </cfRule>
  </conditionalFormatting>
  <conditionalFormatting sqref="C24:T24">
    <cfRule type="cellIs" dxfId="33980" priority="1558" stopIfTrue="1" operator="equal">
      <formula>0</formula>
    </cfRule>
  </conditionalFormatting>
  <conditionalFormatting sqref="C24:T24">
    <cfRule type="cellIs" dxfId="33979" priority="1557" stopIfTrue="1" operator="equal">
      <formula>0</formula>
    </cfRule>
  </conditionalFormatting>
  <conditionalFormatting sqref="C24:T24">
    <cfRule type="cellIs" dxfId="33978" priority="1556" stopIfTrue="1" operator="equal">
      <formula>0</formula>
    </cfRule>
  </conditionalFormatting>
  <conditionalFormatting sqref="C24:T24">
    <cfRule type="cellIs" dxfId="33977" priority="1555" stopIfTrue="1" operator="equal">
      <formula>0</formula>
    </cfRule>
  </conditionalFormatting>
  <conditionalFormatting sqref="C24:T24">
    <cfRule type="cellIs" dxfId="33976" priority="1554" stopIfTrue="1" operator="equal">
      <formula>0</formula>
    </cfRule>
  </conditionalFormatting>
  <conditionalFormatting sqref="C24:T24">
    <cfRule type="cellIs" dxfId="33975" priority="1553" stopIfTrue="1" operator="equal">
      <formula>0</formula>
    </cfRule>
  </conditionalFormatting>
  <conditionalFormatting sqref="C24:T24">
    <cfRule type="cellIs" dxfId="33974" priority="1552" stopIfTrue="1" operator="equal">
      <formula>0</formula>
    </cfRule>
  </conditionalFormatting>
  <conditionalFormatting sqref="C24:T24">
    <cfRule type="cellIs" dxfId="33973" priority="1551" stopIfTrue="1" operator="equal">
      <formula>0</formula>
    </cfRule>
  </conditionalFormatting>
  <conditionalFormatting sqref="C24:T24">
    <cfRule type="cellIs" dxfId="33972" priority="1550" stopIfTrue="1" operator="equal">
      <formula>0</formula>
    </cfRule>
  </conditionalFormatting>
  <conditionalFormatting sqref="C24:T24">
    <cfRule type="cellIs" dxfId="33971" priority="1549" stopIfTrue="1" operator="equal">
      <formula>0</formula>
    </cfRule>
  </conditionalFormatting>
  <conditionalFormatting sqref="C24:T24">
    <cfRule type="cellIs" dxfId="33970" priority="1548" stopIfTrue="1" operator="equal">
      <formula>0</formula>
    </cfRule>
  </conditionalFormatting>
  <conditionalFormatting sqref="C24:T24">
    <cfRule type="cellIs" dxfId="33969" priority="1547" stopIfTrue="1" operator="equal">
      <formula>0</formula>
    </cfRule>
  </conditionalFormatting>
  <conditionalFormatting sqref="C24:T24">
    <cfRule type="cellIs" dxfId="33968" priority="1546" stopIfTrue="1" operator="equal">
      <formula>0</formula>
    </cfRule>
  </conditionalFormatting>
  <conditionalFormatting sqref="C24:T24">
    <cfRule type="cellIs" dxfId="33967" priority="1545" stopIfTrue="1" operator="equal">
      <formula>0</formula>
    </cfRule>
  </conditionalFormatting>
  <conditionalFormatting sqref="C24:T24">
    <cfRule type="cellIs" dxfId="33966" priority="1544" stopIfTrue="1" operator="equal">
      <formula>0</formula>
    </cfRule>
  </conditionalFormatting>
  <conditionalFormatting sqref="C24:T24">
    <cfRule type="cellIs" dxfId="33965" priority="1543" stopIfTrue="1" operator="equal">
      <formula>0</formula>
    </cfRule>
  </conditionalFormatting>
  <conditionalFormatting sqref="C24:T24">
    <cfRule type="cellIs" dxfId="33964" priority="1542" stopIfTrue="1" operator="equal">
      <formula>0</formula>
    </cfRule>
  </conditionalFormatting>
  <conditionalFormatting sqref="C24:T24">
    <cfRule type="cellIs" dxfId="33963" priority="1541" stopIfTrue="1" operator="equal">
      <formula>0</formula>
    </cfRule>
  </conditionalFormatting>
  <conditionalFormatting sqref="C24:T24">
    <cfRule type="cellIs" dxfId="33962" priority="1540" stopIfTrue="1" operator="equal">
      <formula>0</formula>
    </cfRule>
  </conditionalFormatting>
  <conditionalFormatting sqref="C24:T24">
    <cfRule type="cellIs" dxfId="33961" priority="1539" stopIfTrue="1" operator="equal">
      <formula>0</formula>
    </cfRule>
  </conditionalFormatting>
  <conditionalFormatting sqref="C24:T24">
    <cfRule type="cellIs" dxfId="33960" priority="1538" stopIfTrue="1" operator="equal">
      <formula>0</formula>
    </cfRule>
  </conditionalFormatting>
  <conditionalFormatting sqref="C24:T24">
    <cfRule type="cellIs" dxfId="33959" priority="1537" stopIfTrue="1" operator="equal">
      <formula>0</formula>
    </cfRule>
  </conditionalFormatting>
  <conditionalFormatting sqref="C24:T24">
    <cfRule type="cellIs" dxfId="33958" priority="1536" stopIfTrue="1" operator="equal">
      <formula>0</formula>
    </cfRule>
  </conditionalFormatting>
  <conditionalFormatting sqref="C24:T24">
    <cfRule type="cellIs" dxfId="33957" priority="1535" stopIfTrue="1" operator="equal">
      <formula>0</formula>
    </cfRule>
  </conditionalFormatting>
  <conditionalFormatting sqref="C24:T24">
    <cfRule type="cellIs" dxfId="33956" priority="1534" stopIfTrue="1" operator="equal">
      <formula>0</formula>
    </cfRule>
  </conditionalFormatting>
  <conditionalFormatting sqref="C24:T24">
    <cfRule type="cellIs" dxfId="33955" priority="1533" stopIfTrue="1" operator="equal">
      <formula>0</formula>
    </cfRule>
  </conditionalFormatting>
  <conditionalFormatting sqref="C24:T24">
    <cfRule type="cellIs" dxfId="33954" priority="1532" stopIfTrue="1" operator="equal">
      <formula>0</formula>
    </cfRule>
  </conditionalFormatting>
  <conditionalFormatting sqref="C24:T24">
    <cfRule type="cellIs" dxfId="33953" priority="1531" stopIfTrue="1" operator="equal">
      <formula>0</formula>
    </cfRule>
  </conditionalFormatting>
  <conditionalFormatting sqref="C24:T24">
    <cfRule type="cellIs" dxfId="33952" priority="1530" stopIfTrue="1" operator="equal">
      <formula>0</formula>
    </cfRule>
  </conditionalFormatting>
  <conditionalFormatting sqref="C24:T24">
    <cfRule type="cellIs" dxfId="33951" priority="1529" stopIfTrue="1" operator="equal">
      <formula>0</formula>
    </cfRule>
  </conditionalFormatting>
  <conditionalFormatting sqref="C24:T24">
    <cfRule type="cellIs" dxfId="33950" priority="1528" stopIfTrue="1" operator="equal">
      <formula>0</formula>
    </cfRule>
  </conditionalFormatting>
  <conditionalFormatting sqref="C24:T24">
    <cfRule type="cellIs" dxfId="33949" priority="1527" stopIfTrue="1" operator="equal">
      <formula>0</formula>
    </cfRule>
  </conditionalFormatting>
  <conditionalFormatting sqref="C24:T24">
    <cfRule type="cellIs" dxfId="33948" priority="1526" stopIfTrue="1" operator="equal">
      <formula>0</formula>
    </cfRule>
  </conditionalFormatting>
  <conditionalFormatting sqref="C24:T24">
    <cfRule type="cellIs" dxfId="33947" priority="1525" stopIfTrue="1" operator="equal">
      <formula>0</formula>
    </cfRule>
  </conditionalFormatting>
  <conditionalFormatting sqref="C24:T24">
    <cfRule type="cellIs" dxfId="33946" priority="1524" stopIfTrue="1" operator="equal">
      <formula>0</formula>
    </cfRule>
  </conditionalFormatting>
  <conditionalFormatting sqref="C24:T24">
    <cfRule type="cellIs" dxfId="33945" priority="1523" stopIfTrue="1" operator="equal">
      <formula>0</formula>
    </cfRule>
  </conditionalFormatting>
  <conditionalFormatting sqref="C24:T24">
    <cfRule type="cellIs" dxfId="33944" priority="1522" stopIfTrue="1" operator="equal">
      <formula>0</formula>
    </cfRule>
  </conditionalFormatting>
  <conditionalFormatting sqref="C24:T24">
    <cfRule type="cellIs" dxfId="33943" priority="1521" stopIfTrue="1" operator="equal">
      <formula>0</formula>
    </cfRule>
  </conditionalFormatting>
  <conditionalFormatting sqref="C24:T24">
    <cfRule type="cellIs" dxfId="33942" priority="1520" stopIfTrue="1" operator="equal">
      <formula>0</formula>
    </cfRule>
  </conditionalFormatting>
  <conditionalFormatting sqref="C24:T24">
    <cfRule type="cellIs" dxfId="33941" priority="1519" stopIfTrue="1" operator="equal">
      <formula>0</formula>
    </cfRule>
  </conditionalFormatting>
  <conditionalFormatting sqref="C24:T24">
    <cfRule type="cellIs" dxfId="33940" priority="1518" stopIfTrue="1" operator="equal">
      <formula>0</formula>
    </cfRule>
  </conditionalFormatting>
  <conditionalFormatting sqref="C24:T24">
    <cfRule type="cellIs" dxfId="33939" priority="1517" stopIfTrue="1" operator="equal">
      <formula>0</formula>
    </cfRule>
  </conditionalFormatting>
  <conditionalFormatting sqref="C24:T24">
    <cfRule type="cellIs" dxfId="33938" priority="1516" stopIfTrue="1" operator="equal">
      <formula>0</formula>
    </cfRule>
  </conditionalFormatting>
  <conditionalFormatting sqref="C24:T24">
    <cfRule type="cellIs" dxfId="33937" priority="1515" stopIfTrue="1" operator="equal">
      <formula>0</formula>
    </cfRule>
  </conditionalFormatting>
  <conditionalFormatting sqref="C24:T24">
    <cfRule type="cellIs" dxfId="33936" priority="1514" stopIfTrue="1" operator="equal">
      <formula>0</formula>
    </cfRule>
  </conditionalFormatting>
  <conditionalFormatting sqref="C24:T24">
    <cfRule type="cellIs" dxfId="33935" priority="1513" stopIfTrue="1" operator="equal">
      <formula>0</formula>
    </cfRule>
  </conditionalFormatting>
  <conditionalFormatting sqref="C24:T24">
    <cfRule type="cellIs" dxfId="33934" priority="1512" stopIfTrue="1" operator="equal">
      <formula>0</formula>
    </cfRule>
  </conditionalFormatting>
  <conditionalFormatting sqref="C24:T24">
    <cfRule type="cellIs" dxfId="33933" priority="1511" stopIfTrue="1" operator="equal">
      <formula>0</formula>
    </cfRule>
  </conditionalFormatting>
  <conditionalFormatting sqref="C24:T24">
    <cfRule type="cellIs" dxfId="33932" priority="1510" stopIfTrue="1" operator="equal">
      <formula>0</formula>
    </cfRule>
  </conditionalFormatting>
  <conditionalFormatting sqref="C24:T24">
    <cfRule type="cellIs" dxfId="33931" priority="1509" stopIfTrue="1" operator="equal">
      <formula>0</formula>
    </cfRule>
  </conditionalFormatting>
  <conditionalFormatting sqref="C24:T24">
    <cfRule type="cellIs" dxfId="33930" priority="1508" stopIfTrue="1" operator="equal">
      <formula>0</formula>
    </cfRule>
  </conditionalFormatting>
  <conditionalFormatting sqref="C24:T24">
    <cfRule type="cellIs" dxfId="33929" priority="1507" stopIfTrue="1" operator="equal">
      <formula>0</formula>
    </cfRule>
  </conditionalFormatting>
  <conditionalFormatting sqref="C24:T24">
    <cfRule type="cellIs" dxfId="33928" priority="1506" stopIfTrue="1" operator="equal">
      <formula>0</formula>
    </cfRule>
  </conditionalFormatting>
  <conditionalFormatting sqref="C24:T24">
    <cfRule type="cellIs" dxfId="33927" priority="1505" stopIfTrue="1" operator="equal">
      <formula>0</formula>
    </cfRule>
  </conditionalFormatting>
  <conditionalFormatting sqref="C24:T24">
    <cfRule type="cellIs" dxfId="33926" priority="1504" stopIfTrue="1" operator="equal">
      <formula>0</formula>
    </cfRule>
  </conditionalFormatting>
  <conditionalFormatting sqref="C24:T24">
    <cfRule type="cellIs" dxfId="33925" priority="1503" stopIfTrue="1" operator="equal">
      <formula>0</formula>
    </cfRule>
  </conditionalFormatting>
  <conditionalFormatting sqref="C24:T24">
    <cfRule type="cellIs" dxfId="33924" priority="1502" stopIfTrue="1" operator="equal">
      <formula>0</formula>
    </cfRule>
  </conditionalFormatting>
  <conditionalFormatting sqref="C24:T24">
    <cfRule type="cellIs" dxfId="33923" priority="1501" stopIfTrue="1" operator="equal">
      <formula>0</formula>
    </cfRule>
  </conditionalFormatting>
  <conditionalFormatting sqref="C24:T24">
    <cfRule type="cellIs" dxfId="33922" priority="1500" stopIfTrue="1" operator="equal">
      <formula>0</formula>
    </cfRule>
  </conditionalFormatting>
  <conditionalFormatting sqref="C24:T24">
    <cfRule type="cellIs" dxfId="33921" priority="1499" stopIfTrue="1" operator="equal">
      <formula>0</formula>
    </cfRule>
  </conditionalFormatting>
  <conditionalFormatting sqref="C24:T24">
    <cfRule type="cellIs" dxfId="33920" priority="1498" stopIfTrue="1" operator="equal">
      <formula>0</formula>
    </cfRule>
  </conditionalFormatting>
  <conditionalFormatting sqref="C24:T24">
    <cfRule type="cellIs" dxfId="33919" priority="1497" stopIfTrue="1" operator="equal">
      <formula>0</formula>
    </cfRule>
  </conditionalFormatting>
  <conditionalFormatting sqref="C24:T24">
    <cfRule type="cellIs" dxfId="33918" priority="1496" stopIfTrue="1" operator="equal">
      <formula>0</formula>
    </cfRule>
  </conditionalFormatting>
  <conditionalFormatting sqref="C24:T24">
    <cfRule type="cellIs" dxfId="33917" priority="1495" stopIfTrue="1" operator="equal">
      <formula>0</formula>
    </cfRule>
  </conditionalFormatting>
  <conditionalFormatting sqref="C24:T24">
    <cfRule type="cellIs" dxfId="33916" priority="1494" stopIfTrue="1" operator="equal">
      <formula>0</formula>
    </cfRule>
  </conditionalFormatting>
  <conditionalFormatting sqref="C24:T24">
    <cfRule type="cellIs" dxfId="33915" priority="1493" stopIfTrue="1" operator="equal">
      <formula>0</formula>
    </cfRule>
  </conditionalFormatting>
  <conditionalFormatting sqref="C24:T24">
    <cfRule type="cellIs" dxfId="33914" priority="1492" stopIfTrue="1" operator="equal">
      <formula>0</formula>
    </cfRule>
  </conditionalFormatting>
  <conditionalFormatting sqref="C24:T24">
    <cfRule type="cellIs" dxfId="33913" priority="1491" stopIfTrue="1" operator="equal">
      <formula>0</formula>
    </cfRule>
  </conditionalFormatting>
  <conditionalFormatting sqref="C24:T24">
    <cfRule type="cellIs" dxfId="33912" priority="1490" stopIfTrue="1" operator="equal">
      <formula>0</formula>
    </cfRule>
  </conditionalFormatting>
  <conditionalFormatting sqref="C24:T24">
    <cfRule type="cellIs" dxfId="33911" priority="1489" stopIfTrue="1" operator="equal">
      <formula>0</formula>
    </cfRule>
  </conditionalFormatting>
  <conditionalFormatting sqref="C24">
    <cfRule type="cellIs" dxfId="33910" priority="1488" stopIfTrue="1" operator="equal">
      <formula>0</formula>
    </cfRule>
  </conditionalFormatting>
  <conditionalFormatting sqref="E24 G24 I24 K24 M24 O24 Q24 S24">
    <cfRule type="cellIs" dxfId="33909" priority="1487" stopIfTrue="1" operator="equal">
      <formula>0</formula>
    </cfRule>
  </conditionalFormatting>
  <conditionalFormatting sqref="C24:T24">
    <cfRule type="cellIs" dxfId="33908" priority="1486" stopIfTrue="1" operator="equal">
      <formula>0</formula>
    </cfRule>
  </conditionalFormatting>
  <conditionalFormatting sqref="C24:T24">
    <cfRule type="cellIs" dxfId="33907" priority="1485" stopIfTrue="1" operator="equal">
      <formula>0</formula>
    </cfRule>
  </conditionalFormatting>
  <conditionalFormatting sqref="C24:T24">
    <cfRule type="cellIs" dxfId="33906" priority="1484" stopIfTrue="1" operator="equal">
      <formula>0</formula>
    </cfRule>
  </conditionalFormatting>
  <conditionalFormatting sqref="C24:T24">
    <cfRule type="cellIs" dxfId="33905" priority="1483" stopIfTrue="1" operator="equal">
      <formula>0</formula>
    </cfRule>
  </conditionalFormatting>
  <conditionalFormatting sqref="C24:T24">
    <cfRule type="cellIs" dxfId="33904" priority="1482" stopIfTrue="1" operator="equal">
      <formula>0</formula>
    </cfRule>
  </conditionalFormatting>
  <conditionalFormatting sqref="C24:T24">
    <cfRule type="cellIs" dxfId="33903" priority="1481" stopIfTrue="1" operator="equal">
      <formula>0</formula>
    </cfRule>
  </conditionalFormatting>
  <conditionalFormatting sqref="C24:T24">
    <cfRule type="cellIs" dxfId="33902" priority="1480" stopIfTrue="1" operator="equal">
      <formula>0</formula>
    </cfRule>
  </conditionalFormatting>
  <conditionalFormatting sqref="C24:T24">
    <cfRule type="cellIs" dxfId="33901" priority="1479" stopIfTrue="1" operator="equal">
      <formula>0</formula>
    </cfRule>
  </conditionalFormatting>
  <conditionalFormatting sqref="C24:T24">
    <cfRule type="cellIs" dxfId="33900" priority="1478" stopIfTrue="1" operator="equal">
      <formula>0</formula>
    </cfRule>
  </conditionalFormatting>
  <conditionalFormatting sqref="C24:T24">
    <cfRule type="cellIs" dxfId="33899" priority="1477" stopIfTrue="1" operator="equal">
      <formula>0</formula>
    </cfRule>
  </conditionalFormatting>
  <conditionalFormatting sqref="C24:T24">
    <cfRule type="cellIs" dxfId="33898" priority="1476" stopIfTrue="1" operator="equal">
      <formula>0</formula>
    </cfRule>
  </conditionalFormatting>
  <conditionalFormatting sqref="C24:T24">
    <cfRule type="cellIs" dxfId="33897" priority="1475" stopIfTrue="1" operator="equal">
      <formula>0</formula>
    </cfRule>
  </conditionalFormatting>
  <conditionalFormatting sqref="C24:T24">
    <cfRule type="cellIs" dxfId="33896" priority="1474" stopIfTrue="1" operator="equal">
      <formula>0</formula>
    </cfRule>
  </conditionalFormatting>
  <conditionalFormatting sqref="C24:T24">
    <cfRule type="cellIs" dxfId="33895" priority="1473" stopIfTrue="1" operator="equal">
      <formula>0</formula>
    </cfRule>
  </conditionalFormatting>
  <conditionalFormatting sqref="C24:T24">
    <cfRule type="cellIs" dxfId="33894" priority="1472" stopIfTrue="1" operator="equal">
      <formula>0</formula>
    </cfRule>
  </conditionalFormatting>
  <conditionalFormatting sqref="C24:T24">
    <cfRule type="cellIs" dxfId="33893" priority="1471" stopIfTrue="1" operator="equal">
      <formula>0</formula>
    </cfRule>
  </conditionalFormatting>
  <conditionalFormatting sqref="C24:T24">
    <cfRule type="cellIs" dxfId="33892" priority="1470" stopIfTrue="1" operator="equal">
      <formula>0</formula>
    </cfRule>
  </conditionalFormatting>
  <conditionalFormatting sqref="C24:T24">
    <cfRule type="cellIs" dxfId="33891" priority="1469" stopIfTrue="1" operator="equal">
      <formula>0</formula>
    </cfRule>
  </conditionalFormatting>
  <conditionalFormatting sqref="C24:T24">
    <cfRule type="cellIs" dxfId="33890" priority="1468" stopIfTrue="1" operator="equal">
      <formula>0</formula>
    </cfRule>
  </conditionalFormatting>
  <conditionalFormatting sqref="C24:T24">
    <cfRule type="cellIs" dxfId="33889" priority="1467" stopIfTrue="1" operator="equal">
      <formula>0</formula>
    </cfRule>
  </conditionalFormatting>
  <conditionalFormatting sqref="E24 G24 I24 K24 M24 O24 Q24 S24">
    <cfRule type="cellIs" dxfId="33888" priority="1466" stopIfTrue="1" operator="equal">
      <formula>0</formula>
    </cfRule>
  </conditionalFormatting>
  <conditionalFormatting sqref="C24">
    <cfRule type="cellIs" dxfId="33887" priority="1465" stopIfTrue="1" operator="equal">
      <formula>0</formula>
    </cfRule>
  </conditionalFormatting>
  <conditionalFormatting sqref="E24 G24 I24 K24 M24 O24 Q24 S24">
    <cfRule type="cellIs" dxfId="33886" priority="1464" stopIfTrue="1" operator="equal">
      <formula>0</formula>
    </cfRule>
  </conditionalFormatting>
  <conditionalFormatting sqref="C24:T24">
    <cfRule type="cellIs" dxfId="33885" priority="1463" stopIfTrue="1" operator="equal">
      <formula>0</formula>
    </cfRule>
  </conditionalFormatting>
  <conditionalFormatting sqref="C24:T24">
    <cfRule type="cellIs" dxfId="33884" priority="1462" stopIfTrue="1" operator="equal">
      <formula>0</formula>
    </cfRule>
  </conditionalFormatting>
  <conditionalFormatting sqref="C24:T24">
    <cfRule type="cellIs" dxfId="33883" priority="1461" stopIfTrue="1" operator="equal">
      <formula>0</formula>
    </cfRule>
  </conditionalFormatting>
  <conditionalFormatting sqref="C24:T24">
    <cfRule type="cellIs" dxfId="33882" priority="1460" stopIfTrue="1" operator="equal">
      <formula>0</formula>
    </cfRule>
  </conditionalFormatting>
  <conditionalFormatting sqref="C24:T24">
    <cfRule type="cellIs" dxfId="33881" priority="1459" stopIfTrue="1" operator="equal">
      <formula>0</formula>
    </cfRule>
  </conditionalFormatting>
  <conditionalFormatting sqref="C24:T24">
    <cfRule type="cellIs" dxfId="33880" priority="1458" stopIfTrue="1" operator="equal">
      <formula>0</formula>
    </cfRule>
  </conditionalFormatting>
  <conditionalFormatting sqref="C24:T24">
    <cfRule type="cellIs" dxfId="33879" priority="1457" stopIfTrue="1" operator="equal">
      <formula>0</formula>
    </cfRule>
  </conditionalFormatting>
  <conditionalFormatting sqref="C24:T24">
    <cfRule type="cellIs" dxfId="33878" priority="1456" stopIfTrue="1" operator="equal">
      <formula>0</formula>
    </cfRule>
  </conditionalFormatting>
  <conditionalFormatting sqref="C24:T24">
    <cfRule type="cellIs" dxfId="33877" priority="1455" stopIfTrue="1" operator="equal">
      <formula>0</formula>
    </cfRule>
  </conditionalFormatting>
  <conditionalFormatting sqref="C24:T24">
    <cfRule type="cellIs" dxfId="33876" priority="1454" stopIfTrue="1" operator="equal">
      <formula>0</formula>
    </cfRule>
  </conditionalFormatting>
  <conditionalFormatting sqref="C24:T24">
    <cfRule type="cellIs" dxfId="33875" priority="1453" stopIfTrue="1" operator="equal">
      <formula>0</formula>
    </cfRule>
  </conditionalFormatting>
  <conditionalFormatting sqref="C24:T24">
    <cfRule type="cellIs" dxfId="33874" priority="1452" stopIfTrue="1" operator="equal">
      <formula>0</formula>
    </cfRule>
  </conditionalFormatting>
  <conditionalFormatting sqref="C24:T24">
    <cfRule type="cellIs" dxfId="33873" priority="1451" stopIfTrue="1" operator="equal">
      <formula>0</formula>
    </cfRule>
  </conditionalFormatting>
  <conditionalFormatting sqref="C24:T24">
    <cfRule type="cellIs" dxfId="33872" priority="1450" stopIfTrue="1" operator="equal">
      <formula>0</formula>
    </cfRule>
  </conditionalFormatting>
  <conditionalFormatting sqref="E24 G24 I24 K24 M24 O24 Q24 S24">
    <cfRule type="cellIs" dxfId="33871" priority="1449" stopIfTrue="1" operator="equal">
      <formula>0</formula>
    </cfRule>
  </conditionalFormatting>
  <conditionalFormatting sqref="C24">
    <cfRule type="cellIs" dxfId="33870" priority="1448" stopIfTrue="1" operator="equal">
      <formula>0</formula>
    </cfRule>
  </conditionalFormatting>
  <conditionalFormatting sqref="E24 G24 I24 K24 M24 O24 Q24 S24">
    <cfRule type="cellIs" dxfId="33869" priority="1447" stopIfTrue="1" operator="equal">
      <formula>0</formula>
    </cfRule>
  </conditionalFormatting>
  <conditionalFormatting sqref="C24:T24">
    <cfRule type="cellIs" dxfId="33868" priority="1446" stopIfTrue="1" operator="equal">
      <formula>0</formula>
    </cfRule>
  </conditionalFormatting>
  <conditionalFormatting sqref="C24:T24">
    <cfRule type="cellIs" dxfId="33867" priority="1445" stopIfTrue="1" operator="equal">
      <formula>0</formula>
    </cfRule>
  </conditionalFormatting>
  <conditionalFormatting sqref="C24:T24">
    <cfRule type="cellIs" dxfId="33866" priority="1444" stopIfTrue="1" operator="equal">
      <formula>0</formula>
    </cfRule>
  </conditionalFormatting>
  <conditionalFormatting sqref="C24:T24">
    <cfRule type="cellIs" dxfId="33865" priority="1443" stopIfTrue="1" operator="equal">
      <formula>0</formula>
    </cfRule>
  </conditionalFormatting>
  <conditionalFormatting sqref="C24:T24">
    <cfRule type="cellIs" dxfId="33864" priority="1442" stopIfTrue="1" operator="equal">
      <formula>0</formula>
    </cfRule>
  </conditionalFormatting>
  <conditionalFormatting sqref="C24:T24">
    <cfRule type="cellIs" dxfId="33863" priority="1441" stopIfTrue="1" operator="equal">
      <formula>0</formula>
    </cfRule>
  </conditionalFormatting>
  <conditionalFormatting sqref="C24:T24">
    <cfRule type="cellIs" dxfId="33862" priority="1440" stopIfTrue="1" operator="equal">
      <formula>0</formula>
    </cfRule>
  </conditionalFormatting>
  <conditionalFormatting sqref="C24:T24">
    <cfRule type="cellIs" dxfId="33861" priority="1439" stopIfTrue="1" operator="equal">
      <formula>0</formula>
    </cfRule>
  </conditionalFormatting>
  <conditionalFormatting sqref="C24:T24">
    <cfRule type="cellIs" dxfId="33860" priority="1438" stopIfTrue="1" operator="equal">
      <formula>0</formula>
    </cfRule>
  </conditionalFormatting>
  <conditionalFormatting sqref="C24:T24">
    <cfRule type="cellIs" dxfId="33859" priority="1437" stopIfTrue="1" operator="equal">
      <formula>0</formula>
    </cfRule>
  </conditionalFormatting>
  <conditionalFormatting sqref="C24:T24">
    <cfRule type="cellIs" dxfId="33858" priority="1436" stopIfTrue="1" operator="equal">
      <formula>0</formula>
    </cfRule>
  </conditionalFormatting>
  <conditionalFormatting sqref="C24:T24">
    <cfRule type="cellIs" dxfId="33857" priority="1435" stopIfTrue="1" operator="equal">
      <formula>0</formula>
    </cfRule>
  </conditionalFormatting>
  <conditionalFormatting sqref="C24:T24">
    <cfRule type="cellIs" dxfId="33856" priority="1434" stopIfTrue="1" operator="equal">
      <formula>0</formula>
    </cfRule>
  </conditionalFormatting>
  <conditionalFormatting sqref="E24 G24 I24 K24 M24 O24 Q24 S24">
    <cfRule type="cellIs" dxfId="33855" priority="1433" stopIfTrue="1" operator="equal">
      <formula>0</formula>
    </cfRule>
  </conditionalFormatting>
  <conditionalFormatting sqref="C24">
    <cfRule type="cellIs" dxfId="33854" priority="1432" stopIfTrue="1" operator="equal">
      <formula>0</formula>
    </cfRule>
  </conditionalFormatting>
  <conditionalFormatting sqref="E24 G24 I24 K24 M24 O24 Q24 S24">
    <cfRule type="cellIs" dxfId="33853" priority="1431" stopIfTrue="1" operator="equal">
      <formula>0</formula>
    </cfRule>
  </conditionalFormatting>
  <conditionalFormatting sqref="C24:T24">
    <cfRule type="cellIs" dxfId="33852" priority="1430" stopIfTrue="1" operator="equal">
      <formula>0</formula>
    </cfRule>
  </conditionalFormatting>
  <conditionalFormatting sqref="C24:T24">
    <cfRule type="cellIs" dxfId="33851" priority="1429" stopIfTrue="1" operator="equal">
      <formula>0</formula>
    </cfRule>
  </conditionalFormatting>
  <conditionalFormatting sqref="C24:T24">
    <cfRule type="cellIs" dxfId="33850" priority="1428" stopIfTrue="1" operator="equal">
      <formula>0</formula>
    </cfRule>
  </conditionalFormatting>
  <conditionalFormatting sqref="C24:T24">
    <cfRule type="cellIs" dxfId="33849" priority="1427" stopIfTrue="1" operator="equal">
      <formula>0</formula>
    </cfRule>
  </conditionalFormatting>
  <conditionalFormatting sqref="C24:T24">
    <cfRule type="cellIs" dxfId="33848" priority="1426" stopIfTrue="1" operator="equal">
      <formula>0</formula>
    </cfRule>
  </conditionalFormatting>
  <conditionalFormatting sqref="C24:T24">
    <cfRule type="cellIs" dxfId="33847" priority="1425" stopIfTrue="1" operator="equal">
      <formula>0</formula>
    </cfRule>
  </conditionalFormatting>
  <conditionalFormatting sqref="C24:T24">
    <cfRule type="cellIs" dxfId="33846" priority="1424" stopIfTrue="1" operator="equal">
      <formula>0</formula>
    </cfRule>
  </conditionalFormatting>
  <conditionalFormatting sqref="C24:T24">
    <cfRule type="cellIs" dxfId="33845" priority="1423" stopIfTrue="1" operator="equal">
      <formula>0</formula>
    </cfRule>
  </conditionalFormatting>
  <conditionalFormatting sqref="C24:T24">
    <cfRule type="cellIs" dxfId="33844" priority="1422" stopIfTrue="1" operator="equal">
      <formula>0</formula>
    </cfRule>
  </conditionalFormatting>
  <conditionalFormatting sqref="C24:T24">
    <cfRule type="cellIs" dxfId="33843" priority="1421" stopIfTrue="1" operator="equal">
      <formula>0</formula>
    </cfRule>
  </conditionalFormatting>
  <conditionalFormatting sqref="C24:T24">
    <cfRule type="cellIs" dxfId="33842" priority="1420" stopIfTrue="1" operator="equal">
      <formula>0</formula>
    </cfRule>
  </conditionalFormatting>
  <conditionalFormatting sqref="C24:T24">
    <cfRule type="cellIs" dxfId="33841" priority="1419" stopIfTrue="1" operator="equal">
      <formula>0</formula>
    </cfRule>
  </conditionalFormatting>
  <conditionalFormatting sqref="E24 G24 I24 K24 M24 O24 Q24 S24">
    <cfRule type="cellIs" dxfId="33840" priority="1418" stopIfTrue="1" operator="equal">
      <formula>0</formula>
    </cfRule>
  </conditionalFormatting>
  <conditionalFormatting sqref="C24">
    <cfRule type="cellIs" dxfId="33839" priority="1417" stopIfTrue="1" operator="equal">
      <formula>0</formula>
    </cfRule>
  </conditionalFormatting>
  <conditionalFormatting sqref="E24 G24 I24 K24 M24 O24 Q24 S24">
    <cfRule type="cellIs" dxfId="33838" priority="1416" stopIfTrue="1" operator="equal">
      <formula>0</formula>
    </cfRule>
  </conditionalFormatting>
  <conditionalFormatting sqref="C24:T24">
    <cfRule type="cellIs" dxfId="33837" priority="1415" stopIfTrue="1" operator="equal">
      <formula>0</formula>
    </cfRule>
  </conditionalFormatting>
  <conditionalFormatting sqref="C24:T24">
    <cfRule type="cellIs" dxfId="33836" priority="1414" stopIfTrue="1" operator="equal">
      <formula>0</formula>
    </cfRule>
  </conditionalFormatting>
  <conditionalFormatting sqref="C24:T24">
    <cfRule type="cellIs" dxfId="33835" priority="1413" stopIfTrue="1" operator="equal">
      <formula>0</formula>
    </cfRule>
  </conditionalFormatting>
  <conditionalFormatting sqref="C24:T24">
    <cfRule type="cellIs" dxfId="33834" priority="1412" stopIfTrue="1" operator="equal">
      <formula>0</formula>
    </cfRule>
  </conditionalFormatting>
  <conditionalFormatting sqref="C24:T24">
    <cfRule type="cellIs" dxfId="33833" priority="1411" stopIfTrue="1" operator="equal">
      <formula>0</formula>
    </cfRule>
  </conditionalFormatting>
  <conditionalFormatting sqref="C24:T24">
    <cfRule type="cellIs" dxfId="33832" priority="1410" stopIfTrue="1" operator="equal">
      <formula>0</formula>
    </cfRule>
  </conditionalFormatting>
  <conditionalFormatting sqref="C24:T24">
    <cfRule type="cellIs" dxfId="33831" priority="1409" stopIfTrue="1" operator="equal">
      <formula>0</formula>
    </cfRule>
  </conditionalFormatting>
  <conditionalFormatting sqref="C24:T24">
    <cfRule type="cellIs" dxfId="33830" priority="1408" stopIfTrue="1" operator="equal">
      <formula>0</formula>
    </cfRule>
  </conditionalFormatting>
  <conditionalFormatting sqref="C24:T24">
    <cfRule type="cellIs" dxfId="33829" priority="1407" stopIfTrue="1" operator="equal">
      <formula>0</formula>
    </cfRule>
  </conditionalFormatting>
  <conditionalFormatting sqref="C24:T24">
    <cfRule type="cellIs" dxfId="33828" priority="1406" stopIfTrue="1" operator="equal">
      <formula>0</formula>
    </cfRule>
  </conditionalFormatting>
  <conditionalFormatting sqref="C24:T24">
    <cfRule type="cellIs" dxfId="33827" priority="1405" stopIfTrue="1" operator="equal">
      <formula>0</formula>
    </cfRule>
  </conditionalFormatting>
  <conditionalFormatting sqref="E24 G24 I24 K24 M24 O24 Q24 S24">
    <cfRule type="cellIs" dxfId="33826" priority="1404" stopIfTrue="1" operator="equal">
      <formula>0</formula>
    </cfRule>
  </conditionalFormatting>
  <conditionalFormatting sqref="C24">
    <cfRule type="cellIs" dxfId="33825" priority="1403" stopIfTrue="1" operator="equal">
      <formula>0</formula>
    </cfRule>
  </conditionalFormatting>
  <conditionalFormatting sqref="E24 G24 I24 K24 M24 O24 Q24 S24">
    <cfRule type="cellIs" dxfId="33824" priority="1402" stopIfTrue="1" operator="equal">
      <formula>0</formula>
    </cfRule>
  </conditionalFormatting>
  <conditionalFormatting sqref="C24:T24">
    <cfRule type="cellIs" dxfId="33823" priority="1401" stopIfTrue="1" operator="equal">
      <formula>0</formula>
    </cfRule>
  </conditionalFormatting>
  <conditionalFormatting sqref="C24:T24">
    <cfRule type="cellIs" dxfId="33822" priority="1400" stopIfTrue="1" operator="equal">
      <formula>0</formula>
    </cfRule>
  </conditionalFormatting>
  <conditionalFormatting sqref="C24:T24">
    <cfRule type="cellIs" dxfId="33821" priority="1399" stopIfTrue="1" operator="equal">
      <formula>0</formula>
    </cfRule>
  </conditionalFormatting>
  <conditionalFormatting sqref="C24:T24">
    <cfRule type="cellIs" dxfId="33820" priority="1398" stopIfTrue="1" operator="equal">
      <formula>0</formula>
    </cfRule>
  </conditionalFormatting>
  <conditionalFormatting sqref="C24:T24">
    <cfRule type="cellIs" dxfId="33819" priority="1397" stopIfTrue="1" operator="equal">
      <formula>0</formula>
    </cfRule>
  </conditionalFormatting>
  <conditionalFormatting sqref="C24:T24">
    <cfRule type="cellIs" dxfId="33818" priority="1396" stopIfTrue="1" operator="equal">
      <formula>0</formula>
    </cfRule>
  </conditionalFormatting>
  <conditionalFormatting sqref="C24:T24">
    <cfRule type="cellIs" dxfId="33817" priority="1395" stopIfTrue="1" operator="equal">
      <formula>0</formula>
    </cfRule>
  </conditionalFormatting>
  <conditionalFormatting sqref="C24:T24">
    <cfRule type="cellIs" dxfId="33816" priority="1394" stopIfTrue="1" operator="equal">
      <formula>0</formula>
    </cfRule>
  </conditionalFormatting>
  <conditionalFormatting sqref="C24:T24">
    <cfRule type="cellIs" dxfId="33815" priority="1393" stopIfTrue="1" operator="equal">
      <formula>0</formula>
    </cfRule>
  </conditionalFormatting>
  <conditionalFormatting sqref="C24:T24">
    <cfRule type="cellIs" dxfId="33814" priority="1392" stopIfTrue="1" operator="equal">
      <formula>0</formula>
    </cfRule>
  </conditionalFormatting>
  <conditionalFormatting sqref="E24 G24 I24 K24 M24 O24 Q24 S24">
    <cfRule type="cellIs" dxfId="33813" priority="1391" stopIfTrue="1" operator="equal">
      <formula>0</formula>
    </cfRule>
  </conditionalFormatting>
  <conditionalFormatting sqref="C24">
    <cfRule type="cellIs" dxfId="33812" priority="1390" stopIfTrue="1" operator="equal">
      <formula>0</formula>
    </cfRule>
  </conditionalFormatting>
  <conditionalFormatting sqref="E24 G24 I24 K24 M24 O24 Q24 S24">
    <cfRule type="cellIs" dxfId="33811" priority="1389" stopIfTrue="1" operator="equal">
      <formula>0</formula>
    </cfRule>
  </conditionalFormatting>
  <conditionalFormatting sqref="C24:T24">
    <cfRule type="cellIs" dxfId="33810" priority="1388" stopIfTrue="1" operator="equal">
      <formula>0</formula>
    </cfRule>
  </conditionalFormatting>
  <conditionalFormatting sqref="C24:T24">
    <cfRule type="cellIs" dxfId="33809" priority="1387" stopIfTrue="1" operator="equal">
      <formula>0</formula>
    </cfRule>
  </conditionalFormatting>
  <conditionalFormatting sqref="C24:T24">
    <cfRule type="cellIs" dxfId="33808" priority="1386" stopIfTrue="1" operator="equal">
      <formula>0</formula>
    </cfRule>
  </conditionalFormatting>
  <conditionalFormatting sqref="C24:T24">
    <cfRule type="cellIs" dxfId="33807" priority="1385" stopIfTrue="1" operator="equal">
      <formula>0</formula>
    </cfRule>
  </conditionalFormatting>
  <conditionalFormatting sqref="C24:T24">
    <cfRule type="cellIs" dxfId="33806" priority="1384" stopIfTrue="1" operator="equal">
      <formula>0</formula>
    </cfRule>
  </conditionalFormatting>
  <conditionalFormatting sqref="C24:T24">
    <cfRule type="cellIs" dxfId="33805" priority="1383" stopIfTrue="1" operator="equal">
      <formula>0</formula>
    </cfRule>
  </conditionalFormatting>
  <conditionalFormatting sqref="C24:T24">
    <cfRule type="cellIs" dxfId="33804" priority="1382" stopIfTrue="1" operator="equal">
      <formula>0</formula>
    </cfRule>
  </conditionalFormatting>
  <conditionalFormatting sqref="C24:T24">
    <cfRule type="cellIs" dxfId="33803" priority="1381" stopIfTrue="1" operator="equal">
      <formula>0</formula>
    </cfRule>
  </conditionalFormatting>
  <conditionalFormatting sqref="C24:T24">
    <cfRule type="cellIs" dxfId="33802" priority="1380" stopIfTrue="1" operator="equal">
      <formula>0</formula>
    </cfRule>
  </conditionalFormatting>
  <conditionalFormatting sqref="E24 G24 I24 K24 M24 O24 Q24 S24">
    <cfRule type="cellIs" dxfId="33801" priority="1379" stopIfTrue="1" operator="equal">
      <formula>0</formula>
    </cfRule>
  </conditionalFormatting>
  <conditionalFormatting sqref="C24">
    <cfRule type="cellIs" dxfId="33800" priority="1378" stopIfTrue="1" operator="equal">
      <formula>0</formula>
    </cfRule>
  </conditionalFormatting>
  <conditionalFormatting sqref="E24 G24 I24 K24 M24 O24 Q24 S24">
    <cfRule type="cellIs" dxfId="33799" priority="1377" stopIfTrue="1" operator="equal">
      <formula>0</formula>
    </cfRule>
  </conditionalFormatting>
  <conditionalFormatting sqref="C24:T24">
    <cfRule type="cellIs" dxfId="33798" priority="1376" stopIfTrue="1" operator="equal">
      <formula>0</formula>
    </cfRule>
  </conditionalFormatting>
  <conditionalFormatting sqref="C24:T24">
    <cfRule type="cellIs" dxfId="33797" priority="1375" stopIfTrue="1" operator="equal">
      <formula>0</formula>
    </cfRule>
  </conditionalFormatting>
  <conditionalFormatting sqref="C24:T24">
    <cfRule type="cellIs" dxfId="33796" priority="1374" stopIfTrue="1" operator="equal">
      <formula>0</formula>
    </cfRule>
  </conditionalFormatting>
  <conditionalFormatting sqref="C24:T24">
    <cfRule type="cellIs" dxfId="33795" priority="1373" stopIfTrue="1" operator="equal">
      <formula>0</formula>
    </cfRule>
  </conditionalFormatting>
  <conditionalFormatting sqref="C24:T24">
    <cfRule type="cellIs" dxfId="33794" priority="1372" stopIfTrue="1" operator="equal">
      <formula>0</formula>
    </cfRule>
  </conditionalFormatting>
  <conditionalFormatting sqref="C24:T24">
    <cfRule type="cellIs" dxfId="33793" priority="1371" stopIfTrue="1" operator="equal">
      <formula>0</formula>
    </cfRule>
  </conditionalFormatting>
  <conditionalFormatting sqref="C24:T24">
    <cfRule type="cellIs" dxfId="33792" priority="1370" stopIfTrue="1" operator="equal">
      <formula>0</formula>
    </cfRule>
  </conditionalFormatting>
  <conditionalFormatting sqref="C24:T24">
    <cfRule type="cellIs" dxfId="33791" priority="1369" stopIfTrue="1" operator="equal">
      <formula>0</formula>
    </cfRule>
  </conditionalFormatting>
  <conditionalFormatting sqref="E24 G24 I24 K24 M24 O24 Q24 S24">
    <cfRule type="cellIs" dxfId="33790" priority="1368" stopIfTrue="1" operator="equal">
      <formula>0</formula>
    </cfRule>
  </conditionalFormatting>
  <conditionalFormatting sqref="C24">
    <cfRule type="cellIs" dxfId="33789" priority="1367" stopIfTrue="1" operator="equal">
      <formula>0</formula>
    </cfRule>
  </conditionalFormatting>
  <conditionalFormatting sqref="E24 G24 I24 K24 M24 O24 Q24 S24">
    <cfRule type="cellIs" dxfId="33788" priority="1366" stopIfTrue="1" operator="equal">
      <formula>0</formula>
    </cfRule>
  </conditionalFormatting>
  <conditionalFormatting sqref="C24:T24">
    <cfRule type="cellIs" dxfId="33787" priority="1365" stopIfTrue="1" operator="equal">
      <formula>0</formula>
    </cfRule>
  </conditionalFormatting>
  <conditionalFormatting sqref="C24:T24">
    <cfRule type="cellIs" dxfId="33786" priority="1364" stopIfTrue="1" operator="equal">
      <formula>0</formula>
    </cfRule>
  </conditionalFormatting>
  <conditionalFormatting sqref="C24:T24">
    <cfRule type="cellIs" dxfId="33785" priority="1363" stopIfTrue="1" operator="equal">
      <formula>0</formula>
    </cfRule>
  </conditionalFormatting>
  <conditionalFormatting sqref="C24:T24">
    <cfRule type="cellIs" dxfId="33784" priority="1362" stopIfTrue="1" operator="equal">
      <formula>0</formula>
    </cfRule>
  </conditionalFormatting>
  <conditionalFormatting sqref="C24:T24">
    <cfRule type="cellIs" dxfId="33783" priority="1361" stopIfTrue="1" operator="equal">
      <formula>0</formula>
    </cfRule>
  </conditionalFormatting>
  <conditionalFormatting sqref="C24:T24">
    <cfRule type="cellIs" dxfId="33782" priority="1360" stopIfTrue="1" operator="equal">
      <formula>0</formula>
    </cfRule>
  </conditionalFormatting>
  <conditionalFormatting sqref="E24 G24 I24 K24 M24 O24 Q24 S24">
    <cfRule type="cellIs" dxfId="33781" priority="1359" stopIfTrue="1" operator="equal">
      <formula>0</formula>
    </cfRule>
  </conditionalFormatting>
  <conditionalFormatting sqref="C24">
    <cfRule type="cellIs" dxfId="33780" priority="1358" stopIfTrue="1" operator="equal">
      <formula>0</formula>
    </cfRule>
  </conditionalFormatting>
  <conditionalFormatting sqref="E24 G24 I24 K24 M24 O24 Q24 S24">
    <cfRule type="cellIs" dxfId="33779" priority="1357" stopIfTrue="1" operator="equal">
      <formula>0</formula>
    </cfRule>
  </conditionalFormatting>
  <conditionalFormatting sqref="C24:T24">
    <cfRule type="cellIs" dxfId="33778" priority="1356" stopIfTrue="1" operator="equal">
      <formula>0</formula>
    </cfRule>
  </conditionalFormatting>
  <conditionalFormatting sqref="C24:T24">
    <cfRule type="cellIs" dxfId="33777" priority="1355" stopIfTrue="1" operator="equal">
      <formula>0</formula>
    </cfRule>
  </conditionalFormatting>
  <conditionalFormatting sqref="C24:T24">
    <cfRule type="cellIs" dxfId="33776" priority="1354" stopIfTrue="1" operator="equal">
      <formula>0</formula>
    </cfRule>
  </conditionalFormatting>
  <conditionalFormatting sqref="C24:T24">
    <cfRule type="cellIs" dxfId="33775" priority="1353" stopIfTrue="1" operator="equal">
      <formula>0</formula>
    </cfRule>
  </conditionalFormatting>
  <conditionalFormatting sqref="C24:T24">
    <cfRule type="cellIs" dxfId="33774" priority="1352" stopIfTrue="1" operator="equal">
      <formula>0</formula>
    </cfRule>
  </conditionalFormatting>
  <conditionalFormatting sqref="E24 G24 I24 K24 M24 O24 Q24 S24">
    <cfRule type="cellIs" dxfId="33773" priority="1351" stopIfTrue="1" operator="equal">
      <formula>0</formula>
    </cfRule>
  </conditionalFormatting>
  <conditionalFormatting sqref="C24">
    <cfRule type="cellIs" dxfId="33772" priority="1350" stopIfTrue="1" operator="equal">
      <formula>0</formula>
    </cfRule>
  </conditionalFormatting>
  <conditionalFormatting sqref="E24 G24 I24 K24 M24 O24 Q24 S24">
    <cfRule type="cellIs" dxfId="33771" priority="1349" stopIfTrue="1" operator="equal">
      <formula>0</formula>
    </cfRule>
  </conditionalFormatting>
  <conditionalFormatting sqref="C24:T24">
    <cfRule type="cellIs" dxfId="33770" priority="1348" stopIfTrue="1" operator="equal">
      <formula>0</formula>
    </cfRule>
  </conditionalFormatting>
  <conditionalFormatting sqref="C24:T24">
    <cfRule type="cellIs" dxfId="33769" priority="1347" stopIfTrue="1" operator="equal">
      <formula>0</formula>
    </cfRule>
  </conditionalFormatting>
  <conditionalFormatting sqref="C24:T24">
    <cfRule type="cellIs" dxfId="33768" priority="1346" stopIfTrue="1" operator="equal">
      <formula>0</formula>
    </cfRule>
  </conditionalFormatting>
  <conditionalFormatting sqref="C24:T24">
    <cfRule type="cellIs" dxfId="33767" priority="1345" stopIfTrue="1" operator="equal">
      <formula>0</formula>
    </cfRule>
  </conditionalFormatting>
  <conditionalFormatting sqref="E24 G24 I24 K24 M24 O24 Q24 S24">
    <cfRule type="cellIs" dxfId="33766" priority="1344" stopIfTrue="1" operator="equal">
      <formula>0</formula>
    </cfRule>
  </conditionalFormatting>
  <conditionalFormatting sqref="C24">
    <cfRule type="cellIs" dxfId="33765" priority="1343" stopIfTrue="1" operator="equal">
      <formula>0</formula>
    </cfRule>
  </conditionalFormatting>
  <conditionalFormatting sqref="E24 G24 I24 K24 M24 O24 Q24 S24">
    <cfRule type="cellIs" dxfId="33764" priority="1342" stopIfTrue="1" operator="equal">
      <formula>0</formula>
    </cfRule>
  </conditionalFormatting>
  <conditionalFormatting sqref="C24:T24">
    <cfRule type="cellIs" dxfId="33763" priority="1341" stopIfTrue="1" operator="equal">
      <formula>0</formula>
    </cfRule>
  </conditionalFormatting>
  <conditionalFormatting sqref="C24:T24">
    <cfRule type="cellIs" dxfId="33762" priority="1340" stopIfTrue="1" operator="equal">
      <formula>0</formula>
    </cfRule>
  </conditionalFormatting>
  <conditionalFormatting sqref="C24:T24">
    <cfRule type="cellIs" dxfId="33761" priority="1339" stopIfTrue="1" operator="equal">
      <formula>0</formula>
    </cfRule>
  </conditionalFormatting>
  <conditionalFormatting sqref="E24 G24 I24 K24 M24 O24 Q24 S24">
    <cfRule type="cellIs" dxfId="33760" priority="1338" stopIfTrue="1" operator="equal">
      <formula>0</formula>
    </cfRule>
  </conditionalFormatting>
  <conditionalFormatting sqref="C24">
    <cfRule type="cellIs" dxfId="33759" priority="1337" stopIfTrue="1" operator="equal">
      <formula>0</formula>
    </cfRule>
  </conditionalFormatting>
  <conditionalFormatting sqref="E24 G24 I24 K24 M24 O24 Q24 S24">
    <cfRule type="cellIs" dxfId="33758" priority="1336" stopIfTrue="1" operator="equal">
      <formula>0</formula>
    </cfRule>
  </conditionalFormatting>
  <conditionalFormatting sqref="C24:T24">
    <cfRule type="cellIs" dxfId="33757" priority="1335" stopIfTrue="1" operator="equal">
      <formula>0</formula>
    </cfRule>
  </conditionalFormatting>
  <conditionalFormatting sqref="C24:T24">
    <cfRule type="cellIs" dxfId="33756" priority="1334" stopIfTrue="1" operator="equal">
      <formula>0</formula>
    </cfRule>
  </conditionalFormatting>
  <conditionalFormatting sqref="E24 G24 I24 K24 M24 O24 Q24 S24">
    <cfRule type="cellIs" dxfId="33755" priority="1333" stopIfTrue="1" operator="equal">
      <formula>0</formula>
    </cfRule>
  </conditionalFormatting>
  <conditionalFormatting sqref="C24">
    <cfRule type="cellIs" dxfId="33754" priority="1332" stopIfTrue="1" operator="equal">
      <formula>0</formula>
    </cfRule>
  </conditionalFormatting>
  <conditionalFormatting sqref="E24 G24 I24 K24 M24 O24 Q24 S24">
    <cfRule type="cellIs" dxfId="33753" priority="1331" stopIfTrue="1" operator="equal">
      <formula>0</formula>
    </cfRule>
  </conditionalFormatting>
  <conditionalFormatting sqref="C24:T24">
    <cfRule type="cellIs" dxfId="33752" priority="1330" stopIfTrue="1" operator="equal">
      <formula>0</formula>
    </cfRule>
  </conditionalFormatting>
  <conditionalFormatting sqref="C24:T24">
    <cfRule type="cellIs" dxfId="33751" priority="1329" stopIfTrue="1" operator="equal">
      <formula>0</formula>
    </cfRule>
  </conditionalFormatting>
  <conditionalFormatting sqref="C24:T24">
    <cfRule type="cellIs" dxfId="33750" priority="1328" stopIfTrue="1" operator="equal">
      <formula>0</formula>
    </cfRule>
  </conditionalFormatting>
  <conditionalFormatting sqref="C24:T24">
    <cfRule type="cellIs" dxfId="33749" priority="1327" stopIfTrue="1" operator="equal">
      <formula>0</formula>
    </cfRule>
  </conditionalFormatting>
  <conditionalFormatting sqref="C24:T24">
    <cfRule type="cellIs" dxfId="33748" priority="1326" stopIfTrue="1" operator="equal">
      <formula>0</formula>
    </cfRule>
  </conditionalFormatting>
  <conditionalFormatting sqref="C24:T24">
    <cfRule type="cellIs" dxfId="33747" priority="1325" stopIfTrue="1" operator="equal">
      <formula>0</formula>
    </cfRule>
  </conditionalFormatting>
  <conditionalFormatting sqref="C24:T24">
    <cfRule type="cellIs" dxfId="33746" priority="1324" stopIfTrue="1" operator="equal">
      <formula>0</formula>
    </cfRule>
  </conditionalFormatting>
  <conditionalFormatting sqref="C24:T24">
    <cfRule type="cellIs" dxfId="33745" priority="1323" stopIfTrue="1" operator="equal">
      <formula>0</formula>
    </cfRule>
  </conditionalFormatting>
  <conditionalFormatting sqref="C5:T24">
    <cfRule type="cellIs" dxfId="33744" priority="1322" stopIfTrue="1" operator="equal">
      <formula>0</formula>
    </cfRule>
  </conditionalFormatting>
  <conditionalFormatting sqref="C5:T5">
    <cfRule type="cellIs" dxfId="33743" priority="1321" stopIfTrue="1" operator="equal">
      <formula>0</formula>
    </cfRule>
  </conditionalFormatting>
  <conditionalFormatting sqref="C5:T5">
    <cfRule type="cellIs" dxfId="33742" priority="1320" stopIfTrue="1" operator="equal">
      <formula>0</formula>
    </cfRule>
  </conditionalFormatting>
  <conditionalFormatting sqref="C5:T5">
    <cfRule type="cellIs" dxfId="33741" priority="1319" stopIfTrue="1" operator="equal">
      <formula>0</formula>
    </cfRule>
  </conditionalFormatting>
  <conditionalFormatting sqref="C5:T24">
    <cfRule type="cellIs" dxfId="33740" priority="1318" stopIfTrue="1" operator="equal">
      <formula>0</formula>
    </cfRule>
  </conditionalFormatting>
  <conditionalFormatting sqref="C5:T5 C23:T23">
    <cfRule type="cellIs" dxfId="33739" priority="1317" stopIfTrue="1" operator="equal">
      <formula>0</formula>
    </cfRule>
  </conditionalFormatting>
  <conditionalFormatting sqref="C5:T5 C23:T23">
    <cfRule type="cellIs" dxfId="33738" priority="1316" stopIfTrue="1" operator="equal">
      <formula>0</formula>
    </cfRule>
  </conditionalFormatting>
  <conditionalFormatting sqref="C5:T5 C23:T23">
    <cfRule type="cellIs" dxfId="33737" priority="1315" stopIfTrue="1" operator="equal">
      <formula>0</formula>
    </cfRule>
  </conditionalFormatting>
  <conditionalFormatting sqref="C5:T5 C23:T23">
    <cfRule type="cellIs" dxfId="33736" priority="1314" stopIfTrue="1" operator="equal">
      <formula>0</formula>
    </cfRule>
  </conditionalFormatting>
  <conditionalFormatting sqref="C5:T5 C23:T23">
    <cfRule type="cellIs" dxfId="33735" priority="1313" stopIfTrue="1" operator="equal">
      <formula>0</formula>
    </cfRule>
  </conditionalFormatting>
  <conditionalFormatting sqref="C5:T5 C23:T23">
    <cfRule type="cellIs" dxfId="33734" priority="1312" stopIfTrue="1" operator="equal">
      <formula>0</formula>
    </cfRule>
  </conditionalFormatting>
  <conditionalFormatting sqref="C5:T5 C23:T23">
    <cfRule type="cellIs" dxfId="33733" priority="1311" stopIfTrue="1" operator="equal">
      <formula>0</formula>
    </cfRule>
  </conditionalFormatting>
  <conditionalFormatting sqref="C5:T5 C23:T23">
    <cfRule type="cellIs" dxfId="33732" priority="1310" stopIfTrue="1" operator="equal">
      <formula>0</formula>
    </cfRule>
  </conditionalFormatting>
  <conditionalFormatting sqref="C5:T5 C23:T23">
    <cfRule type="cellIs" dxfId="33731" priority="1309" stopIfTrue="1" operator="equal">
      <formula>0</formula>
    </cfRule>
  </conditionalFormatting>
  <conditionalFormatting sqref="C5:T5 C23:T23">
    <cfRule type="cellIs" dxfId="33730" priority="1308" stopIfTrue="1" operator="equal">
      <formula>0</formula>
    </cfRule>
  </conditionalFormatting>
  <conditionalFormatting sqref="C5:T5 C23:T23">
    <cfRule type="cellIs" dxfId="33729" priority="1307" stopIfTrue="1" operator="equal">
      <formula>0</formula>
    </cfRule>
  </conditionalFormatting>
  <conditionalFormatting sqref="C5:T5 C23:T23">
    <cfRule type="cellIs" dxfId="33728" priority="1306" stopIfTrue="1" operator="equal">
      <formula>0</formula>
    </cfRule>
  </conditionalFormatting>
  <conditionalFormatting sqref="C5:T5 C23:T23">
    <cfRule type="cellIs" dxfId="33727" priority="1305" stopIfTrue="1" operator="equal">
      <formula>0</formula>
    </cfRule>
  </conditionalFormatting>
  <conditionalFormatting sqref="C5:T24">
    <cfRule type="cellIs" dxfId="33726" priority="1304" stopIfTrue="1" operator="equal">
      <formula>0</formula>
    </cfRule>
  </conditionalFormatting>
  <conditionalFormatting sqref="C5:T5 C23:T23">
    <cfRule type="cellIs" dxfId="33725" priority="1303" stopIfTrue="1" operator="equal">
      <formula>0</formula>
    </cfRule>
  </conditionalFormatting>
  <conditionalFormatting sqref="C5:T5 C23:T23">
    <cfRule type="cellIs" dxfId="33724" priority="1302" stopIfTrue="1" operator="equal">
      <formula>0</formula>
    </cfRule>
  </conditionalFormatting>
  <conditionalFormatting sqref="C5:T5 C23:T23">
    <cfRule type="cellIs" dxfId="33723" priority="1301" stopIfTrue="1" operator="equal">
      <formula>0</formula>
    </cfRule>
  </conditionalFormatting>
  <conditionalFormatting sqref="C5:T24">
    <cfRule type="cellIs" dxfId="33722" priority="1300" stopIfTrue="1" operator="equal">
      <formula>0</formula>
    </cfRule>
  </conditionalFormatting>
  <conditionalFormatting sqref="C5:T5 C23:T23">
    <cfRule type="cellIs" dxfId="33721" priority="1299" stopIfTrue="1" operator="equal">
      <formula>0</formula>
    </cfRule>
  </conditionalFormatting>
  <conditionalFormatting sqref="C5:T5 C23:T23">
    <cfRule type="cellIs" dxfId="33720" priority="1298" stopIfTrue="1" operator="equal">
      <formula>0</formula>
    </cfRule>
  </conditionalFormatting>
  <conditionalFormatting sqref="C5:T5 C23:T23">
    <cfRule type="cellIs" dxfId="33719" priority="1297" stopIfTrue="1" operator="equal">
      <formula>0</formula>
    </cfRule>
  </conditionalFormatting>
  <conditionalFormatting sqref="C5:T5 C23:T23">
    <cfRule type="cellIs" dxfId="33718" priority="1296" stopIfTrue="1" operator="equal">
      <formula>0</formula>
    </cfRule>
  </conditionalFormatting>
  <conditionalFormatting sqref="C5:T5 C23:T23">
    <cfRule type="cellIs" dxfId="33717" priority="1295" stopIfTrue="1" operator="equal">
      <formula>0</formula>
    </cfRule>
  </conditionalFormatting>
  <conditionalFormatting sqref="C5:T5 C23:T23">
    <cfRule type="cellIs" dxfId="33716" priority="1294" stopIfTrue="1" operator="equal">
      <formula>0</formula>
    </cfRule>
  </conditionalFormatting>
  <conditionalFormatting sqref="C5:T5 C23:T23">
    <cfRule type="cellIs" dxfId="33715" priority="1293" stopIfTrue="1" operator="equal">
      <formula>0</formula>
    </cfRule>
  </conditionalFormatting>
  <conditionalFormatting sqref="C5:T5 C23:T23">
    <cfRule type="cellIs" dxfId="33714" priority="1292" stopIfTrue="1" operator="equal">
      <formula>0</formula>
    </cfRule>
  </conditionalFormatting>
  <conditionalFormatting sqref="C5:T5 C23:T23">
    <cfRule type="cellIs" dxfId="33713" priority="1291" stopIfTrue="1" operator="equal">
      <formula>0</formula>
    </cfRule>
  </conditionalFormatting>
  <conditionalFormatting sqref="C5:T5 C23:T23">
    <cfRule type="cellIs" dxfId="33712" priority="1290" stopIfTrue="1" operator="equal">
      <formula>0</formula>
    </cfRule>
  </conditionalFormatting>
  <conditionalFormatting sqref="C5:T5 C23:T23">
    <cfRule type="cellIs" dxfId="33711" priority="1289" stopIfTrue="1" operator="equal">
      <formula>0</formula>
    </cfRule>
  </conditionalFormatting>
  <conditionalFormatting sqref="C5:T24">
    <cfRule type="cellIs" dxfId="33710" priority="1288" stopIfTrue="1" operator="equal">
      <formula>0</formula>
    </cfRule>
  </conditionalFormatting>
  <conditionalFormatting sqref="C5:T5 C23:T23 C15:T15">
    <cfRule type="cellIs" dxfId="33709" priority="1287" stopIfTrue="1" operator="equal">
      <formula>0</formula>
    </cfRule>
  </conditionalFormatting>
  <conditionalFormatting sqref="C5:T5 C23:T23 C15:T15">
    <cfRule type="cellIs" dxfId="33708" priority="1286" stopIfTrue="1" operator="equal">
      <formula>0</formula>
    </cfRule>
  </conditionalFormatting>
  <conditionalFormatting sqref="C5:T5 C23:T23 C15:T15">
    <cfRule type="cellIs" dxfId="33707" priority="1285" stopIfTrue="1" operator="equal">
      <formula>0</formula>
    </cfRule>
  </conditionalFormatting>
  <conditionalFormatting sqref="C5:T24">
    <cfRule type="cellIs" dxfId="33706" priority="1284" stopIfTrue="1" operator="equal">
      <formula>0</formula>
    </cfRule>
  </conditionalFormatting>
  <conditionalFormatting sqref="C5:T5 C23:T23 C15:T15">
    <cfRule type="cellIs" dxfId="33705" priority="1283" stopIfTrue="1" operator="equal">
      <formula>0</formula>
    </cfRule>
  </conditionalFormatting>
  <conditionalFormatting sqref="C5:T5 C23:T23 C15:T15">
    <cfRule type="cellIs" dxfId="33704" priority="1282" stopIfTrue="1" operator="equal">
      <formula>0</formula>
    </cfRule>
  </conditionalFormatting>
  <conditionalFormatting sqref="C5:T5 C23:T23 C15:T15">
    <cfRule type="cellIs" dxfId="33703" priority="1281" stopIfTrue="1" operator="equal">
      <formula>0</formula>
    </cfRule>
  </conditionalFormatting>
  <conditionalFormatting sqref="C5:T5 C23:T23 C15:T15">
    <cfRule type="cellIs" dxfId="33702" priority="1280" stopIfTrue="1" operator="equal">
      <formula>0</formula>
    </cfRule>
  </conditionalFormatting>
  <conditionalFormatting sqref="C5:T5 C23:T23 C15:T15">
    <cfRule type="cellIs" dxfId="33701" priority="1279" stopIfTrue="1" operator="equal">
      <formula>0</formula>
    </cfRule>
  </conditionalFormatting>
  <conditionalFormatting sqref="C5:T5 C23:T23 C15:T15">
    <cfRule type="cellIs" dxfId="33700" priority="1278" stopIfTrue="1" operator="equal">
      <formula>0</formula>
    </cfRule>
  </conditionalFormatting>
  <conditionalFormatting sqref="C5:T5 C23:T23 C15:T15">
    <cfRule type="cellIs" dxfId="33699" priority="1277" stopIfTrue="1" operator="equal">
      <formula>0</formula>
    </cfRule>
  </conditionalFormatting>
  <conditionalFormatting sqref="C5:T5 C23:T23 C15:T15">
    <cfRule type="cellIs" dxfId="33698" priority="1276" stopIfTrue="1" operator="equal">
      <formula>0</formula>
    </cfRule>
  </conditionalFormatting>
  <conditionalFormatting sqref="C5:T5 C23:T23 C15:T15">
    <cfRule type="cellIs" dxfId="33697" priority="1275" stopIfTrue="1" operator="equal">
      <formula>0</formula>
    </cfRule>
  </conditionalFormatting>
  <conditionalFormatting sqref="C5:T24">
    <cfRule type="cellIs" dxfId="33696" priority="1274" stopIfTrue="1" operator="equal">
      <formula>0</formula>
    </cfRule>
  </conditionalFormatting>
  <conditionalFormatting sqref="C5:T5 C23:T23 C15:T15">
    <cfRule type="cellIs" dxfId="33695" priority="1273" stopIfTrue="1" operator="equal">
      <formula>0</formula>
    </cfRule>
  </conditionalFormatting>
  <conditionalFormatting sqref="C5:T5 C23:T23 C15:T15">
    <cfRule type="cellIs" dxfId="33694" priority="1272" stopIfTrue="1" operator="equal">
      <formula>0</formula>
    </cfRule>
  </conditionalFormatting>
  <conditionalFormatting sqref="C5:T5 C23:T23 C15:T15">
    <cfRule type="cellIs" dxfId="33693" priority="1271" stopIfTrue="1" operator="equal">
      <formula>0</formula>
    </cfRule>
  </conditionalFormatting>
  <conditionalFormatting sqref="C5:T5 C23:T23 C15:T15">
    <cfRule type="cellIs" dxfId="33692" priority="1270" stopIfTrue="1" operator="equal">
      <formula>0</formula>
    </cfRule>
  </conditionalFormatting>
  <conditionalFormatting sqref="C5:T5 C23:T23 C15:T15">
    <cfRule type="cellIs" dxfId="33691" priority="1269" stopIfTrue="1" operator="equal">
      <formula>0</formula>
    </cfRule>
  </conditionalFormatting>
  <conditionalFormatting sqref="C5:T5 C23:T23 C15:T15">
    <cfRule type="cellIs" dxfId="33690" priority="1268" stopIfTrue="1" operator="equal">
      <formula>0</formula>
    </cfRule>
  </conditionalFormatting>
  <conditionalFormatting sqref="C5:T5 C23:T23 C15:T15">
    <cfRule type="cellIs" dxfId="33689" priority="1267" stopIfTrue="1" operator="equal">
      <formula>0</formula>
    </cfRule>
  </conditionalFormatting>
  <conditionalFormatting sqref="C5:T5 C23:T23 C15:T15">
    <cfRule type="cellIs" dxfId="33688" priority="1266" stopIfTrue="1" operator="equal">
      <formula>0</formula>
    </cfRule>
  </conditionalFormatting>
  <conditionalFormatting sqref="C5:T24">
    <cfRule type="cellIs" dxfId="33687" priority="1265" stopIfTrue="1" operator="equal">
      <formula>0</formula>
    </cfRule>
  </conditionalFormatting>
  <conditionalFormatting sqref="C5:T5 C23:T23 C15:T15">
    <cfRule type="cellIs" dxfId="33686" priority="1264" stopIfTrue="1" operator="equal">
      <formula>0</formula>
    </cfRule>
  </conditionalFormatting>
  <conditionalFormatting sqref="C5:T5 C23:T23 C15:T15">
    <cfRule type="cellIs" dxfId="33685" priority="1263" stopIfTrue="1" operator="equal">
      <formula>0</formula>
    </cfRule>
  </conditionalFormatting>
  <conditionalFormatting sqref="C5:T5 C23:T23 C15:T15">
    <cfRule type="cellIs" dxfId="33684" priority="1262" stopIfTrue="1" operator="equal">
      <formula>0</formula>
    </cfRule>
  </conditionalFormatting>
  <conditionalFormatting sqref="C5:T5 C23:T23 C15:T15">
    <cfRule type="cellIs" dxfId="33683" priority="1261" stopIfTrue="1" operator="equal">
      <formula>0</formula>
    </cfRule>
  </conditionalFormatting>
  <conditionalFormatting sqref="C5:T5 C23:T23 C15:T15">
    <cfRule type="cellIs" dxfId="33682" priority="1260" stopIfTrue="1" operator="equal">
      <formula>0</formula>
    </cfRule>
  </conditionalFormatting>
  <conditionalFormatting sqref="C5:T5 C23:T23 C15:T15">
    <cfRule type="cellIs" dxfId="33681" priority="1259" stopIfTrue="1" operator="equal">
      <formula>0</formula>
    </cfRule>
  </conditionalFormatting>
  <conditionalFormatting sqref="C5:T5 C23:T23 C15:T15">
    <cfRule type="cellIs" dxfId="33680" priority="1258" stopIfTrue="1" operator="equal">
      <formula>0</formula>
    </cfRule>
  </conditionalFormatting>
  <conditionalFormatting sqref="C5:T24">
    <cfRule type="cellIs" dxfId="33679" priority="1257" stopIfTrue="1" operator="equal">
      <formula>0</formula>
    </cfRule>
  </conditionalFormatting>
  <conditionalFormatting sqref="C5:T5 C23:T23 C14:T15">
    <cfRule type="cellIs" dxfId="33678" priority="1256" stopIfTrue="1" operator="equal">
      <formula>0</formula>
    </cfRule>
  </conditionalFormatting>
  <conditionalFormatting sqref="C5:T5 C23:T23 C14:T15">
    <cfRule type="cellIs" dxfId="33677" priority="1255" stopIfTrue="1" operator="equal">
      <formula>0</formula>
    </cfRule>
  </conditionalFormatting>
  <conditionalFormatting sqref="C5:T5 C23:T23 C14:T15">
    <cfRule type="cellIs" dxfId="33676" priority="1254" stopIfTrue="1" operator="equal">
      <formula>0</formula>
    </cfRule>
  </conditionalFormatting>
  <conditionalFormatting sqref="C5:T24">
    <cfRule type="cellIs" dxfId="33675" priority="1253" stopIfTrue="1" operator="equal">
      <formula>0</formula>
    </cfRule>
  </conditionalFormatting>
  <conditionalFormatting sqref="C5:T5 C23:T23 C14:T15">
    <cfRule type="cellIs" dxfId="33674" priority="1252" stopIfTrue="1" operator="equal">
      <formula>0</formula>
    </cfRule>
  </conditionalFormatting>
  <conditionalFormatting sqref="C5:T5 C23:T23 C14:T15">
    <cfRule type="cellIs" dxfId="33673" priority="1251" stopIfTrue="1" operator="equal">
      <formula>0</formula>
    </cfRule>
  </conditionalFormatting>
  <conditionalFormatting sqref="C5:T5 C23:T23 C14:T15">
    <cfRule type="cellIs" dxfId="33672" priority="1250" stopIfTrue="1" operator="equal">
      <formula>0</formula>
    </cfRule>
  </conditionalFormatting>
  <conditionalFormatting sqref="C5:T5 C23:T23 C14:T15">
    <cfRule type="cellIs" dxfId="33671" priority="1249" stopIfTrue="1" operator="equal">
      <formula>0</formula>
    </cfRule>
  </conditionalFormatting>
  <conditionalFormatting sqref="C5:T5 C23:T23 C14:T15">
    <cfRule type="cellIs" dxfId="33670" priority="1248" stopIfTrue="1" operator="equal">
      <formula>0</formula>
    </cfRule>
  </conditionalFormatting>
  <conditionalFormatting sqref="C5:T24">
    <cfRule type="cellIs" dxfId="33669" priority="1247" stopIfTrue="1" operator="equal">
      <formula>0</formula>
    </cfRule>
  </conditionalFormatting>
  <conditionalFormatting sqref="C5:T5 C23:T23 C14:T15">
    <cfRule type="cellIs" dxfId="33668" priority="1246" stopIfTrue="1" operator="equal">
      <formula>0</formula>
    </cfRule>
  </conditionalFormatting>
  <conditionalFormatting sqref="C5:T5 C23:T23 C14:T15">
    <cfRule type="cellIs" dxfId="33667" priority="1245" stopIfTrue="1" operator="equal">
      <formula>0</formula>
    </cfRule>
  </conditionalFormatting>
  <conditionalFormatting sqref="C5:T5 C23:T23 C14:T15">
    <cfRule type="cellIs" dxfId="33666" priority="1244" stopIfTrue="1" operator="equal">
      <formula>0</formula>
    </cfRule>
  </conditionalFormatting>
  <conditionalFormatting sqref="C5:T5 C23:T23 C14:T15">
    <cfRule type="cellIs" dxfId="33665" priority="1243" stopIfTrue="1" operator="equal">
      <formula>0</formula>
    </cfRule>
  </conditionalFormatting>
  <conditionalFormatting sqref="C5:T24">
    <cfRule type="cellIs" dxfId="33664" priority="1242" stopIfTrue="1" operator="equal">
      <formula>0</formula>
    </cfRule>
  </conditionalFormatting>
  <conditionalFormatting sqref="C5:T5 C23:T23 C14:T15">
    <cfRule type="cellIs" dxfId="33663" priority="1241" stopIfTrue="1" operator="equal">
      <formula>0</formula>
    </cfRule>
  </conditionalFormatting>
  <conditionalFormatting sqref="C5:T5 C23:T23 C14:T15">
    <cfRule type="cellIs" dxfId="33662" priority="1240" stopIfTrue="1" operator="equal">
      <formula>0</formula>
    </cfRule>
  </conditionalFormatting>
  <conditionalFormatting sqref="C5:T5 C23:T23 C14:T15">
    <cfRule type="cellIs" dxfId="33661" priority="1239" stopIfTrue="1" operator="equal">
      <formula>0</formula>
    </cfRule>
  </conditionalFormatting>
  <conditionalFormatting sqref="C5:T24">
    <cfRule type="cellIs" dxfId="33660" priority="1238" stopIfTrue="1" operator="equal">
      <formula>0</formula>
    </cfRule>
  </conditionalFormatting>
  <conditionalFormatting sqref="C5:T5 C23:T23 C14:T15">
    <cfRule type="cellIs" dxfId="33659" priority="1237" stopIfTrue="1" operator="equal">
      <formula>0</formula>
    </cfRule>
  </conditionalFormatting>
  <conditionalFormatting sqref="C5:T5 C23:T23 C14:T15">
    <cfRule type="cellIs" dxfId="33658" priority="1236" stopIfTrue="1" operator="equal">
      <formula>0</formula>
    </cfRule>
  </conditionalFormatting>
  <conditionalFormatting sqref="C5:T5 C23:T23 C14:T15">
    <cfRule type="cellIs" dxfId="33657" priority="1235" stopIfTrue="1" operator="equal">
      <formula>0</formula>
    </cfRule>
  </conditionalFormatting>
  <conditionalFormatting sqref="C5:T5 C23:T23 C14:T15">
    <cfRule type="cellIs" dxfId="33656" priority="1234" stopIfTrue="1" operator="equal">
      <formula>0</formula>
    </cfRule>
  </conditionalFormatting>
  <conditionalFormatting sqref="C5:T5 C23:T23 C14:T15">
    <cfRule type="cellIs" dxfId="33655" priority="1233" stopIfTrue="1" operator="equal">
      <formula>0</formula>
    </cfRule>
  </conditionalFormatting>
  <conditionalFormatting sqref="C5:T5 C23:T23 C14:T15">
    <cfRule type="cellIs" dxfId="33654" priority="1232" stopIfTrue="1" operator="equal">
      <formula>0</formula>
    </cfRule>
  </conditionalFormatting>
  <conditionalFormatting sqref="C5:T5 C23:T23 C14:T15">
    <cfRule type="cellIs" dxfId="33653" priority="1231" stopIfTrue="1" operator="equal">
      <formula>0</formula>
    </cfRule>
  </conditionalFormatting>
  <conditionalFormatting sqref="C5:T5 C23:T23 C14:T15">
    <cfRule type="cellIs" dxfId="33652" priority="1230" stopIfTrue="1" operator="equal">
      <formula>0</formula>
    </cfRule>
  </conditionalFormatting>
  <conditionalFormatting sqref="C5:T5 C23:T23 C14:T15">
    <cfRule type="cellIs" dxfId="33651" priority="1229" stopIfTrue="1" operator="equal">
      <formula>0</formula>
    </cfRule>
  </conditionalFormatting>
  <conditionalFormatting sqref="C5:T5 C23:T23 C14:T15">
    <cfRule type="cellIs" dxfId="33650" priority="1228" stopIfTrue="1" operator="equal">
      <formula>0</formula>
    </cfRule>
  </conditionalFormatting>
  <conditionalFormatting sqref="C5:T5 C23:T23 C14:T15">
    <cfRule type="cellIs" dxfId="33649" priority="1227" stopIfTrue="1" operator="equal">
      <formula>0</formula>
    </cfRule>
  </conditionalFormatting>
  <conditionalFormatting sqref="C5:T5 C23:T23 C14:T15">
    <cfRule type="cellIs" dxfId="33648" priority="1226" stopIfTrue="1" operator="equal">
      <formula>0</formula>
    </cfRule>
  </conditionalFormatting>
  <conditionalFormatting sqref="C5:T5 C23:T23 C14:T15">
    <cfRule type="cellIs" dxfId="33647" priority="1225" stopIfTrue="1" operator="equal">
      <formula>0</formula>
    </cfRule>
  </conditionalFormatting>
  <conditionalFormatting sqref="C5:T5 C23:T23 C14:T15">
    <cfRule type="cellIs" dxfId="33646" priority="1224" stopIfTrue="1" operator="equal">
      <formula>0</formula>
    </cfRule>
  </conditionalFormatting>
  <conditionalFormatting sqref="C5:T5 C23:T23 C14:T15">
    <cfRule type="cellIs" dxfId="33645" priority="1223" stopIfTrue="1" operator="equal">
      <formula>0</formula>
    </cfRule>
  </conditionalFormatting>
  <conditionalFormatting sqref="C5:T24">
    <cfRule type="cellIs" dxfId="33644" priority="1222" stopIfTrue="1" operator="equal">
      <formula>0</formula>
    </cfRule>
  </conditionalFormatting>
  <conditionalFormatting sqref="C5:T5 C23:T23 C14:T15">
    <cfRule type="cellIs" dxfId="33643" priority="1221" stopIfTrue="1" operator="equal">
      <formula>0</formula>
    </cfRule>
  </conditionalFormatting>
  <conditionalFormatting sqref="C5:T5 C23:T23 C14:T15">
    <cfRule type="cellIs" dxfId="33642" priority="1220" stopIfTrue="1" operator="equal">
      <formula>0</formula>
    </cfRule>
  </conditionalFormatting>
  <conditionalFormatting sqref="C5:T5 C23:T23 C14:T15">
    <cfRule type="cellIs" dxfId="33641" priority="1219" stopIfTrue="1" operator="equal">
      <formula>0</formula>
    </cfRule>
  </conditionalFormatting>
  <conditionalFormatting sqref="C5:T5 C23:T23 C14:T15">
    <cfRule type="cellIs" dxfId="33640" priority="1218" stopIfTrue="1" operator="equal">
      <formula>0</formula>
    </cfRule>
  </conditionalFormatting>
  <conditionalFormatting sqref="C5:T5 C23:T23 C14:T15">
    <cfRule type="cellIs" dxfId="33639" priority="1217" stopIfTrue="1" operator="equal">
      <formula>0</formula>
    </cfRule>
  </conditionalFormatting>
  <conditionalFormatting sqref="C5:T5 C23:T23 C14:T15">
    <cfRule type="cellIs" dxfId="33638" priority="1216" stopIfTrue="1" operator="equal">
      <formula>0</formula>
    </cfRule>
  </conditionalFormatting>
  <conditionalFormatting sqref="C5:T5 C23:T23 C14:T15">
    <cfRule type="cellIs" dxfId="33637" priority="1215" stopIfTrue="1" operator="equal">
      <formula>0</formula>
    </cfRule>
  </conditionalFormatting>
  <conditionalFormatting sqref="C5:T5 C23:T23 C14:T15">
    <cfRule type="cellIs" dxfId="33636" priority="1214" stopIfTrue="1" operator="equal">
      <formula>0</formula>
    </cfRule>
  </conditionalFormatting>
  <conditionalFormatting sqref="C5:T5 C23:T23 C14:T15">
    <cfRule type="cellIs" dxfId="33635" priority="1213" stopIfTrue="1" operator="equal">
      <formula>0</formula>
    </cfRule>
  </conditionalFormatting>
  <conditionalFormatting sqref="C5:T5 C23:T23 C14:T15">
    <cfRule type="cellIs" dxfId="33634" priority="1212" stopIfTrue="1" operator="equal">
      <formula>0</formula>
    </cfRule>
  </conditionalFormatting>
  <conditionalFormatting sqref="C5:T5 C23:T23 C14:T15">
    <cfRule type="cellIs" dxfId="33633" priority="1211" stopIfTrue="1" operator="equal">
      <formula>0</formula>
    </cfRule>
  </conditionalFormatting>
  <conditionalFormatting sqref="C5:T5 C23:T23 C14:T15">
    <cfRule type="cellIs" dxfId="33632" priority="1210" stopIfTrue="1" operator="equal">
      <formula>0</formula>
    </cfRule>
  </conditionalFormatting>
  <conditionalFormatting sqref="C5:T5 C23:T23 C14:T15">
    <cfRule type="cellIs" dxfId="33631" priority="1209" stopIfTrue="1" operator="equal">
      <formula>0</formula>
    </cfRule>
  </conditionalFormatting>
  <conditionalFormatting sqref="C5:T5 C23:T23 C14:T15">
    <cfRule type="cellIs" dxfId="33630" priority="1208" stopIfTrue="1" operator="equal">
      <formula>0</formula>
    </cfRule>
  </conditionalFormatting>
  <conditionalFormatting sqref="C5:T24">
    <cfRule type="cellIs" dxfId="33629" priority="1207" stopIfTrue="1" operator="equal">
      <formula>0</formula>
    </cfRule>
  </conditionalFormatting>
  <conditionalFormatting sqref="C5:T5 C23:T23 C14:T15">
    <cfRule type="cellIs" dxfId="33628" priority="1206" stopIfTrue="1" operator="equal">
      <formula>0</formula>
    </cfRule>
  </conditionalFormatting>
  <conditionalFormatting sqref="C5:T5 C23:T23 C14:T15">
    <cfRule type="cellIs" dxfId="33627" priority="1205" stopIfTrue="1" operator="equal">
      <formula>0</formula>
    </cfRule>
  </conditionalFormatting>
  <conditionalFormatting sqref="C5:T5 C23:T23 C14:T15">
    <cfRule type="cellIs" dxfId="33626" priority="1204" stopIfTrue="1" operator="equal">
      <formula>0</formula>
    </cfRule>
  </conditionalFormatting>
  <conditionalFormatting sqref="C5:T5 C23:T23 C14:T15">
    <cfRule type="cellIs" dxfId="33625" priority="1203" stopIfTrue="1" operator="equal">
      <formula>0</formula>
    </cfRule>
  </conditionalFormatting>
  <conditionalFormatting sqref="C5:T5 C23:T23 C14:T15">
    <cfRule type="cellIs" dxfId="33624" priority="1202" stopIfTrue="1" operator="equal">
      <formula>0</formula>
    </cfRule>
  </conditionalFormatting>
  <conditionalFormatting sqref="C5:T5 C23:T23 C14:T15">
    <cfRule type="cellIs" dxfId="33623" priority="1201" stopIfTrue="1" operator="equal">
      <formula>0</formula>
    </cfRule>
  </conditionalFormatting>
  <conditionalFormatting sqref="C5:T5 C23:T23 C14:T15">
    <cfRule type="cellIs" dxfId="33622" priority="1200" stopIfTrue="1" operator="equal">
      <formula>0</formula>
    </cfRule>
  </conditionalFormatting>
  <conditionalFormatting sqref="C5:T5 C23:T23 C14:T15">
    <cfRule type="cellIs" dxfId="33621" priority="1199" stopIfTrue="1" operator="equal">
      <formula>0</formula>
    </cfRule>
  </conditionalFormatting>
  <conditionalFormatting sqref="C5:T5 C23:T23 C14:T15">
    <cfRule type="cellIs" dxfId="33620" priority="1198" stopIfTrue="1" operator="equal">
      <formula>0</formula>
    </cfRule>
  </conditionalFormatting>
  <conditionalFormatting sqref="C5:T5 C23:T23 C14:T15">
    <cfRule type="cellIs" dxfId="33619" priority="1197" stopIfTrue="1" operator="equal">
      <formula>0</formula>
    </cfRule>
  </conditionalFormatting>
  <conditionalFormatting sqref="C5:T5 C23:T23 C14:T15">
    <cfRule type="cellIs" dxfId="33618" priority="1196" stopIfTrue="1" operator="equal">
      <formula>0</formula>
    </cfRule>
  </conditionalFormatting>
  <conditionalFormatting sqref="C5:T5 C23:T23 C14:T15">
    <cfRule type="cellIs" dxfId="33617" priority="1195" stopIfTrue="1" operator="equal">
      <formula>0</formula>
    </cfRule>
  </conditionalFormatting>
  <conditionalFormatting sqref="C5:T5 C23:T23 C14:T15">
    <cfRule type="cellIs" dxfId="33616" priority="1194" stopIfTrue="1" operator="equal">
      <formula>0</formula>
    </cfRule>
  </conditionalFormatting>
  <conditionalFormatting sqref="C5:T24">
    <cfRule type="cellIs" dxfId="33615" priority="1193" stopIfTrue="1" operator="equal">
      <formula>0</formula>
    </cfRule>
  </conditionalFormatting>
  <conditionalFormatting sqref="C5:T5 C23:T23 C14:T15">
    <cfRule type="cellIs" dxfId="33614" priority="1192" stopIfTrue="1" operator="equal">
      <formula>0</formula>
    </cfRule>
  </conditionalFormatting>
  <conditionalFormatting sqref="C5:T5 C23:T23 C14:T15">
    <cfRule type="cellIs" dxfId="33613" priority="1191" stopIfTrue="1" operator="equal">
      <formula>0</formula>
    </cfRule>
  </conditionalFormatting>
  <conditionalFormatting sqref="C5:T5 C23:T23 C14:T15">
    <cfRule type="cellIs" dxfId="33612" priority="1190" stopIfTrue="1" operator="equal">
      <formula>0</formula>
    </cfRule>
  </conditionalFormatting>
  <conditionalFormatting sqref="C5:T5 C23:T23 C14:T15">
    <cfRule type="cellIs" dxfId="33611" priority="1189" stopIfTrue="1" operator="equal">
      <formula>0</formula>
    </cfRule>
  </conditionalFormatting>
  <conditionalFormatting sqref="C5:T5 C23:T23 C14:T15">
    <cfRule type="cellIs" dxfId="33610" priority="1188" stopIfTrue="1" operator="equal">
      <formula>0</formula>
    </cfRule>
  </conditionalFormatting>
  <conditionalFormatting sqref="C5:T5 C23:T23 C14:T15">
    <cfRule type="cellIs" dxfId="33609" priority="1187" stopIfTrue="1" operator="equal">
      <formula>0</formula>
    </cfRule>
  </conditionalFormatting>
  <conditionalFormatting sqref="C5:T5 C23:T23 C14:T15">
    <cfRule type="cellIs" dxfId="33608" priority="1186" stopIfTrue="1" operator="equal">
      <formula>0</formula>
    </cfRule>
  </conditionalFormatting>
  <conditionalFormatting sqref="C5:T5 C23:T23 C14:T15">
    <cfRule type="cellIs" dxfId="33607" priority="1185" stopIfTrue="1" operator="equal">
      <formula>0</formula>
    </cfRule>
  </conditionalFormatting>
  <conditionalFormatting sqref="C5:T5 C23:T23 C14:T15">
    <cfRule type="cellIs" dxfId="33606" priority="1184" stopIfTrue="1" operator="equal">
      <formula>0</formula>
    </cfRule>
  </conditionalFormatting>
  <conditionalFormatting sqref="C5:T5 C23:T23 C14:T15">
    <cfRule type="cellIs" dxfId="33605" priority="1183" stopIfTrue="1" operator="equal">
      <formula>0</formula>
    </cfRule>
  </conditionalFormatting>
  <conditionalFormatting sqref="C5:T5 C23:T23 C14:T15">
    <cfRule type="cellIs" dxfId="33604" priority="1182" stopIfTrue="1" operator="equal">
      <formula>0</formula>
    </cfRule>
  </conditionalFormatting>
  <conditionalFormatting sqref="C5:T5 C23:T23 C14:T15">
    <cfRule type="cellIs" dxfId="33603" priority="1181" stopIfTrue="1" operator="equal">
      <formula>0</formula>
    </cfRule>
  </conditionalFormatting>
  <conditionalFormatting sqref="C5:T24">
    <cfRule type="cellIs" dxfId="33602" priority="1180" stopIfTrue="1" operator="equal">
      <formula>0</formula>
    </cfRule>
  </conditionalFormatting>
  <conditionalFormatting sqref="C5:T5 C23:T23 C14:T15">
    <cfRule type="cellIs" dxfId="33601" priority="1179" stopIfTrue="1" operator="equal">
      <formula>0</formula>
    </cfRule>
  </conditionalFormatting>
  <conditionalFormatting sqref="C5:T5 C23:T23 C14:T15">
    <cfRule type="cellIs" dxfId="33600" priority="1178" stopIfTrue="1" operator="equal">
      <formula>0</formula>
    </cfRule>
  </conditionalFormatting>
  <conditionalFormatting sqref="C5:T5 C23:T23 C14:T15">
    <cfRule type="cellIs" dxfId="33599" priority="1177" stopIfTrue="1" operator="equal">
      <formula>0</formula>
    </cfRule>
  </conditionalFormatting>
  <conditionalFormatting sqref="C5:T5 C23:T23 C14:T15">
    <cfRule type="cellIs" dxfId="33598" priority="1176" stopIfTrue="1" operator="equal">
      <formula>0</formula>
    </cfRule>
  </conditionalFormatting>
  <conditionalFormatting sqref="C5:T5 C23:T23 C14:T15">
    <cfRule type="cellIs" dxfId="33597" priority="1175" stopIfTrue="1" operator="equal">
      <formula>0</formula>
    </cfRule>
  </conditionalFormatting>
  <conditionalFormatting sqref="C5:T5 C23:T23 C14:T15">
    <cfRule type="cellIs" dxfId="33596" priority="1174" stopIfTrue="1" operator="equal">
      <formula>0</formula>
    </cfRule>
  </conditionalFormatting>
  <conditionalFormatting sqref="C5:T5 C23:T23 C14:T15">
    <cfRule type="cellIs" dxfId="33595" priority="1173" stopIfTrue="1" operator="equal">
      <formula>0</formula>
    </cfRule>
  </conditionalFormatting>
  <conditionalFormatting sqref="C5:T5 C23:T23 C14:T15">
    <cfRule type="cellIs" dxfId="33594" priority="1172" stopIfTrue="1" operator="equal">
      <formula>0</formula>
    </cfRule>
  </conditionalFormatting>
  <conditionalFormatting sqref="C5:T5 C23:T23 C14:T15">
    <cfRule type="cellIs" dxfId="33593" priority="1171" stopIfTrue="1" operator="equal">
      <formula>0</formula>
    </cfRule>
  </conditionalFormatting>
  <conditionalFormatting sqref="C5:T5 C23:T23 C14:T15">
    <cfRule type="cellIs" dxfId="33592" priority="1170" stopIfTrue="1" operator="equal">
      <formula>0</formula>
    </cfRule>
  </conditionalFormatting>
  <conditionalFormatting sqref="C5:T5 C23:T23 C14:T15">
    <cfRule type="cellIs" dxfId="33591" priority="1169" stopIfTrue="1" operator="equal">
      <formula>0</formula>
    </cfRule>
  </conditionalFormatting>
  <conditionalFormatting sqref="C5:T24">
    <cfRule type="cellIs" dxfId="33590" priority="1168" stopIfTrue="1" operator="equal">
      <formula>0</formula>
    </cfRule>
  </conditionalFormatting>
  <conditionalFormatting sqref="C5:T5 C23:T23 C14:T15">
    <cfRule type="cellIs" dxfId="33589" priority="1167" stopIfTrue="1" operator="equal">
      <formula>0</formula>
    </cfRule>
  </conditionalFormatting>
  <conditionalFormatting sqref="C5:T5 C23:T23 C14:T15">
    <cfRule type="cellIs" dxfId="33588" priority="1166" stopIfTrue="1" operator="equal">
      <formula>0</formula>
    </cfRule>
  </conditionalFormatting>
  <conditionalFormatting sqref="C5:T5 C23:T23 C14:T15">
    <cfRule type="cellIs" dxfId="33587" priority="1165" stopIfTrue="1" operator="equal">
      <formula>0</formula>
    </cfRule>
  </conditionalFormatting>
  <conditionalFormatting sqref="C5:T5 C23:T23 C14:T15">
    <cfRule type="cellIs" dxfId="33586" priority="1164" stopIfTrue="1" operator="equal">
      <formula>0</formula>
    </cfRule>
  </conditionalFormatting>
  <conditionalFormatting sqref="C5:T5 C23:T23 C14:T15">
    <cfRule type="cellIs" dxfId="33585" priority="1163" stopIfTrue="1" operator="equal">
      <formula>0</formula>
    </cfRule>
  </conditionalFormatting>
  <conditionalFormatting sqref="C5:T5 C23:T23 C14:T15">
    <cfRule type="cellIs" dxfId="33584" priority="1162" stopIfTrue="1" operator="equal">
      <formula>0</formula>
    </cfRule>
  </conditionalFormatting>
  <conditionalFormatting sqref="C5:T5 C23:T23 C14:T15">
    <cfRule type="cellIs" dxfId="33583" priority="1161" stopIfTrue="1" operator="equal">
      <formula>0</formula>
    </cfRule>
  </conditionalFormatting>
  <conditionalFormatting sqref="C5:T5 C23:T23 C14:T15">
    <cfRule type="cellIs" dxfId="33582" priority="1160" stopIfTrue="1" operator="equal">
      <formula>0</formula>
    </cfRule>
  </conditionalFormatting>
  <conditionalFormatting sqref="C5:T5 C23:T23 C14:T15">
    <cfRule type="cellIs" dxfId="33581" priority="1159" stopIfTrue="1" operator="equal">
      <formula>0</formula>
    </cfRule>
  </conditionalFormatting>
  <conditionalFormatting sqref="C5:T5 C23:T23 C14:T15">
    <cfRule type="cellIs" dxfId="33580" priority="1158" stopIfTrue="1" operator="equal">
      <formula>0</formula>
    </cfRule>
  </conditionalFormatting>
  <conditionalFormatting sqref="C5:T5 C23:T23 C14:T15">
    <cfRule type="cellIs" dxfId="33579" priority="1157" stopIfTrue="1" operator="equal">
      <formula>0</formula>
    </cfRule>
  </conditionalFormatting>
  <conditionalFormatting sqref="C5:T5 C23:T23 C14:T15">
    <cfRule type="cellIs" dxfId="33578" priority="1156" stopIfTrue="1" operator="equal">
      <formula>0</formula>
    </cfRule>
  </conditionalFormatting>
  <conditionalFormatting sqref="C5:T5 C23:T23 C14:T15">
    <cfRule type="cellIs" dxfId="33577" priority="1155" stopIfTrue="1" operator="equal">
      <formula>0</formula>
    </cfRule>
  </conditionalFormatting>
  <conditionalFormatting sqref="C5:T5 C23:T23 C14:T15">
    <cfRule type="cellIs" dxfId="33576" priority="1154" stopIfTrue="1" operator="equal">
      <formula>0</formula>
    </cfRule>
  </conditionalFormatting>
  <conditionalFormatting sqref="C5:T5 C23:T23 C14:T15">
    <cfRule type="cellIs" dxfId="33575" priority="1153" stopIfTrue="1" operator="equal">
      <formula>0</formula>
    </cfRule>
  </conditionalFormatting>
  <conditionalFormatting sqref="C5:T5 C23:T23 C14:T15">
    <cfRule type="cellIs" dxfId="33574" priority="1152" stopIfTrue="1" operator="equal">
      <formula>0</formula>
    </cfRule>
  </conditionalFormatting>
  <conditionalFormatting sqref="C5:T5 C23:T23 C14:T15">
    <cfRule type="cellIs" dxfId="33573" priority="1151" stopIfTrue="1" operator="equal">
      <formula>0</formula>
    </cfRule>
  </conditionalFormatting>
  <conditionalFormatting sqref="C5:T5 C23:T23 C14:T15 E6:E13 G6:G13 I6:I13 K6:K13 M6:M13 O6:O13 Q6:Q13 S6:S13 E16:E22 E24 G16:G22 G24 I16:I22 I24 K16:K22 K24 M16:M22 M24 O16:O22 O24 Q16:Q22 Q24 S16:S22 S24">
    <cfRule type="cellIs" dxfId="33572" priority="1150" stopIfTrue="1" operator="equal">
      <formula>0</formula>
    </cfRule>
  </conditionalFormatting>
  <conditionalFormatting sqref="C5:T5 C23:T23 C14:T15">
    <cfRule type="cellIs" dxfId="33571" priority="1149" stopIfTrue="1" operator="equal">
      <formula>0</formula>
    </cfRule>
  </conditionalFormatting>
  <conditionalFormatting sqref="C5:T5 C23:T23 C14:T15">
    <cfRule type="cellIs" dxfId="33570" priority="1148" stopIfTrue="1" operator="equal">
      <formula>0</formula>
    </cfRule>
  </conditionalFormatting>
  <conditionalFormatting sqref="C5:T5 C23:T23 C14:T15">
    <cfRule type="cellIs" dxfId="33569" priority="1147" stopIfTrue="1" operator="equal">
      <formula>0</formula>
    </cfRule>
  </conditionalFormatting>
  <conditionalFormatting sqref="C5:T5 C23:T23 C14:T15">
    <cfRule type="cellIs" dxfId="33568" priority="1146" stopIfTrue="1" operator="equal">
      <formula>0</formula>
    </cfRule>
  </conditionalFormatting>
  <conditionalFormatting sqref="C5:T5 C23:T23 C14:T15">
    <cfRule type="cellIs" dxfId="33567" priority="1145" stopIfTrue="1" operator="equal">
      <formula>0</formula>
    </cfRule>
  </conditionalFormatting>
  <conditionalFormatting sqref="C5:T5 C23:T23 C14:T15">
    <cfRule type="cellIs" dxfId="33566" priority="1144" stopIfTrue="1" operator="equal">
      <formula>0</formula>
    </cfRule>
  </conditionalFormatting>
  <conditionalFormatting sqref="C5:T5 C23:T23 C14:T15">
    <cfRule type="cellIs" dxfId="33565" priority="1143" stopIfTrue="1" operator="equal">
      <formula>0</formula>
    </cfRule>
  </conditionalFormatting>
  <conditionalFormatting sqref="C5:T5 C23:T23 C14:T15">
    <cfRule type="cellIs" dxfId="33564" priority="1142" stopIfTrue="1" operator="equal">
      <formula>0</formula>
    </cfRule>
  </conditionalFormatting>
  <conditionalFormatting sqref="C5:T5 C23:T23 C14:T15">
    <cfRule type="cellIs" dxfId="33563" priority="1141" stopIfTrue="1" operator="equal">
      <formula>0</formula>
    </cfRule>
  </conditionalFormatting>
  <conditionalFormatting sqref="C6:C24">
    <cfRule type="cellIs" dxfId="33562" priority="1140" stopIfTrue="1" operator="equal">
      <formula>0</formula>
    </cfRule>
  </conditionalFormatting>
  <conditionalFormatting sqref="E6:E24 G6:G24 I6:I24 K6:K24 M6:M24 O6:O24 Q6:Q24 S6:S24">
    <cfRule type="cellIs" dxfId="33561" priority="1139" stopIfTrue="1" operator="equal">
      <formula>0</formula>
    </cfRule>
  </conditionalFormatting>
  <conditionalFormatting sqref="C5:T24">
    <cfRule type="cellIs" dxfId="33560" priority="1138" stopIfTrue="1" operator="equal">
      <formula>0</formula>
    </cfRule>
  </conditionalFormatting>
  <conditionalFormatting sqref="C5:T5 C23:T23 C14:T15">
    <cfRule type="cellIs" dxfId="33559" priority="1137" stopIfTrue="1" operator="equal">
      <formula>0</formula>
    </cfRule>
  </conditionalFormatting>
  <conditionalFormatting sqref="C5:T5 C23:T23 C14:T15">
    <cfRule type="cellIs" dxfId="33558" priority="1136" stopIfTrue="1" operator="equal">
      <formula>0</formula>
    </cfRule>
  </conditionalFormatting>
  <conditionalFormatting sqref="C6:T24">
    <cfRule type="cellIs" dxfId="33557" priority="1135" stopIfTrue="1" operator="equal">
      <formula>0</formula>
    </cfRule>
  </conditionalFormatting>
  <conditionalFormatting sqref="C5:T5 C23:T23 C14:T15">
    <cfRule type="cellIs" dxfId="33556" priority="1134" stopIfTrue="1" operator="equal">
      <formula>0</formula>
    </cfRule>
  </conditionalFormatting>
  <conditionalFormatting sqref="C5:T5 C23:T23 C14:T15">
    <cfRule type="cellIs" dxfId="33555" priority="1133" stopIfTrue="1" operator="equal">
      <formula>0</formula>
    </cfRule>
  </conditionalFormatting>
  <conditionalFormatting sqref="C5:T5 C23:T23 C14:T15">
    <cfRule type="cellIs" dxfId="33554" priority="1132" stopIfTrue="1" operator="equal">
      <formula>0</formula>
    </cfRule>
  </conditionalFormatting>
  <conditionalFormatting sqref="C13:T13">
    <cfRule type="cellIs" dxfId="33553" priority="1131" stopIfTrue="1" operator="equal">
      <formula>0</formula>
    </cfRule>
  </conditionalFormatting>
  <conditionalFormatting sqref="C13:T13">
    <cfRule type="cellIs" dxfId="33552" priority="1130" stopIfTrue="1" operator="equal">
      <formula>0</formula>
    </cfRule>
  </conditionalFormatting>
  <conditionalFormatting sqref="C13:T13">
    <cfRule type="cellIs" dxfId="33551" priority="1129" stopIfTrue="1" operator="equal">
      <formula>0</formula>
    </cfRule>
  </conditionalFormatting>
  <conditionalFormatting sqref="C13:T13">
    <cfRule type="cellIs" dxfId="33550" priority="1128" stopIfTrue="1" operator="equal">
      <formula>0</formula>
    </cfRule>
  </conditionalFormatting>
  <conditionalFormatting sqref="C13:T13">
    <cfRule type="cellIs" dxfId="33549" priority="1127" stopIfTrue="1" operator="equal">
      <formula>0</formula>
    </cfRule>
  </conditionalFormatting>
  <conditionalFormatting sqref="C13:T13">
    <cfRule type="cellIs" dxfId="33548" priority="1126" stopIfTrue="1" operator="equal">
      <formula>0</formula>
    </cfRule>
  </conditionalFormatting>
  <conditionalFormatting sqref="C13:T13">
    <cfRule type="cellIs" dxfId="33547" priority="1125" stopIfTrue="1" operator="equal">
      <formula>0</formula>
    </cfRule>
  </conditionalFormatting>
  <conditionalFormatting sqref="C13:T13">
    <cfRule type="cellIs" dxfId="33546" priority="1124" stopIfTrue="1" operator="equal">
      <formula>0</formula>
    </cfRule>
  </conditionalFormatting>
  <conditionalFormatting sqref="C13:T13">
    <cfRule type="cellIs" dxfId="33545" priority="1123" stopIfTrue="1" operator="equal">
      <formula>0</formula>
    </cfRule>
  </conditionalFormatting>
  <conditionalFormatting sqref="E13 G13 I13 K13 M13 O13 Q13 S13">
    <cfRule type="cellIs" dxfId="33544" priority="1122" stopIfTrue="1" operator="equal">
      <formula>0</formula>
    </cfRule>
  </conditionalFormatting>
  <conditionalFormatting sqref="C13">
    <cfRule type="cellIs" dxfId="33543" priority="1121" stopIfTrue="1" operator="equal">
      <formula>0</formula>
    </cfRule>
  </conditionalFormatting>
  <conditionalFormatting sqref="E13 G13 I13 K13 M13 O13 Q13 S13">
    <cfRule type="cellIs" dxfId="33542" priority="1120" stopIfTrue="1" operator="equal">
      <formula>0</formula>
    </cfRule>
  </conditionalFormatting>
  <conditionalFormatting sqref="C13:T13">
    <cfRule type="cellIs" dxfId="33541" priority="1119" stopIfTrue="1" operator="equal">
      <formula>0</formula>
    </cfRule>
  </conditionalFormatting>
  <conditionalFormatting sqref="C13:T13">
    <cfRule type="cellIs" dxfId="33540" priority="1118" stopIfTrue="1" operator="equal">
      <formula>0</formula>
    </cfRule>
  </conditionalFormatting>
  <conditionalFormatting sqref="C13:T13">
    <cfRule type="cellIs" dxfId="33539" priority="1117" stopIfTrue="1" operator="equal">
      <formula>0</formula>
    </cfRule>
  </conditionalFormatting>
  <conditionalFormatting sqref="C13:T13">
    <cfRule type="cellIs" dxfId="33538" priority="1116" stopIfTrue="1" operator="equal">
      <formula>0</formula>
    </cfRule>
  </conditionalFormatting>
  <conditionalFormatting sqref="C13:T13">
    <cfRule type="cellIs" dxfId="33537" priority="1115" stopIfTrue="1" operator="equal">
      <formula>0</formula>
    </cfRule>
  </conditionalFormatting>
  <conditionalFormatting sqref="C13:T13">
    <cfRule type="cellIs" dxfId="33536" priority="1114" stopIfTrue="1" operator="equal">
      <formula>0</formula>
    </cfRule>
  </conditionalFormatting>
  <conditionalFormatting sqref="C13:T13">
    <cfRule type="cellIs" dxfId="33535" priority="1113" stopIfTrue="1" operator="equal">
      <formula>0</formula>
    </cfRule>
  </conditionalFormatting>
  <conditionalFormatting sqref="C13:T13">
    <cfRule type="cellIs" dxfId="33534" priority="1112" stopIfTrue="1" operator="equal">
      <formula>0</formula>
    </cfRule>
  </conditionalFormatting>
  <conditionalFormatting sqref="C13:T13">
    <cfRule type="cellIs" dxfId="33533" priority="1111" stopIfTrue="1" operator="equal">
      <formula>0</formula>
    </cfRule>
  </conditionalFormatting>
  <conditionalFormatting sqref="C13:T13">
    <cfRule type="cellIs" dxfId="33532" priority="1110" stopIfTrue="1" operator="equal">
      <formula>0</formula>
    </cfRule>
  </conditionalFormatting>
  <conditionalFormatting sqref="E13 G13 I13 K13 M13 O13 Q13 S13">
    <cfRule type="cellIs" dxfId="33531" priority="1109" stopIfTrue="1" operator="equal">
      <formula>0</formula>
    </cfRule>
  </conditionalFormatting>
  <conditionalFormatting sqref="C13">
    <cfRule type="cellIs" dxfId="33530" priority="1108" stopIfTrue="1" operator="equal">
      <formula>0</formula>
    </cfRule>
  </conditionalFormatting>
  <conditionalFormatting sqref="E13 G13 I13 K13 M13 O13 Q13 S13">
    <cfRule type="cellIs" dxfId="33529" priority="1107" stopIfTrue="1" operator="equal">
      <formula>0</formula>
    </cfRule>
  </conditionalFormatting>
  <conditionalFormatting sqref="C13:T13">
    <cfRule type="cellIs" dxfId="33528" priority="1106" stopIfTrue="1" operator="equal">
      <formula>0</formula>
    </cfRule>
  </conditionalFormatting>
  <conditionalFormatting sqref="C13:T13">
    <cfRule type="cellIs" dxfId="33527" priority="1105" stopIfTrue="1" operator="equal">
      <formula>0</formula>
    </cfRule>
  </conditionalFormatting>
  <conditionalFormatting sqref="C13:T13">
    <cfRule type="cellIs" dxfId="33526" priority="1104" stopIfTrue="1" operator="equal">
      <formula>0</formula>
    </cfRule>
  </conditionalFormatting>
  <conditionalFormatting sqref="C13:T13">
    <cfRule type="cellIs" dxfId="33525" priority="1103" stopIfTrue="1" operator="equal">
      <formula>0</formula>
    </cfRule>
  </conditionalFormatting>
  <conditionalFormatting sqref="C13:T13">
    <cfRule type="cellIs" dxfId="33524" priority="1102" stopIfTrue="1" operator="equal">
      <formula>0</formula>
    </cfRule>
  </conditionalFormatting>
  <conditionalFormatting sqref="C13:T13">
    <cfRule type="cellIs" dxfId="33523" priority="1101" stopIfTrue="1" operator="equal">
      <formula>0</formula>
    </cfRule>
  </conditionalFormatting>
  <conditionalFormatting sqref="C13:T13">
    <cfRule type="cellIs" dxfId="33522" priority="1100" stopIfTrue="1" operator="equal">
      <formula>0</formula>
    </cfRule>
  </conditionalFormatting>
  <conditionalFormatting sqref="C13:T13">
    <cfRule type="cellIs" dxfId="33521" priority="1099" stopIfTrue="1" operator="equal">
      <formula>0</formula>
    </cfRule>
  </conditionalFormatting>
  <conditionalFormatting sqref="C13:T13">
    <cfRule type="cellIs" dxfId="33520" priority="1098" stopIfTrue="1" operator="equal">
      <formula>0</formula>
    </cfRule>
  </conditionalFormatting>
  <conditionalFormatting sqref="E13 G13 I13 K13 M13 O13 Q13 S13">
    <cfRule type="cellIs" dxfId="33519" priority="1097" stopIfTrue="1" operator="equal">
      <formula>0</formula>
    </cfRule>
  </conditionalFormatting>
  <conditionalFormatting sqref="C13">
    <cfRule type="cellIs" dxfId="33518" priority="1096" stopIfTrue="1" operator="equal">
      <formula>0</formula>
    </cfRule>
  </conditionalFormatting>
  <conditionalFormatting sqref="E13 G13 I13 K13 M13 O13 Q13 S13">
    <cfRule type="cellIs" dxfId="33517" priority="1095" stopIfTrue="1" operator="equal">
      <formula>0</formula>
    </cfRule>
  </conditionalFormatting>
  <conditionalFormatting sqref="C13:T13">
    <cfRule type="cellIs" dxfId="33516" priority="1094" stopIfTrue="1" operator="equal">
      <formula>0</formula>
    </cfRule>
  </conditionalFormatting>
  <conditionalFormatting sqref="C13:T13">
    <cfRule type="cellIs" dxfId="33515" priority="1093" stopIfTrue="1" operator="equal">
      <formula>0</formula>
    </cfRule>
  </conditionalFormatting>
  <conditionalFormatting sqref="C13:T13">
    <cfRule type="cellIs" dxfId="33514" priority="1092" stopIfTrue="1" operator="equal">
      <formula>0</formula>
    </cfRule>
  </conditionalFormatting>
  <conditionalFormatting sqref="C13:T13">
    <cfRule type="cellIs" dxfId="33513" priority="1091" stopIfTrue="1" operator="equal">
      <formula>0</formula>
    </cfRule>
  </conditionalFormatting>
  <conditionalFormatting sqref="C13:T13">
    <cfRule type="cellIs" dxfId="33512" priority="1090" stopIfTrue="1" operator="equal">
      <formula>0</formula>
    </cfRule>
  </conditionalFormatting>
  <conditionalFormatting sqref="C13:T13">
    <cfRule type="cellIs" dxfId="33511" priority="1089" stopIfTrue="1" operator="equal">
      <formula>0</formula>
    </cfRule>
  </conditionalFormatting>
  <conditionalFormatting sqref="C13:T13">
    <cfRule type="cellIs" dxfId="33510" priority="1088" stopIfTrue="1" operator="equal">
      <formula>0</formula>
    </cfRule>
  </conditionalFormatting>
  <conditionalFormatting sqref="C13:T13">
    <cfRule type="cellIs" dxfId="33509" priority="1087" stopIfTrue="1" operator="equal">
      <formula>0</formula>
    </cfRule>
  </conditionalFormatting>
  <conditionalFormatting sqref="E13 G13 I13 K13 M13 O13 Q13 S13">
    <cfRule type="cellIs" dxfId="33508" priority="1086" stopIfTrue="1" operator="equal">
      <formula>0</formula>
    </cfRule>
  </conditionalFormatting>
  <conditionalFormatting sqref="C13">
    <cfRule type="cellIs" dxfId="33507" priority="1085" stopIfTrue="1" operator="equal">
      <formula>0</formula>
    </cfRule>
  </conditionalFormatting>
  <conditionalFormatting sqref="E13 G13 I13 K13 M13 O13 Q13 S13">
    <cfRule type="cellIs" dxfId="33506" priority="1084" stopIfTrue="1" operator="equal">
      <formula>0</formula>
    </cfRule>
  </conditionalFormatting>
  <conditionalFormatting sqref="C13:T13">
    <cfRule type="cellIs" dxfId="33505" priority="1083" stopIfTrue="1" operator="equal">
      <formula>0</formula>
    </cfRule>
  </conditionalFormatting>
  <conditionalFormatting sqref="C13:T13">
    <cfRule type="cellIs" dxfId="33504" priority="1082" stopIfTrue="1" operator="equal">
      <formula>0</formula>
    </cfRule>
  </conditionalFormatting>
  <conditionalFormatting sqref="C13:T13">
    <cfRule type="cellIs" dxfId="33503" priority="1081" stopIfTrue="1" operator="equal">
      <formula>0</formula>
    </cfRule>
  </conditionalFormatting>
  <conditionalFormatting sqref="C13:T13">
    <cfRule type="cellIs" dxfId="33502" priority="1080" stopIfTrue="1" operator="equal">
      <formula>0</formula>
    </cfRule>
  </conditionalFormatting>
  <conditionalFormatting sqref="C13:T13">
    <cfRule type="cellIs" dxfId="33501" priority="1079" stopIfTrue="1" operator="equal">
      <formula>0</formula>
    </cfRule>
  </conditionalFormatting>
  <conditionalFormatting sqref="C13:T13">
    <cfRule type="cellIs" dxfId="33500" priority="1078" stopIfTrue="1" operator="equal">
      <formula>0</formula>
    </cfRule>
  </conditionalFormatting>
  <conditionalFormatting sqref="E13 G13 I13 K13 M13 O13 Q13 S13">
    <cfRule type="cellIs" dxfId="33499" priority="1077" stopIfTrue="1" operator="equal">
      <formula>0</formula>
    </cfRule>
  </conditionalFormatting>
  <conditionalFormatting sqref="C13">
    <cfRule type="cellIs" dxfId="33498" priority="1076" stopIfTrue="1" operator="equal">
      <formula>0</formula>
    </cfRule>
  </conditionalFormatting>
  <conditionalFormatting sqref="E13 G13 I13 K13 M13 O13 Q13 S13">
    <cfRule type="cellIs" dxfId="33497" priority="1075" stopIfTrue="1" operator="equal">
      <formula>0</formula>
    </cfRule>
  </conditionalFormatting>
  <conditionalFormatting sqref="C13:T13">
    <cfRule type="cellIs" dxfId="33496" priority="1074" stopIfTrue="1" operator="equal">
      <formula>0</formula>
    </cfRule>
  </conditionalFormatting>
  <conditionalFormatting sqref="C13:T13">
    <cfRule type="cellIs" dxfId="33495" priority="1073" stopIfTrue="1" operator="equal">
      <formula>0</formula>
    </cfRule>
  </conditionalFormatting>
  <conditionalFormatting sqref="C13:T13">
    <cfRule type="cellIs" dxfId="33494" priority="1072" stopIfTrue="1" operator="equal">
      <formula>0</formula>
    </cfRule>
  </conditionalFormatting>
  <conditionalFormatting sqref="C13:T13">
    <cfRule type="cellIs" dxfId="33493" priority="1071" stopIfTrue="1" operator="equal">
      <formula>0</formula>
    </cfRule>
  </conditionalFormatting>
  <conditionalFormatting sqref="C13:T13">
    <cfRule type="cellIs" dxfId="33492" priority="1070" stopIfTrue="1" operator="equal">
      <formula>0</formula>
    </cfRule>
  </conditionalFormatting>
  <conditionalFormatting sqref="E13 G13 I13 K13 M13 O13 Q13 S13">
    <cfRule type="cellIs" dxfId="33491" priority="1069" stopIfTrue="1" operator="equal">
      <formula>0</formula>
    </cfRule>
  </conditionalFormatting>
  <conditionalFormatting sqref="C13">
    <cfRule type="cellIs" dxfId="33490" priority="1068" stopIfTrue="1" operator="equal">
      <formula>0</formula>
    </cfRule>
  </conditionalFormatting>
  <conditionalFormatting sqref="E13 G13 I13 K13 M13 O13 Q13 S13">
    <cfRule type="cellIs" dxfId="33489" priority="1067" stopIfTrue="1" operator="equal">
      <formula>0</formula>
    </cfRule>
  </conditionalFormatting>
  <conditionalFormatting sqref="C13:T13">
    <cfRule type="cellIs" dxfId="33488" priority="1066" stopIfTrue="1" operator="equal">
      <formula>0</formula>
    </cfRule>
  </conditionalFormatting>
  <conditionalFormatting sqref="C13:T13">
    <cfRule type="cellIs" dxfId="33487" priority="1065" stopIfTrue="1" operator="equal">
      <formula>0</formula>
    </cfRule>
  </conditionalFormatting>
  <conditionalFormatting sqref="C13:T13">
    <cfRule type="cellIs" dxfId="33486" priority="1064" stopIfTrue="1" operator="equal">
      <formula>0</formula>
    </cfRule>
  </conditionalFormatting>
  <conditionalFormatting sqref="C13:T13">
    <cfRule type="cellIs" dxfId="33485" priority="1063" stopIfTrue="1" operator="equal">
      <formula>0</formula>
    </cfRule>
  </conditionalFormatting>
  <conditionalFormatting sqref="E13 G13 I13 K13 M13 O13 Q13 S13">
    <cfRule type="cellIs" dxfId="33484" priority="1062" stopIfTrue="1" operator="equal">
      <formula>0</formula>
    </cfRule>
  </conditionalFormatting>
  <conditionalFormatting sqref="C13">
    <cfRule type="cellIs" dxfId="33483" priority="1061" stopIfTrue="1" operator="equal">
      <formula>0</formula>
    </cfRule>
  </conditionalFormatting>
  <conditionalFormatting sqref="E13 G13 I13 K13 M13 O13 Q13 S13">
    <cfRule type="cellIs" dxfId="33482" priority="1060" stopIfTrue="1" operator="equal">
      <formula>0</formula>
    </cfRule>
  </conditionalFormatting>
  <conditionalFormatting sqref="C13:T13">
    <cfRule type="cellIs" dxfId="33481" priority="1059" stopIfTrue="1" operator="equal">
      <formula>0</formula>
    </cfRule>
  </conditionalFormatting>
  <conditionalFormatting sqref="C13:T13">
    <cfRule type="cellIs" dxfId="33480" priority="1058" stopIfTrue="1" operator="equal">
      <formula>0</formula>
    </cfRule>
  </conditionalFormatting>
  <conditionalFormatting sqref="C13:T13">
    <cfRule type="cellIs" dxfId="33479" priority="1057" stopIfTrue="1" operator="equal">
      <formula>0</formula>
    </cfRule>
  </conditionalFormatting>
  <conditionalFormatting sqref="E13 G13 I13 K13 M13 O13 Q13 S13">
    <cfRule type="cellIs" dxfId="33478" priority="1056" stopIfTrue="1" operator="equal">
      <formula>0</formula>
    </cfRule>
  </conditionalFormatting>
  <conditionalFormatting sqref="C13">
    <cfRule type="cellIs" dxfId="33477" priority="1055" stopIfTrue="1" operator="equal">
      <formula>0</formula>
    </cfRule>
  </conditionalFormatting>
  <conditionalFormatting sqref="E13 G13 I13 K13 M13 O13 Q13 S13">
    <cfRule type="cellIs" dxfId="33476" priority="1054" stopIfTrue="1" operator="equal">
      <formula>0</formula>
    </cfRule>
  </conditionalFormatting>
  <conditionalFormatting sqref="C13:T13">
    <cfRule type="cellIs" dxfId="33475" priority="1053" stopIfTrue="1" operator="equal">
      <formula>0</formula>
    </cfRule>
  </conditionalFormatting>
  <conditionalFormatting sqref="C13:T13">
    <cfRule type="cellIs" dxfId="33474" priority="1052" stopIfTrue="1" operator="equal">
      <formula>0</formula>
    </cfRule>
  </conditionalFormatting>
  <conditionalFormatting sqref="E13 G13 I13 K13 M13 O13 Q13 S13">
    <cfRule type="cellIs" dxfId="33473" priority="1051" stopIfTrue="1" operator="equal">
      <formula>0</formula>
    </cfRule>
  </conditionalFormatting>
  <conditionalFormatting sqref="C13">
    <cfRule type="cellIs" dxfId="33472" priority="1050" stopIfTrue="1" operator="equal">
      <formula>0</formula>
    </cfRule>
  </conditionalFormatting>
  <conditionalFormatting sqref="E13 G13 I13 K13 M13 O13 Q13 S13">
    <cfRule type="cellIs" dxfId="33471" priority="1049" stopIfTrue="1" operator="equal">
      <formula>0</formula>
    </cfRule>
  </conditionalFormatting>
  <conditionalFormatting sqref="C13:T13">
    <cfRule type="cellIs" dxfId="33470" priority="1048" stopIfTrue="1" operator="equal">
      <formula>0</formula>
    </cfRule>
  </conditionalFormatting>
  <conditionalFormatting sqref="C13:T13">
    <cfRule type="cellIs" dxfId="33469" priority="1047" stopIfTrue="1" operator="equal">
      <formula>0</formula>
    </cfRule>
  </conditionalFormatting>
  <conditionalFormatting sqref="C13:T13">
    <cfRule type="cellIs" dxfId="33468" priority="1046" stopIfTrue="1" operator="equal">
      <formula>0</formula>
    </cfRule>
  </conditionalFormatting>
  <conditionalFormatting sqref="C13:T13">
    <cfRule type="cellIs" dxfId="33467" priority="1045" stopIfTrue="1" operator="equal">
      <formula>0</formula>
    </cfRule>
  </conditionalFormatting>
  <conditionalFormatting sqref="C13:T13">
    <cfRule type="cellIs" dxfId="33466" priority="1044" stopIfTrue="1" operator="equal">
      <formula>0</formula>
    </cfRule>
  </conditionalFormatting>
  <conditionalFormatting sqref="C13:T13">
    <cfRule type="cellIs" dxfId="33465" priority="1043" stopIfTrue="1" operator="equal">
      <formula>0</formula>
    </cfRule>
  </conditionalFormatting>
  <conditionalFormatting sqref="C13:T13">
    <cfRule type="cellIs" dxfId="33464" priority="1042" stopIfTrue="1" operator="equal">
      <formula>0</formula>
    </cfRule>
  </conditionalFormatting>
  <conditionalFormatting sqref="C13:T13">
    <cfRule type="cellIs" dxfId="33463" priority="1041" stopIfTrue="1" operator="equal">
      <formula>0</formula>
    </cfRule>
  </conditionalFormatting>
  <conditionalFormatting sqref="C14:T14">
    <cfRule type="cellIs" dxfId="33462" priority="1040" stopIfTrue="1" operator="equal">
      <formula>0</formula>
    </cfRule>
  </conditionalFormatting>
  <conditionalFormatting sqref="C14:T14">
    <cfRule type="cellIs" dxfId="33461" priority="1039" stopIfTrue="1" operator="equal">
      <formula>0</formula>
    </cfRule>
  </conditionalFormatting>
  <conditionalFormatting sqref="C14:T14">
    <cfRule type="cellIs" dxfId="33460" priority="1038" stopIfTrue="1" operator="equal">
      <formula>0</formula>
    </cfRule>
  </conditionalFormatting>
  <conditionalFormatting sqref="C14:T14">
    <cfRule type="cellIs" dxfId="33459" priority="1037" stopIfTrue="1" operator="equal">
      <formula>0</formula>
    </cfRule>
  </conditionalFormatting>
  <conditionalFormatting sqref="C14:T14">
    <cfRule type="cellIs" dxfId="33458" priority="1036" stopIfTrue="1" operator="equal">
      <formula>0</formula>
    </cfRule>
  </conditionalFormatting>
  <conditionalFormatting sqref="C14:T14">
    <cfRule type="cellIs" dxfId="33457" priority="1035" stopIfTrue="1" operator="equal">
      <formula>0</formula>
    </cfRule>
  </conditionalFormatting>
  <conditionalFormatting sqref="C14:T14">
    <cfRule type="cellIs" dxfId="33456" priority="1034" stopIfTrue="1" operator="equal">
      <formula>0</formula>
    </cfRule>
  </conditionalFormatting>
  <conditionalFormatting sqref="C14:T14">
    <cfRule type="cellIs" dxfId="33455" priority="1033" stopIfTrue="1" operator="equal">
      <formula>0</formula>
    </cfRule>
  </conditionalFormatting>
  <conditionalFormatting sqref="C14:T14">
    <cfRule type="cellIs" dxfId="33454" priority="1032" stopIfTrue="1" operator="equal">
      <formula>0</formula>
    </cfRule>
  </conditionalFormatting>
  <conditionalFormatting sqref="C14:T14">
    <cfRule type="cellIs" dxfId="33453" priority="1031" stopIfTrue="1" operator="equal">
      <formula>0</formula>
    </cfRule>
  </conditionalFormatting>
  <conditionalFormatting sqref="C14:T14">
    <cfRule type="cellIs" dxfId="33452" priority="1030" stopIfTrue="1" operator="equal">
      <formula>0</formula>
    </cfRule>
  </conditionalFormatting>
  <conditionalFormatting sqref="C14:T14">
    <cfRule type="cellIs" dxfId="33451" priority="1029" stopIfTrue="1" operator="equal">
      <formula>0</formula>
    </cfRule>
  </conditionalFormatting>
  <conditionalFormatting sqref="C14:T14">
    <cfRule type="cellIs" dxfId="33450" priority="1028" stopIfTrue="1" operator="equal">
      <formula>0</formula>
    </cfRule>
  </conditionalFormatting>
  <conditionalFormatting sqref="E14 G14 I14 K14 M14 O14 Q14 S14">
    <cfRule type="cellIs" dxfId="33449" priority="1027" stopIfTrue="1" operator="equal">
      <formula>0</formula>
    </cfRule>
  </conditionalFormatting>
  <conditionalFormatting sqref="C14">
    <cfRule type="cellIs" dxfId="33448" priority="1026" stopIfTrue="1" operator="equal">
      <formula>0</formula>
    </cfRule>
  </conditionalFormatting>
  <conditionalFormatting sqref="E14 G14 I14 K14 M14 O14 Q14 S14">
    <cfRule type="cellIs" dxfId="33447" priority="1025" stopIfTrue="1" operator="equal">
      <formula>0</formula>
    </cfRule>
  </conditionalFormatting>
  <conditionalFormatting sqref="C14:T14">
    <cfRule type="cellIs" dxfId="33446" priority="1024" stopIfTrue="1" operator="equal">
      <formula>0</formula>
    </cfRule>
  </conditionalFormatting>
  <conditionalFormatting sqref="C14:T14">
    <cfRule type="cellIs" dxfId="33445" priority="1023" stopIfTrue="1" operator="equal">
      <formula>0</formula>
    </cfRule>
  </conditionalFormatting>
  <conditionalFormatting sqref="C14:T14">
    <cfRule type="cellIs" dxfId="33444" priority="1022" stopIfTrue="1" operator="equal">
      <formula>0</formula>
    </cfRule>
  </conditionalFormatting>
  <conditionalFormatting sqref="C14:T14">
    <cfRule type="cellIs" dxfId="33443" priority="1021" stopIfTrue="1" operator="equal">
      <formula>0</formula>
    </cfRule>
  </conditionalFormatting>
  <conditionalFormatting sqref="C14:T14">
    <cfRule type="cellIs" dxfId="33442" priority="1020" stopIfTrue="1" operator="equal">
      <formula>0</formula>
    </cfRule>
  </conditionalFormatting>
  <conditionalFormatting sqref="C14:T14">
    <cfRule type="cellIs" dxfId="33441" priority="1019" stopIfTrue="1" operator="equal">
      <formula>0</formula>
    </cfRule>
  </conditionalFormatting>
  <conditionalFormatting sqref="C14:T14">
    <cfRule type="cellIs" dxfId="33440" priority="1018" stopIfTrue="1" operator="equal">
      <formula>0</formula>
    </cfRule>
  </conditionalFormatting>
  <conditionalFormatting sqref="C14:T14">
    <cfRule type="cellIs" dxfId="33439" priority="1017" stopIfTrue="1" operator="equal">
      <formula>0</formula>
    </cfRule>
  </conditionalFormatting>
  <conditionalFormatting sqref="C14:T14">
    <cfRule type="cellIs" dxfId="33438" priority="1016" stopIfTrue="1" operator="equal">
      <formula>0</formula>
    </cfRule>
  </conditionalFormatting>
  <conditionalFormatting sqref="C14:T14">
    <cfRule type="cellIs" dxfId="33437" priority="1015" stopIfTrue="1" operator="equal">
      <formula>0</formula>
    </cfRule>
  </conditionalFormatting>
  <conditionalFormatting sqref="C14:T14">
    <cfRule type="cellIs" dxfId="33436" priority="1014" stopIfTrue="1" operator="equal">
      <formula>0</formula>
    </cfRule>
  </conditionalFormatting>
  <conditionalFormatting sqref="C14:T14">
    <cfRule type="cellIs" dxfId="33435" priority="1013" stopIfTrue="1" operator="equal">
      <formula>0</formula>
    </cfRule>
  </conditionalFormatting>
  <conditionalFormatting sqref="C14:T14">
    <cfRule type="cellIs" dxfId="33434" priority="1012" stopIfTrue="1" operator="equal">
      <formula>0</formula>
    </cfRule>
  </conditionalFormatting>
  <conditionalFormatting sqref="C14:T14">
    <cfRule type="cellIs" dxfId="33433" priority="1011" stopIfTrue="1" operator="equal">
      <formula>0</formula>
    </cfRule>
  </conditionalFormatting>
  <conditionalFormatting sqref="E14 G14 I14 K14 M14 O14 Q14 S14">
    <cfRule type="cellIs" dxfId="33432" priority="1010" stopIfTrue="1" operator="equal">
      <formula>0</formula>
    </cfRule>
  </conditionalFormatting>
  <conditionalFormatting sqref="C14">
    <cfRule type="cellIs" dxfId="33431" priority="1009" stopIfTrue="1" operator="equal">
      <formula>0</formula>
    </cfRule>
  </conditionalFormatting>
  <conditionalFormatting sqref="E14 G14 I14 K14 M14 O14 Q14 S14">
    <cfRule type="cellIs" dxfId="33430" priority="1008" stopIfTrue="1" operator="equal">
      <formula>0</formula>
    </cfRule>
  </conditionalFormatting>
  <conditionalFormatting sqref="C14:T14">
    <cfRule type="cellIs" dxfId="33429" priority="1007" stopIfTrue="1" operator="equal">
      <formula>0</formula>
    </cfRule>
  </conditionalFormatting>
  <conditionalFormatting sqref="C14:T14">
    <cfRule type="cellIs" dxfId="33428" priority="1006" stopIfTrue="1" operator="equal">
      <formula>0</formula>
    </cfRule>
  </conditionalFormatting>
  <conditionalFormatting sqref="C14:T14">
    <cfRule type="cellIs" dxfId="33427" priority="1005" stopIfTrue="1" operator="equal">
      <formula>0</formula>
    </cfRule>
  </conditionalFormatting>
  <conditionalFormatting sqref="C14:T14">
    <cfRule type="cellIs" dxfId="33426" priority="1004" stopIfTrue="1" operator="equal">
      <formula>0</formula>
    </cfRule>
  </conditionalFormatting>
  <conditionalFormatting sqref="C14:T14">
    <cfRule type="cellIs" dxfId="33425" priority="1003" stopIfTrue="1" operator="equal">
      <formula>0</formula>
    </cfRule>
  </conditionalFormatting>
  <conditionalFormatting sqref="C14:T14">
    <cfRule type="cellIs" dxfId="33424" priority="1002" stopIfTrue="1" operator="equal">
      <formula>0</formula>
    </cfRule>
  </conditionalFormatting>
  <conditionalFormatting sqref="C14:T14">
    <cfRule type="cellIs" dxfId="33423" priority="1001" stopIfTrue="1" operator="equal">
      <formula>0</formula>
    </cfRule>
  </conditionalFormatting>
  <conditionalFormatting sqref="C14:T14">
    <cfRule type="cellIs" dxfId="33422" priority="1000" stopIfTrue="1" operator="equal">
      <formula>0</formula>
    </cfRule>
  </conditionalFormatting>
  <conditionalFormatting sqref="C14:T14">
    <cfRule type="cellIs" dxfId="33421" priority="999" stopIfTrue="1" operator="equal">
      <formula>0</formula>
    </cfRule>
  </conditionalFormatting>
  <conditionalFormatting sqref="C14:T14">
    <cfRule type="cellIs" dxfId="33420" priority="998" stopIfTrue="1" operator="equal">
      <formula>0</formula>
    </cfRule>
  </conditionalFormatting>
  <conditionalFormatting sqref="C14:T14">
    <cfRule type="cellIs" dxfId="33419" priority="997" stopIfTrue="1" operator="equal">
      <formula>0</formula>
    </cfRule>
  </conditionalFormatting>
  <conditionalFormatting sqref="C14:T14">
    <cfRule type="cellIs" dxfId="33418" priority="996" stopIfTrue="1" operator="equal">
      <formula>0</formula>
    </cfRule>
  </conditionalFormatting>
  <conditionalFormatting sqref="C14:T14">
    <cfRule type="cellIs" dxfId="33417" priority="995" stopIfTrue="1" operator="equal">
      <formula>0</formula>
    </cfRule>
  </conditionalFormatting>
  <conditionalFormatting sqref="E14 G14 I14 K14 M14 O14 Q14 S14">
    <cfRule type="cellIs" dxfId="33416" priority="994" stopIfTrue="1" operator="equal">
      <formula>0</formula>
    </cfRule>
  </conditionalFormatting>
  <conditionalFormatting sqref="C14">
    <cfRule type="cellIs" dxfId="33415" priority="993" stopIfTrue="1" operator="equal">
      <formula>0</formula>
    </cfRule>
  </conditionalFormatting>
  <conditionalFormatting sqref="E14 G14 I14 K14 M14 O14 Q14 S14">
    <cfRule type="cellIs" dxfId="33414" priority="992" stopIfTrue="1" operator="equal">
      <formula>0</formula>
    </cfRule>
  </conditionalFormatting>
  <conditionalFormatting sqref="C14:T14">
    <cfRule type="cellIs" dxfId="33413" priority="991" stopIfTrue="1" operator="equal">
      <formula>0</formula>
    </cfRule>
  </conditionalFormatting>
  <conditionalFormatting sqref="C14:T14">
    <cfRule type="cellIs" dxfId="33412" priority="990" stopIfTrue="1" operator="equal">
      <formula>0</formula>
    </cfRule>
  </conditionalFormatting>
  <conditionalFormatting sqref="C14:T14">
    <cfRule type="cellIs" dxfId="33411" priority="989" stopIfTrue="1" operator="equal">
      <formula>0</formula>
    </cfRule>
  </conditionalFormatting>
  <conditionalFormatting sqref="C14:T14">
    <cfRule type="cellIs" dxfId="33410" priority="988" stopIfTrue="1" operator="equal">
      <formula>0</formula>
    </cfRule>
  </conditionalFormatting>
  <conditionalFormatting sqref="C14:T14">
    <cfRule type="cellIs" dxfId="33409" priority="987" stopIfTrue="1" operator="equal">
      <formula>0</formula>
    </cfRule>
  </conditionalFormatting>
  <conditionalFormatting sqref="C14:T14">
    <cfRule type="cellIs" dxfId="33408" priority="986" stopIfTrue="1" operator="equal">
      <formula>0</formula>
    </cfRule>
  </conditionalFormatting>
  <conditionalFormatting sqref="C14:T14">
    <cfRule type="cellIs" dxfId="33407" priority="985" stopIfTrue="1" operator="equal">
      <formula>0</formula>
    </cfRule>
  </conditionalFormatting>
  <conditionalFormatting sqref="C14:T14">
    <cfRule type="cellIs" dxfId="33406" priority="984" stopIfTrue="1" operator="equal">
      <formula>0</formula>
    </cfRule>
  </conditionalFormatting>
  <conditionalFormatting sqref="C14:T14">
    <cfRule type="cellIs" dxfId="33405" priority="983" stopIfTrue="1" operator="equal">
      <formula>0</formula>
    </cfRule>
  </conditionalFormatting>
  <conditionalFormatting sqref="C14:T14">
    <cfRule type="cellIs" dxfId="33404" priority="982" stopIfTrue="1" operator="equal">
      <formula>0</formula>
    </cfRule>
  </conditionalFormatting>
  <conditionalFormatting sqref="C14:T14">
    <cfRule type="cellIs" dxfId="33403" priority="981" stopIfTrue="1" operator="equal">
      <formula>0</formula>
    </cfRule>
  </conditionalFormatting>
  <conditionalFormatting sqref="C14:T14">
    <cfRule type="cellIs" dxfId="33402" priority="980" stopIfTrue="1" operator="equal">
      <formula>0</formula>
    </cfRule>
  </conditionalFormatting>
  <conditionalFormatting sqref="E14 G14 I14 K14 M14 O14 Q14 S14">
    <cfRule type="cellIs" dxfId="33401" priority="979" stopIfTrue="1" operator="equal">
      <formula>0</formula>
    </cfRule>
  </conditionalFormatting>
  <conditionalFormatting sqref="C14">
    <cfRule type="cellIs" dxfId="33400" priority="978" stopIfTrue="1" operator="equal">
      <formula>0</formula>
    </cfRule>
  </conditionalFormatting>
  <conditionalFormatting sqref="E14 G14 I14 K14 M14 O14 Q14 S14">
    <cfRule type="cellIs" dxfId="33399" priority="977" stopIfTrue="1" operator="equal">
      <formula>0</formula>
    </cfRule>
  </conditionalFormatting>
  <conditionalFormatting sqref="C14:T14">
    <cfRule type="cellIs" dxfId="33398" priority="976" stopIfTrue="1" operator="equal">
      <formula>0</formula>
    </cfRule>
  </conditionalFormatting>
  <conditionalFormatting sqref="C14:T14">
    <cfRule type="cellIs" dxfId="33397" priority="975" stopIfTrue="1" operator="equal">
      <formula>0</formula>
    </cfRule>
  </conditionalFormatting>
  <conditionalFormatting sqref="C14:T14">
    <cfRule type="cellIs" dxfId="33396" priority="974" stopIfTrue="1" operator="equal">
      <formula>0</formula>
    </cfRule>
  </conditionalFormatting>
  <conditionalFormatting sqref="C14:T14">
    <cfRule type="cellIs" dxfId="33395" priority="973" stopIfTrue="1" operator="equal">
      <formula>0</formula>
    </cfRule>
  </conditionalFormatting>
  <conditionalFormatting sqref="C14:T14">
    <cfRule type="cellIs" dxfId="33394" priority="972" stopIfTrue="1" operator="equal">
      <formula>0</formula>
    </cfRule>
  </conditionalFormatting>
  <conditionalFormatting sqref="C14:T14">
    <cfRule type="cellIs" dxfId="33393" priority="971" stopIfTrue="1" operator="equal">
      <formula>0</formula>
    </cfRule>
  </conditionalFormatting>
  <conditionalFormatting sqref="C14:T14">
    <cfRule type="cellIs" dxfId="33392" priority="970" stopIfTrue="1" operator="equal">
      <formula>0</formula>
    </cfRule>
  </conditionalFormatting>
  <conditionalFormatting sqref="C14:T14">
    <cfRule type="cellIs" dxfId="33391" priority="969" stopIfTrue="1" operator="equal">
      <formula>0</formula>
    </cfRule>
  </conditionalFormatting>
  <conditionalFormatting sqref="C14:T14">
    <cfRule type="cellIs" dxfId="33390" priority="968" stopIfTrue="1" operator="equal">
      <formula>0</formula>
    </cfRule>
  </conditionalFormatting>
  <conditionalFormatting sqref="C14:T14">
    <cfRule type="cellIs" dxfId="33389" priority="967" stopIfTrue="1" operator="equal">
      <formula>0</formula>
    </cfRule>
  </conditionalFormatting>
  <conditionalFormatting sqref="C14:T14">
    <cfRule type="cellIs" dxfId="33388" priority="966" stopIfTrue="1" operator="equal">
      <formula>0</formula>
    </cfRule>
  </conditionalFormatting>
  <conditionalFormatting sqref="E14 G14 I14 K14 M14 O14 Q14 S14">
    <cfRule type="cellIs" dxfId="33387" priority="965" stopIfTrue="1" operator="equal">
      <formula>0</formula>
    </cfRule>
  </conditionalFormatting>
  <conditionalFormatting sqref="C14">
    <cfRule type="cellIs" dxfId="33386" priority="964" stopIfTrue="1" operator="equal">
      <formula>0</formula>
    </cfRule>
  </conditionalFormatting>
  <conditionalFormatting sqref="E14 G14 I14 K14 M14 O14 Q14 S14">
    <cfRule type="cellIs" dxfId="33385" priority="963" stopIfTrue="1" operator="equal">
      <formula>0</formula>
    </cfRule>
  </conditionalFormatting>
  <conditionalFormatting sqref="C14:T14">
    <cfRule type="cellIs" dxfId="33384" priority="962" stopIfTrue="1" operator="equal">
      <formula>0</formula>
    </cfRule>
  </conditionalFormatting>
  <conditionalFormatting sqref="C14:T14">
    <cfRule type="cellIs" dxfId="33383" priority="961" stopIfTrue="1" operator="equal">
      <formula>0</formula>
    </cfRule>
  </conditionalFormatting>
  <conditionalFormatting sqref="C14:T14">
    <cfRule type="cellIs" dxfId="33382" priority="960" stopIfTrue="1" operator="equal">
      <formula>0</formula>
    </cfRule>
  </conditionalFormatting>
  <conditionalFormatting sqref="C14:T14">
    <cfRule type="cellIs" dxfId="33381" priority="959" stopIfTrue="1" operator="equal">
      <formula>0</formula>
    </cfRule>
  </conditionalFormatting>
  <conditionalFormatting sqref="C14:T14">
    <cfRule type="cellIs" dxfId="33380" priority="958" stopIfTrue="1" operator="equal">
      <formula>0</formula>
    </cfRule>
  </conditionalFormatting>
  <conditionalFormatting sqref="C14:T14">
    <cfRule type="cellIs" dxfId="33379" priority="957" stopIfTrue="1" operator="equal">
      <formula>0</formula>
    </cfRule>
  </conditionalFormatting>
  <conditionalFormatting sqref="C14:T14">
    <cfRule type="cellIs" dxfId="33378" priority="956" stopIfTrue="1" operator="equal">
      <formula>0</formula>
    </cfRule>
  </conditionalFormatting>
  <conditionalFormatting sqref="C14:T14">
    <cfRule type="cellIs" dxfId="33377" priority="955" stopIfTrue="1" operator="equal">
      <formula>0</formula>
    </cfRule>
  </conditionalFormatting>
  <conditionalFormatting sqref="C14:T14">
    <cfRule type="cellIs" dxfId="33376" priority="954" stopIfTrue="1" operator="equal">
      <formula>0</formula>
    </cfRule>
  </conditionalFormatting>
  <conditionalFormatting sqref="C14:T14">
    <cfRule type="cellIs" dxfId="33375" priority="953" stopIfTrue="1" operator="equal">
      <formula>0</formula>
    </cfRule>
  </conditionalFormatting>
  <conditionalFormatting sqref="E14 G14 I14 K14 M14 O14 Q14 S14">
    <cfRule type="cellIs" dxfId="33374" priority="952" stopIfTrue="1" operator="equal">
      <formula>0</formula>
    </cfRule>
  </conditionalFormatting>
  <conditionalFormatting sqref="C14">
    <cfRule type="cellIs" dxfId="33373" priority="951" stopIfTrue="1" operator="equal">
      <formula>0</formula>
    </cfRule>
  </conditionalFormatting>
  <conditionalFormatting sqref="E14 G14 I14 K14 M14 O14 Q14 S14">
    <cfRule type="cellIs" dxfId="33372" priority="950" stopIfTrue="1" operator="equal">
      <formula>0</formula>
    </cfRule>
  </conditionalFormatting>
  <conditionalFormatting sqref="C14:T14">
    <cfRule type="cellIs" dxfId="33371" priority="949" stopIfTrue="1" operator="equal">
      <formula>0</formula>
    </cfRule>
  </conditionalFormatting>
  <conditionalFormatting sqref="C14:T14">
    <cfRule type="cellIs" dxfId="33370" priority="948" stopIfTrue="1" operator="equal">
      <formula>0</formula>
    </cfRule>
  </conditionalFormatting>
  <conditionalFormatting sqref="C14:T14">
    <cfRule type="cellIs" dxfId="33369" priority="947" stopIfTrue="1" operator="equal">
      <formula>0</formula>
    </cfRule>
  </conditionalFormatting>
  <conditionalFormatting sqref="C14:T14">
    <cfRule type="cellIs" dxfId="33368" priority="946" stopIfTrue="1" operator="equal">
      <formula>0</formula>
    </cfRule>
  </conditionalFormatting>
  <conditionalFormatting sqref="C14:T14">
    <cfRule type="cellIs" dxfId="33367" priority="945" stopIfTrue="1" operator="equal">
      <formula>0</formula>
    </cfRule>
  </conditionalFormatting>
  <conditionalFormatting sqref="C14:T14">
    <cfRule type="cellIs" dxfId="33366" priority="944" stopIfTrue="1" operator="equal">
      <formula>0</formula>
    </cfRule>
  </conditionalFormatting>
  <conditionalFormatting sqref="C14:T14">
    <cfRule type="cellIs" dxfId="33365" priority="943" stopIfTrue="1" operator="equal">
      <formula>0</formula>
    </cfRule>
  </conditionalFormatting>
  <conditionalFormatting sqref="C14:T14">
    <cfRule type="cellIs" dxfId="33364" priority="942" stopIfTrue="1" operator="equal">
      <formula>0</formula>
    </cfRule>
  </conditionalFormatting>
  <conditionalFormatting sqref="C14:T14">
    <cfRule type="cellIs" dxfId="33363" priority="941" stopIfTrue="1" operator="equal">
      <formula>0</formula>
    </cfRule>
  </conditionalFormatting>
  <conditionalFormatting sqref="E14 G14 I14 K14 M14 O14 Q14 S14">
    <cfRule type="cellIs" dxfId="33362" priority="940" stopIfTrue="1" operator="equal">
      <formula>0</formula>
    </cfRule>
  </conditionalFormatting>
  <conditionalFormatting sqref="C14">
    <cfRule type="cellIs" dxfId="33361" priority="939" stopIfTrue="1" operator="equal">
      <formula>0</formula>
    </cfRule>
  </conditionalFormatting>
  <conditionalFormatting sqref="E14 G14 I14 K14 M14 O14 Q14 S14">
    <cfRule type="cellIs" dxfId="33360" priority="938" stopIfTrue="1" operator="equal">
      <formula>0</formula>
    </cfRule>
  </conditionalFormatting>
  <conditionalFormatting sqref="C14:T14">
    <cfRule type="cellIs" dxfId="33359" priority="937" stopIfTrue="1" operator="equal">
      <formula>0</formula>
    </cfRule>
  </conditionalFormatting>
  <conditionalFormatting sqref="C14:T14">
    <cfRule type="cellIs" dxfId="33358" priority="936" stopIfTrue="1" operator="equal">
      <formula>0</formula>
    </cfRule>
  </conditionalFormatting>
  <conditionalFormatting sqref="C14:T14">
    <cfRule type="cellIs" dxfId="33357" priority="935" stopIfTrue="1" operator="equal">
      <formula>0</formula>
    </cfRule>
  </conditionalFormatting>
  <conditionalFormatting sqref="C14:T14">
    <cfRule type="cellIs" dxfId="33356" priority="934" stopIfTrue="1" operator="equal">
      <formula>0</formula>
    </cfRule>
  </conditionalFormatting>
  <conditionalFormatting sqref="C14:T14">
    <cfRule type="cellIs" dxfId="33355" priority="933" stopIfTrue="1" operator="equal">
      <formula>0</formula>
    </cfRule>
  </conditionalFormatting>
  <conditionalFormatting sqref="C14:T14">
    <cfRule type="cellIs" dxfId="33354" priority="932" stopIfTrue="1" operator="equal">
      <formula>0</formula>
    </cfRule>
  </conditionalFormatting>
  <conditionalFormatting sqref="C14:T14">
    <cfRule type="cellIs" dxfId="33353" priority="931" stopIfTrue="1" operator="equal">
      <formula>0</formula>
    </cfRule>
  </conditionalFormatting>
  <conditionalFormatting sqref="C14:T14">
    <cfRule type="cellIs" dxfId="33352" priority="930" stopIfTrue="1" operator="equal">
      <formula>0</formula>
    </cfRule>
  </conditionalFormatting>
  <conditionalFormatting sqref="E14 G14 I14 K14 M14 O14 Q14 S14">
    <cfRule type="cellIs" dxfId="33351" priority="929" stopIfTrue="1" operator="equal">
      <formula>0</formula>
    </cfRule>
  </conditionalFormatting>
  <conditionalFormatting sqref="C14">
    <cfRule type="cellIs" dxfId="33350" priority="928" stopIfTrue="1" operator="equal">
      <formula>0</formula>
    </cfRule>
  </conditionalFormatting>
  <conditionalFormatting sqref="E14 G14 I14 K14 M14 O14 Q14 S14">
    <cfRule type="cellIs" dxfId="33349" priority="927" stopIfTrue="1" operator="equal">
      <formula>0</formula>
    </cfRule>
  </conditionalFormatting>
  <conditionalFormatting sqref="C14:T14">
    <cfRule type="cellIs" dxfId="33348" priority="926" stopIfTrue="1" operator="equal">
      <formula>0</formula>
    </cfRule>
  </conditionalFormatting>
  <conditionalFormatting sqref="C14:T14">
    <cfRule type="cellIs" dxfId="33347" priority="925" stopIfTrue="1" operator="equal">
      <formula>0</formula>
    </cfRule>
  </conditionalFormatting>
  <conditionalFormatting sqref="C14:T14">
    <cfRule type="cellIs" dxfId="33346" priority="924" stopIfTrue="1" operator="equal">
      <formula>0</formula>
    </cfRule>
  </conditionalFormatting>
  <conditionalFormatting sqref="C14:T14">
    <cfRule type="cellIs" dxfId="33345" priority="923" stopIfTrue="1" operator="equal">
      <formula>0</formula>
    </cfRule>
  </conditionalFormatting>
  <conditionalFormatting sqref="C14:T14">
    <cfRule type="cellIs" dxfId="33344" priority="922" stopIfTrue="1" operator="equal">
      <formula>0</formula>
    </cfRule>
  </conditionalFormatting>
  <conditionalFormatting sqref="C14:T14">
    <cfRule type="cellIs" dxfId="33343" priority="921" stopIfTrue="1" operator="equal">
      <formula>0</formula>
    </cfRule>
  </conditionalFormatting>
  <conditionalFormatting sqref="E14 G14 I14 K14 M14 O14 Q14 S14">
    <cfRule type="cellIs" dxfId="33342" priority="920" stopIfTrue="1" operator="equal">
      <formula>0</formula>
    </cfRule>
  </conditionalFormatting>
  <conditionalFormatting sqref="C14">
    <cfRule type="cellIs" dxfId="33341" priority="919" stopIfTrue="1" operator="equal">
      <formula>0</formula>
    </cfRule>
  </conditionalFormatting>
  <conditionalFormatting sqref="E14 G14 I14 K14 M14 O14 Q14 S14">
    <cfRule type="cellIs" dxfId="33340" priority="918" stopIfTrue="1" operator="equal">
      <formula>0</formula>
    </cfRule>
  </conditionalFormatting>
  <conditionalFormatting sqref="C14:T14">
    <cfRule type="cellIs" dxfId="33339" priority="917" stopIfTrue="1" operator="equal">
      <formula>0</formula>
    </cfRule>
  </conditionalFormatting>
  <conditionalFormatting sqref="C14:T14">
    <cfRule type="cellIs" dxfId="33338" priority="916" stopIfTrue="1" operator="equal">
      <formula>0</formula>
    </cfRule>
  </conditionalFormatting>
  <conditionalFormatting sqref="C14:T14">
    <cfRule type="cellIs" dxfId="33337" priority="915" stopIfTrue="1" operator="equal">
      <formula>0</formula>
    </cfRule>
  </conditionalFormatting>
  <conditionalFormatting sqref="C14:T14">
    <cfRule type="cellIs" dxfId="33336" priority="914" stopIfTrue="1" operator="equal">
      <formula>0</formula>
    </cfRule>
  </conditionalFormatting>
  <conditionalFormatting sqref="C14:T14">
    <cfRule type="cellIs" dxfId="33335" priority="913" stopIfTrue="1" operator="equal">
      <formula>0</formula>
    </cfRule>
  </conditionalFormatting>
  <conditionalFormatting sqref="E14 G14 I14 K14 M14 O14 Q14 S14">
    <cfRule type="cellIs" dxfId="33334" priority="912" stopIfTrue="1" operator="equal">
      <formula>0</formula>
    </cfRule>
  </conditionalFormatting>
  <conditionalFormatting sqref="C14">
    <cfRule type="cellIs" dxfId="33333" priority="911" stopIfTrue="1" operator="equal">
      <formula>0</formula>
    </cfRule>
  </conditionalFormatting>
  <conditionalFormatting sqref="E14 G14 I14 K14 M14 O14 Q14 S14">
    <cfRule type="cellIs" dxfId="33332" priority="910" stopIfTrue="1" operator="equal">
      <formula>0</formula>
    </cfRule>
  </conditionalFormatting>
  <conditionalFormatting sqref="C14:T14">
    <cfRule type="cellIs" dxfId="33331" priority="909" stopIfTrue="1" operator="equal">
      <formula>0</formula>
    </cfRule>
  </conditionalFormatting>
  <conditionalFormatting sqref="C14:T14">
    <cfRule type="cellIs" dxfId="33330" priority="908" stopIfTrue="1" operator="equal">
      <formula>0</formula>
    </cfRule>
  </conditionalFormatting>
  <conditionalFormatting sqref="C14:T14">
    <cfRule type="cellIs" dxfId="33329" priority="907" stopIfTrue="1" operator="equal">
      <formula>0</formula>
    </cfRule>
  </conditionalFormatting>
  <conditionalFormatting sqref="C14:T14">
    <cfRule type="cellIs" dxfId="33328" priority="906" stopIfTrue="1" operator="equal">
      <formula>0</formula>
    </cfRule>
  </conditionalFormatting>
  <conditionalFormatting sqref="E14 G14 I14 K14 M14 O14 Q14 S14">
    <cfRule type="cellIs" dxfId="33327" priority="905" stopIfTrue="1" operator="equal">
      <formula>0</formula>
    </cfRule>
  </conditionalFormatting>
  <conditionalFormatting sqref="C14">
    <cfRule type="cellIs" dxfId="33326" priority="904" stopIfTrue="1" operator="equal">
      <formula>0</formula>
    </cfRule>
  </conditionalFormatting>
  <conditionalFormatting sqref="E14 G14 I14 K14 M14 O14 Q14 S14">
    <cfRule type="cellIs" dxfId="33325" priority="903" stopIfTrue="1" operator="equal">
      <formula>0</formula>
    </cfRule>
  </conditionalFormatting>
  <conditionalFormatting sqref="C14:T14">
    <cfRule type="cellIs" dxfId="33324" priority="902" stopIfTrue="1" operator="equal">
      <formula>0</formula>
    </cfRule>
  </conditionalFormatting>
  <conditionalFormatting sqref="C14:T14">
    <cfRule type="cellIs" dxfId="33323" priority="901" stopIfTrue="1" operator="equal">
      <formula>0</formula>
    </cfRule>
  </conditionalFormatting>
  <conditionalFormatting sqref="C14:T14">
    <cfRule type="cellIs" dxfId="33322" priority="900" stopIfTrue="1" operator="equal">
      <formula>0</formula>
    </cfRule>
  </conditionalFormatting>
  <conditionalFormatting sqref="E14 G14 I14 K14 M14 O14 Q14 S14">
    <cfRule type="cellIs" dxfId="33321" priority="899" stopIfTrue="1" operator="equal">
      <formula>0</formula>
    </cfRule>
  </conditionalFormatting>
  <conditionalFormatting sqref="C14">
    <cfRule type="cellIs" dxfId="33320" priority="898" stopIfTrue="1" operator="equal">
      <formula>0</formula>
    </cfRule>
  </conditionalFormatting>
  <conditionalFormatting sqref="E14 G14 I14 K14 M14 O14 Q14 S14">
    <cfRule type="cellIs" dxfId="33319" priority="897" stopIfTrue="1" operator="equal">
      <formula>0</formula>
    </cfRule>
  </conditionalFormatting>
  <conditionalFormatting sqref="C14:T14">
    <cfRule type="cellIs" dxfId="33318" priority="896" stopIfTrue="1" operator="equal">
      <formula>0</formula>
    </cfRule>
  </conditionalFormatting>
  <conditionalFormatting sqref="C14:T14">
    <cfRule type="cellIs" dxfId="33317" priority="895" stopIfTrue="1" operator="equal">
      <formula>0</formula>
    </cfRule>
  </conditionalFormatting>
  <conditionalFormatting sqref="E14 G14 I14 K14 M14 O14 Q14 S14">
    <cfRule type="cellIs" dxfId="33316" priority="894" stopIfTrue="1" operator="equal">
      <formula>0</formula>
    </cfRule>
  </conditionalFormatting>
  <conditionalFormatting sqref="C14">
    <cfRule type="cellIs" dxfId="33315" priority="893" stopIfTrue="1" operator="equal">
      <formula>0</formula>
    </cfRule>
  </conditionalFormatting>
  <conditionalFormatting sqref="E14 G14 I14 K14 M14 O14 Q14 S14">
    <cfRule type="cellIs" dxfId="33314" priority="892" stopIfTrue="1" operator="equal">
      <formula>0</formula>
    </cfRule>
  </conditionalFormatting>
  <conditionalFormatting sqref="C14:T14">
    <cfRule type="cellIs" dxfId="33313" priority="891" stopIfTrue="1" operator="equal">
      <formula>0</formula>
    </cfRule>
  </conditionalFormatting>
  <conditionalFormatting sqref="C14:T14">
    <cfRule type="cellIs" dxfId="33312" priority="890" stopIfTrue="1" operator="equal">
      <formula>0</formula>
    </cfRule>
  </conditionalFormatting>
  <conditionalFormatting sqref="C14:T14">
    <cfRule type="cellIs" dxfId="33311" priority="889" stopIfTrue="1" operator="equal">
      <formula>0</formula>
    </cfRule>
  </conditionalFormatting>
  <conditionalFormatting sqref="C14:T14">
    <cfRule type="cellIs" dxfId="33310" priority="888" stopIfTrue="1" operator="equal">
      <formula>0</formula>
    </cfRule>
  </conditionalFormatting>
  <conditionalFormatting sqref="C14:T14">
    <cfRule type="cellIs" dxfId="33309" priority="887" stopIfTrue="1" operator="equal">
      <formula>0</formula>
    </cfRule>
  </conditionalFormatting>
  <conditionalFormatting sqref="C14:T14">
    <cfRule type="cellIs" dxfId="33308" priority="886" stopIfTrue="1" operator="equal">
      <formula>0</formula>
    </cfRule>
  </conditionalFormatting>
  <conditionalFormatting sqref="C14:T14">
    <cfRule type="cellIs" dxfId="33307" priority="885" stopIfTrue="1" operator="equal">
      <formula>0</formula>
    </cfRule>
  </conditionalFormatting>
  <conditionalFormatting sqref="C14:T14">
    <cfRule type="cellIs" dxfId="33306" priority="884" stopIfTrue="1" operator="equal">
      <formula>0</formula>
    </cfRule>
  </conditionalFormatting>
  <conditionalFormatting sqref="C22:T22">
    <cfRule type="cellIs" dxfId="33305" priority="883" stopIfTrue="1" operator="equal">
      <formula>0</formula>
    </cfRule>
  </conditionalFormatting>
  <conditionalFormatting sqref="C22:T22">
    <cfRule type="cellIs" dxfId="33304" priority="882" stopIfTrue="1" operator="equal">
      <formula>0</formula>
    </cfRule>
  </conditionalFormatting>
  <conditionalFormatting sqref="C22:T22">
    <cfRule type="cellIs" dxfId="33303" priority="881" stopIfTrue="1" operator="equal">
      <formula>0</formula>
    </cfRule>
  </conditionalFormatting>
  <conditionalFormatting sqref="C22:T22">
    <cfRule type="cellIs" dxfId="33302" priority="880" stopIfTrue="1" operator="equal">
      <formula>0</formula>
    </cfRule>
  </conditionalFormatting>
  <conditionalFormatting sqref="C22:T22">
    <cfRule type="cellIs" dxfId="33301" priority="879" stopIfTrue="1" operator="equal">
      <formula>0</formula>
    </cfRule>
  </conditionalFormatting>
  <conditionalFormatting sqref="C22:T22">
    <cfRule type="cellIs" dxfId="33300" priority="878" stopIfTrue="1" operator="equal">
      <formula>0</formula>
    </cfRule>
  </conditionalFormatting>
  <conditionalFormatting sqref="C22:T22">
    <cfRule type="cellIs" dxfId="33299" priority="877" stopIfTrue="1" operator="equal">
      <formula>0</formula>
    </cfRule>
  </conditionalFormatting>
  <conditionalFormatting sqref="C22:T22">
    <cfRule type="cellIs" dxfId="33298" priority="876" stopIfTrue="1" operator="equal">
      <formula>0</formula>
    </cfRule>
  </conditionalFormatting>
  <conditionalFormatting sqref="C22:T22">
    <cfRule type="cellIs" dxfId="33297" priority="875" stopIfTrue="1" operator="equal">
      <formula>0</formula>
    </cfRule>
  </conditionalFormatting>
  <conditionalFormatting sqref="C22:T22">
    <cfRule type="cellIs" dxfId="33296" priority="874" stopIfTrue="1" operator="equal">
      <formula>0</formula>
    </cfRule>
  </conditionalFormatting>
  <conditionalFormatting sqref="C22:T22">
    <cfRule type="cellIs" dxfId="33295" priority="873" stopIfTrue="1" operator="equal">
      <formula>0</formula>
    </cfRule>
  </conditionalFormatting>
  <conditionalFormatting sqref="C22:T22">
    <cfRule type="cellIs" dxfId="33294" priority="872" stopIfTrue="1" operator="equal">
      <formula>0</formula>
    </cfRule>
  </conditionalFormatting>
  <conditionalFormatting sqref="C22:T22">
    <cfRule type="cellIs" dxfId="33293" priority="871" stopIfTrue="1" operator="equal">
      <formula>0</formula>
    </cfRule>
  </conditionalFormatting>
  <conditionalFormatting sqref="C22:T22">
    <cfRule type="cellIs" dxfId="33292" priority="870" stopIfTrue="1" operator="equal">
      <formula>0</formula>
    </cfRule>
  </conditionalFormatting>
  <conditionalFormatting sqref="C22:T22">
    <cfRule type="cellIs" dxfId="33291" priority="869" stopIfTrue="1" operator="equal">
      <formula>0</formula>
    </cfRule>
  </conditionalFormatting>
  <conditionalFormatting sqref="C22:T22">
    <cfRule type="cellIs" dxfId="33290" priority="868" stopIfTrue="1" operator="equal">
      <formula>0</formula>
    </cfRule>
  </conditionalFormatting>
  <conditionalFormatting sqref="E22 G22 I22 K22 M22 O22 Q22 S22">
    <cfRule type="cellIs" dxfId="33289" priority="867" stopIfTrue="1" operator="equal">
      <formula>0</formula>
    </cfRule>
  </conditionalFormatting>
  <conditionalFormatting sqref="C22">
    <cfRule type="cellIs" dxfId="33288" priority="866" stopIfTrue="1" operator="equal">
      <formula>0</formula>
    </cfRule>
  </conditionalFormatting>
  <conditionalFormatting sqref="E22 G22 I22 K22 M22 O22 Q22 S22">
    <cfRule type="cellIs" dxfId="33287" priority="865" stopIfTrue="1" operator="equal">
      <formula>0</formula>
    </cfRule>
  </conditionalFormatting>
  <conditionalFormatting sqref="C22:T22">
    <cfRule type="cellIs" dxfId="33286" priority="864" stopIfTrue="1" operator="equal">
      <formula>0</formula>
    </cfRule>
  </conditionalFormatting>
  <conditionalFormatting sqref="C22:T22">
    <cfRule type="cellIs" dxfId="33285" priority="863" stopIfTrue="1" operator="equal">
      <formula>0</formula>
    </cfRule>
  </conditionalFormatting>
  <conditionalFormatting sqref="C22:T22">
    <cfRule type="cellIs" dxfId="33284" priority="862" stopIfTrue="1" operator="equal">
      <formula>0</formula>
    </cfRule>
  </conditionalFormatting>
  <conditionalFormatting sqref="C22:T22">
    <cfRule type="cellIs" dxfId="33283" priority="861" stopIfTrue="1" operator="equal">
      <formula>0</formula>
    </cfRule>
  </conditionalFormatting>
  <conditionalFormatting sqref="C22:T22">
    <cfRule type="cellIs" dxfId="33282" priority="860" stopIfTrue="1" operator="equal">
      <formula>0</formula>
    </cfRule>
  </conditionalFormatting>
  <conditionalFormatting sqref="C22:T22">
    <cfRule type="cellIs" dxfId="33281" priority="859" stopIfTrue="1" operator="equal">
      <formula>0</formula>
    </cfRule>
  </conditionalFormatting>
  <conditionalFormatting sqref="C22:T22">
    <cfRule type="cellIs" dxfId="33280" priority="858" stopIfTrue="1" operator="equal">
      <formula>0</formula>
    </cfRule>
  </conditionalFormatting>
  <conditionalFormatting sqref="C22:T22">
    <cfRule type="cellIs" dxfId="33279" priority="857" stopIfTrue="1" operator="equal">
      <formula>0</formula>
    </cfRule>
  </conditionalFormatting>
  <conditionalFormatting sqref="C22:T22">
    <cfRule type="cellIs" dxfId="33278" priority="856" stopIfTrue="1" operator="equal">
      <formula>0</formula>
    </cfRule>
  </conditionalFormatting>
  <conditionalFormatting sqref="C22:T22">
    <cfRule type="cellIs" dxfId="33277" priority="855" stopIfTrue="1" operator="equal">
      <formula>0</formula>
    </cfRule>
  </conditionalFormatting>
  <conditionalFormatting sqref="C22:T22">
    <cfRule type="cellIs" dxfId="33276" priority="854" stopIfTrue="1" operator="equal">
      <formula>0</formula>
    </cfRule>
  </conditionalFormatting>
  <conditionalFormatting sqref="C22:T22">
    <cfRule type="cellIs" dxfId="33275" priority="853" stopIfTrue="1" operator="equal">
      <formula>0</formula>
    </cfRule>
  </conditionalFormatting>
  <conditionalFormatting sqref="C22:T22">
    <cfRule type="cellIs" dxfId="33274" priority="852" stopIfTrue="1" operator="equal">
      <formula>0</formula>
    </cfRule>
  </conditionalFormatting>
  <conditionalFormatting sqref="C22:T22">
    <cfRule type="cellIs" dxfId="33273" priority="851" stopIfTrue="1" operator="equal">
      <formula>0</formula>
    </cfRule>
  </conditionalFormatting>
  <conditionalFormatting sqref="C22:T22">
    <cfRule type="cellIs" dxfId="33272" priority="850" stopIfTrue="1" operator="equal">
      <formula>0</formula>
    </cfRule>
  </conditionalFormatting>
  <conditionalFormatting sqref="C22:T22">
    <cfRule type="cellIs" dxfId="33271" priority="849" stopIfTrue="1" operator="equal">
      <formula>0</formula>
    </cfRule>
  </conditionalFormatting>
  <conditionalFormatting sqref="C22:T22">
    <cfRule type="cellIs" dxfId="33270" priority="848" stopIfTrue="1" operator="equal">
      <formula>0</formula>
    </cfRule>
  </conditionalFormatting>
  <conditionalFormatting sqref="E22 G22 I22 K22 M22 O22 Q22 S22">
    <cfRule type="cellIs" dxfId="33269" priority="847" stopIfTrue="1" operator="equal">
      <formula>0</formula>
    </cfRule>
  </conditionalFormatting>
  <conditionalFormatting sqref="C22">
    <cfRule type="cellIs" dxfId="33268" priority="846" stopIfTrue="1" operator="equal">
      <formula>0</formula>
    </cfRule>
  </conditionalFormatting>
  <conditionalFormatting sqref="E22 G22 I22 K22 M22 O22 Q22 S22">
    <cfRule type="cellIs" dxfId="33267" priority="845" stopIfTrue="1" operator="equal">
      <formula>0</formula>
    </cfRule>
  </conditionalFormatting>
  <conditionalFormatting sqref="C22:T22">
    <cfRule type="cellIs" dxfId="33266" priority="844" stopIfTrue="1" operator="equal">
      <formula>0</formula>
    </cfRule>
  </conditionalFormatting>
  <conditionalFormatting sqref="C22:T22">
    <cfRule type="cellIs" dxfId="33265" priority="843" stopIfTrue="1" operator="equal">
      <formula>0</formula>
    </cfRule>
  </conditionalFormatting>
  <conditionalFormatting sqref="C22:T22">
    <cfRule type="cellIs" dxfId="33264" priority="842" stopIfTrue="1" operator="equal">
      <formula>0</formula>
    </cfRule>
  </conditionalFormatting>
  <conditionalFormatting sqref="C22:T22">
    <cfRule type="cellIs" dxfId="33263" priority="841" stopIfTrue="1" operator="equal">
      <formula>0</formula>
    </cfRule>
  </conditionalFormatting>
  <conditionalFormatting sqref="C22:T22">
    <cfRule type="cellIs" dxfId="33262" priority="840" stopIfTrue="1" operator="equal">
      <formula>0</formula>
    </cfRule>
  </conditionalFormatting>
  <conditionalFormatting sqref="C22:T22">
    <cfRule type="cellIs" dxfId="33261" priority="839" stopIfTrue="1" operator="equal">
      <formula>0</formula>
    </cfRule>
  </conditionalFormatting>
  <conditionalFormatting sqref="C22:T22">
    <cfRule type="cellIs" dxfId="33260" priority="838" stopIfTrue="1" operator="equal">
      <formula>0</formula>
    </cfRule>
  </conditionalFormatting>
  <conditionalFormatting sqref="C22:T22">
    <cfRule type="cellIs" dxfId="33259" priority="837" stopIfTrue="1" operator="equal">
      <formula>0</formula>
    </cfRule>
  </conditionalFormatting>
  <conditionalFormatting sqref="C22:T22">
    <cfRule type="cellIs" dxfId="33258" priority="836" stopIfTrue="1" operator="equal">
      <formula>0</formula>
    </cfRule>
  </conditionalFormatting>
  <conditionalFormatting sqref="C22:T22">
    <cfRule type="cellIs" dxfId="33257" priority="835" stopIfTrue="1" operator="equal">
      <formula>0</formula>
    </cfRule>
  </conditionalFormatting>
  <conditionalFormatting sqref="C22:T22">
    <cfRule type="cellIs" dxfId="33256" priority="834" stopIfTrue="1" operator="equal">
      <formula>0</formula>
    </cfRule>
  </conditionalFormatting>
  <conditionalFormatting sqref="E22 G22 I22 K22 M22 O22 Q22 S22">
    <cfRule type="cellIs" dxfId="33255" priority="833" stopIfTrue="1" operator="equal">
      <formula>0</formula>
    </cfRule>
  </conditionalFormatting>
  <conditionalFormatting sqref="C22">
    <cfRule type="cellIs" dxfId="33254" priority="832" stopIfTrue="1" operator="equal">
      <formula>0</formula>
    </cfRule>
  </conditionalFormatting>
  <conditionalFormatting sqref="E22 G22 I22 K22 M22 O22 Q22 S22">
    <cfRule type="cellIs" dxfId="33253" priority="831" stopIfTrue="1" operator="equal">
      <formula>0</formula>
    </cfRule>
  </conditionalFormatting>
  <conditionalFormatting sqref="C22:T22">
    <cfRule type="cellIs" dxfId="33252" priority="830" stopIfTrue="1" operator="equal">
      <formula>0</formula>
    </cfRule>
  </conditionalFormatting>
  <conditionalFormatting sqref="C22:T22">
    <cfRule type="cellIs" dxfId="33251" priority="829" stopIfTrue="1" operator="equal">
      <formula>0</formula>
    </cfRule>
  </conditionalFormatting>
  <conditionalFormatting sqref="C22:T22">
    <cfRule type="cellIs" dxfId="33250" priority="828" stopIfTrue="1" operator="equal">
      <formula>0</formula>
    </cfRule>
  </conditionalFormatting>
  <conditionalFormatting sqref="C22:T22">
    <cfRule type="cellIs" dxfId="33249" priority="827" stopIfTrue="1" operator="equal">
      <formula>0</formula>
    </cfRule>
  </conditionalFormatting>
  <conditionalFormatting sqref="C22:T22">
    <cfRule type="cellIs" dxfId="33248" priority="826" stopIfTrue="1" operator="equal">
      <formula>0</formula>
    </cfRule>
  </conditionalFormatting>
  <conditionalFormatting sqref="C22:T22">
    <cfRule type="cellIs" dxfId="33247" priority="825" stopIfTrue="1" operator="equal">
      <formula>0</formula>
    </cfRule>
  </conditionalFormatting>
  <conditionalFormatting sqref="C22:T22">
    <cfRule type="cellIs" dxfId="33246" priority="824" stopIfTrue="1" operator="equal">
      <formula>0</formula>
    </cfRule>
  </conditionalFormatting>
  <conditionalFormatting sqref="C22:T22">
    <cfRule type="cellIs" dxfId="33245" priority="823" stopIfTrue="1" operator="equal">
      <formula>0</formula>
    </cfRule>
  </conditionalFormatting>
  <conditionalFormatting sqref="C22:T22">
    <cfRule type="cellIs" dxfId="33244" priority="822" stopIfTrue="1" operator="equal">
      <formula>0</formula>
    </cfRule>
  </conditionalFormatting>
  <conditionalFormatting sqref="C22:T22">
    <cfRule type="cellIs" dxfId="33243" priority="821" stopIfTrue="1" operator="equal">
      <formula>0</formula>
    </cfRule>
  </conditionalFormatting>
  <conditionalFormatting sqref="E22 G22 I22 K22 M22 O22 Q22 S22">
    <cfRule type="cellIs" dxfId="33242" priority="820" stopIfTrue="1" operator="equal">
      <formula>0</formula>
    </cfRule>
  </conditionalFormatting>
  <conditionalFormatting sqref="C22">
    <cfRule type="cellIs" dxfId="33241" priority="819" stopIfTrue="1" operator="equal">
      <formula>0</formula>
    </cfRule>
  </conditionalFormatting>
  <conditionalFormatting sqref="E22 G22 I22 K22 M22 O22 Q22 S22">
    <cfRule type="cellIs" dxfId="33240" priority="818" stopIfTrue="1" operator="equal">
      <formula>0</formula>
    </cfRule>
  </conditionalFormatting>
  <conditionalFormatting sqref="C22:T22">
    <cfRule type="cellIs" dxfId="33239" priority="817" stopIfTrue="1" operator="equal">
      <formula>0</formula>
    </cfRule>
  </conditionalFormatting>
  <conditionalFormatting sqref="C22:T22">
    <cfRule type="cellIs" dxfId="33238" priority="816" stopIfTrue="1" operator="equal">
      <formula>0</formula>
    </cfRule>
  </conditionalFormatting>
  <conditionalFormatting sqref="C22:T22">
    <cfRule type="cellIs" dxfId="33237" priority="815" stopIfTrue="1" operator="equal">
      <formula>0</formula>
    </cfRule>
  </conditionalFormatting>
  <conditionalFormatting sqref="C22:T22">
    <cfRule type="cellIs" dxfId="33236" priority="814" stopIfTrue="1" operator="equal">
      <formula>0</formula>
    </cfRule>
  </conditionalFormatting>
  <conditionalFormatting sqref="C22:T22">
    <cfRule type="cellIs" dxfId="33235" priority="813" stopIfTrue="1" operator="equal">
      <formula>0</formula>
    </cfRule>
  </conditionalFormatting>
  <conditionalFormatting sqref="C22:T22">
    <cfRule type="cellIs" dxfId="33234" priority="812" stopIfTrue="1" operator="equal">
      <formula>0</formula>
    </cfRule>
  </conditionalFormatting>
  <conditionalFormatting sqref="C22:T22">
    <cfRule type="cellIs" dxfId="33233" priority="811" stopIfTrue="1" operator="equal">
      <formula>0</formula>
    </cfRule>
  </conditionalFormatting>
  <conditionalFormatting sqref="C22:T22">
    <cfRule type="cellIs" dxfId="33232" priority="810" stopIfTrue="1" operator="equal">
      <formula>0</formula>
    </cfRule>
  </conditionalFormatting>
  <conditionalFormatting sqref="C22:T22">
    <cfRule type="cellIs" dxfId="33231" priority="809" stopIfTrue="1" operator="equal">
      <formula>0</formula>
    </cfRule>
  </conditionalFormatting>
  <conditionalFormatting sqref="E22 G22 I22 K22 M22 O22 Q22 S22">
    <cfRule type="cellIs" dxfId="33230" priority="808" stopIfTrue="1" operator="equal">
      <formula>0</formula>
    </cfRule>
  </conditionalFormatting>
  <conditionalFormatting sqref="C22">
    <cfRule type="cellIs" dxfId="33229" priority="807" stopIfTrue="1" operator="equal">
      <formula>0</formula>
    </cfRule>
  </conditionalFormatting>
  <conditionalFormatting sqref="E22 G22 I22 K22 M22 O22 Q22 S22">
    <cfRule type="cellIs" dxfId="33228" priority="806" stopIfTrue="1" operator="equal">
      <formula>0</formula>
    </cfRule>
  </conditionalFormatting>
  <conditionalFormatting sqref="C22:T22">
    <cfRule type="cellIs" dxfId="33227" priority="805" stopIfTrue="1" operator="equal">
      <formula>0</formula>
    </cfRule>
  </conditionalFormatting>
  <conditionalFormatting sqref="C22:T22">
    <cfRule type="cellIs" dxfId="33226" priority="804" stopIfTrue="1" operator="equal">
      <formula>0</formula>
    </cfRule>
  </conditionalFormatting>
  <conditionalFormatting sqref="C22:T22">
    <cfRule type="cellIs" dxfId="33225" priority="803" stopIfTrue="1" operator="equal">
      <formula>0</formula>
    </cfRule>
  </conditionalFormatting>
  <conditionalFormatting sqref="C22:T22">
    <cfRule type="cellIs" dxfId="33224" priority="802" stopIfTrue="1" operator="equal">
      <formula>0</formula>
    </cfRule>
  </conditionalFormatting>
  <conditionalFormatting sqref="C22:T22">
    <cfRule type="cellIs" dxfId="33223" priority="801" stopIfTrue="1" operator="equal">
      <formula>0</formula>
    </cfRule>
  </conditionalFormatting>
  <conditionalFormatting sqref="C22:T22">
    <cfRule type="cellIs" dxfId="33222" priority="800" stopIfTrue="1" operator="equal">
      <formula>0</formula>
    </cfRule>
  </conditionalFormatting>
  <conditionalFormatting sqref="C22:T22">
    <cfRule type="cellIs" dxfId="33221" priority="799" stopIfTrue="1" operator="equal">
      <formula>0</formula>
    </cfRule>
  </conditionalFormatting>
  <conditionalFormatting sqref="C22:T22">
    <cfRule type="cellIs" dxfId="33220" priority="798" stopIfTrue="1" operator="equal">
      <formula>0</formula>
    </cfRule>
  </conditionalFormatting>
  <conditionalFormatting sqref="E22 G22 I22 K22 M22 O22 Q22 S22">
    <cfRule type="cellIs" dxfId="33219" priority="797" stopIfTrue="1" operator="equal">
      <formula>0</formula>
    </cfRule>
  </conditionalFormatting>
  <conditionalFormatting sqref="C22">
    <cfRule type="cellIs" dxfId="33218" priority="796" stopIfTrue="1" operator="equal">
      <formula>0</formula>
    </cfRule>
  </conditionalFormatting>
  <conditionalFormatting sqref="E22 G22 I22 K22 M22 O22 Q22 S22">
    <cfRule type="cellIs" dxfId="33217" priority="795" stopIfTrue="1" operator="equal">
      <formula>0</formula>
    </cfRule>
  </conditionalFormatting>
  <conditionalFormatting sqref="C22:T22">
    <cfRule type="cellIs" dxfId="33216" priority="794" stopIfTrue="1" operator="equal">
      <formula>0</formula>
    </cfRule>
  </conditionalFormatting>
  <conditionalFormatting sqref="C22:T22">
    <cfRule type="cellIs" dxfId="33215" priority="793" stopIfTrue="1" operator="equal">
      <formula>0</formula>
    </cfRule>
  </conditionalFormatting>
  <conditionalFormatting sqref="C22:T22">
    <cfRule type="cellIs" dxfId="33214" priority="792" stopIfTrue="1" operator="equal">
      <formula>0</formula>
    </cfRule>
  </conditionalFormatting>
  <conditionalFormatting sqref="C22:T22">
    <cfRule type="cellIs" dxfId="33213" priority="791" stopIfTrue="1" operator="equal">
      <formula>0</formula>
    </cfRule>
  </conditionalFormatting>
  <conditionalFormatting sqref="C22:T22">
    <cfRule type="cellIs" dxfId="33212" priority="790" stopIfTrue="1" operator="equal">
      <formula>0</formula>
    </cfRule>
  </conditionalFormatting>
  <conditionalFormatting sqref="C22:T22">
    <cfRule type="cellIs" dxfId="33211" priority="789" stopIfTrue="1" operator="equal">
      <formula>0</formula>
    </cfRule>
  </conditionalFormatting>
  <conditionalFormatting sqref="E22 G22 I22 K22 M22 O22 Q22 S22">
    <cfRule type="cellIs" dxfId="33210" priority="788" stopIfTrue="1" operator="equal">
      <formula>0</formula>
    </cfRule>
  </conditionalFormatting>
  <conditionalFormatting sqref="C22">
    <cfRule type="cellIs" dxfId="33209" priority="787" stopIfTrue="1" operator="equal">
      <formula>0</formula>
    </cfRule>
  </conditionalFormatting>
  <conditionalFormatting sqref="E22 G22 I22 K22 M22 O22 Q22 S22">
    <cfRule type="cellIs" dxfId="33208" priority="786" stopIfTrue="1" operator="equal">
      <formula>0</formula>
    </cfRule>
  </conditionalFormatting>
  <conditionalFormatting sqref="C22:T22">
    <cfRule type="cellIs" dxfId="33207" priority="785" stopIfTrue="1" operator="equal">
      <formula>0</formula>
    </cfRule>
  </conditionalFormatting>
  <conditionalFormatting sqref="C22:T22">
    <cfRule type="cellIs" dxfId="33206" priority="784" stopIfTrue="1" operator="equal">
      <formula>0</formula>
    </cfRule>
  </conditionalFormatting>
  <conditionalFormatting sqref="C22:T22">
    <cfRule type="cellIs" dxfId="33205" priority="783" stopIfTrue="1" operator="equal">
      <formula>0</formula>
    </cfRule>
  </conditionalFormatting>
  <conditionalFormatting sqref="C22:T22">
    <cfRule type="cellIs" dxfId="33204" priority="782" stopIfTrue="1" operator="equal">
      <formula>0</formula>
    </cfRule>
  </conditionalFormatting>
  <conditionalFormatting sqref="C22:T22">
    <cfRule type="cellIs" dxfId="33203" priority="781" stopIfTrue="1" operator="equal">
      <formula>0</formula>
    </cfRule>
  </conditionalFormatting>
  <conditionalFormatting sqref="E22 G22 I22 K22 M22 O22 Q22 S22">
    <cfRule type="cellIs" dxfId="33202" priority="780" stopIfTrue="1" operator="equal">
      <formula>0</formula>
    </cfRule>
  </conditionalFormatting>
  <conditionalFormatting sqref="C22">
    <cfRule type="cellIs" dxfId="33201" priority="779" stopIfTrue="1" operator="equal">
      <formula>0</formula>
    </cfRule>
  </conditionalFormatting>
  <conditionalFormatting sqref="E22 G22 I22 K22 M22 O22 Q22 S22">
    <cfRule type="cellIs" dxfId="33200" priority="778" stopIfTrue="1" operator="equal">
      <formula>0</formula>
    </cfRule>
  </conditionalFormatting>
  <conditionalFormatting sqref="C22:T22">
    <cfRule type="cellIs" dxfId="33199" priority="777" stopIfTrue="1" operator="equal">
      <formula>0</formula>
    </cfRule>
  </conditionalFormatting>
  <conditionalFormatting sqref="C22:T22">
    <cfRule type="cellIs" dxfId="33198" priority="776" stopIfTrue="1" operator="equal">
      <formula>0</formula>
    </cfRule>
  </conditionalFormatting>
  <conditionalFormatting sqref="C22:T22">
    <cfRule type="cellIs" dxfId="33197" priority="775" stopIfTrue="1" operator="equal">
      <formula>0</formula>
    </cfRule>
  </conditionalFormatting>
  <conditionalFormatting sqref="C22:T22">
    <cfRule type="cellIs" dxfId="33196" priority="774" stopIfTrue="1" operator="equal">
      <formula>0</formula>
    </cfRule>
  </conditionalFormatting>
  <conditionalFormatting sqref="E22 G22 I22 K22 M22 O22 Q22 S22">
    <cfRule type="cellIs" dxfId="33195" priority="773" stopIfTrue="1" operator="equal">
      <formula>0</formula>
    </cfRule>
  </conditionalFormatting>
  <conditionalFormatting sqref="C22">
    <cfRule type="cellIs" dxfId="33194" priority="772" stopIfTrue="1" operator="equal">
      <formula>0</formula>
    </cfRule>
  </conditionalFormatting>
  <conditionalFormatting sqref="E22 G22 I22 K22 M22 O22 Q22 S22">
    <cfRule type="cellIs" dxfId="33193" priority="771" stopIfTrue="1" operator="equal">
      <formula>0</formula>
    </cfRule>
  </conditionalFormatting>
  <conditionalFormatting sqref="C22:T22">
    <cfRule type="cellIs" dxfId="33192" priority="770" stopIfTrue="1" operator="equal">
      <formula>0</formula>
    </cfRule>
  </conditionalFormatting>
  <conditionalFormatting sqref="C22:T22">
    <cfRule type="cellIs" dxfId="33191" priority="769" stopIfTrue="1" operator="equal">
      <formula>0</formula>
    </cfRule>
  </conditionalFormatting>
  <conditionalFormatting sqref="C22:T22">
    <cfRule type="cellIs" dxfId="33190" priority="768" stopIfTrue="1" operator="equal">
      <formula>0</formula>
    </cfRule>
  </conditionalFormatting>
  <conditionalFormatting sqref="E22 G22 I22 K22 M22 O22 Q22 S22">
    <cfRule type="cellIs" dxfId="33189" priority="767" stopIfTrue="1" operator="equal">
      <formula>0</formula>
    </cfRule>
  </conditionalFormatting>
  <conditionalFormatting sqref="C22">
    <cfRule type="cellIs" dxfId="33188" priority="766" stopIfTrue="1" operator="equal">
      <formula>0</formula>
    </cfRule>
  </conditionalFormatting>
  <conditionalFormatting sqref="E22 G22 I22 K22 M22 O22 Q22 S22">
    <cfRule type="cellIs" dxfId="33187" priority="765" stopIfTrue="1" operator="equal">
      <formula>0</formula>
    </cfRule>
  </conditionalFormatting>
  <conditionalFormatting sqref="C22:T22">
    <cfRule type="cellIs" dxfId="33186" priority="764" stopIfTrue="1" operator="equal">
      <formula>0</formula>
    </cfRule>
  </conditionalFormatting>
  <conditionalFormatting sqref="C22:T22">
    <cfRule type="cellIs" dxfId="33185" priority="763" stopIfTrue="1" operator="equal">
      <formula>0</formula>
    </cfRule>
  </conditionalFormatting>
  <conditionalFormatting sqref="E22 G22 I22 K22 M22 O22 Q22 S22">
    <cfRule type="cellIs" dxfId="33184" priority="762" stopIfTrue="1" operator="equal">
      <formula>0</formula>
    </cfRule>
  </conditionalFormatting>
  <conditionalFormatting sqref="C22">
    <cfRule type="cellIs" dxfId="33183" priority="761" stopIfTrue="1" operator="equal">
      <formula>0</formula>
    </cfRule>
  </conditionalFormatting>
  <conditionalFormatting sqref="E22 G22 I22 K22 M22 O22 Q22 S22">
    <cfRule type="cellIs" dxfId="33182" priority="760" stopIfTrue="1" operator="equal">
      <formula>0</formula>
    </cfRule>
  </conditionalFormatting>
  <conditionalFormatting sqref="C22:T22">
    <cfRule type="cellIs" dxfId="33181" priority="759" stopIfTrue="1" operator="equal">
      <formula>0</formula>
    </cfRule>
  </conditionalFormatting>
  <conditionalFormatting sqref="C22:T22">
    <cfRule type="cellIs" dxfId="33180" priority="758" stopIfTrue="1" operator="equal">
      <formula>0</formula>
    </cfRule>
  </conditionalFormatting>
  <conditionalFormatting sqref="C22:T22">
    <cfRule type="cellIs" dxfId="33179" priority="757" stopIfTrue="1" operator="equal">
      <formula>0</formula>
    </cfRule>
  </conditionalFormatting>
  <conditionalFormatting sqref="C22:T22">
    <cfRule type="cellIs" dxfId="33178" priority="756" stopIfTrue="1" operator="equal">
      <formula>0</formula>
    </cfRule>
  </conditionalFormatting>
  <conditionalFormatting sqref="C22:T22">
    <cfRule type="cellIs" dxfId="33177" priority="755" stopIfTrue="1" operator="equal">
      <formula>0</formula>
    </cfRule>
  </conditionalFormatting>
  <conditionalFormatting sqref="C22:T22">
    <cfRule type="cellIs" dxfId="33176" priority="754" stopIfTrue="1" operator="equal">
      <formula>0</formula>
    </cfRule>
  </conditionalFormatting>
  <conditionalFormatting sqref="C22:T22">
    <cfRule type="cellIs" dxfId="33175" priority="753" stopIfTrue="1" operator="equal">
      <formula>0</formula>
    </cfRule>
  </conditionalFormatting>
  <conditionalFormatting sqref="C22:T22">
    <cfRule type="cellIs" dxfId="33174" priority="752" stopIfTrue="1" operator="equal">
      <formula>0</formula>
    </cfRule>
  </conditionalFormatting>
  <conditionalFormatting sqref="C22:T22">
    <cfRule type="cellIs" dxfId="33173" priority="751" stopIfTrue="1" operator="equal">
      <formula>0</formula>
    </cfRule>
  </conditionalFormatting>
  <conditionalFormatting sqref="C22:T22">
    <cfRule type="cellIs" dxfId="33172" priority="750" stopIfTrue="1" operator="equal">
      <formula>0</formula>
    </cfRule>
  </conditionalFormatting>
  <conditionalFormatting sqref="C22:T22">
    <cfRule type="cellIs" dxfId="33171" priority="749" stopIfTrue="1" operator="equal">
      <formula>0</formula>
    </cfRule>
  </conditionalFormatting>
  <conditionalFormatting sqref="C22:T22">
    <cfRule type="cellIs" dxfId="33170" priority="748" stopIfTrue="1" operator="equal">
      <formula>0</formula>
    </cfRule>
  </conditionalFormatting>
  <conditionalFormatting sqref="C22:T22">
    <cfRule type="cellIs" dxfId="33169" priority="747" stopIfTrue="1" operator="equal">
      <formula>0</formula>
    </cfRule>
  </conditionalFormatting>
  <conditionalFormatting sqref="C22:T22">
    <cfRule type="cellIs" dxfId="33168" priority="746" stopIfTrue="1" operator="equal">
      <formula>0</formula>
    </cfRule>
  </conditionalFormatting>
  <conditionalFormatting sqref="C22:T22">
    <cfRule type="cellIs" dxfId="33167" priority="745" stopIfTrue="1" operator="equal">
      <formula>0</formula>
    </cfRule>
  </conditionalFormatting>
  <conditionalFormatting sqref="C22:T22">
    <cfRule type="cellIs" dxfId="33166" priority="744" stopIfTrue="1" operator="equal">
      <formula>0</formula>
    </cfRule>
  </conditionalFormatting>
  <conditionalFormatting sqref="C22:T22">
    <cfRule type="cellIs" dxfId="33165" priority="743" stopIfTrue="1" operator="equal">
      <formula>0</formula>
    </cfRule>
  </conditionalFormatting>
  <conditionalFormatting sqref="C22:T22">
    <cfRule type="cellIs" dxfId="33164" priority="742" stopIfTrue="1" operator="equal">
      <formula>0</formula>
    </cfRule>
  </conditionalFormatting>
  <conditionalFormatting sqref="C22:T22">
    <cfRule type="cellIs" dxfId="33163" priority="741" stopIfTrue="1" operator="equal">
      <formula>0</formula>
    </cfRule>
  </conditionalFormatting>
  <conditionalFormatting sqref="C22:T22">
    <cfRule type="cellIs" dxfId="33162" priority="740" stopIfTrue="1" operator="equal">
      <formula>0</formula>
    </cfRule>
  </conditionalFormatting>
  <conditionalFormatting sqref="C22:T22">
    <cfRule type="cellIs" dxfId="33161" priority="739" stopIfTrue="1" operator="equal">
      <formula>0</formula>
    </cfRule>
  </conditionalFormatting>
  <conditionalFormatting sqref="C22:T22">
    <cfRule type="cellIs" dxfId="33160" priority="738" stopIfTrue="1" operator="equal">
      <formula>0</formula>
    </cfRule>
  </conditionalFormatting>
  <conditionalFormatting sqref="C22:T22">
    <cfRule type="cellIs" dxfId="33159" priority="737" stopIfTrue="1" operator="equal">
      <formula>0</formula>
    </cfRule>
  </conditionalFormatting>
  <conditionalFormatting sqref="C22:T22">
    <cfRule type="cellIs" dxfId="33158" priority="736" stopIfTrue="1" operator="equal">
      <formula>0</formula>
    </cfRule>
  </conditionalFormatting>
  <conditionalFormatting sqref="C22:T22">
    <cfRule type="cellIs" dxfId="33157" priority="735" stopIfTrue="1" operator="equal">
      <formula>0</formula>
    </cfRule>
  </conditionalFormatting>
  <conditionalFormatting sqref="C22:T22">
    <cfRule type="cellIs" dxfId="33156" priority="734" stopIfTrue="1" operator="equal">
      <formula>0</formula>
    </cfRule>
  </conditionalFormatting>
  <conditionalFormatting sqref="C22:T22">
    <cfRule type="cellIs" dxfId="33155" priority="733" stopIfTrue="1" operator="equal">
      <formula>0</formula>
    </cfRule>
  </conditionalFormatting>
  <conditionalFormatting sqref="C22:T22">
    <cfRule type="cellIs" dxfId="33154" priority="732" stopIfTrue="1" operator="equal">
      <formula>0</formula>
    </cfRule>
  </conditionalFormatting>
  <conditionalFormatting sqref="C22:T22">
    <cfRule type="cellIs" dxfId="33153" priority="731" stopIfTrue="1" operator="equal">
      <formula>0</formula>
    </cfRule>
  </conditionalFormatting>
  <conditionalFormatting sqref="C22:T22">
    <cfRule type="cellIs" dxfId="33152" priority="730" stopIfTrue="1" operator="equal">
      <formula>0</formula>
    </cfRule>
  </conditionalFormatting>
  <conditionalFormatting sqref="C22:T22">
    <cfRule type="cellIs" dxfId="33151" priority="729" stopIfTrue="1" operator="equal">
      <formula>0</formula>
    </cfRule>
  </conditionalFormatting>
  <conditionalFormatting sqref="C22:T22">
    <cfRule type="cellIs" dxfId="33150" priority="728" stopIfTrue="1" operator="equal">
      <formula>0</formula>
    </cfRule>
  </conditionalFormatting>
  <conditionalFormatting sqref="C22:T22">
    <cfRule type="cellIs" dxfId="33149" priority="727" stopIfTrue="1" operator="equal">
      <formula>0</formula>
    </cfRule>
  </conditionalFormatting>
  <conditionalFormatting sqref="C22:T22">
    <cfRule type="cellIs" dxfId="33148" priority="726" stopIfTrue="1" operator="equal">
      <formula>0</formula>
    </cfRule>
  </conditionalFormatting>
  <conditionalFormatting sqref="C22:T22">
    <cfRule type="cellIs" dxfId="33147" priority="725" stopIfTrue="1" operator="equal">
      <formula>0</formula>
    </cfRule>
  </conditionalFormatting>
  <conditionalFormatting sqref="C22:T22">
    <cfRule type="cellIs" dxfId="33146" priority="724" stopIfTrue="1" operator="equal">
      <formula>0</formula>
    </cfRule>
  </conditionalFormatting>
  <conditionalFormatting sqref="C22:T22">
    <cfRule type="cellIs" dxfId="33145" priority="723" stopIfTrue="1" operator="equal">
      <formula>0</formula>
    </cfRule>
  </conditionalFormatting>
  <conditionalFormatting sqref="C22:T22">
    <cfRule type="cellIs" dxfId="33144" priority="722" stopIfTrue="1" operator="equal">
      <formula>0</formula>
    </cfRule>
  </conditionalFormatting>
  <conditionalFormatting sqref="C22:T22">
    <cfRule type="cellIs" dxfId="33143" priority="721" stopIfTrue="1" operator="equal">
      <formula>0</formula>
    </cfRule>
  </conditionalFormatting>
  <conditionalFormatting sqref="C22:T22">
    <cfRule type="cellIs" dxfId="33142" priority="720" stopIfTrue="1" operator="equal">
      <formula>0</formula>
    </cfRule>
  </conditionalFormatting>
  <conditionalFormatting sqref="C22:T22">
    <cfRule type="cellIs" dxfId="33141" priority="719" stopIfTrue="1" operator="equal">
      <formula>0</formula>
    </cfRule>
  </conditionalFormatting>
  <conditionalFormatting sqref="C22:T22">
    <cfRule type="cellIs" dxfId="33140" priority="718" stopIfTrue="1" operator="equal">
      <formula>0</formula>
    </cfRule>
  </conditionalFormatting>
  <conditionalFormatting sqref="C22:T22">
    <cfRule type="cellIs" dxfId="33139" priority="717" stopIfTrue="1" operator="equal">
      <formula>0</formula>
    </cfRule>
  </conditionalFormatting>
  <conditionalFormatting sqref="C22:T22">
    <cfRule type="cellIs" dxfId="33138" priority="716" stopIfTrue="1" operator="equal">
      <formula>0</formula>
    </cfRule>
  </conditionalFormatting>
  <conditionalFormatting sqref="C22:T22">
    <cfRule type="cellIs" dxfId="33137" priority="715" stopIfTrue="1" operator="equal">
      <formula>0</formula>
    </cfRule>
  </conditionalFormatting>
  <conditionalFormatting sqref="C22:T22">
    <cfRule type="cellIs" dxfId="33136" priority="714" stopIfTrue="1" operator="equal">
      <formula>0</formula>
    </cfRule>
  </conditionalFormatting>
  <conditionalFormatting sqref="C22:T22">
    <cfRule type="cellIs" dxfId="33135" priority="713" stopIfTrue="1" operator="equal">
      <formula>0</formula>
    </cfRule>
  </conditionalFormatting>
  <conditionalFormatting sqref="C22:T22">
    <cfRule type="cellIs" dxfId="33134" priority="712" stopIfTrue="1" operator="equal">
      <formula>0</formula>
    </cfRule>
  </conditionalFormatting>
  <conditionalFormatting sqref="C22:T22">
    <cfRule type="cellIs" dxfId="33133" priority="711" stopIfTrue="1" operator="equal">
      <formula>0</formula>
    </cfRule>
  </conditionalFormatting>
  <conditionalFormatting sqref="C22:T22">
    <cfRule type="cellIs" dxfId="33132" priority="710" stopIfTrue="1" operator="equal">
      <formula>0</formula>
    </cfRule>
  </conditionalFormatting>
  <conditionalFormatting sqref="C22:T22">
    <cfRule type="cellIs" dxfId="33131" priority="709" stopIfTrue="1" operator="equal">
      <formula>0</formula>
    </cfRule>
  </conditionalFormatting>
  <conditionalFormatting sqref="C22:T22">
    <cfRule type="cellIs" dxfId="33130" priority="708" stopIfTrue="1" operator="equal">
      <formula>0</formula>
    </cfRule>
  </conditionalFormatting>
  <conditionalFormatting sqref="C22:T22">
    <cfRule type="cellIs" dxfId="33129" priority="707" stopIfTrue="1" operator="equal">
      <formula>0</formula>
    </cfRule>
  </conditionalFormatting>
  <conditionalFormatting sqref="C22:T22">
    <cfRule type="cellIs" dxfId="33128" priority="706" stopIfTrue="1" operator="equal">
      <formula>0</formula>
    </cfRule>
  </conditionalFormatting>
  <conditionalFormatting sqref="C22:T22">
    <cfRule type="cellIs" dxfId="33127" priority="705" stopIfTrue="1" operator="equal">
      <formula>0</formula>
    </cfRule>
  </conditionalFormatting>
  <conditionalFormatting sqref="C22:T22">
    <cfRule type="cellIs" dxfId="33126" priority="704" stopIfTrue="1" operator="equal">
      <formula>0</formula>
    </cfRule>
  </conditionalFormatting>
  <conditionalFormatting sqref="C22:T22">
    <cfRule type="cellIs" dxfId="33125" priority="703" stopIfTrue="1" operator="equal">
      <formula>0</formula>
    </cfRule>
  </conditionalFormatting>
  <conditionalFormatting sqref="C22:T22">
    <cfRule type="cellIs" dxfId="33124" priority="702" stopIfTrue="1" operator="equal">
      <formula>0</formula>
    </cfRule>
  </conditionalFormatting>
  <conditionalFormatting sqref="C22:T22">
    <cfRule type="cellIs" dxfId="33123" priority="701" stopIfTrue="1" operator="equal">
      <formula>0</formula>
    </cfRule>
  </conditionalFormatting>
  <conditionalFormatting sqref="C22:T22">
    <cfRule type="cellIs" dxfId="33122" priority="700" stopIfTrue="1" operator="equal">
      <formula>0</formula>
    </cfRule>
  </conditionalFormatting>
  <conditionalFormatting sqref="C22:T22">
    <cfRule type="cellIs" dxfId="33121" priority="699" stopIfTrue="1" operator="equal">
      <formula>0</formula>
    </cfRule>
  </conditionalFormatting>
  <conditionalFormatting sqref="C22:T22">
    <cfRule type="cellIs" dxfId="33120" priority="698" stopIfTrue="1" operator="equal">
      <formula>0</formula>
    </cfRule>
  </conditionalFormatting>
  <conditionalFormatting sqref="C22:T22">
    <cfRule type="cellIs" dxfId="33119" priority="697" stopIfTrue="1" operator="equal">
      <formula>0</formula>
    </cfRule>
  </conditionalFormatting>
  <conditionalFormatting sqref="C22:T22">
    <cfRule type="cellIs" dxfId="33118" priority="696" stopIfTrue="1" operator="equal">
      <formula>0</formula>
    </cfRule>
  </conditionalFormatting>
  <conditionalFormatting sqref="C22:T22">
    <cfRule type="cellIs" dxfId="33117" priority="695" stopIfTrue="1" operator="equal">
      <formula>0</formula>
    </cfRule>
  </conditionalFormatting>
  <conditionalFormatting sqref="C22:T22">
    <cfRule type="cellIs" dxfId="33116" priority="694" stopIfTrue="1" operator="equal">
      <formula>0</formula>
    </cfRule>
  </conditionalFormatting>
  <conditionalFormatting sqref="C22:T22">
    <cfRule type="cellIs" dxfId="33115" priority="693" stopIfTrue="1" operator="equal">
      <formula>0</formula>
    </cfRule>
  </conditionalFormatting>
  <conditionalFormatting sqref="C22:T22">
    <cfRule type="cellIs" dxfId="33114" priority="692" stopIfTrue="1" operator="equal">
      <formula>0</formula>
    </cfRule>
  </conditionalFormatting>
  <conditionalFormatting sqref="C22:T22">
    <cfRule type="cellIs" dxfId="33113" priority="691" stopIfTrue="1" operator="equal">
      <formula>0</formula>
    </cfRule>
  </conditionalFormatting>
  <conditionalFormatting sqref="C22:T22">
    <cfRule type="cellIs" dxfId="33112" priority="690" stopIfTrue="1" operator="equal">
      <formula>0</formula>
    </cfRule>
  </conditionalFormatting>
  <conditionalFormatting sqref="C22:T22">
    <cfRule type="cellIs" dxfId="33111" priority="689" stopIfTrue="1" operator="equal">
      <formula>0</formula>
    </cfRule>
  </conditionalFormatting>
  <conditionalFormatting sqref="C22:T22">
    <cfRule type="cellIs" dxfId="33110" priority="688" stopIfTrue="1" operator="equal">
      <formula>0</formula>
    </cfRule>
  </conditionalFormatting>
  <conditionalFormatting sqref="C22:T22">
    <cfRule type="cellIs" dxfId="33109" priority="687" stopIfTrue="1" operator="equal">
      <formula>0</formula>
    </cfRule>
  </conditionalFormatting>
  <conditionalFormatting sqref="C22:T22">
    <cfRule type="cellIs" dxfId="33108" priority="686" stopIfTrue="1" operator="equal">
      <formula>0</formula>
    </cfRule>
  </conditionalFormatting>
  <conditionalFormatting sqref="C22:T22">
    <cfRule type="cellIs" dxfId="33107" priority="685" stopIfTrue="1" operator="equal">
      <formula>0</formula>
    </cfRule>
  </conditionalFormatting>
  <conditionalFormatting sqref="C22:T22">
    <cfRule type="cellIs" dxfId="33106" priority="684" stopIfTrue="1" operator="equal">
      <formula>0</formula>
    </cfRule>
  </conditionalFormatting>
  <conditionalFormatting sqref="C22:T22">
    <cfRule type="cellIs" dxfId="33105" priority="683" stopIfTrue="1" operator="equal">
      <formula>0</formula>
    </cfRule>
  </conditionalFormatting>
  <conditionalFormatting sqref="C22:T22">
    <cfRule type="cellIs" dxfId="33104" priority="682" stopIfTrue="1" operator="equal">
      <formula>0</formula>
    </cfRule>
  </conditionalFormatting>
  <conditionalFormatting sqref="C22:T22">
    <cfRule type="cellIs" dxfId="33103" priority="681" stopIfTrue="1" operator="equal">
      <formula>0</formula>
    </cfRule>
  </conditionalFormatting>
  <conditionalFormatting sqref="C22:T22">
    <cfRule type="cellIs" dxfId="33102" priority="680" stopIfTrue="1" operator="equal">
      <formula>0</formula>
    </cfRule>
  </conditionalFormatting>
  <conditionalFormatting sqref="C22:T22">
    <cfRule type="cellIs" dxfId="33101" priority="679" stopIfTrue="1" operator="equal">
      <formula>0</formula>
    </cfRule>
  </conditionalFormatting>
  <conditionalFormatting sqref="C22:T22">
    <cfRule type="cellIs" dxfId="33100" priority="678" stopIfTrue="1" operator="equal">
      <formula>0</formula>
    </cfRule>
  </conditionalFormatting>
  <conditionalFormatting sqref="C22:T22">
    <cfRule type="cellIs" dxfId="33099" priority="677" stopIfTrue="1" operator="equal">
      <formula>0</formula>
    </cfRule>
  </conditionalFormatting>
  <conditionalFormatting sqref="C22:T22">
    <cfRule type="cellIs" dxfId="33098" priority="676" stopIfTrue="1" operator="equal">
      <formula>0</formula>
    </cfRule>
  </conditionalFormatting>
  <conditionalFormatting sqref="C22:T22">
    <cfRule type="cellIs" dxfId="33097" priority="675" stopIfTrue="1" operator="equal">
      <formula>0</formula>
    </cfRule>
  </conditionalFormatting>
  <conditionalFormatting sqref="C22:T22">
    <cfRule type="cellIs" dxfId="33096" priority="674" stopIfTrue="1" operator="equal">
      <formula>0</formula>
    </cfRule>
  </conditionalFormatting>
  <conditionalFormatting sqref="C22:T22">
    <cfRule type="cellIs" dxfId="33095" priority="673" stopIfTrue="1" operator="equal">
      <formula>0</formula>
    </cfRule>
  </conditionalFormatting>
  <conditionalFormatting sqref="C22:T22">
    <cfRule type="cellIs" dxfId="33094" priority="672" stopIfTrue="1" operator="equal">
      <formula>0</formula>
    </cfRule>
  </conditionalFormatting>
  <conditionalFormatting sqref="C22:T22">
    <cfRule type="cellIs" dxfId="33093" priority="671" stopIfTrue="1" operator="equal">
      <formula>0</formula>
    </cfRule>
  </conditionalFormatting>
  <conditionalFormatting sqref="C22:T22">
    <cfRule type="cellIs" dxfId="33092" priority="670" stopIfTrue="1" operator="equal">
      <formula>0</formula>
    </cfRule>
  </conditionalFormatting>
  <conditionalFormatting sqref="C22:T22">
    <cfRule type="cellIs" dxfId="33091" priority="669" stopIfTrue="1" operator="equal">
      <formula>0</formula>
    </cfRule>
  </conditionalFormatting>
  <conditionalFormatting sqref="C22:T22">
    <cfRule type="cellIs" dxfId="33090" priority="668" stopIfTrue="1" operator="equal">
      <formula>0</formula>
    </cfRule>
  </conditionalFormatting>
  <conditionalFormatting sqref="C22:T22">
    <cfRule type="cellIs" dxfId="33089" priority="667" stopIfTrue="1" operator="equal">
      <formula>0</formula>
    </cfRule>
  </conditionalFormatting>
  <conditionalFormatting sqref="C22:T22">
    <cfRule type="cellIs" dxfId="33088" priority="666" stopIfTrue="1" operator="equal">
      <formula>0</formula>
    </cfRule>
  </conditionalFormatting>
  <conditionalFormatting sqref="C22:T22">
    <cfRule type="cellIs" dxfId="33087" priority="665" stopIfTrue="1" operator="equal">
      <formula>0</formula>
    </cfRule>
  </conditionalFormatting>
  <conditionalFormatting sqref="C22:T22">
    <cfRule type="cellIs" dxfId="33086" priority="664" stopIfTrue="1" operator="equal">
      <formula>0</formula>
    </cfRule>
  </conditionalFormatting>
  <conditionalFormatting sqref="C22:T22">
    <cfRule type="cellIs" dxfId="33085" priority="663" stopIfTrue="1" operator="equal">
      <formula>0</formula>
    </cfRule>
  </conditionalFormatting>
  <conditionalFormatting sqref="C22:T22">
    <cfRule type="cellIs" dxfId="33084" priority="662" stopIfTrue="1" operator="equal">
      <formula>0</formula>
    </cfRule>
  </conditionalFormatting>
  <conditionalFormatting sqref="C22:T22">
    <cfRule type="cellIs" dxfId="33083" priority="661" stopIfTrue="1" operator="equal">
      <formula>0</formula>
    </cfRule>
  </conditionalFormatting>
  <conditionalFormatting sqref="C22:T22">
    <cfRule type="cellIs" dxfId="33082" priority="660" stopIfTrue="1" operator="equal">
      <formula>0</formula>
    </cfRule>
  </conditionalFormatting>
  <conditionalFormatting sqref="C22:T22">
    <cfRule type="cellIs" dxfId="33081" priority="659" stopIfTrue="1" operator="equal">
      <formula>0</formula>
    </cfRule>
  </conditionalFormatting>
  <conditionalFormatting sqref="C22:T22">
    <cfRule type="cellIs" dxfId="33080" priority="658" stopIfTrue="1" operator="equal">
      <formula>0</formula>
    </cfRule>
  </conditionalFormatting>
  <conditionalFormatting sqref="C22:T22">
    <cfRule type="cellIs" dxfId="33079" priority="657" stopIfTrue="1" operator="equal">
      <formula>0</formula>
    </cfRule>
  </conditionalFormatting>
  <conditionalFormatting sqref="C22:T22">
    <cfRule type="cellIs" dxfId="33078" priority="656" stopIfTrue="1" operator="equal">
      <formula>0</formula>
    </cfRule>
  </conditionalFormatting>
  <conditionalFormatting sqref="C22:T22">
    <cfRule type="cellIs" dxfId="33077" priority="655" stopIfTrue="1" operator="equal">
      <formula>0</formula>
    </cfRule>
  </conditionalFormatting>
  <conditionalFormatting sqref="C22:T22">
    <cfRule type="cellIs" dxfId="33076" priority="654" stopIfTrue="1" operator="equal">
      <formula>0</formula>
    </cfRule>
  </conditionalFormatting>
  <conditionalFormatting sqref="C22:T22">
    <cfRule type="cellIs" dxfId="33075" priority="653" stopIfTrue="1" operator="equal">
      <formula>0</formula>
    </cfRule>
  </conditionalFormatting>
  <conditionalFormatting sqref="C22:T22">
    <cfRule type="cellIs" dxfId="33074" priority="652" stopIfTrue="1" operator="equal">
      <formula>0</formula>
    </cfRule>
  </conditionalFormatting>
  <conditionalFormatting sqref="C22:T22">
    <cfRule type="cellIs" dxfId="33073" priority="651" stopIfTrue="1" operator="equal">
      <formula>0</formula>
    </cfRule>
  </conditionalFormatting>
  <conditionalFormatting sqref="C22:T22">
    <cfRule type="cellIs" dxfId="33072" priority="650" stopIfTrue="1" operator="equal">
      <formula>0</formula>
    </cfRule>
  </conditionalFormatting>
  <conditionalFormatting sqref="C22:T22">
    <cfRule type="cellIs" dxfId="33071" priority="649" stopIfTrue="1" operator="equal">
      <formula>0</formula>
    </cfRule>
  </conditionalFormatting>
  <conditionalFormatting sqref="C22:T22">
    <cfRule type="cellIs" dxfId="33070" priority="648" stopIfTrue="1" operator="equal">
      <formula>0</formula>
    </cfRule>
  </conditionalFormatting>
  <conditionalFormatting sqref="C22:T22">
    <cfRule type="cellIs" dxfId="33069" priority="647" stopIfTrue="1" operator="equal">
      <formula>0</formula>
    </cfRule>
  </conditionalFormatting>
  <conditionalFormatting sqref="C22:T22">
    <cfRule type="cellIs" dxfId="33068" priority="646" stopIfTrue="1" operator="equal">
      <formula>0</formula>
    </cfRule>
  </conditionalFormatting>
  <conditionalFormatting sqref="C22:T22">
    <cfRule type="cellIs" dxfId="33067" priority="645" stopIfTrue="1" operator="equal">
      <formula>0</formula>
    </cfRule>
  </conditionalFormatting>
  <conditionalFormatting sqref="C22:T22">
    <cfRule type="cellIs" dxfId="33066" priority="644" stopIfTrue="1" operator="equal">
      <formula>0</formula>
    </cfRule>
  </conditionalFormatting>
  <conditionalFormatting sqref="C22:T22">
    <cfRule type="cellIs" dxfId="33065" priority="643" stopIfTrue="1" operator="equal">
      <formula>0</formula>
    </cfRule>
  </conditionalFormatting>
  <conditionalFormatting sqref="C22:T22">
    <cfRule type="cellIs" dxfId="33064" priority="642" stopIfTrue="1" operator="equal">
      <formula>0</formula>
    </cfRule>
  </conditionalFormatting>
  <conditionalFormatting sqref="C22:T22">
    <cfRule type="cellIs" dxfId="33063" priority="641" stopIfTrue="1" operator="equal">
      <formula>0</formula>
    </cfRule>
  </conditionalFormatting>
  <conditionalFormatting sqref="C22:T22">
    <cfRule type="cellIs" dxfId="33062" priority="640" stopIfTrue="1" operator="equal">
      <formula>0</formula>
    </cfRule>
  </conditionalFormatting>
  <conditionalFormatting sqref="C22:T22">
    <cfRule type="cellIs" dxfId="33061" priority="639" stopIfTrue="1" operator="equal">
      <formula>0</formula>
    </cfRule>
  </conditionalFormatting>
  <conditionalFormatting sqref="C22:T22">
    <cfRule type="cellIs" dxfId="33060" priority="638" stopIfTrue="1" operator="equal">
      <formula>0</formula>
    </cfRule>
  </conditionalFormatting>
  <conditionalFormatting sqref="C22:T22">
    <cfRule type="cellIs" dxfId="33059" priority="637" stopIfTrue="1" operator="equal">
      <formula>0</formula>
    </cfRule>
  </conditionalFormatting>
  <conditionalFormatting sqref="C22:T22">
    <cfRule type="cellIs" dxfId="33058" priority="636" stopIfTrue="1" operator="equal">
      <formula>0</formula>
    </cfRule>
  </conditionalFormatting>
  <conditionalFormatting sqref="C22:T22">
    <cfRule type="cellIs" dxfId="33057" priority="635" stopIfTrue="1" operator="equal">
      <formula>0</formula>
    </cfRule>
  </conditionalFormatting>
  <conditionalFormatting sqref="C22:T22">
    <cfRule type="cellIs" dxfId="33056" priority="634" stopIfTrue="1" operator="equal">
      <formula>0</formula>
    </cfRule>
  </conditionalFormatting>
  <conditionalFormatting sqref="C22:T22">
    <cfRule type="cellIs" dxfId="33055" priority="633" stopIfTrue="1" operator="equal">
      <formula>0</formula>
    </cfRule>
  </conditionalFormatting>
  <conditionalFormatting sqref="C22:T22">
    <cfRule type="cellIs" dxfId="33054" priority="632" stopIfTrue="1" operator="equal">
      <formula>0</formula>
    </cfRule>
  </conditionalFormatting>
  <conditionalFormatting sqref="C22:T22">
    <cfRule type="cellIs" dxfId="33053" priority="631" stopIfTrue="1" operator="equal">
      <formula>0</formula>
    </cfRule>
  </conditionalFormatting>
  <conditionalFormatting sqref="C22">
    <cfRule type="cellIs" dxfId="33052" priority="630" stopIfTrue="1" operator="equal">
      <formula>0</formula>
    </cfRule>
  </conditionalFormatting>
  <conditionalFormatting sqref="E22 G22 I22 K22 M22 O22 Q22 S22">
    <cfRule type="cellIs" dxfId="33051" priority="629" stopIfTrue="1" operator="equal">
      <formula>0</formula>
    </cfRule>
  </conditionalFormatting>
  <conditionalFormatting sqref="C22:T22">
    <cfRule type="cellIs" dxfId="33050" priority="628" stopIfTrue="1" operator="equal">
      <formula>0</formula>
    </cfRule>
  </conditionalFormatting>
  <conditionalFormatting sqref="C22:T22">
    <cfRule type="cellIs" dxfId="33049" priority="627" stopIfTrue="1" operator="equal">
      <formula>0</formula>
    </cfRule>
  </conditionalFormatting>
  <conditionalFormatting sqref="C22:T22">
    <cfRule type="cellIs" dxfId="33048" priority="626" stopIfTrue="1" operator="equal">
      <formula>0</formula>
    </cfRule>
  </conditionalFormatting>
  <conditionalFormatting sqref="C22:T22">
    <cfRule type="cellIs" dxfId="33047" priority="625" stopIfTrue="1" operator="equal">
      <formula>0</formula>
    </cfRule>
  </conditionalFormatting>
  <conditionalFormatting sqref="C22:T22">
    <cfRule type="cellIs" dxfId="33046" priority="624" stopIfTrue="1" operator="equal">
      <formula>0</formula>
    </cfRule>
  </conditionalFormatting>
  <conditionalFormatting sqref="C22:T22">
    <cfRule type="cellIs" dxfId="33045" priority="623" stopIfTrue="1" operator="equal">
      <formula>0</formula>
    </cfRule>
  </conditionalFormatting>
  <conditionalFormatting sqref="C22:T22">
    <cfRule type="cellIs" dxfId="33044" priority="622" stopIfTrue="1" operator="equal">
      <formula>0</formula>
    </cfRule>
  </conditionalFormatting>
  <conditionalFormatting sqref="C22:T22">
    <cfRule type="cellIs" dxfId="33043" priority="621" stopIfTrue="1" operator="equal">
      <formula>0</formula>
    </cfRule>
  </conditionalFormatting>
  <conditionalFormatting sqref="C22:T22">
    <cfRule type="cellIs" dxfId="33042" priority="620" stopIfTrue="1" operator="equal">
      <formula>0</formula>
    </cfRule>
  </conditionalFormatting>
  <conditionalFormatting sqref="C22:T22">
    <cfRule type="cellIs" dxfId="33041" priority="619" stopIfTrue="1" operator="equal">
      <formula>0</formula>
    </cfRule>
  </conditionalFormatting>
  <conditionalFormatting sqref="C22:T22">
    <cfRule type="cellIs" dxfId="33040" priority="618" stopIfTrue="1" operator="equal">
      <formula>0</formula>
    </cfRule>
  </conditionalFormatting>
  <conditionalFormatting sqref="C22:T22">
    <cfRule type="cellIs" dxfId="33039" priority="617" stopIfTrue="1" operator="equal">
      <formula>0</formula>
    </cfRule>
  </conditionalFormatting>
  <conditionalFormatting sqref="C22:T22">
    <cfRule type="cellIs" dxfId="33038" priority="616" stopIfTrue="1" operator="equal">
      <formula>0</formula>
    </cfRule>
  </conditionalFormatting>
  <conditionalFormatting sqref="C22:T22">
    <cfRule type="cellIs" dxfId="33037" priority="615" stopIfTrue="1" operator="equal">
      <formula>0</formula>
    </cfRule>
  </conditionalFormatting>
  <conditionalFormatting sqref="C22:T22">
    <cfRule type="cellIs" dxfId="33036" priority="614" stopIfTrue="1" operator="equal">
      <formula>0</formula>
    </cfRule>
  </conditionalFormatting>
  <conditionalFormatting sqref="C22:T22">
    <cfRule type="cellIs" dxfId="33035" priority="613" stopIfTrue="1" operator="equal">
      <formula>0</formula>
    </cfRule>
  </conditionalFormatting>
  <conditionalFormatting sqref="C22:T22">
    <cfRule type="cellIs" dxfId="33034" priority="612" stopIfTrue="1" operator="equal">
      <formula>0</formula>
    </cfRule>
  </conditionalFormatting>
  <conditionalFormatting sqref="C22:T22">
    <cfRule type="cellIs" dxfId="33033" priority="611" stopIfTrue="1" operator="equal">
      <formula>0</formula>
    </cfRule>
  </conditionalFormatting>
  <conditionalFormatting sqref="C22:T22">
    <cfRule type="cellIs" dxfId="33032" priority="610" stopIfTrue="1" operator="equal">
      <formula>0</formula>
    </cfRule>
  </conditionalFormatting>
  <conditionalFormatting sqref="C22:T22">
    <cfRule type="cellIs" dxfId="33031" priority="609" stopIfTrue="1" operator="equal">
      <formula>0</formula>
    </cfRule>
  </conditionalFormatting>
  <conditionalFormatting sqref="E22 G22 I22 K22 M22 O22 Q22 S22">
    <cfRule type="cellIs" dxfId="33030" priority="608" stopIfTrue="1" operator="equal">
      <formula>0</formula>
    </cfRule>
  </conditionalFormatting>
  <conditionalFormatting sqref="C22">
    <cfRule type="cellIs" dxfId="33029" priority="607" stopIfTrue="1" operator="equal">
      <formula>0</formula>
    </cfRule>
  </conditionalFormatting>
  <conditionalFormatting sqref="E22 G22 I22 K22 M22 O22 Q22 S22">
    <cfRule type="cellIs" dxfId="33028" priority="606" stopIfTrue="1" operator="equal">
      <formula>0</formula>
    </cfRule>
  </conditionalFormatting>
  <conditionalFormatting sqref="C22:T22">
    <cfRule type="cellIs" dxfId="33027" priority="605" stopIfTrue="1" operator="equal">
      <formula>0</formula>
    </cfRule>
  </conditionalFormatting>
  <conditionalFormatting sqref="C22:T22">
    <cfRule type="cellIs" dxfId="33026" priority="604" stopIfTrue="1" operator="equal">
      <formula>0</formula>
    </cfRule>
  </conditionalFormatting>
  <conditionalFormatting sqref="C22:T22">
    <cfRule type="cellIs" dxfId="33025" priority="603" stopIfTrue="1" operator="equal">
      <formula>0</formula>
    </cfRule>
  </conditionalFormatting>
  <conditionalFormatting sqref="C22:T22">
    <cfRule type="cellIs" dxfId="33024" priority="602" stopIfTrue="1" operator="equal">
      <formula>0</formula>
    </cfRule>
  </conditionalFormatting>
  <conditionalFormatting sqref="C22:T22">
    <cfRule type="cellIs" dxfId="33023" priority="601" stopIfTrue="1" operator="equal">
      <formula>0</formula>
    </cfRule>
  </conditionalFormatting>
  <conditionalFormatting sqref="C22:T22">
    <cfRule type="cellIs" dxfId="33022" priority="600" stopIfTrue="1" operator="equal">
      <formula>0</formula>
    </cfRule>
  </conditionalFormatting>
  <conditionalFormatting sqref="C22:T22">
    <cfRule type="cellIs" dxfId="33021" priority="599" stopIfTrue="1" operator="equal">
      <formula>0</formula>
    </cfRule>
  </conditionalFormatting>
  <conditionalFormatting sqref="C22:T22">
    <cfRule type="cellIs" dxfId="33020" priority="598" stopIfTrue="1" operator="equal">
      <formula>0</formula>
    </cfRule>
  </conditionalFormatting>
  <conditionalFormatting sqref="C22:T22">
    <cfRule type="cellIs" dxfId="33019" priority="597" stopIfTrue="1" operator="equal">
      <formula>0</formula>
    </cfRule>
  </conditionalFormatting>
  <conditionalFormatting sqref="C22:T22">
    <cfRule type="cellIs" dxfId="33018" priority="596" stopIfTrue="1" operator="equal">
      <formula>0</formula>
    </cfRule>
  </conditionalFormatting>
  <conditionalFormatting sqref="C22:T22">
    <cfRule type="cellIs" dxfId="33017" priority="595" stopIfTrue="1" operator="equal">
      <formula>0</formula>
    </cfRule>
  </conditionalFormatting>
  <conditionalFormatting sqref="C22:T22">
    <cfRule type="cellIs" dxfId="33016" priority="594" stopIfTrue="1" operator="equal">
      <formula>0</formula>
    </cfRule>
  </conditionalFormatting>
  <conditionalFormatting sqref="C22:T22">
    <cfRule type="cellIs" dxfId="33015" priority="593" stopIfTrue="1" operator="equal">
      <formula>0</formula>
    </cfRule>
  </conditionalFormatting>
  <conditionalFormatting sqref="C22:T22">
    <cfRule type="cellIs" dxfId="33014" priority="592" stopIfTrue="1" operator="equal">
      <formula>0</formula>
    </cfRule>
  </conditionalFormatting>
  <conditionalFormatting sqref="E22 G22 I22 K22 M22 O22 Q22 S22">
    <cfRule type="cellIs" dxfId="33013" priority="591" stopIfTrue="1" operator="equal">
      <formula>0</formula>
    </cfRule>
  </conditionalFormatting>
  <conditionalFormatting sqref="C22">
    <cfRule type="cellIs" dxfId="33012" priority="590" stopIfTrue="1" operator="equal">
      <formula>0</formula>
    </cfRule>
  </conditionalFormatting>
  <conditionalFormatting sqref="E22 G22 I22 K22 M22 O22 Q22 S22">
    <cfRule type="cellIs" dxfId="33011" priority="589" stopIfTrue="1" operator="equal">
      <formula>0</formula>
    </cfRule>
  </conditionalFormatting>
  <conditionalFormatting sqref="C22:T22">
    <cfRule type="cellIs" dxfId="33010" priority="588" stopIfTrue="1" operator="equal">
      <formula>0</formula>
    </cfRule>
  </conditionalFormatting>
  <conditionalFormatting sqref="C22:T22">
    <cfRule type="cellIs" dxfId="33009" priority="587" stopIfTrue="1" operator="equal">
      <formula>0</formula>
    </cfRule>
  </conditionalFormatting>
  <conditionalFormatting sqref="C22:T22">
    <cfRule type="cellIs" dxfId="33008" priority="586" stopIfTrue="1" operator="equal">
      <formula>0</formula>
    </cfRule>
  </conditionalFormatting>
  <conditionalFormatting sqref="C22:T22">
    <cfRule type="cellIs" dxfId="33007" priority="585" stopIfTrue="1" operator="equal">
      <formula>0</formula>
    </cfRule>
  </conditionalFormatting>
  <conditionalFormatting sqref="C22:T22">
    <cfRule type="cellIs" dxfId="33006" priority="584" stopIfTrue="1" operator="equal">
      <formula>0</formula>
    </cfRule>
  </conditionalFormatting>
  <conditionalFormatting sqref="C22:T22">
    <cfRule type="cellIs" dxfId="33005" priority="583" stopIfTrue="1" operator="equal">
      <formula>0</formula>
    </cfRule>
  </conditionalFormatting>
  <conditionalFormatting sqref="C22:T22">
    <cfRule type="cellIs" dxfId="33004" priority="582" stopIfTrue="1" operator="equal">
      <formula>0</formula>
    </cfRule>
  </conditionalFormatting>
  <conditionalFormatting sqref="C22:T22">
    <cfRule type="cellIs" dxfId="33003" priority="581" stopIfTrue="1" operator="equal">
      <formula>0</formula>
    </cfRule>
  </conditionalFormatting>
  <conditionalFormatting sqref="C22:T22">
    <cfRule type="cellIs" dxfId="33002" priority="580" stopIfTrue="1" operator="equal">
      <formula>0</formula>
    </cfRule>
  </conditionalFormatting>
  <conditionalFormatting sqref="C22:T22">
    <cfRule type="cellIs" dxfId="33001" priority="579" stopIfTrue="1" operator="equal">
      <formula>0</formula>
    </cfRule>
  </conditionalFormatting>
  <conditionalFormatting sqref="C22:T22">
    <cfRule type="cellIs" dxfId="33000" priority="578" stopIfTrue="1" operator="equal">
      <formula>0</formula>
    </cfRule>
  </conditionalFormatting>
  <conditionalFormatting sqref="C22:T22">
    <cfRule type="cellIs" dxfId="32999" priority="577" stopIfTrue="1" operator="equal">
      <formula>0</formula>
    </cfRule>
  </conditionalFormatting>
  <conditionalFormatting sqref="C22:T22">
    <cfRule type="cellIs" dxfId="32998" priority="576" stopIfTrue="1" operator="equal">
      <formula>0</formula>
    </cfRule>
  </conditionalFormatting>
  <conditionalFormatting sqref="E22 G22 I22 K22 M22 O22 Q22 S22">
    <cfRule type="cellIs" dxfId="32997" priority="575" stopIfTrue="1" operator="equal">
      <formula>0</formula>
    </cfRule>
  </conditionalFormatting>
  <conditionalFormatting sqref="C22">
    <cfRule type="cellIs" dxfId="32996" priority="574" stopIfTrue="1" operator="equal">
      <formula>0</formula>
    </cfRule>
  </conditionalFormatting>
  <conditionalFormatting sqref="E22 G22 I22 K22 M22 O22 Q22 S22">
    <cfRule type="cellIs" dxfId="32995" priority="573" stopIfTrue="1" operator="equal">
      <formula>0</formula>
    </cfRule>
  </conditionalFormatting>
  <conditionalFormatting sqref="C22:T22">
    <cfRule type="cellIs" dxfId="32994" priority="572" stopIfTrue="1" operator="equal">
      <formula>0</formula>
    </cfRule>
  </conditionalFormatting>
  <conditionalFormatting sqref="C22:T22">
    <cfRule type="cellIs" dxfId="32993" priority="571" stopIfTrue="1" operator="equal">
      <formula>0</formula>
    </cfRule>
  </conditionalFormatting>
  <conditionalFormatting sqref="C22:T22">
    <cfRule type="cellIs" dxfId="32992" priority="570" stopIfTrue="1" operator="equal">
      <formula>0</formula>
    </cfRule>
  </conditionalFormatting>
  <conditionalFormatting sqref="C22:T22">
    <cfRule type="cellIs" dxfId="32991" priority="569" stopIfTrue="1" operator="equal">
      <formula>0</formula>
    </cfRule>
  </conditionalFormatting>
  <conditionalFormatting sqref="C22:T22">
    <cfRule type="cellIs" dxfId="32990" priority="568" stopIfTrue="1" operator="equal">
      <formula>0</formula>
    </cfRule>
  </conditionalFormatting>
  <conditionalFormatting sqref="C22:T22">
    <cfRule type="cellIs" dxfId="32989" priority="567" stopIfTrue="1" operator="equal">
      <formula>0</formula>
    </cfRule>
  </conditionalFormatting>
  <conditionalFormatting sqref="C22:T22">
    <cfRule type="cellIs" dxfId="32988" priority="566" stopIfTrue="1" operator="equal">
      <formula>0</formula>
    </cfRule>
  </conditionalFormatting>
  <conditionalFormatting sqref="C22:T22">
    <cfRule type="cellIs" dxfId="32987" priority="565" stopIfTrue="1" operator="equal">
      <formula>0</formula>
    </cfRule>
  </conditionalFormatting>
  <conditionalFormatting sqref="C22:T22">
    <cfRule type="cellIs" dxfId="32986" priority="564" stopIfTrue="1" operator="equal">
      <formula>0</formula>
    </cfRule>
  </conditionalFormatting>
  <conditionalFormatting sqref="C22:T22">
    <cfRule type="cellIs" dxfId="32985" priority="563" stopIfTrue="1" operator="equal">
      <formula>0</formula>
    </cfRule>
  </conditionalFormatting>
  <conditionalFormatting sqref="C22:T22">
    <cfRule type="cellIs" dxfId="32984" priority="562" stopIfTrue="1" operator="equal">
      <formula>0</formula>
    </cfRule>
  </conditionalFormatting>
  <conditionalFormatting sqref="C22:T22">
    <cfRule type="cellIs" dxfId="32983" priority="561" stopIfTrue="1" operator="equal">
      <formula>0</formula>
    </cfRule>
  </conditionalFormatting>
  <conditionalFormatting sqref="E22 G22 I22 K22 M22 O22 Q22 S22">
    <cfRule type="cellIs" dxfId="32982" priority="560" stopIfTrue="1" operator="equal">
      <formula>0</formula>
    </cfRule>
  </conditionalFormatting>
  <conditionalFormatting sqref="C22">
    <cfRule type="cellIs" dxfId="32981" priority="559" stopIfTrue="1" operator="equal">
      <formula>0</formula>
    </cfRule>
  </conditionalFormatting>
  <conditionalFormatting sqref="E22 G22 I22 K22 M22 O22 Q22 S22">
    <cfRule type="cellIs" dxfId="32980" priority="558" stopIfTrue="1" operator="equal">
      <formula>0</formula>
    </cfRule>
  </conditionalFormatting>
  <conditionalFormatting sqref="C22:T22">
    <cfRule type="cellIs" dxfId="32979" priority="557" stopIfTrue="1" operator="equal">
      <formula>0</formula>
    </cfRule>
  </conditionalFormatting>
  <conditionalFormatting sqref="C22:T22">
    <cfRule type="cellIs" dxfId="32978" priority="556" stopIfTrue="1" operator="equal">
      <formula>0</formula>
    </cfRule>
  </conditionalFormatting>
  <conditionalFormatting sqref="C22:T22">
    <cfRule type="cellIs" dxfId="32977" priority="555" stopIfTrue="1" operator="equal">
      <formula>0</formula>
    </cfRule>
  </conditionalFormatting>
  <conditionalFormatting sqref="C22:T22">
    <cfRule type="cellIs" dxfId="32976" priority="554" stopIfTrue="1" operator="equal">
      <formula>0</formula>
    </cfRule>
  </conditionalFormatting>
  <conditionalFormatting sqref="C22:T22">
    <cfRule type="cellIs" dxfId="32975" priority="553" stopIfTrue="1" operator="equal">
      <formula>0</formula>
    </cfRule>
  </conditionalFormatting>
  <conditionalFormatting sqref="C22:T22">
    <cfRule type="cellIs" dxfId="32974" priority="552" stopIfTrue="1" operator="equal">
      <formula>0</formula>
    </cfRule>
  </conditionalFormatting>
  <conditionalFormatting sqref="C22:T22">
    <cfRule type="cellIs" dxfId="32973" priority="551" stopIfTrue="1" operator="equal">
      <formula>0</formula>
    </cfRule>
  </conditionalFormatting>
  <conditionalFormatting sqref="C22:T22">
    <cfRule type="cellIs" dxfId="32972" priority="550" stopIfTrue="1" operator="equal">
      <formula>0</formula>
    </cfRule>
  </conditionalFormatting>
  <conditionalFormatting sqref="C22:T22">
    <cfRule type="cellIs" dxfId="32971" priority="549" stopIfTrue="1" operator="equal">
      <formula>0</formula>
    </cfRule>
  </conditionalFormatting>
  <conditionalFormatting sqref="C22:T22">
    <cfRule type="cellIs" dxfId="32970" priority="548" stopIfTrue="1" operator="equal">
      <formula>0</formula>
    </cfRule>
  </conditionalFormatting>
  <conditionalFormatting sqref="C22:T22">
    <cfRule type="cellIs" dxfId="32969" priority="547" stopIfTrue="1" operator="equal">
      <formula>0</formula>
    </cfRule>
  </conditionalFormatting>
  <conditionalFormatting sqref="E22 G22 I22 K22 M22 O22 Q22 S22">
    <cfRule type="cellIs" dxfId="32968" priority="546" stopIfTrue="1" operator="equal">
      <formula>0</formula>
    </cfRule>
  </conditionalFormatting>
  <conditionalFormatting sqref="C22">
    <cfRule type="cellIs" dxfId="32967" priority="545" stopIfTrue="1" operator="equal">
      <formula>0</formula>
    </cfRule>
  </conditionalFormatting>
  <conditionalFormatting sqref="E22 G22 I22 K22 M22 O22 Q22 S22">
    <cfRule type="cellIs" dxfId="32966" priority="544" stopIfTrue="1" operator="equal">
      <formula>0</formula>
    </cfRule>
  </conditionalFormatting>
  <conditionalFormatting sqref="C22:T22">
    <cfRule type="cellIs" dxfId="32965" priority="543" stopIfTrue="1" operator="equal">
      <formula>0</formula>
    </cfRule>
  </conditionalFormatting>
  <conditionalFormatting sqref="C22:T22">
    <cfRule type="cellIs" dxfId="32964" priority="542" stopIfTrue="1" operator="equal">
      <formula>0</formula>
    </cfRule>
  </conditionalFormatting>
  <conditionalFormatting sqref="C22:T22">
    <cfRule type="cellIs" dxfId="32963" priority="541" stopIfTrue="1" operator="equal">
      <formula>0</formula>
    </cfRule>
  </conditionalFormatting>
  <conditionalFormatting sqref="C22:T22">
    <cfRule type="cellIs" dxfId="32962" priority="540" stopIfTrue="1" operator="equal">
      <formula>0</formula>
    </cfRule>
  </conditionalFormatting>
  <conditionalFormatting sqref="C22:T22">
    <cfRule type="cellIs" dxfId="32961" priority="539" stopIfTrue="1" operator="equal">
      <formula>0</formula>
    </cfRule>
  </conditionalFormatting>
  <conditionalFormatting sqref="C22:T22">
    <cfRule type="cellIs" dxfId="32960" priority="538" stopIfTrue="1" operator="equal">
      <formula>0</formula>
    </cfRule>
  </conditionalFormatting>
  <conditionalFormatting sqref="C22:T22">
    <cfRule type="cellIs" dxfId="32959" priority="537" stopIfTrue="1" operator="equal">
      <formula>0</formula>
    </cfRule>
  </conditionalFormatting>
  <conditionalFormatting sqref="C22:T22">
    <cfRule type="cellIs" dxfId="32958" priority="536" stopIfTrue="1" operator="equal">
      <formula>0</formula>
    </cfRule>
  </conditionalFormatting>
  <conditionalFormatting sqref="C22:T22">
    <cfRule type="cellIs" dxfId="32957" priority="535" stopIfTrue="1" operator="equal">
      <formula>0</formula>
    </cfRule>
  </conditionalFormatting>
  <conditionalFormatting sqref="C22:T22">
    <cfRule type="cellIs" dxfId="32956" priority="534" stopIfTrue="1" operator="equal">
      <formula>0</formula>
    </cfRule>
  </conditionalFormatting>
  <conditionalFormatting sqref="E22 G22 I22 K22 M22 O22 Q22 S22">
    <cfRule type="cellIs" dxfId="32955" priority="533" stopIfTrue="1" operator="equal">
      <formula>0</formula>
    </cfRule>
  </conditionalFormatting>
  <conditionalFormatting sqref="C22">
    <cfRule type="cellIs" dxfId="32954" priority="532" stopIfTrue="1" operator="equal">
      <formula>0</formula>
    </cfRule>
  </conditionalFormatting>
  <conditionalFormatting sqref="E22 G22 I22 K22 M22 O22 Q22 S22">
    <cfRule type="cellIs" dxfId="32953" priority="531" stopIfTrue="1" operator="equal">
      <formula>0</formula>
    </cfRule>
  </conditionalFormatting>
  <conditionalFormatting sqref="C22:T22">
    <cfRule type="cellIs" dxfId="32952" priority="530" stopIfTrue="1" operator="equal">
      <formula>0</formula>
    </cfRule>
  </conditionalFormatting>
  <conditionalFormatting sqref="C22:T22">
    <cfRule type="cellIs" dxfId="32951" priority="529" stopIfTrue="1" operator="equal">
      <formula>0</formula>
    </cfRule>
  </conditionalFormatting>
  <conditionalFormatting sqref="C22:T22">
    <cfRule type="cellIs" dxfId="32950" priority="528" stopIfTrue="1" operator="equal">
      <formula>0</formula>
    </cfRule>
  </conditionalFormatting>
  <conditionalFormatting sqref="C22:T22">
    <cfRule type="cellIs" dxfId="32949" priority="527" stopIfTrue="1" operator="equal">
      <formula>0</formula>
    </cfRule>
  </conditionalFormatting>
  <conditionalFormatting sqref="C22:T22">
    <cfRule type="cellIs" dxfId="32948" priority="526" stopIfTrue="1" operator="equal">
      <formula>0</formula>
    </cfRule>
  </conditionalFormatting>
  <conditionalFormatting sqref="C22:T22">
    <cfRule type="cellIs" dxfId="32947" priority="525" stopIfTrue="1" operator="equal">
      <formula>0</formula>
    </cfRule>
  </conditionalFormatting>
  <conditionalFormatting sqref="C22:T22">
    <cfRule type="cellIs" dxfId="32946" priority="524" stopIfTrue="1" operator="equal">
      <formula>0</formula>
    </cfRule>
  </conditionalFormatting>
  <conditionalFormatting sqref="C22:T22">
    <cfRule type="cellIs" dxfId="32945" priority="523" stopIfTrue="1" operator="equal">
      <formula>0</formula>
    </cfRule>
  </conditionalFormatting>
  <conditionalFormatting sqref="C22:T22">
    <cfRule type="cellIs" dxfId="32944" priority="522" stopIfTrue="1" operator="equal">
      <formula>0</formula>
    </cfRule>
  </conditionalFormatting>
  <conditionalFormatting sqref="E22 G22 I22 K22 M22 O22 Q22 S22">
    <cfRule type="cellIs" dxfId="32943" priority="521" stopIfTrue="1" operator="equal">
      <formula>0</formula>
    </cfRule>
  </conditionalFormatting>
  <conditionalFormatting sqref="C22">
    <cfRule type="cellIs" dxfId="32942" priority="520" stopIfTrue="1" operator="equal">
      <formula>0</formula>
    </cfRule>
  </conditionalFormatting>
  <conditionalFormatting sqref="E22 G22 I22 K22 M22 O22 Q22 S22">
    <cfRule type="cellIs" dxfId="32941" priority="519" stopIfTrue="1" operator="equal">
      <formula>0</formula>
    </cfRule>
  </conditionalFormatting>
  <conditionalFormatting sqref="C22:T22">
    <cfRule type="cellIs" dxfId="32940" priority="518" stopIfTrue="1" operator="equal">
      <formula>0</formula>
    </cfRule>
  </conditionalFormatting>
  <conditionalFormatting sqref="C22:T22">
    <cfRule type="cellIs" dxfId="32939" priority="517" stopIfTrue="1" operator="equal">
      <formula>0</formula>
    </cfRule>
  </conditionalFormatting>
  <conditionalFormatting sqref="C22:T22">
    <cfRule type="cellIs" dxfId="32938" priority="516" stopIfTrue="1" operator="equal">
      <formula>0</formula>
    </cfRule>
  </conditionalFormatting>
  <conditionalFormatting sqref="C22:T22">
    <cfRule type="cellIs" dxfId="32937" priority="515" stopIfTrue="1" operator="equal">
      <formula>0</formula>
    </cfRule>
  </conditionalFormatting>
  <conditionalFormatting sqref="C22:T22">
    <cfRule type="cellIs" dxfId="32936" priority="514" stopIfTrue="1" operator="equal">
      <formula>0</formula>
    </cfRule>
  </conditionalFormatting>
  <conditionalFormatting sqref="C22:T22">
    <cfRule type="cellIs" dxfId="32935" priority="513" stopIfTrue="1" operator="equal">
      <formula>0</formula>
    </cfRule>
  </conditionalFormatting>
  <conditionalFormatting sqref="C22:T22">
    <cfRule type="cellIs" dxfId="32934" priority="512" stopIfTrue="1" operator="equal">
      <formula>0</formula>
    </cfRule>
  </conditionalFormatting>
  <conditionalFormatting sqref="C22:T22">
    <cfRule type="cellIs" dxfId="32933" priority="511" stopIfTrue="1" operator="equal">
      <formula>0</formula>
    </cfRule>
  </conditionalFormatting>
  <conditionalFormatting sqref="E22 G22 I22 K22 M22 O22 Q22 S22">
    <cfRule type="cellIs" dxfId="32932" priority="510" stopIfTrue="1" operator="equal">
      <formula>0</formula>
    </cfRule>
  </conditionalFormatting>
  <conditionalFormatting sqref="C22">
    <cfRule type="cellIs" dxfId="32931" priority="509" stopIfTrue="1" operator="equal">
      <formula>0</formula>
    </cfRule>
  </conditionalFormatting>
  <conditionalFormatting sqref="E22 G22 I22 K22 M22 O22 Q22 S22">
    <cfRule type="cellIs" dxfId="32930" priority="508" stopIfTrue="1" operator="equal">
      <formula>0</formula>
    </cfRule>
  </conditionalFormatting>
  <conditionalFormatting sqref="C22:T22">
    <cfRule type="cellIs" dxfId="32929" priority="507" stopIfTrue="1" operator="equal">
      <formula>0</formula>
    </cfRule>
  </conditionalFormatting>
  <conditionalFormatting sqref="C22:T22">
    <cfRule type="cellIs" dxfId="32928" priority="506" stopIfTrue="1" operator="equal">
      <formula>0</formula>
    </cfRule>
  </conditionalFormatting>
  <conditionalFormatting sqref="C22:T22">
    <cfRule type="cellIs" dxfId="32927" priority="505" stopIfTrue="1" operator="equal">
      <formula>0</formula>
    </cfRule>
  </conditionalFormatting>
  <conditionalFormatting sqref="C22:T22">
    <cfRule type="cellIs" dxfId="32926" priority="504" stopIfTrue="1" operator="equal">
      <formula>0</formula>
    </cfRule>
  </conditionalFormatting>
  <conditionalFormatting sqref="C22:T22">
    <cfRule type="cellIs" dxfId="32925" priority="503" stopIfTrue="1" operator="equal">
      <formula>0</formula>
    </cfRule>
  </conditionalFormatting>
  <conditionalFormatting sqref="C22:T22">
    <cfRule type="cellIs" dxfId="32924" priority="502" stopIfTrue="1" operator="equal">
      <formula>0</formula>
    </cfRule>
  </conditionalFormatting>
  <conditionalFormatting sqref="E22 G22 I22 K22 M22 O22 Q22 S22">
    <cfRule type="cellIs" dxfId="32923" priority="501" stopIfTrue="1" operator="equal">
      <formula>0</formula>
    </cfRule>
  </conditionalFormatting>
  <conditionalFormatting sqref="C22">
    <cfRule type="cellIs" dxfId="32922" priority="500" stopIfTrue="1" operator="equal">
      <formula>0</formula>
    </cfRule>
  </conditionalFormatting>
  <conditionalFormatting sqref="E22 G22 I22 K22 M22 O22 Q22 S22">
    <cfRule type="cellIs" dxfId="32921" priority="499" stopIfTrue="1" operator="equal">
      <formula>0</formula>
    </cfRule>
  </conditionalFormatting>
  <conditionalFormatting sqref="C22:T22">
    <cfRule type="cellIs" dxfId="32920" priority="498" stopIfTrue="1" operator="equal">
      <formula>0</formula>
    </cfRule>
  </conditionalFormatting>
  <conditionalFormatting sqref="C22:T22">
    <cfRule type="cellIs" dxfId="32919" priority="497" stopIfTrue="1" operator="equal">
      <formula>0</formula>
    </cfRule>
  </conditionalFormatting>
  <conditionalFormatting sqref="C22:T22">
    <cfRule type="cellIs" dxfId="32918" priority="496" stopIfTrue="1" operator="equal">
      <formula>0</formula>
    </cfRule>
  </conditionalFormatting>
  <conditionalFormatting sqref="C22:T22">
    <cfRule type="cellIs" dxfId="32917" priority="495" stopIfTrue="1" operator="equal">
      <formula>0</formula>
    </cfRule>
  </conditionalFormatting>
  <conditionalFormatting sqref="C22:T22">
    <cfRule type="cellIs" dxfId="32916" priority="494" stopIfTrue="1" operator="equal">
      <formula>0</formula>
    </cfRule>
  </conditionalFormatting>
  <conditionalFormatting sqref="E22 G22 I22 K22 M22 O22 Q22 S22">
    <cfRule type="cellIs" dxfId="32915" priority="493" stopIfTrue="1" operator="equal">
      <formula>0</formula>
    </cfRule>
  </conditionalFormatting>
  <conditionalFormatting sqref="C22">
    <cfRule type="cellIs" dxfId="32914" priority="492" stopIfTrue="1" operator="equal">
      <formula>0</formula>
    </cfRule>
  </conditionalFormatting>
  <conditionalFormatting sqref="E22 G22 I22 K22 M22 O22 Q22 S22">
    <cfRule type="cellIs" dxfId="32913" priority="491" stopIfTrue="1" operator="equal">
      <formula>0</formula>
    </cfRule>
  </conditionalFormatting>
  <conditionalFormatting sqref="C22:T22">
    <cfRule type="cellIs" dxfId="32912" priority="490" stopIfTrue="1" operator="equal">
      <formula>0</formula>
    </cfRule>
  </conditionalFormatting>
  <conditionalFormatting sqref="C22:T22">
    <cfRule type="cellIs" dxfId="32911" priority="489" stopIfTrue="1" operator="equal">
      <formula>0</formula>
    </cfRule>
  </conditionalFormatting>
  <conditionalFormatting sqref="C22:T22">
    <cfRule type="cellIs" dxfId="32910" priority="488" stopIfTrue="1" operator="equal">
      <formula>0</formula>
    </cfRule>
  </conditionalFormatting>
  <conditionalFormatting sqref="C22:T22">
    <cfRule type="cellIs" dxfId="32909" priority="487" stopIfTrue="1" operator="equal">
      <formula>0</formula>
    </cfRule>
  </conditionalFormatting>
  <conditionalFormatting sqref="E22 G22 I22 K22 M22 O22 Q22 S22">
    <cfRule type="cellIs" dxfId="32908" priority="486" stopIfTrue="1" operator="equal">
      <formula>0</formula>
    </cfRule>
  </conditionalFormatting>
  <conditionalFormatting sqref="C22">
    <cfRule type="cellIs" dxfId="32907" priority="485" stopIfTrue="1" operator="equal">
      <formula>0</formula>
    </cfRule>
  </conditionalFormatting>
  <conditionalFormatting sqref="E22 G22 I22 K22 M22 O22 Q22 S22">
    <cfRule type="cellIs" dxfId="32906" priority="484" stopIfTrue="1" operator="equal">
      <formula>0</formula>
    </cfRule>
  </conditionalFormatting>
  <conditionalFormatting sqref="C22:T22">
    <cfRule type="cellIs" dxfId="32905" priority="483" stopIfTrue="1" operator="equal">
      <formula>0</formula>
    </cfRule>
  </conditionalFormatting>
  <conditionalFormatting sqref="C22:T22">
    <cfRule type="cellIs" dxfId="32904" priority="482" stopIfTrue="1" operator="equal">
      <formula>0</formula>
    </cfRule>
  </conditionalFormatting>
  <conditionalFormatting sqref="C22:T22">
    <cfRule type="cellIs" dxfId="32903" priority="481" stopIfTrue="1" operator="equal">
      <formula>0</formula>
    </cfRule>
  </conditionalFormatting>
  <conditionalFormatting sqref="E22 G22 I22 K22 M22 O22 Q22 S22">
    <cfRule type="cellIs" dxfId="32902" priority="480" stopIfTrue="1" operator="equal">
      <formula>0</formula>
    </cfRule>
  </conditionalFormatting>
  <conditionalFormatting sqref="C22">
    <cfRule type="cellIs" dxfId="32901" priority="479" stopIfTrue="1" operator="equal">
      <formula>0</formula>
    </cfRule>
  </conditionalFormatting>
  <conditionalFormatting sqref="E22 G22 I22 K22 M22 O22 Q22 S22">
    <cfRule type="cellIs" dxfId="32900" priority="478" stopIfTrue="1" operator="equal">
      <formula>0</formula>
    </cfRule>
  </conditionalFormatting>
  <conditionalFormatting sqref="C22:T22">
    <cfRule type="cellIs" dxfId="32899" priority="477" stopIfTrue="1" operator="equal">
      <formula>0</formula>
    </cfRule>
  </conditionalFormatting>
  <conditionalFormatting sqref="C22:T22">
    <cfRule type="cellIs" dxfId="32898" priority="476" stopIfTrue="1" operator="equal">
      <formula>0</formula>
    </cfRule>
  </conditionalFormatting>
  <conditionalFormatting sqref="E22 G22 I22 K22 M22 O22 Q22 S22">
    <cfRule type="cellIs" dxfId="32897" priority="475" stopIfTrue="1" operator="equal">
      <formula>0</formula>
    </cfRule>
  </conditionalFormatting>
  <conditionalFormatting sqref="C22">
    <cfRule type="cellIs" dxfId="32896" priority="474" stopIfTrue="1" operator="equal">
      <formula>0</formula>
    </cfRule>
  </conditionalFormatting>
  <conditionalFormatting sqref="E22 G22 I22 K22 M22 O22 Q22 S22">
    <cfRule type="cellIs" dxfId="32895" priority="473" stopIfTrue="1" operator="equal">
      <formula>0</formula>
    </cfRule>
  </conditionalFormatting>
  <conditionalFormatting sqref="C22:T22">
    <cfRule type="cellIs" dxfId="32894" priority="472" stopIfTrue="1" operator="equal">
      <formula>0</formula>
    </cfRule>
  </conditionalFormatting>
  <conditionalFormatting sqref="C22:T22">
    <cfRule type="cellIs" dxfId="32893" priority="471" stopIfTrue="1" operator="equal">
      <formula>0</formula>
    </cfRule>
  </conditionalFormatting>
  <conditionalFormatting sqref="C22:T22">
    <cfRule type="cellIs" dxfId="32892" priority="470" stopIfTrue="1" operator="equal">
      <formula>0</formula>
    </cfRule>
  </conditionalFormatting>
  <conditionalFormatting sqref="C22:T22">
    <cfRule type="cellIs" dxfId="32891" priority="469" stopIfTrue="1" operator="equal">
      <formula>0</formula>
    </cfRule>
  </conditionalFormatting>
  <conditionalFormatting sqref="C22:T22">
    <cfRule type="cellIs" dxfId="32890" priority="468" stopIfTrue="1" operator="equal">
      <formula>0</formula>
    </cfRule>
  </conditionalFormatting>
  <conditionalFormatting sqref="C22:T22">
    <cfRule type="cellIs" dxfId="32889" priority="467" stopIfTrue="1" operator="equal">
      <formula>0</formula>
    </cfRule>
  </conditionalFormatting>
  <conditionalFormatting sqref="C22:T22">
    <cfRule type="cellIs" dxfId="32888" priority="466" stopIfTrue="1" operator="equal">
      <formula>0</formula>
    </cfRule>
  </conditionalFormatting>
  <conditionalFormatting sqref="C22:T22">
    <cfRule type="cellIs" dxfId="32887" priority="465" stopIfTrue="1" operator="equal">
      <formula>0</formula>
    </cfRule>
  </conditionalFormatting>
  <conditionalFormatting sqref="C24:T24">
    <cfRule type="cellIs" dxfId="32886" priority="464" stopIfTrue="1" operator="equal">
      <formula>0</formula>
    </cfRule>
  </conditionalFormatting>
  <conditionalFormatting sqref="C24:T24">
    <cfRule type="cellIs" dxfId="32885" priority="463" stopIfTrue="1" operator="equal">
      <formula>0</formula>
    </cfRule>
  </conditionalFormatting>
  <conditionalFormatting sqref="C24:T24">
    <cfRule type="cellIs" dxfId="32884" priority="462" stopIfTrue="1" operator="equal">
      <formula>0</formula>
    </cfRule>
  </conditionalFormatting>
  <conditionalFormatting sqref="C24:T24">
    <cfRule type="cellIs" dxfId="32883" priority="461" stopIfTrue="1" operator="equal">
      <formula>0</formula>
    </cfRule>
  </conditionalFormatting>
  <conditionalFormatting sqref="C24:T24">
    <cfRule type="cellIs" dxfId="32882" priority="460" stopIfTrue="1" operator="equal">
      <formula>0</formula>
    </cfRule>
  </conditionalFormatting>
  <conditionalFormatting sqref="C24:T24">
    <cfRule type="cellIs" dxfId="32881" priority="459" stopIfTrue="1" operator="equal">
      <formula>0</formula>
    </cfRule>
  </conditionalFormatting>
  <conditionalFormatting sqref="C24:T24">
    <cfRule type="cellIs" dxfId="32880" priority="458" stopIfTrue="1" operator="equal">
      <formula>0</formula>
    </cfRule>
  </conditionalFormatting>
  <conditionalFormatting sqref="C24:T24">
    <cfRule type="cellIs" dxfId="32879" priority="457" stopIfTrue="1" operator="equal">
      <formula>0</formula>
    </cfRule>
  </conditionalFormatting>
  <conditionalFormatting sqref="C24:T24">
    <cfRule type="cellIs" dxfId="32878" priority="456" stopIfTrue="1" operator="equal">
      <formula>0</formula>
    </cfRule>
  </conditionalFormatting>
  <conditionalFormatting sqref="C24:T24">
    <cfRule type="cellIs" dxfId="32877" priority="455" stopIfTrue="1" operator="equal">
      <formula>0</formula>
    </cfRule>
  </conditionalFormatting>
  <conditionalFormatting sqref="C24:T24">
    <cfRule type="cellIs" dxfId="32876" priority="454" stopIfTrue="1" operator="equal">
      <formula>0</formula>
    </cfRule>
  </conditionalFormatting>
  <conditionalFormatting sqref="C24:T24">
    <cfRule type="cellIs" dxfId="32875" priority="453" stopIfTrue="1" operator="equal">
      <formula>0</formula>
    </cfRule>
  </conditionalFormatting>
  <conditionalFormatting sqref="C24:T24">
    <cfRule type="cellIs" dxfId="32874" priority="452" stopIfTrue="1" operator="equal">
      <formula>0</formula>
    </cfRule>
  </conditionalFormatting>
  <conditionalFormatting sqref="C24:T24">
    <cfRule type="cellIs" dxfId="32873" priority="451" stopIfTrue="1" operator="equal">
      <formula>0</formula>
    </cfRule>
  </conditionalFormatting>
  <conditionalFormatting sqref="C24:T24">
    <cfRule type="cellIs" dxfId="32872" priority="450" stopIfTrue="1" operator="equal">
      <formula>0</formula>
    </cfRule>
  </conditionalFormatting>
  <conditionalFormatting sqref="C24:T24">
    <cfRule type="cellIs" dxfId="32871" priority="449" stopIfTrue="1" operator="equal">
      <formula>0</formula>
    </cfRule>
  </conditionalFormatting>
  <conditionalFormatting sqref="C24:T24">
    <cfRule type="cellIs" dxfId="32870" priority="448" stopIfTrue="1" operator="equal">
      <formula>0</formula>
    </cfRule>
  </conditionalFormatting>
  <conditionalFormatting sqref="C24:T24">
    <cfRule type="cellIs" dxfId="32869" priority="447" stopIfTrue="1" operator="equal">
      <formula>0</formula>
    </cfRule>
  </conditionalFormatting>
  <conditionalFormatting sqref="E24 G24 I24 K24 M24 O24 Q24 S24">
    <cfRule type="cellIs" dxfId="32868" priority="446" stopIfTrue="1" operator="equal">
      <formula>0</formula>
    </cfRule>
  </conditionalFormatting>
  <conditionalFormatting sqref="C24">
    <cfRule type="cellIs" dxfId="32867" priority="445" stopIfTrue="1" operator="equal">
      <formula>0</formula>
    </cfRule>
  </conditionalFormatting>
  <conditionalFormatting sqref="E24 G24 I24 K24 M24 O24 Q24 S24">
    <cfRule type="cellIs" dxfId="32866" priority="444" stopIfTrue="1" operator="equal">
      <formula>0</formula>
    </cfRule>
  </conditionalFormatting>
  <conditionalFormatting sqref="C24:T24">
    <cfRule type="cellIs" dxfId="32865" priority="443" stopIfTrue="1" operator="equal">
      <formula>0</formula>
    </cfRule>
  </conditionalFormatting>
  <conditionalFormatting sqref="C24:T24">
    <cfRule type="cellIs" dxfId="32864" priority="442" stopIfTrue="1" operator="equal">
      <formula>0</formula>
    </cfRule>
  </conditionalFormatting>
  <conditionalFormatting sqref="C24:T24">
    <cfRule type="cellIs" dxfId="32863" priority="441" stopIfTrue="1" operator="equal">
      <formula>0</formula>
    </cfRule>
  </conditionalFormatting>
  <conditionalFormatting sqref="C24:T24">
    <cfRule type="cellIs" dxfId="32862" priority="440" stopIfTrue="1" operator="equal">
      <formula>0</formula>
    </cfRule>
  </conditionalFormatting>
  <conditionalFormatting sqref="C24:T24">
    <cfRule type="cellIs" dxfId="32861" priority="439" stopIfTrue="1" operator="equal">
      <formula>0</formula>
    </cfRule>
  </conditionalFormatting>
  <conditionalFormatting sqref="C24:T24">
    <cfRule type="cellIs" dxfId="32860" priority="438" stopIfTrue="1" operator="equal">
      <formula>0</formula>
    </cfRule>
  </conditionalFormatting>
  <conditionalFormatting sqref="C24:T24">
    <cfRule type="cellIs" dxfId="32859" priority="437" stopIfTrue="1" operator="equal">
      <formula>0</formula>
    </cfRule>
  </conditionalFormatting>
  <conditionalFormatting sqref="C24:T24">
    <cfRule type="cellIs" dxfId="32858" priority="436" stopIfTrue="1" operator="equal">
      <formula>0</formula>
    </cfRule>
  </conditionalFormatting>
  <conditionalFormatting sqref="C24:T24">
    <cfRule type="cellIs" dxfId="32857" priority="435" stopIfTrue="1" operator="equal">
      <formula>0</formula>
    </cfRule>
  </conditionalFormatting>
  <conditionalFormatting sqref="C24:T24">
    <cfRule type="cellIs" dxfId="32856" priority="434" stopIfTrue="1" operator="equal">
      <formula>0</formula>
    </cfRule>
  </conditionalFormatting>
  <conditionalFormatting sqref="C24:T24">
    <cfRule type="cellIs" dxfId="32855" priority="433" stopIfTrue="1" operator="equal">
      <formula>0</formula>
    </cfRule>
  </conditionalFormatting>
  <conditionalFormatting sqref="C24:T24">
    <cfRule type="cellIs" dxfId="32854" priority="432" stopIfTrue="1" operator="equal">
      <formula>0</formula>
    </cfRule>
  </conditionalFormatting>
  <conditionalFormatting sqref="C24:T24">
    <cfRule type="cellIs" dxfId="32853" priority="431" stopIfTrue="1" operator="equal">
      <formula>0</formula>
    </cfRule>
  </conditionalFormatting>
  <conditionalFormatting sqref="C24:T24">
    <cfRule type="cellIs" dxfId="32852" priority="430" stopIfTrue="1" operator="equal">
      <formula>0</formula>
    </cfRule>
  </conditionalFormatting>
  <conditionalFormatting sqref="C24:T24">
    <cfRule type="cellIs" dxfId="32851" priority="429" stopIfTrue="1" operator="equal">
      <formula>0</formula>
    </cfRule>
  </conditionalFormatting>
  <conditionalFormatting sqref="C24:T24">
    <cfRule type="cellIs" dxfId="32850" priority="428" stopIfTrue="1" operator="equal">
      <formula>0</formula>
    </cfRule>
  </conditionalFormatting>
  <conditionalFormatting sqref="C24:T24">
    <cfRule type="cellIs" dxfId="32849" priority="427" stopIfTrue="1" operator="equal">
      <formula>0</formula>
    </cfRule>
  </conditionalFormatting>
  <conditionalFormatting sqref="C24:T24">
    <cfRule type="cellIs" dxfId="32848" priority="426" stopIfTrue="1" operator="equal">
      <formula>0</formula>
    </cfRule>
  </conditionalFormatting>
  <conditionalFormatting sqref="C24:T24">
    <cfRule type="cellIs" dxfId="32847" priority="425" stopIfTrue="1" operator="equal">
      <formula>0</formula>
    </cfRule>
  </conditionalFormatting>
  <conditionalFormatting sqref="E24 G24 I24 K24 M24 O24 Q24 S24">
    <cfRule type="cellIs" dxfId="32846" priority="424" stopIfTrue="1" operator="equal">
      <formula>0</formula>
    </cfRule>
  </conditionalFormatting>
  <conditionalFormatting sqref="C24">
    <cfRule type="cellIs" dxfId="32845" priority="423" stopIfTrue="1" operator="equal">
      <formula>0</formula>
    </cfRule>
  </conditionalFormatting>
  <conditionalFormatting sqref="E24 G24 I24 K24 M24 O24 Q24 S24">
    <cfRule type="cellIs" dxfId="32844" priority="422" stopIfTrue="1" operator="equal">
      <formula>0</formula>
    </cfRule>
  </conditionalFormatting>
  <conditionalFormatting sqref="C24:T24">
    <cfRule type="cellIs" dxfId="32843" priority="421" stopIfTrue="1" operator="equal">
      <formula>0</formula>
    </cfRule>
  </conditionalFormatting>
  <conditionalFormatting sqref="C24:T24">
    <cfRule type="cellIs" dxfId="32842" priority="420" stopIfTrue="1" operator="equal">
      <formula>0</formula>
    </cfRule>
  </conditionalFormatting>
  <conditionalFormatting sqref="C24:T24">
    <cfRule type="cellIs" dxfId="32841" priority="419" stopIfTrue="1" operator="equal">
      <formula>0</formula>
    </cfRule>
  </conditionalFormatting>
  <conditionalFormatting sqref="C24:T24">
    <cfRule type="cellIs" dxfId="32840" priority="418" stopIfTrue="1" operator="equal">
      <formula>0</formula>
    </cfRule>
  </conditionalFormatting>
  <conditionalFormatting sqref="C24:T24">
    <cfRule type="cellIs" dxfId="32839" priority="417" stopIfTrue="1" operator="equal">
      <formula>0</formula>
    </cfRule>
  </conditionalFormatting>
  <conditionalFormatting sqref="C24:T24">
    <cfRule type="cellIs" dxfId="32838" priority="416" stopIfTrue="1" operator="equal">
      <formula>0</formula>
    </cfRule>
  </conditionalFormatting>
  <conditionalFormatting sqref="C24:T24">
    <cfRule type="cellIs" dxfId="32837" priority="415" stopIfTrue="1" operator="equal">
      <formula>0</formula>
    </cfRule>
  </conditionalFormatting>
  <conditionalFormatting sqref="C24:T24">
    <cfRule type="cellIs" dxfId="32836" priority="414" stopIfTrue="1" operator="equal">
      <formula>0</formula>
    </cfRule>
  </conditionalFormatting>
  <conditionalFormatting sqref="C24:T24">
    <cfRule type="cellIs" dxfId="32835" priority="413" stopIfTrue="1" operator="equal">
      <formula>0</formula>
    </cfRule>
  </conditionalFormatting>
  <conditionalFormatting sqref="C24:T24">
    <cfRule type="cellIs" dxfId="32834" priority="412" stopIfTrue="1" operator="equal">
      <formula>0</formula>
    </cfRule>
  </conditionalFormatting>
  <conditionalFormatting sqref="C24:T24">
    <cfRule type="cellIs" dxfId="32833" priority="411" stopIfTrue="1" operator="equal">
      <formula>0</formula>
    </cfRule>
  </conditionalFormatting>
  <conditionalFormatting sqref="C24:T24">
    <cfRule type="cellIs" dxfId="32832" priority="410" stopIfTrue="1" operator="equal">
      <formula>0</formula>
    </cfRule>
  </conditionalFormatting>
  <conditionalFormatting sqref="C24:T24">
    <cfRule type="cellIs" dxfId="32831" priority="409" stopIfTrue="1" operator="equal">
      <formula>0</formula>
    </cfRule>
  </conditionalFormatting>
  <conditionalFormatting sqref="C24:T24">
    <cfRule type="cellIs" dxfId="32830" priority="408" stopIfTrue="1" operator="equal">
      <formula>0</formula>
    </cfRule>
  </conditionalFormatting>
  <conditionalFormatting sqref="C24:T24">
    <cfRule type="cellIs" dxfId="32829" priority="407" stopIfTrue="1" operator="equal">
      <formula>0</formula>
    </cfRule>
  </conditionalFormatting>
  <conditionalFormatting sqref="C24:T24">
    <cfRule type="cellIs" dxfId="32828" priority="406" stopIfTrue="1" operator="equal">
      <formula>0</formula>
    </cfRule>
  </conditionalFormatting>
  <conditionalFormatting sqref="C24:T24">
    <cfRule type="cellIs" dxfId="32827" priority="405" stopIfTrue="1" operator="equal">
      <formula>0</formula>
    </cfRule>
  </conditionalFormatting>
  <conditionalFormatting sqref="C24:T24">
    <cfRule type="cellIs" dxfId="32826" priority="404" stopIfTrue="1" operator="equal">
      <formula>0</formula>
    </cfRule>
  </conditionalFormatting>
  <conditionalFormatting sqref="E24 G24 I24 K24 M24 O24 Q24 S24">
    <cfRule type="cellIs" dxfId="32825" priority="403" stopIfTrue="1" operator="equal">
      <formula>0</formula>
    </cfRule>
  </conditionalFormatting>
  <conditionalFormatting sqref="C24">
    <cfRule type="cellIs" dxfId="32824" priority="402" stopIfTrue="1" operator="equal">
      <formula>0</formula>
    </cfRule>
  </conditionalFormatting>
  <conditionalFormatting sqref="E24 G24 I24 K24 M24 O24 Q24 S24">
    <cfRule type="cellIs" dxfId="32823" priority="401" stopIfTrue="1" operator="equal">
      <formula>0</formula>
    </cfRule>
  </conditionalFormatting>
  <conditionalFormatting sqref="C24:T24">
    <cfRule type="cellIs" dxfId="32822" priority="400" stopIfTrue="1" operator="equal">
      <formula>0</formula>
    </cfRule>
  </conditionalFormatting>
  <conditionalFormatting sqref="C24:T24">
    <cfRule type="cellIs" dxfId="32821" priority="399" stopIfTrue="1" operator="equal">
      <formula>0</formula>
    </cfRule>
  </conditionalFormatting>
  <conditionalFormatting sqref="C24:T24">
    <cfRule type="cellIs" dxfId="32820" priority="398" stopIfTrue="1" operator="equal">
      <formula>0</formula>
    </cfRule>
  </conditionalFormatting>
  <conditionalFormatting sqref="C24:T24">
    <cfRule type="cellIs" dxfId="32819" priority="397" stopIfTrue="1" operator="equal">
      <formula>0</formula>
    </cfRule>
  </conditionalFormatting>
  <conditionalFormatting sqref="C24:T24">
    <cfRule type="cellIs" dxfId="32818" priority="396" stopIfTrue="1" operator="equal">
      <formula>0</formula>
    </cfRule>
  </conditionalFormatting>
  <conditionalFormatting sqref="C24:T24">
    <cfRule type="cellIs" dxfId="32817" priority="395" stopIfTrue="1" operator="equal">
      <formula>0</formula>
    </cfRule>
  </conditionalFormatting>
  <conditionalFormatting sqref="C24:T24">
    <cfRule type="cellIs" dxfId="32816" priority="394" stopIfTrue="1" operator="equal">
      <formula>0</formula>
    </cfRule>
  </conditionalFormatting>
  <conditionalFormatting sqref="C24:T24">
    <cfRule type="cellIs" dxfId="32815" priority="393" stopIfTrue="1" operator="equal">
      <formula>0</formula>
    </cfRule>
  </conditionalFormatting>
  <conditionalFormatting sqref="C24:T24">
    <cfRule type="cellIs" dxfId="32814" priority="392" stopIfTrue="1" operator="equal">
      <formula>0</formula>
    </cfRule>
  </conditionalFormatting>
  <conditionalFormatting sqref="C24:T24">
    <cfRule type="cellIs" dxfId="32813" priority="391" stopIfTrue="1" operator="equal">
      <formula>0</formula>
    </cfRule>
  </conditionalFormatting>
  <conditionalFormatting sqref="C24:T24">
    <cfRule type="cellIs" dxfId="32812" priority="390" stopIfTrue="1" operator="equal">
      <formula>0</formula>
    </cfRule>
  </conditionalFormatting>
  <conditionalFormatting sqref="C24:T24">
    <cfRule type="cellIs" dxfId="32811" priority="389" stopIfTrue="1" operator="equal">
      <formula>0</formula>
    </cfRule>
  </conditionalFormatting>
  <conditionalFormatting sqref="C24:T24">
    <cfRule type="cellIs" dxfId="32810" priority="388" stopIfTrue="1" operator="equal">
      <formula>0</formula>
    </cfRule>
  </conditionalFormatting>
  <conditionalFormatting sqref="C24:T24">
    <cfRule type="cellIs" dxfId="32809" priority="387" stopIfTrue="1" operator="equal">
      <formula>0</formula>
    </cfRule>
  </conditionalFormatting>
  <conditionalFormatting sqref="C24:T24">
    <cfRule type="cellIs" dxfId="32808" priority="386" stopIfTrue="1" operator="equal">
      <formula>0</formula>
    </cfRule>
  </conditionalFormatting>
  <conditionalFormatting sqref="C24:T24">
    <cfRule type="cellIs" dxfId="32807" priority="385" stopIfTrue="1" operator="equal">
      <formula>0</formula>
    </cfRule>
  </conditionalFormatting>
  <conditionalFormatting sqref="C24:T24">
    <cfRule type="cellIs" dxfId="32806" priority="384" stopIfTrue="1" operator="equal">
      <formula>0</formula>
    </cfRule>
  </conditionalFormatting>
  <conditionalFormatting sqref="E24 G24 I24 K24 M24 O24 Q24 S24">
    <cfRule type="cellIs" dxfId="32805" priority="383" stopIfTrue="1" operator="equal">
      <formula>0</formula>
    </cfRule>
  </conditionalFormatting>
  <conditionalFormatting sqref="C24">
    <cfRule type="cellIs" dxfId="32804" priority="382" stopIfTrue="1" operator="equal">
      <formula>0</formula>
    </cfRule>
  </conditionalFormatting>
  <conditionalFormatting sqref="E24 G24 I24 K24 M24 O24 Q24 S24">
    <cfRule type="cellIs" dxfId="32803" priority="381" stopIfTrue="1" operator="equal">
      <formula>0</formula>
    </cfRule>
  </conditionalFormatting>
  <conditionalFormatting sqref="C24:T24">
    <cfRule type="cellIs" dxfId="32802" priority="380" stopIfTrue="1" operator="equal">
      <formula>0</formula>
    </cfRule>
  </conditionalFormatting>
  <conditionalFormatting sqref="C24:T24">
    <cfRule type="cellIs" dxfId="32801" priority="379" stopIfTrue="1" operator="equal">
      <formula>0</formula>
    </cfRule>
  </conditionalFormatting>
  <conditionalFormatting sqref="C24:T24">
    <cfRule type="cellIs" dxfId="32800" priority="378" stopIfTrue="1" operator="equal">
      <formula>0</formula>
    </cfRule>
  </conditionalFormatting>
  <conditionalFormatting sqref="C24:T24">
    <cfRule type="cellIs" dxfId="32799" priority="377" stopIfTrue="1" operator="equal">
      <formula>0</formula>
    </cfRule>
  </conditionalFormatting>
  <conditionalFormatting sqref="C24:T24">
    <cfRule type="cellIs" dxfId="32798" priority="376" stopIfTrue="1" operator="equal">
      <formula>0</formula>
    </cfRule>
  </conditionalFormatting>
  <conditionalFormatting sqref="C24:T24">
    <cfRule type="cellIs" dxfId="32797" priority="375" stopIfTrue="1" operator="equal">
      <formula>0</formula>
    </cfRule>
  </conditionalFormatting>
  <conditionalFormatting sqref="C24:T24">
    <cfRule type="cellIs" dxfId="32796" priority="374" stopIfTrue="1" operator="equal">
      <formula>0</formula>
    </cfRule>
  </conditionalFormatting>
  <conditionalFormatting sqref="C24:T24">
    <cfRule type="cellIs" dxfId="32795" priority="373" stopIfTrue="1" operator="equal">
      <formula>0</formula>
    </cfRule>
  </conditionalFormatting>
  <conditionalFormatting sqref="C24:T24">
    <cfRule type="cellIs" dxfId="32794" priority="372" stopIfTrue="1" operator="equal">
      <formula>0</formula>
    </cfRule>
  </conditionalFormatting>
  <conditionalFormatting sqref="C24:T24">
    <cfRule type="cellIs" dxfId="32793" priority="371" stopIfTrue="1" operator="equal">
      <formula>0</formula>
    </cfRule>
  </conditionalFormatting>
  <conditionalFormatting sqref="C24:T24">
    <cfRule type="cellIs" dxfId="32792" priority="370" stopIfTrue="1" operator="equal">
      <formula>0</formula>
    </cfRule>
  </conditionalFormatting>
  <conditionalFormatting sqref="E24 G24 I24 K24 M24 O24 Q24 S24">
    <cfRule type="cellIs" dxfId="32791" priority="369" stopIfTrue="1" operator="equal">
      <formula>0</formula>
    </cfRule>
  </conditionalFormatting>
  <conditionalFormatting sqref="C24">
    <cfRule type="cellIs" dxfId="32790" priority="368" stopIfTrue="1" operator="equal">
      <formula>0</formula>
    </cfRule>
  </conditionalFormatting>
  <conditionalFormatting sqref="E24 G24 I24 K24 M24 O24 Q24 S24">
    <cfRule type="cellIs" dxfId="32789" priority="367" stopIfTrue="1" operator="equal">
      <formula>0</formula>
    </cfRule>
  </conditionalFormatting>
  <conditionalFormatting sqref="C24:T24">
    <cfRule type="cellIs" dxfId="32788" priority="366" stopIfTrue="1" operator="equal">
      <formula>0</formula>
    </cfRule>
  </conditionalFormatting>
  <conditionalFormatting sqref="C24:T24">
    <cfRule type="cellIs" dxfId="32787" priority="365" stopIfTrue="1" operator="equal">
      <formula>0</formula>
    </cfRule>
  </conditionalFormatting>
  <conditionalFormatting sqref="C24:T24">
    <cfRule type="cellIs" dxfId="32786" priority="364" stopIfTrue="1" operator="equal">
      <formula>0</formula>
    </cfRule>
  </conditionalFormatting>
  <conditionalFormatting sqref="C24:T24">
    <cfRule type="cellIs" dxfId="32785" priority="363" stopIfTrue="1" operator="equal">
      <formula>0</formula>
    </cfRule>
  </conditionalFormatting>
  <conditionalFormatting sqref="C24:T24">
    <cfRule type="cellIs" dxfId="32784" priority="362" stopIfTrue="1" operator="equal">
      <formula>0</formula>
    </cfRule>
  </conditionalFormatting>
  <conditionalFormatting sqref="C24:T24">
    <cfRule type="cellIs" dxfId="32783" priority="361" stopIfTrue="1" operator="equal">
      <formula>0</formula>
    </cfRule>
  </conditionalFormatting>
  <conditionalFormatting sqref="C24:T24">
    <cfRule type="cellIs" dxfId="32782" priority="360" stopIfTrue="1" operator="equal">
      <formula>0</formula>
    </cfRule>
  </conditionalFormatting>
  <conditionalFormatting sqref="C24:T24">
    <cfRule type="cellIs" dxfId="32781" priority="359" stopIfTrue="1" operator="equal">
      <formula>0</formula>
    </cfRule>
  </conditionalFormatting>
  <conditionalFormatting sqref="C24:T24">
    <cfRule type="cellIs" dxfId="32780" priority="358" stopIfTrue="1" operator="equal">
      <formula>0</formula>
    </cfRule>
  </conditionalFormatting>
  <conditionalFormatting sqref="C24:T24">
    <cfRule type="cellIs" dxfId="32779" priority="357" stopIfTrue="1" operator="equal">
      <formula>0</formula>
    </cfRule>
  </conditionalFormatting>
  <conditionalFormatting sqref="E24 G24 I24 K24 M24 O24 Q24 S24">
    <cfRule type="cellIs" dxfId="32778" priority="356" stopIfTrue="1" operator="equal">
      <formula>0</formula>
    </cfRule>
  </conditionalFormatting>
  <conditionalFormatting sqref="C24">
    <cfRule type="cellIs" dxfId="32777" priority="355" stopIfTrue="1" operator="equal">
      <formula>0</formula>
    </cfRule>
  </conditionalFormatting>
  <conditionalFormatting sqref="E24 G24 I24 K24 M24 O24 Q24 S24">
    <cfRule type="cellIs" dxfId="32776" priority="354" stopIfTrue="1" operator="equal">
      <formula>0</formula>
    </cfRule>
  </conditionalFormatting>
  <conditionalFormatting sqref="C24:T24">
    <cfRule type="cellIs" dxfId="32775" priority="353" stopIfTrue="1" operator="equal">
      <formula>0</formula>
    </cfRule>
  </conditionalFormatting>
  <conditionalFormatting sqref="C24:T24">
    <cfRule type="cellIs" dxfId="32774" priority="352" stopIfTrue="1" operator="equal">
      <formula>0</formula>
    </cfRule>
  </conditionalFormatting>
  <conditionalFormatting sqref="C24:T24">
    <cfRule type="cellIs" dxfId="32773" priority="351" stopIfTrue="1" operator="equal">
      <formula>0</formula>
    </cfRule>
  </conditionalFormatting>
  <conditionalFormatting sqref="C24:T24">
    <cfRule type="cellIs" dxfId="32772" priority="350" stopIfTrue="1" operator="equal">
      <formula>0</formula>
    </cfRule>
  </conditionalFormatting>
  <conditionalFormatting sqref="C24:T24">
    <cfRule type="cellIs" dxfId="32771" priority="349" stopIfTrue="1" operator="equal">
      <formula>0</formula>
    </cfRule>
  </conditionalFormatting>
  <conditionalFormatting sqref="C24:T24">
    <cfRule type="cellIs" dxfId="32770" priority="348" stopIfTrue="1" operator="equal">
      <formula>0</formula>
    </cfRule>
  </conditionalFormatting>
  <conditionalFormatting sqref="C24:T24">
    <cfRule type="cellIs" dxfId="32769" priority="347" stopIfTrue="1" operator="equal">
      <formula>0</formula>
    </cfRule>
  </conditionalFormatting>
  <conditionalFormatting sqref="C24:T24">
    <cfRule type="cellIs" dxfId="32768" priority="346" stopIfTrue="1" operator="equal">
      <formula>0</formula>
    </cfRule>
  </conditionalFormatting>
  <conditionalFormatting sqref="C24:T24">
    <cfRule type="cellIs" dxfId="32767" priority="345" stopIfTrue="1" operator="equal">
      <formula>0</formula>
    </cfRule>
  </conditionalFormatting>
  <conditionalFormatting sqref="E24 G24 I24 K24 M24 O24 Q24 S24">
    <cfRule type="cellIs" dxfId="32766" priority="344" stopIfTrue="1" operator="equal">
      <formula>0</formula>
    </cfRule>
  </conditionalFormatting>
  <conditionalFormatting sqref="C24">
    <cfRule type="cellIs" dxfId="32765" priority="343" stopIfTrue="1" operator="equal">
      <formula>0</formula>
    </cfRule>
  </conditionalFormatting>
  <conditionalFormatting sqref="E24 G24 I24 K24 M24 O24 Q24 S24">
    <cfRule type="cellIs" dxfId="32764" priority="342" stopIfTrue="1" operator="equal">
      <formula>0</formula>
    </cfRule>
  </conditionalFormatting>
  <conditionalFormatting sqref="C24:T24">
    <cfRule type="cellIs" dxfId="32763" priority="341" stopIfTrue="1" operator="equal">
      <formula>0</formula>
    </cfRule>
  </conditionalFormatting>
  <conditionalFormatting sqref="C24:T24">
    <cfRule type="cellIs" dxfId="32762" priority="340" stopIfTrue="1" operator="equal">
      <formula>0</formula>
    </cfRule>
  </conditionalFormatting>
  <conditionalFormatting sqref="C24:T24">
    <cfRule type="cellIs" dxfId="32761" priority="339" stopIfTrue="1" operator="equal">
      <formula>0</formula>
    </cfRule>
  </conditionalFormatting>
  <conditionalFormatting sqref="C24:T24">
    <cfRule type="cellIs" dxfId="32760" priority="338" stopIfTrue="1" operator="equal">
      <formula>0</formula>
    </cfRule>
  </conditionalFormatting>
  <conditionalFormatting sqref="C24:T24">
    <cfRule type="cellIs" dxfId="32759" priority="337" stopIfTrue="1" operator="equal">
      <formula>0</formula>
    </cfRule>
  </conditionalFormatting>
  <conditionalFormatting sqref="C24:T24">
    <cfRule type="cellIs" dxfId="32758" priority="336" stopIfTrue="1" operator="equal">
      <formula>0</formula>
    </cfRule>
  </conditionalFormatting>
  <conditionalFormatting sqref="C24:T24">
    <cfRule type="cellIs" dxfId="32757" priority="335" stopIfTrue="1" operator="equal">
      <formula>0</formula>
    </cfRule>
  </conditionalFormatting>
  <conditionalFormatting sqref="C24:T24">
    <cfRule type="cellIs" dxfId="32756" priority="334" stopIfTrue="1" operator="equal">
      <formula>0</formula>
    </cfRule>
  </conditionalFormatting>
  <conditionalFormatting sqref="E24 G24 I24 K24 M24 O24 Q24 S24">
    <cfRule type="cellIs" dxfId="32755" priority="333" stopIfTrue="1" operator="equal">
      <formula>0</formula>
    </cfRule>
  </conditionalFormatting>
  <conditionalFormatting sqref="C24">
    <cfRule type="cellIs" dxfId="32754" priority="332" stopIfTrue="1" operator="equal">
      <formula>0</formula>
    </cfRule>
  </conditionalFormatting>
  <conditionalFormatting sqref="E24 G24 I24 K24 M24 O24 Q24 S24">
    <cfRule type="cellIs" dxfId="32753" priority="331" stopIfTrue="1" operator="equal">
      <formula>0</formula>
    </cfRule>
  </conditionalFormatting>
  <conditionalFormatting sqref="C24:T24">
    <cfRule type="cellIs" dxfId="32752" priority="330" stopIfTrue="1" operator="equal">
      <formula>0</formula>
    </cfRule>
  </conditionalFormatting>
  <conditionalFormatting sqref="C24:T24">
    <cfRule type="cellIs" dxfId="32751" priority="329" stopIfTrue="1" operator="equal">
      <formula>0</formula>
    </cfRule>
  </conditionalFormatting>
  <conditionalFormatting sqref="C24:T24">
    <cfRule type="cellIs" dxfId="32750" priority="328" stopIfTrue="1" operator="equal">
      <formula>0</formula>
    </cfRule>
  </conditionalFormatting>
  <conditionalFormatting sqref="C24:T24">
    <cfRule type="cellIs" dxfId="32749" priority="327" stopIfTrue="1" operator="equal">
      <formula>0</formula>
    </cfRule>
  </conditionalFormatting>
  <conditionalFormatting sqref="C24:T24">
    <cfRule type="cellIs" dxfId="32748" priority="326" stopIfTrue="1" operator="equal">
      <formula>0</formula>
    </cfRule>
  </conditionalFormatting>
  <conditionalFormatting sqref="C24:T24">
    <cfRule type="cellIs" dxfId="32747" priority="325" stopIfTrue="1" operator="equal">
      <formula>0</formula>
    </cfRule>
  </conditionalFormatting>
  <conditionalFormatting sqref="E24 G24 I24 K24 M24 O24 Q24 S24">
    <cfRule type="cellIs" dxfId="32746" priority="324" stopIfTrue="1" operator="equal">
      <formula>0</formula>
    </cfRule>
  </conditionalFormatting>
  <conditionalFormatting sqref="C24">
    <cfRule type="cellIs" dxfId="32745" priority="323" stopIfTrue="1" operator="equal">
      <formula>0</formula>
    </cfRule>
  </conditionalFormatting>
  <conditionalFormatting sqref="E24 G24 I24 K24 M24 O24 Q24 S24">
    <cfRule type="cellIs" dxfId="32744" priority="322" stopIfTrue="1" operator="equal">
      <formula>0</formula>
    </cfRule>
  </conditionalFormatting>
  <conditionalFormatting sqref="C24:T24">
    <cfRule type="cellIs" dxfId="32743" priority="321" stopIfTrue="1" operator="equal">
      <formula>0</formula>
    </cfRule>
  </conditionalFormatting>
  <conditionalFormatting sqref="C24:T24">
    <cfRule type="cellIs" dxfId="32742" priority="320" stopIfTrue="1" operator="equal">
      <formula>0</formula>
    </cfRule>
  </conditionalFormatting>
  <conditionalFormatting sqref="C24:T24">
    <cfRule type="cellIs" dxfId="32741" priority="319" stopIfTrue="1" operator="equal">
      <formula>0</formula>
    </cfRule>
  </conditionalFormatting>
  <conditionalFormatting sqref="C24:T24">
    <cfRule type="cellIs" dxfId="32740" priority="318" stopIfTrue="1" operator="equal">
      <formula>0</formula>
    </cfRule>
  </conditionalFormatting>
  <conditionalFormatting sqref="C24:T24">
    <cfRule type="cellIs" dxfId="32739" priority="317" stopIfTrue="1" operator="equal">
      <formula>0</formula>
    </cfRule>
  </conditionalFormatting>
  <conditionalFormatting sqref="E24 G24 I24 K24 M24 O24 Q24 S24">
    <cfRule type="cellIs" dxfId="32738" priority="316" stopIfTrue="1" operator="equal">
      <formula>0</formula>
    </cfRule>
  </conditionalFormatting>
  <conditionalFormatting sqref="C24">
    <cfRule type="cellIs" dxfId="32737" priority="315" stopIfTrue="1" operator="equal">
      <formula>0</formula>
    </cfRule>
  </conditionalFormatting>
  <conditionalFormatting sqref="E24 G24 I24 K24 M24 O24 Q24 S24">
    <cfRule type="cellIs" dxfId="32736" priority="314" stopIfTrue="1" operator="equal">
      <formula>0</formula>
    </cfRule>
  </conditionalFormatting>
  <conditionalFormatting sqref="C24:T24">
    <cfRule type="cellIs" dxfId="32735" priority="313" stopIfTrue="1" operator="equal">
      <formula>0</formula>
    </cfRule>
  </conditionalFormatting>
  <conditionalFormatting sqref="C24:T24">
    <cfRule type="cellIs" dxfId="32734" priority="312" stopIfTrue="1" operator="equal">
      <formula>0</formula>
    </cfRule>
  </conditionalFormatting>
  <conditionalFormatting sqref="C24:T24">
    <cfRule type="cellIs" dxfId="32733" priority="311" stopIfTrue="1" operator="equal">
      <formula>0</formula>
    </cfRule>
  </conditionalFormatting>
  <conditionalFormatting sqref="C24:T24">
    <cfRule type="cellIs" dxfId="32732" priority="310" stopIfTrue="1" operator="equal">
      <formula>0</formula>
    </cfRule>
  </conditionalFormatting>
  <conditionalFormatting sqref="E24 G24 I24 K24 M24 O24 Q24 S24">
    <cfRule type="cellIs" dxfId="32731" priority="309" stopIfTrue="1" operator="equal">
      <formula>0</formula>
    </cfRule>
  </conditionalFormatting>
  <conditionalFormatting sqref="C24">
    <cfRule type="cellIs" dxfId="32730" priority="308" stopIfTrue="1" operator="equal">
      <formula>0</formula>
    </cfRule>
  </conditionalFormatting>
  <conditionalFormatting sqref="E24 G24 I24 K24 M24 O24 Q24 S24">
    <cfRule type="cellIs" dxfId="32729" priority="307" stopIfTrue="1" operator="equal">
      <formula>0</formula>
    </cfRule>
  </conditionalFormatting>
  <conditionalFormatting sqref="C24:T24">
    <cfRule type="cellIs" dxfId="32728" priority="306" stopIfTrue="1" operator="equal">
      <formula>0</formula>
    </cfRule>
  </conditionalFormatting>
  <conditionalFormatting sqref="C24:T24">
    <cfRule type="cellIs" dxfId="32727" priority="305" stopIfTrue="1" operator="equal">
      <formula>0</formula>
    </cfRule>
  </conditionalFormatting>
  <conditionalFormatting sqref="C24:T24">
    <cfRule type="cellIs" dxfId="32726" priority="304" stopIfTrue="1" operator="equal">
      <formula>0</formula>
    </cfRule>
  </conditionalFormatting>
  <conditionalFormatting sqref="E24 G24 I24 K24 M24 O24 Q24 S24">
    <cfRule type="cellIs" dxfId="32725" priority="303" stopIfTrue="1" operator="equal">
      <formula>0</formula>
    </cfRule>
  </conditionalFormatting>
  <conditionalFormatting sqref="C24">
    <cfRule type="cellIs" dxfId="32724" priority="302" stopIfTrue="1" operator="equal">
      <formula>0</formula>
    </cfRule>
  </conditionalFormatting>
  <conditionalFormatting sqref="E24 G24 I24 K24 M24 O24 Q24 S24">
    <cfRule type="cellIs" dxfId="32723" priority="301" stopIfTrue="1" operator="equal">
      <formula>0</formula>
    </cfRule>
  </conditionalFormatting>
  <conditionalFormatting sqref="C24:T24">
    <cfRule type="cellIs" dxfId="32722" priority="300" stopIfTrue="1" operator="equal">
      <formula>0</formula>
    </cfRule>
  </conditionalFormatting>
  <conditionalFormatting sqref="C24:T24">
    <cfRule type="cellIs" dxfId="32721" priority="299" stopIfTrue="1" operator="equal">
      <formula>0</formula>
    </cfRule>
  </conditionalFormatting>
  <conditionalFormatting sqref="E24 G24 I24 K24 M24 O24 Q24 S24">
    <cfRule type="cellIs" dxfId="32720" priority="298" stopIfTrue="1" operator="equal">
      <formula>0</formula>
    </cfRule>
  </conditionalFormatting>
  <conditionalFormatting sqref="C24">
    <cfRule type="cellIs" dxfId="32719" priority="297" stopIfTrue="1" operator="equal">
      <formula>0</formula>
    </cfRule>
  </conditionalFormatting>
  <conditionalFormatting sqref="E24 G24 I24 K24 M24 O24 Q24 S24">
    <cfRule type="cellIs" dxfId="32718" priority="296" stopIfTrue="1" operator="equal">
      <formula>0</formula>
    </cfRule>
  </conditionalFormatting>
  <conditionalFormatting sqref="C24:T24">
    <cfRule type="cellIs" dxfId="32717" priority="295" stopIfTrue="1" operator="equal">
      <formula>0</formula>
    </cfRule>
  </conditionalFormatting>
  <conditionalFormatting sqref="C24:T24">
    <cfRule type="cellIs" dxfId="32716" priority="294" stopIfTrue="1" operator="equal">
      <formula>0</formula>
    </cfRule>
  </conditionalFormatting>
  <conditionalFormatting sqref="C24:T24">
    <cfRule type="cellIs" dxfId="32715" priority="293" stopIfTrue="1" operator="equal">
      <formula>0</formula>
    </cfRule>
  </conditionalFormatting>
  <conditionalFormatting sqref="C24:T24">
    <cfRule type="cellIs" dxfId="32714" priority="292" stopIfTrue="1" operator="equal">
      <formula>0</formula>
    </cfRule>
  </conditionalFormatting>
  <conditionalFormatting sqref="C24:T24">
    <cfRule type="cellIs" dxfId="32713" priority="291" stopIfTrue="1" operator="equal">
      <formula>0</formula>
    </cfRule>
  </conditionalFormatting>
  <conditionalFormatting sqref="C24:T24">
    <cfRule type="cellIs" dxfId="32712" priority="290" stopIfTrue="1" operator="equal">
      <formula>0</formula>
    </cfRule>
  </conditionalFormatting>
  <conditionalFormatting sqref="C24:T24">
    <cfRule type="cellIs" dxfId="32711" priority="289" stopIfTrue="1" operator="equal">
      <formula>0</formula>
    </cfRule>
  </conditionalFormatting>
  <conditionalFormatting sqref="C24:T24">
    <cfRule type="cellIs" dxfId="32710" priority="288" stopIfTrue="1" operator="equal">
      <formula>0</formula>
    </cfRule>
  </conditionalFormatting>
  <conditionalFormatting sqref="C24:T24">
    <cfRule type="cellIs" dxfId="32709" priority="287" stopIfTrue="1" operator="equal">
      <formula>0</formula>
    </cfRule>
  </conditionalFormatting>
  <conditionalFormatting sqref="C24:T24">
    <cfRule type="cellIs" dxfId="32708" priority="286" stopIfTrue="1" operator="equal">
      <formula>0</formula>
    </cfRule>
  </conditionalFormatting>
  <conditionalFormatting sqref="C24:T24">
    <cfRule type="cellIs" dxfId="32707" priority="285" stopIfTrue="1" operator="equal">
      <formula>0</formula>
    </cfRule>
  </conditionalFormatting>
  <conditionalFormatting sqref="C24:T24">
    <cfRule type="cellIs" dxfId="32706" priority="284" stopIfTrue="1" operator="equal">
      <formula>0</formula>
    </cfRule>
  </conditionalFormatting>
  <conditionalFormatting sqref="C24:T24">
    <cfRule type="cellIs" dxfId="32705" priority="283" stopIfTrue="1" operator="equal">
      <formula>0</formula>
    </cfRule>
  </conditionalFormatting>
  <conditionalFormatting sqref="C24:T24">
    <cfRule type="cellIs" dxfId="32704" priority="282" stopIfTrue="1" operator="equal">
      <formula>0</formula>
    </cfRule>
  </conditionalFormatting>
  <conditionalFormatting sqref="C24:T24">
    <cfRule type="cellIs" dxfId="32703" priority="281" stopIfTrue="1" operator="equal">
      <formula>0</formula>
    </cfRule>
  </conditionalFormatting>
  <conditionalFormatting sqref="C24:T24">
    <cfRule type="cellIs" dxfId="32702" priority="280" stopIfTrue="1" operator="equal">
      <formula>0</formula>
    </cfRule>
  </conditionalFormatting>
  <conditionalFormatting sqref="C24:T24">
    <cfRule type="cellIs" dxfId="32701" priority="279" stopIfTrue="1" operator="equal">
      <formula>0</formula>
    </cfRule>
  </conditionalFormatting>
  <conditionalFormatting sqref="C24:T24">
    <cfRule type="cellIs" dxfId="32700" priority="278" stopIfTrue="1" operator="equal">
      <formula>0</formula>
    </cfRule>
  </conditionalFormatting>
  <conditionalFormatting sqref="C24:T24">
    <cfRule type="cellIs" dxfId="32699" priority="277" stopIfTrue="1" operator="equal">
      <formula>0</formula>
    </cfRule>
  </conditionalFormatting>
  <conditionalFormatting sqref="C24:T24">
    <cfRule type="cellIs" dxfId="32698" priority="276" stopIfTrue="1" operator="equal">
      <formula>0</formula>
    </cfRule>
  </conditionalFormatting>
  <conditionalFormatting sqref="C24:T24">
    <cfRule type="cellIs" dxfId="32697" priority="275" stopIfTrue="1" operator="equal">
      <formula>0</formula>
    </cfRule>
  </conditionalFormatting>
  <conditionalFormatting sqref="C24:T24">
    <cfRule type="cellIs" dxfId="32696" priority="274" stopIfTrue="1" operator="equal">
      <formula>0</formula>
    </cfRule>
  </conditionalFormatting>
  <conditionalFormatting sqref="C24:T24">
    <cfRule type="cellIs" dxfId="32695" priority="273" stopIfTrue="1" operator="equal">
      <formula>0</formula>
    </cfRule>
  </conditionalFormatting>
  <conditionalFormatting sqref="C24:T24">
    <cfRule type="cellIs" dxfId="32694" priority="272" stopIfTrue="1" operator="equal">
      <formula>0</formula>
    </cfRule>
  </conditionalFormatting>
  <conditionalFormatting sqref="C24:T24">
    <cfRule type="cellIs" dxfId="32693" priority="271" stopIfTrue="1" operator="equal">
      <formula>0</formula>
    </cfRule>
  </conditionalFormatting>
  <conditionalFormatting sqref="C24:T24">
    <cfRule type="cellIs" dxfId="32692" priority="270" stopIfTrue="1" operator="equal">
      <formula>0</formula>
    </cfRule>
  </conditionalFormatting>
  <conditionalFormatting sqref="C24:T24">
    <cfRule type="cellIs" dxfId="32691" priority="269" stopIfTrue="1" operator="equal">
      <formula>0</formula>
    </cfRule>
  </conditionalFormatting>
  <conditionalFormatting sqref="C24:T24">
    <cfRule type="cellIs" dxfId="32690" priority="268" stopIfTrue="1" operator="equal">
      <formula>0</formula>
    </cfRule>
  </conditionalFormatting>
  <conditionalFormatting sqref="C24:T24">
    <cfRule type="cellIs" dxfId="32689" priority="267" stopIfTrue="1" operator="equal">
      <formula>0</formula>
    </cfRule>
  </conditionalFormatting>
  <conditionalFormatting sqref="C24:T24">
    <cfRule type="cellIs" dxfId="32688" priority="266" stopIfTrue="1" operator="equal">
      <formula>0</formula>
    </cfRule>
  </conditionalFormatting>
  <conditionalFormatting sqref="C24:T24">
    <cfRule type="cellIs" dxfId="32687" priority="265" stopIfTrue="1" operator="equal">
      <formula>0</formula>
    </cfRule>
  </conditionalFormatting>
  <conditionalFormatting sqref="C24:T24">
    <cfRule type="cellIs" dxfId="32686" priority="264" stopIfTrue="1" operator="equal">
      <formula>0</formula>
    </cfRule>
  </conditionalFormatting>
  <conditionalFormatting sqref="C24:T24">
    <cfRule type="cellIs" dxfId="32685" priority="263" stopIfTrue="1" operator="equal">
      <formula>0</formula>
    </cfRule>
  </conditionalFormatting>
  <conditionalFormatting sqref="C24:T24">
    <cfRule type="cellIs" dxfId="32684" priority="262" stopIfTrue="1" operator="equal">
      <formula>0</formula>
    </cfRule>
  </conditionalFormatting>
  <conditionalFormatting sqref="C24:T24">
    <cfRule type="cellIs" dxfId="32683" priority="261" stopIfTrue="1" operator="equal">
      <formula>0</formula>
    </cfRule>
  </conditionalFormatting>
  <conditionalFormatting sqref="C24:T24">
    <cfRule type="cellIs" dxfId="32682" priority="260" stopIfTrue="1" operator="equal">
      <formula>0</formula>
    </cfRule>
  </conditionalFormatting>
  <conditionalFormatting sqref="C24:T24">
    <cfRule type="cellIs" dxfId="32681" priority="259" stopIfTrue="1" operator="equal">
      <formula>0</formula>
    </cfRule>
  </conditionalFormatting>
  <conditionalFormatting sqref="C24:T24">
    <cfRule type="cellIs" dxfId="32680" priority="258" stopIfTrue="1" operator="equal">
      <formula>0</formula>
    </cfRule>
  </conditionalFormatting>
  <conditionalFormatting sqref="C24:T24">
    <cfRule type="cellIs" dxfId="32679" priority="257" stopIfTrue="1" operator="equal">
      <formula>0</formula>
    </cfRule>
  </conditionalFormatting>
  <conditionalFormatting sqref="C24:T24">
    <cfRule type="cellIs" dxfId="32678" priority="256" stopIfTrue="1" operator="equal">
      <formula>0</formula>
    </cfRule>
  </conditionalFormatting>
  <conditionalFormatting sqref="C24:T24">
    <cfRule type="cellIs" dxfId="32677" priority="255" stopIfTrue="1" operator="equal">
      <formula>0</formula>
    </cfRule>
  </conditionalFormatting>
  <conditionalFormatting sqref="C24:T24">
    <cfRule type="cellIs" dxfId="32676" priority="254" stopIfTrue="1" operator="equal">
      <formula>0</formula>
    </cfRule>
  </conditionalFormatting>
  <conditionalFormatting sqref="C24:T24">
    <cfRule type="cellIs" dxfId="32675" priority="253" stopIfTrue="1" operator="equal">
      <formula>0</formula>
    </cfRule>
  </conditionalFormatting>
  <conditionalFormatting sqref="C24:T24">
    <cfRule type="cellIs" dxfId="32674" priority="252" stopIfTrue="1" operator="equal">
      <formula>0</formula>
    </cfRule>
  </conditionalFormatting>
  <conditionalFormatting sqref="C24:T24">
    <cfRule type="cellIs" dxfId="32673" priority="251" stopIfTrue="1" operator="equal">
      <formula>0</formula>
    </cfRule>
  </conditionalFormatting>
  <conditionalFormatting sqref="C24:T24">
    <cfRule type="cellIs" dxfId="32672" priority="250" stopIfTrue="1" operator="equal">
      <formula>0</formula>
    </cfRule>
  </conditionalFormatting>
  <conditionalFormatting sqref="C24:T24">
    <cfRule type="cellIs" dxfId="32671" priority="249" stopIfTrue="1" operator="equal">
      <formula>0</formula>
    </cfRule>
  </conditionalFormatting>
  <conditionalFormatting sqref="C24:T24">
    <cfRule type="cellIs" dxfId="32670" priority="248" stopIfTrue="1" operator="equal">
      <formula>0</formula>
    </cfRule>
  </conditionalFormatting>
  <conditionalFormatting sqref="C24:T24">
    <cfRule type="cellIs" dxfId="32669" priority="247" stopIfTrue="1" operator="equal">
      <formula>0</formula>
    </cfRule>
  </conditionalFormatting>
  <conditionalFormatting sqref="C24:T24">
    <cfRule type="cellIs" dxfId="32668" priority="246" stopIfTrue="1" operator="equal">
      <formula>0</formula>
    </cfRule>
  </conditionalFormatting>
  <conditionalFormatting sqref="C24:T24">
    <cfRule type="cellIs" dxfId="32667" priority="245" stopIfTrue="1" operator="equal">
      <formula>0</formula>
    </cfRule>
  </conditionalFormatting>
  <conditionalFormatting sqref="C24:T24">
    <cfRule type="cellIs" dxfId="32666" priority="244" stopIfTrue="1" operator="equal">
      <formula>0</formula>
    </cfRule>
  </conditionalFormatting>
  <conditionalFormatting sqref="C24:T24">
    <cfRule type="cellIs" dxfId="32665" priority="243" stopIfTrue="1" operator="equal">
      <formula>0</formula>
    </cfRule>
  </conditionalFormatting>
  <conditionalFormatting sqref="C24:T24">
    <cfRule type="cellIs" dxfId="32664" priority="242" stopIfTrue="1" operator="equal">
      <formula>0</formula>
    </cfRule>
  </conditionalFormatting>
  <conditionalFormatting sqref="C24:T24">
    <cfRule type="cellIs" dxfId="32663" priority="241" stopIfTrue="1" operator="equal">
      <formula>0</formula>
    </cfRule>
  </conditionalFormatting>
  <conditionalFormatting sqref="C24:T24">
    <cfRule type="cellIs" dxfId="32662" priority="240" stopIfTrue="1" operator="equal">
      <formula>0</formula>
    </cfRule>
  </conditionalFormatting>
  <conditionalFormatting sqref="C24:T24">
    <cfRule type="cellIs" dxfId="32661" priority="239" stopIfTrue="1" operator="equal">
      <formula>0</formula>
    </cfRule>
  </conditionalFormatting>
  <conditionalFormatting sqref="C24:T24">
    <cfRule type="cellIs" dxfId="32660" priority="238" stopIfTrue="1" operator="equal">
      <formula>0</formula>
    </cfRule>
  </conditionalFormatting>
  <conditionalFormatting sqref="C24:T24">
    <cfRule type="cellIs" dxfId="32659" priority="237" stopIfTrue="1" operator="equal">
      <formula>0</formula>
    </cfRule>
  </conditionalFormatting>
  <conditionalFormatting sqref="C24:T24">
    <cfRule type="cellIs" dxfId="32658" priority="236" stopIfTrue="1" operator="equal">
      <formula>0</formula>
    </cfRule>
  </conditionalFormatting>
  <conditionalFormatting sqref="C24:T24">
    <cfRule type="cellIs" dxfId="32657" priority="235" stopIfTrue="1" operator="equal">
      <formula>0</formula>
    </cfRule>
  </conditionalFormatting>
  <conditionalFormatting sqref="C24:T24">
    <cfRule type="cellIs" dxfId="32656" priority="234" stopIfTrue="1" operator="equal">
      <formula>0</formula>
    </cfRule>
  </conditionalFormatting>
  <conditionalFormatting sqref="C24:T24">
    <cfRule type="cellIs" dxfId="32655" priority="233" stopIfTrue="1" operator="equal">
      <formula>0</formula>
    </cfRule>
  </conditionalFormatting>
  <conditionalFormatting sqref="C24:T24">
    <cfRule type="cellIs" dxfId="32654" priority="232" stopIfTrue="1" operator="equal">
      <formula>0</formula>
    </cfRule>
  </conditionalFormatting>
  <conditionalFormatting sqref="C24:T24">
    <cfRule type="cellIs" dxfId="32653" priority="231" stopIfTrue="1" operator="equal">
      <formula>0</formula>
    </cfRule>
  </conditionalFormatting>
  <conditionalFormatting sqref="C24:T24">
    <cfRule type="cellIs" dxfId="32652" priority="230" stopIfTrue="1" operator="equal">
      <formula>0</formula>
    </cfRule>
  </conditionalFormatting>
  <conditionalFormatting sqref="C24:T24">
    <cfRule type="cellIs" dxfId="32651" priority="229" stopIfTrue="1" operator="equal">
      <formula>0</formula>
    </cfRule>
  </conditionalFormatting>
  <conditionalFormatting sqref="C24:T24">
    <cfRule type="cellIs" dxfId="32650" priority="228" stopIfTrue="1" operator="equal">
      <formula>0</formula>
    </cfRule>
  </conditionalFormatting>
  <conditionalFormatting sqref="C24:T24">
    <cfRule type="cellIs" dxfId="32649" priority="227" stopIfTrue="1" operator="equal">
      <formula>0</formula>
    </cfRule>
  </conditionalFormatting>
  <conditionalFormatting sqref="C24:T24">
    <cfRule type="cellIs" dxfId="32648" priority="226" stopIfTrue="1" operator="equal">
      <formula>0</formula>
    </cfRule>
  </conditionalFormatting>
  <conditionalFormatting sqref="C24:T24">
    <cfRule type="cellIs" dxfId="32647" priority="225" stopIfTrue="1" operator="equal">
      <formula>0</formula>
    </cfRule>
  </conditionalFormatting>
  <conditionalFormatting sqref="C24:T24">
    <cfRule type="cellIs" dxfId="32646" priority="224" stopIfTrue="1" operator="equal">
      <formula>0</formula>
    </cfRule>
  </conditionalFormatting>
  <conditionalFormatting sqref="C24:T24">
    <cfRule type="cellIs" dxfId="32645" priority="223" stopIfTrue="1" operator="equal">
      <formula>0</formula>
    </cfRule>
  </conditionalFormatting>
  <conditionalFormatting sqref="C24:T24">
    <cfRule type="cellIs" dxfId="32644" priority="222" stopIfTrue="1" operator="equal">
      <formula>0</formula>
    </cfRule>
  </conditionalFormatting>
  <conditionalFormatting sqref="C24:T24">
    <cfRule type="cellIs" dxfId="32643" priority="221" stopIfTrue="1" operator="equal">
      <formula>0</formula>
    </cfRule>
  </conditionalFormatting>
  <conditionalFormatting sqref="C24:T24">
    <cfRule type="cellIs" dxfId="32642" priority="220" stopIfTrue="1" operator="equal">
      <formula>0</formula>
    </cfRule>
  </conditionalFormatting>
  <conditionalFormatting sqref="C24:T24">
    <cfRule type="cellIs" dxfId="32641" priority="219" stopIfTrue="1" operator="equal">
      <formula>0</formula>
    </cfRule>
  </conditionalFormatting>
  <conditionalFormatting sqref="C24:T24">
    <cfRule type="cellIs" dxfId="32640" priority="218" stopIfTrue="1" operator="equal">
      <formula>0</formula>
    </cfRule>
  </conditionalFormatting>
  <conditionalFormatting sqref="C24:T24">
    <cfRule type="cellIs" dxfId="32639" priority="217" stopIfTrue="1" operator="equal">
      <formula>0</formula>
    </cfRule>
  </conditionalFormatting>
  <conditionalFormatting sqref="C24:T24">
    <cfRule type="cellIs" dxfId="32638" priority="216" stopIfTrue="1" operator="equal">
      <formula>0</formula>
    </cfRule>
  </conditionalFormatting>
  <conditionalFormatting sqref="C24:T24">
    <cfRule type="cellIs" dxfId="32637" priority="215" stopIfTrue="1" operator="equal">
      <formula>0</formula>
    </cfRule>
  </conditionalFormatting>
  <conditionalFormatting sqref="C24:T24">
    <cfRule type="cellIs" dxfId="32636" priority="214" stopIfTrue="1" operator="equal">
      <formula>0</formula>
    </cfRule>
  </conditionalFormatting>
  <conditionalFormatting sqref="C24:T24">
    <cfRule type="cellIs" dxfId="32635" priority="213" stopIfTrue="1" operator="equal">
      <formula>0</formula>
    </cfRule>
  </conditionalFormatting>
  <conditionalFormatting sqref="C24:T24">
    <cfRule type="cellIs" dxfId="32634" priority="212" stopIfTrue="1" operator="equal">
      <formula>0</formula>
    </cfRule>
  </conditionalFormatting>
  <conditionalFormatting sqref="C24:T24">
    <cfRule type="cellIs" dxfId="32633" priority="211" stopIfTrue="1" operator="equal">
      <formula>0</formula>
    </cfRule>
  </conditionalFormatting>
  <conditionalFormatting sqref="C24:T24">
    <cfRule type="cellIs" dxfId="32632" priority="210" stopIfTrue="1" operator="equal">
      <formula>0</formula>
    </cfRule>
  </conditionalFormatting>
  <conditionalFormatting sqref="C24:T24">
    <cfRule type="cellIs" dxfId="32631" priority="209" stopIfTrue="1" operator="equal">
      <formula>0</formula>
    </cfRule>
  </conditionalFormatting>
  <conditionalFormatting sqref="C24:T24">
    <cfRule type="cellIs" dxfId="32630" priority="208" stopIfTrue="1" operator="equal">
      <formula>0</formula>
    </cfRule>
  </conditionalFormatting>
  <conditionalFormatting sqref="C24:T24">
    <cfRule type="cellIs" dxfId="32629" priority="207" stopIfTrue="1" operator="equal">
      <formula>0</formula>
    </cfRule>
  </conditionalFormatting>
  <conditionalFormatting sqref="C24:T24">
    <cfRule type="cellIs" dxfId="32628" priority="206" stopIfTrue="1" operator="equal">
      <formula>0</formula>
    </cfRule>
  </conditionalFormatting>
  <conditionalFormatting sqref="C24:T24">
    <cfRule type="cellIs" dxfId="32627" priority="205" stopIfTrue="1" operator="equal">
      <formula>0</formula>
    </cfRule>
  </conditionalFormatting>
  <conditionalFormatting sqref="C24:T24">
    <cfRule type="cellIs" dxfId="32626" priority="204" stopIfTrue="1" operator="equal">
      <formula>0</formula>
    </cfRule>
  </conditionalFormatting>
  <conditionalFormatting sqref="C24:T24">
    <cfRule type="cellIs" dxfId="32625" priority="203" stopIfTrue="1" operator="equal">
      <formula>0</formula>
    </cfRule>
  </conditionalFormatting>
  <conditionalFormatting sqref="C24:T24">
    <cfRule type="cellIs" dxfId="32624" priority="202" stopIfTrue="1" operator="equal">
      <formula>0</formula>
    </cfRule>
  </conditionalFormatting>
  <conditionalFormatting sqref="C24:T24">
    <cfRule type="cellIs" dxfId="32623" priority="201" stopIfTrue="1" operator="equal">
      <formula>0</formula>
    </cfRule>
  </conditionalFormatting>
  <conditionalFormatting sqref="C24:T24">
    <cfRule type="cellIs" dxfId="32622" priority="200" stopIfTrue="1" operator="equal">
      <formula>0</formula>
    </cfRule>
  </conditionalFormatting>
  <conditionalFormatting sqref="C24:T24">
    <cfRule type="cellIs" dxfId="32621" priority="199" stopIfTrue="1" operator="equal">
      <formula>0</formula>
    </cfRule>
  </conditionalFormatting>
  <conditionalFormatting sqref="C24:T24">
    <cfRule type="cellIs" dxfId="32620" priority="198" stopIfTrue="1" operator="equal">
      <formula>0</formula>
    </cfRule>
  </conditionalFormatting>
  <conditionalFormatting sqref="C24:T24">
    <cfRule type="cellIs" dxfId="32619" priority="197" stopIfTrue="1" operator="equal">
      <formula>0</formula>
    </cfRule>
  </conditionalFormatting>
  <conditionalFormatting sqref="C24:T24">
    <cfRule type="cellIs" dxfId="32618" priority="196" stopIfTrue="1" operator="equal">
      <formula>0</formula>
    </cfRule>
  </conditionalFormatting>
  <conditionalFormatting sqref="C24:T24">
    <cfRule type="cellIs" dxfId="32617" priority="195" stopIfTrue="1" operator="equal">
      <formula>0</formula>
    </cfRule>
  </conditionalFormatting>
  <conditionalFormatting sqref="C24:T24">
    <cfRule type="cellIs" dxfId="32616" priority="194" stopIfTrue="1" operator="equal">
      <formula>0</formula>
    </cfRule>
  </conditionalFormatting>
  <conditionalFormatting sqref="C24:T24">
    <cfRule type="cellIs" dxfId="32615" priority="193" stopIfTrue="1" operator="equal">
      <formula>0</formula>
    </cfRule>
  </conditionalFormatting>
  <conditionalFormatting sqref="C24:T24">
    <cfRule type="cellIs" dxfId="32614" priority="192" stopIfTrue="1" operator="equal">
      <formula>0</formula>
    </cfRule>
  </conditionalFormatting>
  <conditionalFormatting sqref="C24:T24">
    <cfRule type="cellIs" dxfId="32613" priority="191" stopIfTrue="1" operator="equal">
      <formula>0</formula>
    </cfRule>
  </conditionalFormatting>
  <conditionalFormatting sqref="C24:T24">
    <cfRule type="cellIs" dxfId="32612" priority="190" stopIfTrue="1" operator="equal">
      <formula>0</formula>
    </cfRule>
  </conditionalFormatting>
  <conditionalFormatting sqref="C24:T24">
    <cfRule type="cellIs" dxfId="32611" priority="189" stopIfTrue="1" operator="equal">
      <formula>0</formula>
    </cfRule>
  </conditionalFormatting>
  <conditionalFormatting sqref="C24:T24">
    <cfRule type="cellIs" dxfId="32610" priority="188" stopIfTrue="1" operator="equal">
      <formula>0</formula>
    </cfRule>
  </conditionalFormatting>
  <conditionalFormatting sqref="C24:T24">
    <cfRule type="cellIs" dxfId="32609" priority="187" stopIfTrue="1" operator="equal">
      <formula>0</formula>
    </cfRule>
  </conditionalFormatting>
  <conditionalFormatting sqref="C24:T24">
    <cfRule type="cellIs" dxfId="32608" priority="186" stopIfTrue="1" operator="equal">
      <formula>0</formula>
    </cfRule>
  </conditionalFormatting>
  <conditionalFormatting sqref="C24:T24">
    <cfRule type="cellIs" dxfId="32607" priority="185" stopIfTrue="1" operator="equal">
      <formula>0</formula>
    </cfRule>
  </conditionalFormatting>
  <conditionalFormatting sqref="C24:T24">
    <cfRule type="cellIs" dxfId="32606" priority="184" stopIfTrue="1" operator="equal">
      <formula>0</formula>
    </cfRule>
  </conditionalFormatting>
  <conditionalFormatting sqref="C24:T24">
    <cfRule type="cellIs" dxfId="32605" priority="183" stopIfTrue="1" operator="equal">
      <formula>0</formula>
    </cfRule>
  </conditionalFormatting>
  <conditionalFormatting sqref="C24:T24">
    <cfRule type="cellIs" dxfId="32604" priority="182" stopIfTrue="1" operator="equal">
      <formula>0</formula>
    </cfRule>
  </conditionalFormatting>
  <conditionalFormatting sqref="C24:T24">
    <cfRule type="cellIs" dxfId="32603" priority="181" stopIfTrue="1" operator="equal">
      <formula>0</formula>
    </cfRule>
  </conditionalFormatting>
  <conditionalFormatting sqref="C24:T24">
    <cfRule type="cellIs" dxfId="32602" priority="180" stopIfTrue="1" operator="equal">
      <formula>0</formula>
    </cfRule>
  </conditionalFormatting>
  <conditionalFormatting sqref="C24:T24">
    <cfRule type="cellIs" dxfId="32601" priority="179" stopIfTrue="1" operator="equal">
      <formula>0</formula>
    </cfRule>
  </conditionalFormatting>
  <conditionalFormatting sqref="C24:T24">
    <cfRule type="cellIs" dxfId="32600" priority="178" stopIfTrue="1" operator="equal">
      <formula>0</formula>
    </cfRule>
  </conditionalFormatting>
  <conditionalFormatting sqref="C24:T24">
    <cfRule type="cellIs" dxfId="32599" priority="177" stopIfTrue="1" operator="equal">
      <formula>0</formula>
    </cfRule>
  </conditionalFormatting>
  <conditionalFormatting sqref="C24:T24">
    <cfRule type="cellIs" dxfId="32598" priority="176" stopIfTrue="1" operator="equal">
      <formula>0</formula>
    </cfRule>
  </conditionalFormatting>
  <conditionalFormatting sqref="C24:T24">
    <cfRule type="cellIs" dxfId="32597" priority="175" stopIfTrue="1" operator="equal">
      <formula>0</formula>
    </cfRule>
  </conditionalFormatting>
  <conditionalFormatting sqref="C24:T24">
    <cfRule type="cellIs" dxfId="32596" priority="174" stopIfTrue="1" operator="equal">
      <formula>0</formula>
    </cfRule>
  </conditionalFormatting>
  <conditionalFormatting sqref="C24:T24">
    <cfRule type="cellIs" dxfId="32595" priority="173" stopIfTrue="1" operator="equal">
      <formula>0</formula>
    </cfRule>
  </conditionalFormatting>
  <conditionalFormatting sqref="C24:T24">
    <cfRule type="cellIs" dxfId="32594" priority="172" stopIfTrue="1" operator="equal">
      <formula>0</formula>
    </cfRule>
  </conditionalFormatting>
  <conditionalFormatting sqref="C24:T24">
    <cfRule type="cellIs" dxfId="32593" priority="171" stopIfTrue="1" operator="equal">
      <formula>0</formula>
    </cfRule>
  </conditionalFormatting>
  <conditionalFormatting sqref="C24:T24">
    <cfRule type="cellIs" dxfId="32592" priority="170" stopIfTrue="1" operator="equal">
      <formula>0</formula>
    </cfRule>
  </conditionalFormatting>
  <conditionalFormatting sqref="C24:T24">
    <cfRule type="cellIs" dxfId="32591" priority="169" stopIfTrue="1" operator="equal">
      <formula>0</formula>
    </cfRule>
  </conditionalFormatting>
  <conditionalFormatting sqref="C24:T24">
    <cfRule type="cellIs" dxfId="32590" priority="168" stopIfTrue="1" operator="equal">
      <formula>0</formula>
    </cfRule>
  </conditionalFormatting>
  <conditionalFormatting sqref="C24:T24">
    <cfRule type="cellIs" dxfId="32589" priority="167" stopIfTrue="1" operator="equal">
      <formula>0</formula>
    </cfRule>
  </conditionalFormatting>
  <conditionalFormatting sqref="C24">
    <cfRule type="cellIs" dxfId="32588" priority="166" stopIfTrue="1" operator="equal">
      <formula>0</formula>
    </cfRule>
  </conditionalFormatting>
  <conditionalFormatting sqref="E24 G24 I24 K24 M24 O24 Q24 S24">
    <cfRule type="cellIs" dxfId="32587" priority="165" stopIfTrue="1" operator="equal">
      <formula>0</formula>
    </cfRule>
  </conditionalFormatting>
  <conditionalFormatting sqref="C24:T24">
    <cfRule type="cellIs" dxfId="32586" priority="164" stopIfTrue="1" operator="equal">
      <formula>0</formula>
    </cfRule>
  </conditionalFormatting>
  <conditionalFormatting sqref="C24:T24">
    <cfRule type="cellIs" dxfId="32585" priority="163" stopIfTrue="1" operator="equal">
      <formula>0</formula>
    </cfRule>
  </conditionalFormatting>
  <conditionalFormatting sqref="C24:T24">
    <cfRule type="cellIs" dxfId="32584" priority="162" stopIfTrue="1" operator="equal">
      <formula>0</formula>
    </cfRule>
  </conditionalFormatting>
  <conditionalFormatting sqref="C24:T24">
    <cfRule type="cellIs" dxfId="32583" priority="161" stopIfTrue="1" operator="equal">
      <formula>0</formula>
    </cfRule>
  </conditionalFormatting>
  <conditionalFormatting sqref="C24:T24">
    <cfRule type="cellIs" dxfId="32582" priority="160" stopIfTrue="1" operator="equal">
      <formula>0</formula>
    </cfRule>
  </conditionalFormatting>
  <conditionalFormatting sqref="C24:T24">
    <cfRule type="cellIs" dxfId="32581" priority="159" stopIfTrue="1" operator="equal">
      <formula>0</formula>
    </cfRule>
  </conditionalFormatting>
  <conditionalFormatting sqref="C24:T24">
    <cfRule type="cellIs" dxfId="32580" priority="158" stopIfTrue="1" operator="equal">
      <formula>0</formula>
    </cfRule>
  </conditionalFormatting>
  <conditionalFormatting sqref="C24:T24">
    <cfRule type="cellIs" dxfId="32579" priority="157" stopIfTrue="1" operator="equal">
      <formula>0</formula>
    </cfRule>
  </conditionalFormatting>
  <conditionalFormatting sqref="C24:T24">
    <cfRule type="cellIs" dxfId="32578" priority="156" stopIfTrue="1" operator="equal">
      <formula>0</formula>
    </cfRule>
  </conditionalFormatting>
  <conditionalFormatting sqref="C24:T24">
    <cfRule type="cellIs" dxfId="32577" priority="155" stopIfTrue="1" operator="equal">
      <formula>0</formula>
    </cfRule>
  </conditionalFormatting>
  <conditionalFormatting sqref="C24:T24">
    <cfRule type="cellIs" dxfId="32576" priority="154" stopIfTrue="1" operator="equal">
      <formula>0</formula>
    </cfRule>
  </conditionalFormatting>
  <conditionalFormatting sqref="C24:T24">
    <cfRule type="cellIs" dxfId="32575" priority="153" stopIfTrue="1" operator="equal">
      <formula>0</formula>
    </cfRule>
  </conditionalFormatting>
  <conditionalFormatting sqref="C24:T24">
    <cfRule type="cellIs" dxfId="32574" priority="152" stopIfTrue="1" operator="equal">
      <formula>0</formula>
    </cfRule>
  </conditionalFormatting>
  <conditionalFormatting sqref="C24:T24">
    <cfRule type="cellIs" dxfId="32573" priority="151" stopIfTrue="1" operator="equal">
      <formula>0</formula>
    </cfRule>
  </conditionalFormatting>
  <conditionalFormatting sqref="C24:T24">
    <cfRule type="cellIs" dxfId="32572" priority="150" stopIfTrue="1" operator="equal">
      <formula>0</formula>
    </cfRule>
  </conditionalFormatting>
  <conditionalFormatting sqref="C24:T24">
    <cfRule type="cellIs" dxfId="32571" priority="149" stopIfTrue="1" operator="equal">
      <formula>0</formula>
    </cfRule>
  </conditionalFormatting>
  <conditionalFormatting sqref="C24:T24">
    <cfRule type="cellIs" dxfId="32570" priority="148" stopIfTrue="1" operator="equal">
      <formula>0</formula>
    </cfRule>
  </conditionalFormatting>
  <conditionalFormatting sqref="C24:T24">
    <cfRule type="cellIs" dxfId="32569" priority="147" stopIfTrue="1" operator="equal">
      <formula>0</formula>
    </cfRule>
  </conditionalFormatting>
  <conditionalFormatting sqref="C24:T24">
    <cfRule type="cellIs" dxfId="32568" priority="146" stopIfTrue="1" operator="equal">
      <formula>0</formula>
    </cfRule>
  </conditionalFormatting>
  <conditionalFormatting sqref="C24:T24">
    <cfRule type="cellIs" dxfId="32567" priority="145" stopIfTrue="1" operator="equal">
      <formula>0</formula>
    </cfRule>
  </conditionalFormatting>
  <conditionalFormatting sqref="E24 G24 I24 K24 M24 O24 Q24 S24">
    <cfRule type="cellIs" dxfId="32566" priority="144" stopIfTrue="1" operator="equal">
      <formula>0</formula>
    </cfRule>
  </conditionalFormatting>
  <conditionalFormatting sqref="C24">
    <cfRule type="cellIs" dxfId="32565" priority="143" stopIfTrue="1" operator="equal">
      <formula>0</formula>
    </cfRule>
  </conditionalFormatting>
  <conditionalFormatting sqref="E24 G24 I24 K24 M24 O24 Q24 S24">
    <cfRule type="cellIs" dxfId="32564" priority="142" stopIfTrue="1" operator="equal">
      <formula>0</formula>
    </cfRule>
  </conditionalFormatting>
  <conditionalFormatting sqref="C24:T24">
    <cfRule type="cellIs" dxfId="32563" priority="141" stopIfTrue="1" operator="equal">
      <formula>0</formula>
    </cfRule>
  </conditionalFormatting>
  <conditionalFormatting sqref="C24:T24">
    <cfRule type="cellIs" dxfId="32562" priority="140" stopIfTrue="1" operator="equal">
      <formula>0</formula>
    </cfRule>
  </conditionalFormatting>
  <conditionalFormatting sqref="C24:T24">
    <cfRule type="cellIs" dxfId="32561" priority="139" stopIfTrue="1" operator="equal">
      <formula>0</formula>
    </cfRule>
  </conditionalFormatting>
  <conditionalFormatting sqref="C24:T24">
    <cfRule type="cellIs" dxfId="32560" priority="138" stopIfTrue="1" operator="equal">
      <formula>0</formula>
    </cfRule>
  </conditionalFormatting>
  <conditionalFormatting sqref="C24:T24">
    <cfRule type="cellIs" dxfId="32559" priority="137" stopIfTrue="1" operator="equal">
      <formula>0</formula>
    </cfRule>
  </conditionalFormatting>
  <conditionalFormatting sqref="C24:T24">
    <cfRule type="cellIs" dxfId="32558" priority="136" stopIfTrue="1" operator="equal">
      <formula>0</formula>
    </cfRule>
  </conditionalFormatting>
  <conditionalFormatting sqref="C24:T24">
    <cfRule type="cellIs" dxfId="32557" priority="135" stopIfTrue="1" operator="equal">
      <formula>0</formula>
    </cfRule>
  </conditionalFormatting>
  <conditionalFormatting sqref="C24:T24">
    <cfRule type="cellIs" dxfId="32556" priority="134" stopIfTrue="1" operator="equal">
      <formula>0</formula>
    </cfRule>
  </conditionalFormatting>
  <conditionalFormatting sqref="C24:T24">
    <cfRule type="cellIs" dxfId="32555" priority="133" stopIfTrue="1" operator="equal">
      <formula>0</formula>
    </cfRule>
  </conditionalFormatting>
  <conditionalFormatting sqref="C24:T24">
    <cfRule type="cellIs" dxfId="32554" priority="132" stopIfTrue="1" operator="equal">
      <formula>0</formula>
    </cfRule>
  </conditionalFormatting>
  <conditionalFormatting sqref="C24:T24">
    <cfRule type="cellIs" dxfId="32553" priority="131" stopIfTrue="1" operator="equal">
      <formula>0</formula>
    </cfRule>
  </conditionalFormatting>
  <conditionalFormatting sqref="C24:T24">
    <cfRule type="cellIs" dxfId="32552" priority="130" stopIfTrue="1" operator="equal">
      <formula>0</formula>
    </cfRule>
  </conditionalFormatting>
  <conditionalFormatting sqref="C24:T24">
    <cfRule type="cellIs" dxfId="32551" priority="129" stopIfTrue="1" operator="equal">
      <formula>0</formula>
    </cfRule>
  </conditionalFormatting>
  <conditionalFormatting sqref="C24:T24">
    <cfRule type="cellIs" dxfId="32550" priority="128" stopIfTrue="1" operator="equal">
      <formula>0</formula>
    </cfRule>
  </conditionalFormatting>
  <conditionalFormatting sqref="E24 G24 I24 K24 M24 O24 Q24 S24">
    <cfRule type="cellIs" dxfId="32549" priority="127" stopIfTrue="1" operator="equal">
      <formula>0</formula>
    </cfRule>
  </conditionalFormatting>
  <conditionalFormatting sqref="C24">
    <cfRule type="cellIs" dxfId="32548" priority="126" stopIfTrue="1" operator="equal">
      <formula>0</formula>
    </cfRule>
  </conditionalFormatting>
  <conditionalFormatting sqref="E24 G24 I24 K24 M24 O24 Q24 S24">
    <cfRule type="cellIs" dxfId="32547" priority="125" stopIfTrue="1" operator="equal">
      <formula>0</formula>
    </cfRule>
  </conditionalFormatting>
  <conditionalFormatting sqref="C24:T24">
    <cfRule type="cellIs" dxfId="32546" priority="124" stopIfTrue="1" operator="equal">
      <formula>0</formula>
    </cfRule>
  </conditionalFormatting>
  <conditionalFormatting sqref="C24:T24">
    <cfRule type="cellIs" dxfId="32545" priority="123" stopIfTrue="1" operator="equal">
      <formula>0</formula>
    </cfRule>
  </conditionalFormatting>
  <conditionalFormatting sqref="C24:T24">
    <cfRule type="cellIs" dxfId="32544" priority="122" stopIfTrue="1" operator="equal">
      <formula>0</formula>
    </cfRule>
  </conditionalFormatting>
  <conditionalFormatting sqref="C24:T24">
    <cfRule type="cellIs" dxfId="32543" priority="121" stopIfTrue="1" operator="equal">
      <formula>0</formula>
    </cfRule>
  </conditionalFormatting>
  <conditionalFormatting sqref="C24:T24">
    <cfRule type="cellIs" dxfId="32542" priority="120" stopIfTrue="1" operator="equal">
      <formula>0</formula>
    </cfRule>
  </conditionalFormatting>
  <conditionalFormatting sqref="C24:T24">
    <cfRule type="cellIs" dxfId="32541" priority="119" stopIfTrue="1" operator="equal">
      <formula>0</formula>
    </cfRule>
  </conditionalFormatting>
  <conditionalFormatting sqref="C24:T24">
    <cfRule type="cellIs" dxfId="32540" priority="118" stopIfTrue="1" operator="equal">
      <formula>0</formula>
    </cfRule>
  </conditionalFormatting>
  <conditionalFormatting sqref="C24:T24">
    <cfRule type="cellIs" dxfId="32539" priority="117" stopIfTrue="1" operator="equal">
      <formula>0</formula>
    </cfRule>
  </conditionalFormatting>
  <conditionalFormatting sqref="C24:T24">
    <cfRule type="cellIs" dxfId="32538" priority="116" stopIfTrue="1" operator="equal">
      <formula>0</formula>
    </cfRule>
  </conditionalFormatting>
  <conditionalFormatting sqref="C24:T24">
    <cfRule type="cellIs" dxfId="32537" priority="115" stopIfTrue="1" operator="equal">
      <formula>0</formula>
    </cfRule>
  </conditionalFormatting>
  <conditionalFormatting sqref="C24:T24">
    <cfRule type="cellIs" dxfId="32536" priority="114" stopIfTrue="1" operator="equal">
      <formula>0</formula>
    </cfRule>
  </conditionalFormatting>
  <conditionalFormatting sqref="C24:T24">
    <cfRule type="cellIs" dxfId="32535" priority="113" stopIfTrue="1" operator="equal">
      <formula>0</formula>
    </cfRule>
  </conditionalFormatting>
  <conditionalFormatting sqref="C24:T24">
    <cfRule type="cellIs" dxfId="32534" priority="112" stopIfTrue="1" operator="equal">
      <formula>0</formula>
    </cfRule>
  </conditionalFormatting>
  <conditionalFormatting sqref="E24 G24 I24 K24 M24 O24 Q24 S24">
    <cfRule type="cellIs" dxfId="32533" priority="111" stopIfTrue="1" operator="equal">
      <formula>0</formula>
    </cfRule>
  </conditionalFormatting>
  <conditionalFormatting sqref="C24">
    <cfRule type="cellIs" dxfId="32532" priority="110" stopIfTrue="1" operator="equal">
      <formula>0</formula>
    </cfRule>
  </conditionalFormatting>
  <conditionalFormatting sqref="E24 G24 I24 K24 M24 O24 Q24 S24">
    <cfRule type="cellIs" dxfId="32531" priority="109" stopIfTrue="1" operator="equal">
      <formula>0</formula>
    </cfRule>
  </conditionalFormatting>
  <conditionalFormatting sqref="C24:T24">
    <cfRule type="cellIs" dxfId="32530" priority="108" stopIfTrue="1" operator="equal">
      <formula>0</formula>
    </cfRule>
  </conditionalFormatting>
  <conditionalFormatting sqref="C24:T24">
    <cfRule type="cellIs" dxfId="32529" priority="107" stopIfTrue="1" operator="equal">
      <formula>0</formula>
    </cfRule>
  </conditionalFormatting>
  <conditionalFormatting sqref="C24:T24">
    <cfRule type="cellIs" dxfId="32528" priority="106" stopIfTrue="1" operator="equal">
      <formula>0</formula>
    </cfRule>
  </conditionalFormatting>
  <conditionalFormatting sqref="C24:T24">
    <cfRule type="cellIs" dxfId="32527" priority="105" stopIfTrue="1" operator="equal">
      <formula>0</formula>
    </cfRule>
  </conditionalFormatting>
  <conditionalFormatting sqref="C24:T24">
    <cfRule type="cellIs" dxfId="32526" priority="104" stopIfTrue="1" operator="equal">
      <formula>0</formula>
    </cfRule>
  </conditionalFormatting>
  <conditionalFormatting sqref="C24:T24">
    <cfRule type="cellIs" dxfId="32525" priority="103" stopIfTrue="1" operator="equal">
      <formula>0</formula>
    </cfRule>
  </conditionalFormatting>
  <conditionalFormatting sqref="C24:T24">
    <cfRule type="cellIs" dxfId="32524" priority="102" stopIfTrue="1" operator="equal">
      <formula>0</formula>
    </cfRule>
  </conditionalFormatting>
  <conditionalFormatting sqref="C24:T24">
    <cfRule type="cellIs" dxfId="32523" priority="101" stopIfTrue="1" operator="equal">
      <formula>0</formula>
    </cfRule>
  </conditionalFormatting>
  <conditionalFormatting sqref="C24:T24">
    <cfRule type="cellIs" dxfId="32522" priority="100" stopIfTrue="1" operator="equal">
      <formula>0</formula>
    </cfRule>
  </conditionalFormatting>
  <conditionalFormatting sqref="C24:T24">
    <cfRule type="cellIs" dxfId="32521" priority="99" stopIfTrue="1" operator="equal">
      <formula>0</formula>
    </cfRule>
  </conditionalFormatting>
  <conditionalFormatting sqref="C24:T24">
    <cfRule type="cellIs" dxfId="32520" priority="98" stopIfTrue="1" operator="equal">
      <formula>0</formula>
    </cfRule>
  </conditionalFormatting>
  <conditionalFormatting sqref="C24:T24">
    <cfRule type="cellIs" dxfId="32519" priority="97" stopIfTrue="1" operator="equal">
      <formula>0</formula>
    </cfRule>
  </conditionalFormatting>
  <conditionalFormatting sqref="E24 G24 I24 K24 M24 O24 Q24 S24">
    <cfRule type="cellIs" dxfId="32518" priority="96" stopIfTrue="1" operator="equal">
      <formula>0</formula>
    </cfRule>
  </conditionalFormatting>
  <conditionalFormatting sqref="C24">
    <cfRule type="cellIs" dxfId="32517" priority="95" stopIfTrue="1" operator="equal">
      <formula>0</formula>
    </cfRule>
  </conditionalFormatting>
  <conditionalFormatting sqref="E24 G24 I24 K24 M24 O24 Q24 S24">
    <cfRule type="cellIs" dxfId="32516" priority="94" stopIfTrue="1" operator="equal">
      <formula>0</formula>
    </cfRule>
  </conditionalFormatting>
  <conditionalFormatting sqref="C24:T24">
    <cfRule type="cellIs" dxfId="32515" priority="93" stopIfTrue="1" operator="equal">
      <formula>0</formula>
    </cfRule>
  </conditionalFormatting>
  <conditionalFormatting sqref="C24:T24">
    <cfRule type="cellIs" dxfId="32514" priority="92" stopIfTrue="1" operator="equal">
      <formula>0</formula>
    </cfRule>
  </conditionalFormatting>
  <conditionalFormatting sqref="C24:T24">
    <cfRule type="cellIs" dxfId="32513" priority="91" stopIfTrue="1" operator="equal">
      <formula>0</formula>
    </cfRule>
  </conditionalFormatting>
  <conditionalFormatting sqref="C24:T24">
    <cfRule type="cellIs" dxfId="32512" priority="90" stopIfTrue="1" operator="equal">
      <formula>0</formula>
    </cfRule>
  </conditionalFormatting>
  <conditionalFormatting sqref="C24:T24">
    <cfRule type="cellIs" dxfId="32511" priority="89" stopIfTrue="1" operator="equal">
      <formula>0</formula>
    </cfRule>
  </conditionalFormatting>
  <conditionalFormatting sqref="C24:T24">
    <cfRule type="cellIs" dxfId="32510" priority="88" stopIfTrue="1" operator="equal">
      <formula>0</formula>
    </cfRule>
  </conditionalFormatting>
  <conditionalFormatting sqref="C24:T24">
    <cfRule type="cellIs" dxfId="32509" priority="87" stopIfTrue="1" operator="equal">
      <formula>0</formula>
    </cfRule>
  </conditionalFormatting>
  <conditionalFormatting sqref="C24:T24">
    <cfRule type="cellIs" dxfId="32508" priority="86" stopIfTrue="1" operator="equal">
      <formula>0</formula>
    </cfRule>
  </conditionalFormatting>
  <conditionalFormatting sqref="C24:T24">
    <cfRule type="cellIs" dxfId="32507" priority="85" stopIfTrue="1" operator="equal">
      <formula>0</formula>
    </cfRule>
  </conditionalFormatting>
  <conditionalFormatting sqref="C24:T24">
    <cfRule type="cellIs" dxfId="32506" priority="84" stopIfTrue="1" operator="equal">
      <formula>0</formula>
    </cfRule>
  </conditionalFormatting>
  <conditionalFormatting sqref="C24:T24">
    <cfRule type="cellIs" dxfId="32505" priority="83" stopIfTrue="1" operator="equal">
      <formula>0</formula>
    </cfRule>
  </conditionalFormatting>
  <conditionalFormatting sqref="E24 G24 I24 K24 M24 O24 Q24 S24">
    <cfRule type="cellIs" dxfId="32504" priority="82" stopIfTrue="1" operator="equal">
      <formula>0</formula>
    </cfRule>
  </conditionalFormatting>
  <conditionalFormatting sqref="C24">
    <cfRule type="cellIs" dxfId="32503" priority="81" stopIfTrue="1" operator="equal">
      <formula>0</formula>
    </cfRule>
  </conditionalFormatting>
  <conditionalFormatting sqref="E24 G24 I24 K24 M24 O24 Q24 S24">
    <cfRule type="cellIs" dxfId="32502" priority="80" stopIfTrue="1" operator="equal">
      <formula>0</formula>
    </cfRule>
  </conditionalFormatting>
  <conditionalFormatting sqref="C24:T24">
    <cfRule type="cellIs" dxfId="32501" priority="79" stopIfTrue="1" operator="equal">
      <formula>0</formula>
    </cfRule>
  </conditionalFormatting>
  <conditionalFormatting sqref="C24:T24">
    <cfRule type="cellIs" dxfId="32500" priority="78" stopIfTrue="1" operator="equal">
      <formula>0</formula>
    </cfRule>
  </conditionalFormatting>
  <conditionalFormatting sqref="C24:T24">
    <cfRule type="cellIs" dxfId="32499" priority="77" stopIfTrue="1" operator="equal">
      <formula>0</formula>
    </cfRule>
  </conditionalFormatting>
  <conditionalFormatting sqref="C24:T24">
    <cfRule type="cellIs" dxfId="32498" priority="76" stopIfTrue="1" operator="equal">
      <formula>0</formula>
    </cfRule>
  </conditionalFormatting>
  <conditionalFormatting sqref="C24:T24">
    <cfRule type="cellIs" dxfId="32497" priority="75" stopIfTrue="1" operator="equal">
      <formula>0</formula>
    </cfRule>
  </conditionalFormatting>
  <conditionalFormatting sqref="C24:T24">
    <cfRule type="cellIs" dxfId="32496" priority="74" stopIfTrue="1" operator="equal">
      <formula>0</formula>
    </cfRule>
  </conditionalFormatting>
  <conditionalFormatting sqref="C24:T24">
    <cfRule type="cellIs" dxfId="32495" priority="73" stopIfTrue="1" operator="equal">
      <formula>0</formula>
    </cfRule>
  </conditionalFormatting>
  <conditionalFormatting sqref="C24:T24">
    <cfRule type="cellIs" dxfId="32494" priority="72" stopIfTrue="1" operator="equal">
      <formula>0</formula>
    </cfRule>
  </conditionalFormatting>
  <conditionalFormatting sqref="C24:T24">
    <cfRule type="cellIs" dxfId="32493" priority="71" stopIfTrue="1" operator="equal">
      <formula>0</formula>
    </cfRule>
  </conditionalFormatting>
  <conditionalFormatting sqref="C24:T24">
    <cfRule type="cellIs" dxfId="32492" priority="70" stopIfTrue="1" operator="equal">
      <formula>0</formula>
    </cfRule>
  </conditionalFormatting>
  <conditionalFormatting sqref="E24 G24 I24 K24 M24 O24 Q24 S24">
    <cfRule type="cellIs" dxfId="32491" priority="69" stopIfTrue="1" operator="equal">
      <formula>0</formula>
    </cfRule>
  </conditionalFormatting>
  <conditionalFormatting sqref="C24">
    <cfRule type="cellIs" dxfId="32490" priority="68" stopIfTrue="1" operator="equal">
      <formula>0</formula>
    </cfRule>
  </conditionalFormatting>
  <conditionalFormatting sqref="E24 G24 I24 K24 M24 O24 Q24 S24">
    <cfRule type="cellIs" dxfId="32489" priority="67" stopIfTrue="1" operator="equal">
      <formula>0</formula>
    </cfRule>
  </conditionalFormatting>
  <conditionalFormatting sqref="C24:T24">
    <cfRule type="cellIs" dxfId="32488" priority="66" stopIfTrue="1" operator="equal">
      <formula>0</formula>
    </cfRule>
  </conditionalFormatting>
  <conditionalFormatting sqref="C24:T24">
    <cfRule type="cellIs" dxfId="32487" priority="65" stopIfTrue="1" operator="equal">
      <formula>0</formula>
    </cfRule>
  </conditionalFormatting>
  <conditionalFormatting sqref="C24:T24">
    <cfRule type="cellIs" dxfId="32486" priority="64" stopIfTrue="1" operator="equal">
      <formula>0</formula>
    </cfRule>
  </conditionalFormatting>
  <conditionalFormatting sqref="C24:T24">
    <cfRule type="cellIs" dxfId="32485" priority="63" stopIfTrue="1" operator="equal">
      <formula>0</formula>
    </cfRule>
  </conditionalFormatting>
  <conditionalFormatting sqref="C24:T24">
    <cfRule type="cellIs" dxfId="32484" priority="62" stopIfTrue="1" operator="equal">
      <formula>0</formula>
    </cfRule>
  </conditionalFormatting>
  <conditionalFormatting sqref="C24:T24">
    <cfRule type="cellIs" dxfId="32483" priority="61" stopIfTrue="1" operator="equal">
      <formula>0</formula>
    </cfRule>
  </conditionalFormatting>
  <conditionalFormatting sqref="C24:T24">
    <cfRule type="cellIs" dxfId="32482" priority="60" stopIfTrue="1" operator="equal">
      <formula>0</formula>
    </cfRule>
  </conditionalFormatting>
  <conditionalFormatting sqref="C24:T24">
    <cfRule type="cellIs" dxfId="32481" priority="59" stopIfTrue="1" operator="equal">
      <formula>0</formula>
    </cfRule>
  </conditionalFormatting>
  <conditionalFormatting sqref="C24:T24">
    <cfRule type="cellIs" dxfId="32480" priority="58" stopIfTrue="1" operator="equal">
      <formula>0</formula>
    </cfRule>
  </conditionalFormatting>
  <conditionalFormatting sqref="E24 G24 I24 K24 M24 O24 Q24 S24">
    <cfRule type="cellIs" dxfId="32479" priority="57" stopIfTrue="1" operator="equal">
      <formula>0</formula>
    </cfRule>
  </conditionalFormatting>
  <conditionalFormatting sqref="C24">
    <cfRule type="cellIs" dxfId="32478" priority="56" stopIfTrue="1" operator="equal">
      <formula>0</formula>
    </cfRule>
  </conditionalFormatting>
  <conditionalFormatting sqref="E24 G24 I24 K24 M24 O24 Q24 S24">
    <cfRule type="cellIs" dxfId="32477" priority="55" stopIfTrue="1" operator="equal">
      <formula>0</formula>
    </cfRule>
  </conditionalFormatting>
  <conditionalFormatting sqref="C24:T24">
    <cfRule type="cellIs" dxfId="32476" priority="54" stopIfTrue="1" operator="equal">
      <formula>0</formula>
    </cfRule>
  </conditionalFormatting>
  <conditionalFormatting sqref="C24:T24">
    <cfRule type="cellIs" dxfId="32475" priority="53" stopIfTrue="1" operator="equal">
      <formula>0</formula>
    </cfRule>
  </conditionalFormatting>
  <conditionalFormatting sqref="C24:T24">
    <cfRule type="cellIs" dxfId="32474" priority="52" stopIfTrue="1" operator="equal">
      <formula>0</formula>
    </cfRule>
  </conditionalFormatting>
  <conditionalFormatting sqref="C24:T24">
    <cfRule type="cellIs" dxfId="32473" priority="51" stopIfTrue="1" operator="equal">
      <formula>0</formula>
    </cfRule>
  </conditionalFormatting>
  <conditionalFormatting sqref="C24:T24">
    <cfRule type="cellIs" dxfId="32472" priority="50" stopIfTrue="1" operator="equal">
      <formula>0</formula>
    </cfRule>
  </conditionalFormatting>
  <conditionalFormatting sqref="C24:T24">
    <cfRule type="cellIs" dxfId="32471" priority="49" stopIfTrue="1" operator="equal">
      <formula>0</formula>
    </cfRule>
  </conditionalFormatting>
  <conditionalFormatting sqref="C24:T24">
    <cfRule type="cellIs" dxfId="32470" priority="48" stopIfTrue="1" operator="equal">
      <formula>0</formula>
    </cfRule>
  </conditionalFormatting>
  <conditionalFormatting sqref="C24:T24">
    <cfRule type="cellIs" dxfId="32469" priority="47" stopIfTrue="1" operator="equal">
      <formula>0</formula>
    </cfRule>
  </conditionalFormatting>
  <conditionalFormatting sqref="E24 G24 I24 K24 M24 O24 Q24 S24">
    <cfRule type="cellIs" dxfId="32468" priority="46" stopIfTrue="1" operator="equal">
      <formula>0</formula>
    </cfRule>
  </conditionalFormatting>
  <conditionalFormatting sqref="C24">
    <cfRule type="cellIs" dxfId="32467" priority="45" stopIfTrue="1" operator="equal">
      <formula>0</formula>
    </cfRule>
  </conditionalFormatting>
  <conditionalFormatting sqref="E24 G24 I24 K24 M24 O24 Q24 S24">
    <cfRule type="cellIs" dxfId="32466" priority="44" stopIfTrue="1" operator="equal">
      <formula>0</formula>
    </cfRule>
  </conditionalFormatting>
  <conditionalFormatting sqref="C24:T24">
    <cfRule type="cellIs" dxfId="32465" priority="43" stopIfTrue="1" operator="equal">
      <formula>0</formula>
    </cfRule>
  </conditionalFormatting>
  <conditionalFormatting sqref="C24:T24">
    <cfRule type="cellIs" dxfId="32464" priority="42" stopIfTrue="1" operator="equal">
      <formula>0</formula>
    </cfRule>
  </conditionalFormatting>
  <conditionalFormatting sqref="C24:T24">
    <cfRule type="cellIs" dxfId="32463" priority="41" stopIfTrue="1" operator="equal">
      <formula>0</formula>
    </cfRule>
  </conditionalFormatting>
  <conditionalFormatting sqref="C24:T24">
    <cfRule type="cellIs" dxfId="32462" priority="40" stopIfTrue="1" operator="equal">
      <formula>0</formula>
    </cfRule>
  </conditionalFormatting>
  <conditionalFormatting sqref="C24:T24">
    <cfRule type="cellIs" dxfId="32461" priority="39" stopIfTrue="1" operator="equal">
      <formula>0</formula>
    </cfRule>
  </conditionalFormatting>
  <conditionalFormatting sqref="C24:T24">
    <cfRule type="cellIs" dxfId="32460" priority="38" stopIfTrue="1" operator="equal">
      <formula>0</formula>
    </cfRule>
  </conditionalFormatting>
  <conditionalFormatting sqref="E24 G24 I24 K24 M24 O24 Q24 S24">
    <cfRule type="cellIs" dxfId="32459" priority="37" stopIfTrue="1" operator="equal">
      <formula>0</formula>
    </cfRule>
  </conditionalFormatting>
  <conditionalFormatting sqref="C24">
    <cfRule type="cellIs" dxfId="32458" priority="36" stopIfTrue="1" operator="equal">
      <formula>0</formula>
    </cfRule>
  </conditionalFormatting>
  <conditionalFormatting sqref="E24 G24 I24 K24 M24 O24 Q24 S24">
    <cfRule type="cellIs" dxfId="32457" priority="35" stopIfTrue="1" operator="equal">
      <formula>0</formula>
    </cfRule>
  </conditionalFormatting>
  <conditionalFormatting sqref="C24:T24">
    <cfRule type="cellIs" dxfId="32456" priority="34" stopIfTrue="1" operator="equal">
      <formula>0</formula>
    </cfRule>
  </conditionalFormatting>
  <conditionalFormatting sqref="C24:T24">
    <cfRule type="cellIs" dxfId="32455" priority="33" stopIfTrue="1" operator="equal">
      <formula>0</formula>
    </cfRule>
  </conditionalFormatting>
  <conditionalFormatting sqref="C24:T24">
    <cfRule type="cellIs" dxfId="32454" priority="32" stopIfTrue="1" operator="equal">
      <formula>0</formula>
    </cfRule>
  </conditionalFormatting>
  <conditionalFormatting sqref="C24:T24">
    <cfRule type="cellIs" dxfId="32453" priority="31" stopIfTrue="1" operator="equal">
      <formula>0</formula>
    </cfRule>
  </conditionalFormatting>
  <conditionalFormatting sqref="C24:T24">
    <cfRule type="cellIs" dxfId="32452" priority="30" stopIfTrue="1" operator="equal">
      <formula>0</formula>
    </cfRule>
  </conditionalFormatting>
  <conditionalFormatting sqref="E24 G24 I24 K24 M24 O24 Q24 S24">
    <cfRule type="cellIs" dxfId="32451" priority="29" stopIfTrue="1" operator="equal">
      <formula>0</formula>
    </cfRule>
  </conditionalFormatting>
  <conditionalFormatting sqref="C24">
    <cfRule type="cellIs" dxfId="32450" priority="28" stopIfTrue="1" operator="equal">
      <formula>0</formula>
    </cfRule>
  </conditionalFormatting>
  <conditionalFormatting sqref="E24 G24 I24 K24 M24 O24 Q24 S24">
    <cfRule type="cellIs" dxfId="32449" priority="27" stopIfTrue="1" operator="equal">
      <formula>0</formula>
    </cfRule>
  </conditionalFormatting>
  <conditionalFormatting sqref="C24:T24">
    <cfRule type="cellIs" dxfId="32448" priority="26" stopIfTrue="1" operator="equal">
      <formula>0</formula>
    </cfRule>
  </conditionalFormatting>
  <conditionalFormatting sqref="C24:T24">
    <cfRule type="cellIs" dxfId="32447" priority="25" stopIfTrue="1" operator="equal">
      <formula>0</formula>
    </cfRule>
  </conditionalFormatting>
  <conditionalFormatting sqref="C24:T24">
    <cfRule type="cellIs" dxfId="32446" priority="24" stopIfTrue="1" operator="equal">
      <formula>0</formula>
    </cfRule>
  </conditionalFormatting>
  <conditionalFormatting sqref="C24:T24">
    <cfRule type="cellIs" dxfId="32445" priority="23" stopIfTrue="1" operator="equal">
      <formula>0</formula>
    </cfRule>
  </conditionalFormatting>
  <conditionalFormatting sqref="E24 G24 I24 K24 M24 O24 Q24 S24">
    <cfRule type="cellIs" dxfId="32444" priority="22" stopIfTrue="1" operator="equal">
      <formula>0</formula>
    </cfRule>
  </conditionalFormatting>
  <conditionalFormatting sqref="C24">
    <cfRule type="cellIs" dxfId="32443" priority="21" stopIfTrue="1" operator="equal">
      <formula>0</formula>
    </cfRule>
  </conditionalFormatting>
  <conditionalFormatting sqref="E24 G24 I24 K24 M24 O24 Q24 S24">
    <cfRule type="cellIs" dxfId="32442" priority="20" stopIfTrue="1" operator="equal">
      <formula>0</formula>
    </cfRule>
  </conditionalFormatting>
  <conditionalFormatting sqref="C24:T24">
    <cfRule type="cellIs" dxfId="32441" priority="19" stopIfTrue="1" operator="equal">
      <formula>0</formula>
    </cfRule>
  </conditionalFormatting>
  <conditionalFormatting sqref="C24:T24">
    <cfRule type="cellIs" dxfId="32440" priority="18" stopIfTrue="1" operator="equal">
      <formula>0</formula>
    </cfRule>
  </conditionalFormatting>
  <conditionalFormatting sqref="C24:T24">
    <cfRule type="cellIs" dxfId="32439" priority="17" stopIfTrue="1" operator="equal">
      <formula>0</formula>
    </cfRule>
  </conditionalFormatting>
  <conditionalFormatting sqref="E24 G24 I24 K24 M24 O24 Q24 S24">
    <cfRule type="cellIs" dxfId="32438" priority="16" stopIfTrue="1" operator="equal">
      <formula>0</formula>
    </cfRule>
  </conditionalFormatting>
  <conditionalFormatting sqref="C24">
    <cfRule type="cellIs" dxfId="32437" priority="15" stopIfTrue="1" operator="equal">
      <formula>0</formula>
    </cfRule>
  </conditionalFormatting>
  <conditionalFormatting sqref="E24 G24 I24 K24 M24 O24 Q24 S24">
    <cfRule type="cellIs" dxfId="32436" priority="14" stopIfTrue="1" operator="equal">
      <formula>0</formula>
    </cfRule>
  </conditionalFormatting>
  <conditionalFormatting sqref="C24:T24">
    <cfRule type="cellIs" dxfId="32435" priority="13" stopIfTrue="1" operator="equal">
      <formula>0</formula>
    </cfRule>
  </conditionalFormatting>
  <conditionalFormatting sqref="C24:T24">
    <cfRule type="cellIs" dxfId="32434" priority="12" stopIfTrue="1" operator="equal">
      <formula>0</formula>
    </cfRule>
  </conditionalFormatting>
  <conditionalFormatting sqref="E24 G24 I24 K24 M24 O24 Q24 S24">
    <cfRule type="cellIs" dxfId="32433" priority="11" stopIfTrue="1" operator="equal">
      <formula>0</formula>
    </cfRule>
  </conditionalFormatting>
  <conditionalFormatting sqref="C24">
    <cfRule type="cellIs" dxfId="32432" priority="10" stopIfTrue="1" operator="equal">
      <formula>0</formula>
    </cfRule>
  </conditionalFormatting>
  <conditionalFormatting sqref="E24 G24 I24 K24 M24 O24 Q24 S24">
    <cfRule type="cellIs" dxfId="32431" priority="9" stopIfTrue="1" operator="equal">
      <formula>0</formula>
    </cfRule>
  </conditionalFormatting>
  <conditionalFormatting sqref="C24:T24">
    <cfRule type="cellIs" dxfId="32430" priority="8" stopIfTrue="1" operator="equal">
      <formula>0</formula>
    </cfRule>
  </conditionalFormatting>
  <conditionalFormatting sqref="C24:T24">
    <cfRule type="cellIs" dxfId="32429" priority="7" stopIfTrue="1" operator="equal">
      <formula>0</formula>
    </cfRule>
  </conditionalFormatting>
  <conditionalFormatting sqref="C24:T24">
    <cfRule type="cellIs" dxfId="32428" priority="6" stopIfTrue="1" operator="equal">
      <formula>0</formula>
    </cfRule>
  </conditionalFormatting>
  <conditionalFormatting sqref="C24:T24">
    <cfRule type="cellIs" dxfId="32427" priority="5" stopIfTrue="1" operator="equal">
      <formula>0</formula>
    </cfRule>
  </conditionalFormatting>
  <conditionalFormatting sqref="C24:T24">
    <cfRule type="cellIs" dxfId="32426" priority="4" stopIfTrue="1" operator="equal">
      <formula>0</formula>
    </cfRule>
  </conditionalFormatting>
  <conditionalFormatting sqref="C24:T24">
    <cfRule type="cellIs" dxfId="32425" priority="3" stopIfTrue="1" operator="equal">
      <formula>0</formula>
    </cfRule>
  </conditionalFormatting>
  <conditionalFormatting sqref="C24:T24">
    <cfRule type="cellIs" dxfId="32424" priority="2" stopIfTrue="1" operator="equal">
      <formula>0</formula>
    </cfRule>
  </conditionalFormatting>
  <conditionalFormatting sqref="C24:T24">
    <cfRule type="cellIs" dxfId="32423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24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7"/>
  <sheetViews>
    <sheetView showGridLines="0" workbookViewId="0"/>
  </sheetViews>
  <sheetFormatPr defaultRowHeight="15"/>
  <cols>
    <col min="2" max="2" width="18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883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28.5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10" t="s">
        <v>846</v>
      </c>
      <c r="S4" s="209" t="s">
        <v>845</v>
      </c>
      <c r="T4" s="211" t="s">
        <v>846</v>
      </c>
    </row>
    <row r="5" spans="1:20">
      <c r="B5" s="19" t="s">
        <v>26</v>
      </c>
      <c r="C5" s="169">
        <v>9</v>
      </c>
      <c r="D5" s="170">
        <v>0.18472906403940886</v>
      </c>
      <c r="E5" s="169">
        <v>316</v>
      </c>
      <c r="F5" s="170">
        <v>6.486042692939245</v>
      </c>
      <c r="G5" s="169">
        <v>6</v>
      </c>
      <c r="H5" s="170">
        <v>0.12315270935960591</v>
      </c>
      <c r="I5" s="169">
        <v>150</v>
      </c>
      <c r="J5" s="170">
        <v>3.0788177339901477</v>
      </c>
      <c r="K5" s="169">
        <v>2393</v>
      </c>
      <c r="L5" s="170">
        <v>49.117405582922821</v>
      </c>
      <c r="M5" s="169">
        <v>1238</v>
      </c>
      <c r="N5" s="170">
        <v>25.410509031198686</v>
      </c>
      <c r="O5" s="169">
        <v>38</v>
      </c>
      <c r="P5" s="170">
        <v>0.77996715927750415</v>
      </c>
      <c r="Q5" s="169">
        <v>722</v>
      </c>
      <c r="R5" s="170">
        <v>14.819376026272579</v>
      </c>
      <c r="S5" s="169">
        <v>4872</v>
      </c>
      <c r="T5" s="170">
        <v>99.999999999999986</v>
      </c>
    </row>
    <row r="6" spans="1:20">
      <c r="B6" s="248" t="s">
        <v>498</v>
      </c>
      <c r="C6" s="173">
        <v>0</v>
      </c>
      <c r="D6" s="174">
        <v>0</v>
      </c>
      <c r="E6" s="173">
        <v>0</v>
      </c>
      <c r="F6" s="174">
        <v>0</v>
      </c>
      <c r="G6" s="173">
        <v>0</v>
      </c>
      <c r="H6" s="174">
        <v>0</v>
      </c>
      <c r="I6" s="173">
        <v>1</v>
      </c>
      <c r="J6" s="174">
        <v>2.2727272727272729</v>
      </c>
      <c r="K6" s="173">
        <v>11</v>
      </c>
      <c r="L6" s="174">
        <v>25</v>
      </c>
      <c r="M6" s="173">
        <v>3</v>
      </c>
      <c r="N6" s="174">
        <v>6.8181818181818175</v>
      </c>
      <c r="O6" s="173">
        <v>2</v>
      </c>
      <c r="P6" s="174">
        <v>4.5454545454545459</v>
      </c>
      <c r="Q6" s="173">
        <v>27</v>
      </c>
      <c r="R6" s="174">
        <v>61.363636363636367</v>
      </c>
      <c r="S6" s="173">
        <v>44</v>
      </c>
      <c r="T6" s="174">
        <v>99.999999999999986</v>
      </c>
    </row>
    <row r="7" spans="1:20">
      <c r="B7" s="249" t="s">
        <v>499</v>
      </c>
      <c r="C7" s="173">
        <v>0</v>
      </c>
      <c r="D7" s="174">
        <v>0</v>
      </c>
      <c r="E7" s="173">
        <v>1</v>
      </c>
      <c r="F7" s="174">
        <v>2.8571428571428572</v>
      </c>
      <c r="G7" s="173">
        <v>0</v>
      </c>
      <c r="H7" s="174">
        <v>0</v>
      </c>
      <c r="I7" s="173">
        <v>0</v>
      </c>
      <c r="J7" s="174">
        <v>0</v>
      </c>
      <c r="K7" s="173">
        <v>15</v>
      </c>
      <c r="L7" s="174">
        <v>42.857142857142854</v>
      </c>
      <c r="M7" s="173">
        <v>6</v>
      </c>
      <c r="N7" s="174">
        <v>17.142857142857142</v>
      </c>
      <c r="O7" s="173">
        <v>2</v>
      </c>
      <c r="P7" s="174">
        <v>5.7142857142857144</v>
      </c>
      <c r="Q7" s="173">
        <v>11</v>
      </c>
      <c r="R7" s="174">
        <v>31.428571428571427</v>
      </c>
      <c r="S7" s="173">
        <v>35</v>
      </c>
      <c r="T7" s="174">
        <v>100</v>
      </c>
    </row>
    <row r="8" spans="1:20">
      <c r="B8" s="250" t="s">
        <v>500</v>
      </c>
      <c r="C8" s="173">
        <v>0</v>
      </c>
      <c r="D8" s="174">
        <v>0</v>
      </c>
      <c r="E8" s="173">
        <v>0</v>
      </c>
      <c r="F8" s="174">
        <v>0</v>
      </c>
      <c r="G8" s="173">
        <v>0</v>
      </c>
      <c r="H8" s="174">
        <v>0</v>
      </c>
      <c r="I8" s="173">
        <v>1</v>
      </c>
      <c r="J8" s="174">
        <v>2.3255813953488373</v>
      </c>
      <c r="K8" s="173">
        <v>15</v>
      </c>
      <c r="L8" s="174">
        <v>34.883720930232556</v>
      </c>
      <c r="M8" s="173">
        <v>3</v>
      </c>
      <c r="N8" s="174">
        <v>6.9767441860465116</v>
      </c>
      <c r="O8" s="173">
        <v>2</v>
      </c>
      <c r="P8" s="174">
        <v>4.6511627906976747</v>
      </c>
      <c r="Q8" s="173">
        <v>22</v>
      </c>
      <c r="R8" s="174">
        <v>51.162790697674424</v>
      </c>
      <c r="S8" s="173">
        <v>43</v>
      </c>
      <c r="T8" s="174">
        <v>100</v>
      </c>
    </row>
    <row r="9" spans="1:20">
      <c r="B9" s="250" t="s">
        <v>501</v>
      </c>
      <c r="C9" s="173">
        <v>0</v>
      </c>
      <c r="D9" s="174">
        <v>0</v>
      </c>
      <c r="E9" s="173">
        <v>2</v>
      </c>
      <c r="F9" s="174">
        <v>2.9850746268656714</v>
      </c>
      <c r="G9" s="173">
        <v>0</v>
      </c>
      <c r="H9" s="174">
        <v>0</v>
      </c>
      <c r="I9" s="173">
        <v>0</v>
      </c>
      <c r="J9" s="174">
        <v>0</v>
      </c>
      <c r="K9" s="173">
        <v>35</v>
      </c>
      <c r="L9" s="174">
        <v>52.238805970149251</v>
      </c>
      <c r="M9" s="173">
        <v>9</v>
      </c>
      <c r="N9" s="174">
        <v>13.432835820895523</v>
      </c>
      <c r="O9" s="173">
        <v>3</v>
      </c>
      <c r="P9" s="174">
        <v>4.4776119402985071</v>
      </c>
      <c r="Q9" s="173">
        <v>18</v>
      </c>
      <c r="R9" s="174">
        <v>26.865671641791046</v>
      </c>
      <c r="S9" s="173">
        <v>67</v>
      </c>
      <c r="T9" s="174">
        <v>100</v>
      </c>
    </row>
    <row r="10" spans="1:20">
      <c r="B10" s="250" t="s">
        <v>502</v>
      </c>
      <c r="C10" s="173">
        <v>0</v>
      </c>
      <c r="D10" s="174">
        <v>0</v>
      </c>
      <c r="E10" s="173">
        <v>2</v>
      </c>
      <c r="F10" s="174">
        <v>3.0303030303030303</v>
      </c>
      <c r="G10" s="173">
        <v>0</v>
      </c>
      <c r="H10" s="174">
        <v>0</v>
      </c>
      <c r="I10" s="173">
        <v>0</v>
      </c>
      <c r="J10" s="174">
        <v>0</v>
      </c>
      <c r="K10" s="173">
        <v>28</v>
      </c>
      <c r="L10" s="174">
        <v>42.424242424242422</v>
      </c>
      <c r="M10" s="173">
        <v>7</v>
      </c>
      <c r="N10" s="174">
        <v>10.606060606060606</v>
      </c>
      <c r="O10" s="173">
        <v>2</v>
      </c>
      <c r="P10" s="174">
        <v>3.0303030303030303</v>
      </c>
      <c r="Q10" s="173">
        <v>27</v>
      </c>
      <c r="R10" s="174">
        <v>40.909090909090914</v>
      </c>
      <c r="S10" s="173">
        <v>66</v>
      </c>
      <c r="T10" s="174">
        <v>100</v>
      </c>
    </row>
    <row r="11" spans="1:20">
      <c r="B11" s="250" t="s">
        <v>503</v>
      </c>
      <c r="C11" s="173">
        <v>0</v>
      </c>
      <c r="D11" s="174">
        <v>0</v>
      </c>
      <c r="E11" s="173">
        <v>1</v>
      </c>
      <c r="F11" s="174">
        <v>1.7543859649122806</v>
      </c>
      <c r="G11" s="173">
        <v>0</v>
      </c>
      <c r="H11" s="174">
        <v>0</v>
      </c>
      <c r="I11" s="173">
        <v>1</v>
      </c>
      <c r="J11" s="174">
        <v>1.7543859649122806</v>
      </c>
      <c r="K11" s="173">
        <v>18</v>
      </c>
      <c r="L11" s="174">
        <v>31.578947368421051</v>
      </c>
      <c r="M11" s="173">
        <v>2</v>
      </c>
      <c r="N11" s="174">
        <v>3.5087719298245612</v>
      </c>
      <c r="O11" s="173">
        <v>2</v>
      </c>
      <c r="P11" s="174">
        <v>3.5087719298245612</v>
      </c>
      <c r="Q11" s="173">
        <v>33</v>
      </c>
      <c r="R11" s="174">
        <v>57.894736842105267</v>
      </c>
      <c r="S11" s="173">
        <v>57</v>
      </c>
      <c r="T11" s="174">
        <v>99.999999999999986</v>
      </c>
    </row>
    <row r="12" spans="1:20">
      <c r="B12" s="250" t="s">
        <v>504</v>
      </c>
      <c r="C12" s="173">
        <v>0</v>
      </c>
      <c r="D12" s="174">
        <v>0</v>
      </c>
      <c r="E12" s="173">
        <v>16</v>
      </c>
      <c r="F12" s="174">
        <v>8.1632653061224492</v>
      </c>
      <c r="G12" s="173">
        <v>0</v>
      </c>
      <c r="H12" s="174">
        <v>0</v>
      </c>
      <c r="I12" s="173">
        <v>2</v>
      </c>
      <c r="J12" s="174">
        <v>1.0204081632653061</v>
      </c>
      <c r="K12" s="173">
        <v>104</v>
      </c>
      <c r="L12" s="174">
        <v>53.061224489795919</v>
      </c>
      <c r="M12" s="173">
        <v>32</v>
      </c>
      <c r="N12" s="174">
        <v>16.326530612244898</v>
      </c>
      <c r="O12" s="173">
        <v>2</v>
      </c>
      <c r="P12" s="174">
        <v>1.0204081632653061</v>
      </c>
      <c r="Q12" s="173">
        <v>40</v>
      </c>
      <c r="R12" s="174">
        <v>20.408163265306122</v>
      </c>
      <c r="S12" s="173">
        <v>196</v>
      </c>
      <c r="T12" s="174">
        <v>100</v>
      </c>
    </row>
    <row r="13" spans="1:20">
      <c r="B13" s="250" t="s">
        <v>505</v>
      </c>
      <c r="C13" s="173">
        <v>1</v>
      </c>
      <c r="D13" s="174">
        <v>0.12330456226880394</v>
      </c>
      <c r="E13" s="173">
        <v>47</v>
      </c>
      <c r="F13" s="174">
        <v>5.7953144266337855</v>
      </c>
      <c r="G13" s="173">
        <v>1</v>
      </c>
      <c r="H13" s="174">
        <v>0.12330456226880394</v>
      </c>
      <c r="I13" s="173">
        <v>15</v>
      </c>
      <c r="J13" s="174">
        <v>1.8495684340320593</v>
      </c>
      <c r="K13" s="173">
        <v>440</v>
      </c>
      <c r="L13" s="174">
        <v>54.254007398273743</v>
      </c>
      <c r="M13" s="173">
        <v>209</v>
      </c>
      <c r="N13" s="174">
        <v>25.770653514180026</v>
      </c>
      <c r="O13" s="173">
        <v>4</v>
      </c>
      <c r="P13" s="174">
        <v>0.49321824907521578</v>
      </c>
      <c r="Q13" s="173">
        <v>94</v>
      </c>
      <c r="R13" s="174">
        <v>11.590628853267571</v>
      </c>
      <c r="S13" s="173">
        <v>811</v>
      </c>
      <c r="T13" s="174">
        <v>100</v>
      </c>
    </row>
    <row r="14" spans="1:20">
      <c r="B14" s="250" t="s">
        <v>506</v>
      </c>
      <c r="C14" s="173">
        <v>0</v>
      </c>
      <c r="D14" s="174">
        <v>0</v>
      </c>
      <c r="E14" s="173">
        <v>3</v>
      </c>
      <c r="F14" s="174">
        <v>3.4482758620689653</v>
      </c>
      <c r="G14" s="173">
        <v>0</v>
      </c>
      <c r="H14" s="174">
        <v>0</v>
      </c>
      <c r="I14" s="173">
        <v>2</v>
      </c>
      <c r="J14" s="174">
        <v>2.2988505747126435</v>
      </c>
      <c r="K14" s="173">
        <v>48</v>
      </c>
      <c r="L14" s="174">
        <v>55.172413793103445</v>
      </c>
      <c r="M14" s="173">
        <v>11</v>
      </c>
      <c r="N14" s="174">
        <v>12.643678160919542</v>
      </c>
      <c r="O14" s="173">
        <v>2</v>
      </c>
      <c r="P14" s="174">
        <v>2.2988505747126435</v>
      </c>
      <c r="Q14" s="173">
        <v>21</v>
      </c>
      <c r="R14" s="174">
        <v>24.137931034482758</v>
      </c>
      <c r="S14" s="173">
        <v>87</v>
      </c>
      <c r="T14" s="174">
        <v>100</v>
      </c>
    </row>
    <row r="15" spans="1:20">
      <c r="B15" s="250" t="s">
        <v>507</v>
      </c>
      <c r="C15" s="173">
        <v>1</v>
      </c>
      <c r="D15" s="174">
        <v>0.53475935828876997</v>
      </c>
      <c r="E15" s="173">
        <v>8</v>
      </c>
      <c r="F15" s="174">
        <v>4.2780748663101598</v>
      </c>
      <c r="G15" s="173">
        <v>0</v>
      </c>
      <c r="H15" s="174">
        <v>0</v>
      </c>
      <c r="I15" s="173">
        <v>8</v>
      </c>
      <c r="J15" s="174">
        <v>4.2780748663101598</v>
      </c>
      <c r="K15" s="173">
        <v>50</v>
      </c>
      <c r="L15" s="174">
        <v>26.737967914438503</v>
      </c>
      <c r="M15" s="173">
        <v>21</v>
      </c>
      <c r="N15" s="174">
        <v>11.229946524064172</v>
      </c>
      <c r="O15" s="173">
        <v>2</v>
      </c>
      <c r="P15" s="174">
        <v>1.0695187165775399</v>
      </c>
      <c r="Q15" s="173">
        <v>97</v>
      </c>
      <c r="R15" s="174">
        <v>51.871657754010691</v>
      </c>
      <c r="S15" s="173">
        <v>187</v>
      </c>
      <c r="T15" s="174">
        <v>100</v>
      </c>
    </row>
    <row r="16" spans="1:20">
      <c r="B16" s="250" t="s">
        <v>508</v>
      </c>
      <c r="C16" s="173">
        <v>0</v>
      </c>
      <c r="D16" s="174">
        <v>0</v>
      </c>
      <c r="E16" s="173">
        <v>3</v>
      </c>
      <c r="F16" s="174">
        <v>7.3170731707317067</v>
      </c>
      <c r="G16" s="173">
        <v>0</v>
      </c>
      <c r="H16" s="174">
        <v>0</v>
      </c>
      <c r="I16" s="173">
        <v>0</v>
      </c>
      <c r="J16" s="174">
        <v>0</v>
      </c>
      <c r="K16" s="173">
        <v>21</v>
      </c>
      <c r="L16" s="174">
        <v>51.219512195121951</v>
      </c>
      <c r="M16" s="173">
        <v>3</v>
      </c>
      <c r="N16" s="174">
        <v>7.3170731707317067</v>
      </c>
      <c r="O16" s="173">
        <v>2</v>
      </c>
      <c r="P16" s="174">
        <v>4.8780487804878048</v>
      </c>
      <c r="Q16" s="173">
        <v>12</v>
      </c>
      <c r="R16" s="174">
        <v>29.268292682926827</v>
      </c>
      <c r="S16" s="173">
        <v>41</v>
      </c>
      <c r="T16" s="174">
        <v>99.999999999999986</v>
      </c>
    </row>
    <row r="17" spans="2:20">
      <c r="B17" s="250" t="s">
        <v>509</v>
      </c>
      <c r="C17" s="173">
        <v>4</v>
      </c>
      <c r="D17" s="174">
        <v>0.14561339643247179</v>
      </c>
      <c r="E17" s="173">
        <v>212</v>
      </c>
      <c r="F17" s="174">
        <v>7.7175100109210053</v>
      </c>
      <c r="G17" s="173">
        <v>5</v>
      </c>
      <c r="H17" s="174">
        <v>0.18201674554058975</v>
      </c>
      <c r="I17" s="173">
        <v>111</v>
      </c>
      <c r="J17" s="174">
        <v>4.0407717510010919</v>
      </c>
      <c r="K17" s="173">
        <v>1360</v>
      </c>
      <c r="L17" s="174">
        <v>49.50855478704041</v>
      </c>
      <c r="M17" s="173">
        <v>848</v>
      </c>
      <c r="N17" s="174">
        <v>30.870040043684021</v>
      </c>
      <c r="O17" s="173">
        <v>6</v>
      </c>
      <c r="P17" s="174">
        <v>0.21842009464870771</v>
      </c>
      <c r="Q17" s="173">
        <v>201</v>
      </c>
      <c r="R17" s="174">
        <v>7.3170731707317067</v>
      </c>
      <c r="S17" s="173">
        <v>2747</v>
      </c>
      <c r="T17" s="174">
        <v>100</v>
      </c>
    </row>
    <row r="18" spans="2:20">
      <c r="B18" s="250" t="s">
        <v>510</v>
      </c>
      <c r="C18" s="173">
        <v>3</v>
      </c>
      <c r="D18" s="174">
        <v>1.9867549668874174</v>
      </c>
      <c r="E18" s="173">
        <v>4</v>
      </c>
      <c r="F18" s="174">
        <v>2.6490066225165565</v>
      </c>
      <c r="G18" s="173">
        <v>0</v>
      </c>
      <c r="H18" s="174">
        <v>0</v>
      </c>
      <c r="I18" s="173">
        <v>4</v>
      </c>
      <c r="J18" s="174">
        <v>2.6490066225165565</v>
      </c>
      <c r="K18" s="173">
        <v>64</v>
      </c>
      <c r="L18" s="174">
        <v>42.384105960264904</v>
      </c>
      <c r="M18" s="173">
        <v>24</v>
      </c>
      <c r="N18" s="174">
        <v>15.894039735099339</v>
      </c>
      <c r="O18" s="173">
        <v>2</v>
      </c>
      <c r="P18" s="174">
        <v>1.3245033112582782</v>
      </c>
      <c r="Q18" s="173">
        <v>50</v>
      </c>
      <c r="R18" s="174">
        <v>33.112582781456958</v>
      </c>
      <c r="S18" s="173">
        <v>151</v>
      </c>
      <c r="T18" s="174">
        <v>100</v>
      </c>
    </row>
    <row r="19" spans="2:20">
      <c r="B19" s="250" t="s">
        <v>511</v>
      </c>
      <c r="C19" s="173">
        <v>0</v>
      </c>
      <c r="D19" s="174">
        <v>0</v>
      </c>
      <c r="E19" s="173">
        <v>1</v>
      </c>
      <c r="F19" s="174">
        <v>1.0869565217391304</v>
      </c>
      <c r="G19" s="173">
        <v>0</v>
      </c>
      <c r="H19" s="174">
        <v>0</v>
      </c>
      <c r="I19" s="173">
        <v>0</v>
      </c>
      <c r="J19" s="174">
        <v>0</v>
      </c>
      <c r="K19" s="173">
        <v>51</v>
      </c>
      <c r="L19" s="174">
        <v>55.434782608695656</v>
      </c>
      <c r="M19" s="173">
        <v>14</v>
      </c>
      <c r="N19" s="174">
        <v>15.217391304347828</v>
      </c>
      <c r="O19" s="173">
        <v>2</v>
      </c>
      <c r="P19" s="174">
        <v>2.1739130434782608</v>
      </c>
      <c r="Q19" s="173">
        <v>24</v>
      </c>
      <c r="R19" s="174">
        <v>26.086956521739129</v>
      </c>
      <c r="S19" s="173">
        <v>92</v>
      </c>
      <c r="T19" s="174">
        <v>100</v>
      </c>
    </row>
    <row r="20" spans="2:20">
      <c r="B20" s="250" t="s">
        <v>512</v>
      </c>
      <c r="C20" s="173">
        <v>0</v>
      </c>
      <c r="D20" s="174">
        <v>0</v>
      </c>
      <c r="E20" s="173">
        <v>3</v>
      </c>
      <c r="F20" s="174">
        <v>8.1081081081081088</v>
      </c>
      <c r="G20" s="173">
        <v>0</v>
      </c>
      <c r="H20" s="174">
        <v>0</v>
      </c>
      <c r="I20" s="173">
        <v>2</v>
      </c>
      <c r="J20" s="174">
        <v>5.4054054054054053</v>
      </c>
      <c r="K20" s="173">
        <v>9</v>
      </c>
      <c r="L20" s="174">
        <v>24.324324324324326</v>
      </c>
      <c r="M20" s="173">
        <v>2</v>
      </c>
      <c r="N20" s="174">
        <v>5.4054054054054053</v>
      </c>
      <c r="O20" s="173">
        <v>1</v>
      </c>
      <c r="P20" s="174">
        <v>2.7027027027027026</v>
      </c>
      <c r="Q20" s="173">
        <v>20</v>
      </c>
      <c r="R20" s="174">
        <v>54.054054054054056</v>
      </c>
      <c r="S20" s="173">
        <v>37</v>
      </c>
      <c r="T20" s="174">
        <v>100</v>
      </c>
    </row>
    <row r="21" spans="2:20">
      <c r="B21" s="251" t="s">
        <v>513</v>
      </c>
      <c r="C21" s="178">
        <v>0</v>
      </c>
      <c r="D21" s="179">
        <v>0</v>
      </c>
      <c r="E21" s="178">
        <v>13</v>
      </c>
      <c r="F21" s="179">
        <v>6.1611374407582939</v>
      </c>
      <c r="G21" s="178">
        <v>0</v>
      </c>
      <c r="H21" s="179">
        <v>0</v>
      </c>
      <c r="I21" s="178">
        <v>3</v>
      </c>
      <c r="J21" s="179">
        <v>1.4218009478672986</v>
      </c>
      <c r="K21" s="178">
        <v>124</v>
      </c>
      <c r="L21" s="179">
        <v>58.767772511848335</v>
      </c>
      <c r="M21" s="178">
        <v>44</v>
      </c>
      <c r="N21" s="179">
        <v>20.85308056872038</v>
      </c>
      <c r="O21" s="178">
        <v>2</v>
      </c>
      <c r="P21" s="179">
        <v>0.94786729857819907</v>
      </c>
      <c r="Q21" s="178">
        <v>25</v>
      </c>
      <c r="R21" s="179">
        <v>11.848341232227488</v>
      </c>
      <c r="S21" s="178">
        <v>211</v>
      </c>
      <c r="T21" s="179">
        <v>100</v>
      </c>
    </row>
    <row r="22" spans="2:20">
      <c r="B22" s="250" t="s">
        <v>847</v>
      </c>
      <c r="C22" s="195"/>
      <c r="D22" s="198"/>
      <c r="E22" s="195"/>
      <c r="F22" s="198"/>
      <c r="G22" s="195"/>
      <c r="H22" s="198"/>
      <c r="I22" s="195"/>
      <c r="J22" s="198"/>
      <c r="K22" s="195"/>
      <c r="L22" s="198"/>
      <c r="M22" s="195"/>
      <c r="N22" s="198"/>
      <c r="O22" s="195"/>
      <c r="P22" s="198"/>
      <c r="Q22" s="195"/>
      <c r="R22" s="198"/>
      <c r="S22" s="195"/>
      <c r="T22" s="198"/>
    </row>
    <row r="23" spans="2:20">
      <c r="B23" s="250" t="s">
        <v>848</v>
      </c>
      <c r="C23" s="214"/>
      <c r="D23" s="215"/>
      <c r="E23" s="214"/>
      <c r="F23" s="215"/>
      <c r="G23" s="214"/>
      <c r="H23" s="215"/>
      <c r="I23" s="214"/>
      <c r="J23" s="215"/>
      <c r="K23" s="214"/>
      <c r="L23" s="215"/>
      <c r="M23" s="214"/>
      <c r="N23" s="215"/>
      <c r="O23" s="214"/>
      <c r="P23" s="215"/>
      <c r="Q23" s="214"/>
      <c r="R23" s="215"/>
      <c r="S23" s="214"/>
      <c r="T23" s="220"/>
    </row>
    <row r="24" spans="2:20">
      <c r="B24" s="55"/>
      <c r="C24" s="55"/>
      <c r="D24" s="197"/>
      <c r="E24" s="55"/>
      <c r="F24" s="197"/>
      <c r="G24" s="55"/>
      <c r="H24" s="197"/>
      <c r="I24" s="55"/>
      <c r="J24" s="197"/>
      <c r="K24" s="55"/>
      <c r="L24" s="197"/>
      <c r="M24" s="55"/>
      <c r="N24" s="197"/>
      <c r="O24" s="55"/>
      <c r="P24" s="197"/>
      <c r="Q24" s="55"/>
      <c r="R24" s="197"/>
      <c r="S24" s="55"/>
      <c r="T24" s="197"/>
    </row>
    <row r="25" spans="2:20">
      <c r="B25" s="55"/>
      <c r="C25" s="55"/>
      <c r="D25" s="197"/>
      <c r="E25" s="55"/>
      <c r="F25" s="197"/>
      <c r="G25" s="55"/>
      <c r="H25" s="197"/>
      <c r="I25" s="55"/>
      <c r="J25" s="197"/>
      <c r="K25" s="55"/>
      <c r="L25" s="197"/>
      <c r="M25" s="55"/>
      <c r="N25" s="197"/>
      <c r="O25" s="55"/>
      <c r="P25" s="197"/>
      <c r="Q25" s="55"/>
      <c r="R25" s="197"/>
      <c r="S25" s="55"/>
      <c r="T25" s="197"/>
    </row>
    <row r="26" spans="2:20">
      <c r="B26" s="55"/>
      <c r="C26" s="55"/>
      <c r="D26" s="197"/>
      <c r="E26" s="55"/>
      <c r="F26" s="197"/>
      <c r="G26" s="55"/>
      <c r="H26" s="197"/>
      <c r="I26" s="55"/>
      <c r="J26" s="197"/>
      <c r="K26" s="55"/>
      <c r="L26" s="197"/>
      <c r="M26" s="55"/>
      <c r="N26" s="197"/>
      <c r="O26" s="55"/>
      <c r="P26" s="197"/>
      <c r="Q26" s="55"/>
      <c r="R26" s="197"/>
      <c r="S26" s="55"/>
      <c r="T26" s="197"/>
    </row>
    <row r="37" spans="2:2">
      <c r="B37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21">
    <cfRule type="cellIs" dxfId="32422" priority="2004" stopIfTrue="1" operator="equal">
      <formula>0</formula>
    </cfRule>
  </conditionalFormatting>
  <conditionalFormatting sqref="C5:T5">
    <cfRule type="cellIs" dxfId="32421" priority="2003" stopIfTrue="1" operator="equal">
      <formula>0</formula>
    </cfRule>
  </conditionalFormatting>
  <conditionalFormatting sqref="C5:T5">
    <cfRule type="cellIs" dxfId="32420" priority="2002" stopIfTrue="1" operator="equal">
      <formula>0</formula>
    </cfRule>
  </conditionalFormatting>
  <conditionalFormatting sqref="C5:T5">
    <cfRule type="cellIs" dxfId="32419" priority="2001" stopIfTrue="1" operator="equal">
      <formula>0</formula>
    </cfRule>
  </conditionalFormatting>
  <conditionalFormatting sqref="C5:T5">
    <cfRule type="cellIs" dxfId="32418" priority="2000" stopIfTrue="1" operator="equal">
      <formula>0</formula>
    </cfRule>
  </conditionalFormatting>
  <conditionalFormatting sqref="C5:T5">
    <cfRule type="cellIs" dxfId="32417" priority="1999" stopIfTrue="1" operator="equal">
      <formula>0</formula>
    </cfRule>
  </conditionalFormatting>
  <conditionalFormatting sqref="C5:T5">
    <cfRule type="cellIs" dxfId="32416" priority="1998" stopIfTrue="1" operator="equal">
      <formula>0</formula>
    </cfRule>
  </conditionalFormatting>
  <conditionalFormatting sqref="C5:T5">
    <cfRule type="cellIs" dxfId="32415" priority="1997" stopIfTrue="1" operator="equal">
      <formula>0</formula>
    </cfRule>
  </conditionalFormatting>
  <conditionalFormatting sqref="C5:T5">
    <cfRule type="cellIs" dxfId="32414" priority="1996" stopIfTrue="1" operator="equal">
      <formula>0</formula>
    </cfRule>
  </conditionalFormatting>
  <conditionalFormatting sqref="C5:T5">
    <cfRule type="cellIs" dxfId="32413" priority="1995" stopIfTrue="1" operator="equal">
      <formula>0</formula>
    </cfRule>
  </conditionalFormatting>
  <conditionalFormatting sqref="C5:T5">
    <cfRule type="cellIs" dxfId="32412" priority="1994" stopIfTrue="1" operator="equal">
      <formula>0</formula>
    </cfRule>
  </conditionalFormatting>
  <conditionalFormatting sqref="C5:T5">
    <cfRule type="cellIs" dxfId="32411" priority="1993" stopIfTrue="1" operator="equal">
      <formula>0</formula>
    </cfRule>
  </conditionalFormatting>
  <conditionalFormatting sqref="C5:T5">
    <cfRule type="cellIs" dxfId="32410" priority="1992" stopIfTrue="1" operator="equal">
      <formula>0</formula>
    </cfRule>
  </conditionalFormatting>
  <conditionalFormatting sqref="C5:T5">
    <cfRule type="cellIs" dxfId="32409" priority="1991" stopIfTrue="1" operator="equal">
      <formula>0</formula>
    </cfRule>
  </conditionalFormatting>
  <conditionalFormatting sqref="C5:T5">
    <cfRule type="cellIs" dxfId="32408" priority="1990" stopIfTrue="1" operator="equal">
      <formula>0</formula>
    </cfRule>
  </conditionalFormatting>
  <conditionalFormatting sqref="C5:T5">
    <cfRule type="cellIs" dxfId="32407" priority="1989" stopIfTrue="1" operator="equal">
      <formula>0</formula>
    </cfRule>
  </conditionalFormatting>
  <conditionalFormatting sqref="C5:T5">
    <cfRule type="cellIs" dxfId="32406" priority="1988" stopIfTrue="1" operator="equal">
      <formula>0</formula>
    </cfRule>
  </conditionalFormatting>
  <conditionalFormatting sqref="C5:T5">
    <cfRule type="cellIs" dxfId="32405" priority="1987" stopIfTrue="1" operator="equal">
      <formula>0</formula>
    </cfRule>
  </conditionalFormatting>
  <conditionalFormatting sqref="C5:T5">
    <cfRule type="cellIs" dxfId="32404" priority="1986" stopIfTrue="1" operator="equal">
      <formula>0</formula>
    </cfRule>
  </conditionalFormatting>
  <conditionalFormatting sqref="C5:T5">
    <cfRule type="cellIs" dxfId="32403" priority="1985" stopIfTrue="1" operator="equal">
      <formula>0</formula>
    </cfRule>
  </conditionalFormatting>
  <conditionalFormatting sqref="C5:T5">
    <cfRule type="cellIs" dxfId="32402" priority="1984" stopIfTrue="1" operator="equal">
      <formula>0</formula>
    </cfRule>
  </conditionalFormatting>
  <conditionalFormatting sqref="C5:T5">
    <cfRule type="cellIs" dxfId="32401" priority="1983" stopIfTrue="1" operator="equal">
      <formula>0</formula>
    </cfRule>
  </conditionalFormatting>
  <conditionalFormatting sqref="C5:T5">
    <cfRule type="cellIs" dxfId="32400" priority="1982" stopIfTrue="1" operator="equal">
      <formula>0</formula>
    </cfRule>
  </conditionalFormatting>
  <conditionalFormatting sqref="C5:T5">
    <cfRule type="cellIs" dxfId="32399" priority="1981" stopIfTrue="1" operator="equal">
      <formula>0</formula>
    </cfRule>
  </conditionalFormatting>
  <conditionalFormatting sqref="C5:T5">
    <cfRule type="cellIs" dxfId="32398" priority="1980" stopIfTrue="1" operator="equal">
      <formula>0</formula>
    </cfRule>
  </conditionalFormatting>
  <conditionalFormatting sqref="C5:T5">
    <cfRule type="cellIs" dxfId="32397" priority="1979" stopIfTrue="1" operator="equal">
      <formula>0</formula>
    </cfRule>
  </conditionalFormatting>
  <conditionalFormatting sqref="C5:T5">
    <cfRule type="cellIs" dxfId="32396" priority="1978" stopIfTrue="1" operator="equal">
      <formula>0</formula>
    </cfRule>
  </conditionalFormatting>
  <conditionalFormatting sqref="C5:T5">
    <cfRule type="cellIs" dxfId="32395" priority="1977" stopIfTrue="1" operator="equal">
      <formula>0</formula>
    </cfRule>
  </conditionalFormatting>
  <conditionalFormatting sqref="C5:T5">
    <cfRule type="cellIs" dxfId="32394" priority="1976" stopIfTrue="1" operator="equal">
      <formula>0</formula>
    </cfRule>
  </conditionalFormatting>
  <conditionalFormatting sqref="C5:T5">
    <cfRule type="cellIs" dxfId="32393" priority="1975" stopIfTrue="1" operator="equal">
      <formula>0</formula>
    </cfRule>
  </conditionalFormatting>
  <conditionalFormatting sqref="C5:T5">
    <cfRule type="cellIs" dxfId="32392" priority="1974" stopIfTrue="1" operator="equal">
      <formula>0</formula>
    </cfRule>
  </conditionalFormatting>
  <conditionalFormatting sqref="C5:T5">
    <cfRule type="cellIs" dxfId="32391" priority="1973" stopIfTrue="1" operator="equal">
      <formula>0</formula>
    </cfRule>
  </conditionalFormatting>
  <conditionalFormatting sqref="C5:T5">
    <cfRule type="cellIs" dxfId="32390" priority="1972" stopIfTrue="1" operator="equal">
      <formula>0</formula>
    </cfRule>
  </conditionalFormatting>
  <conditionalFormatting sqref="C5:T5">
    <cfRule type="cellIs" dxfId="32389" priority="1971" stopIfTrue="1" operator="equal">
      <formula>0</formula>
    </cfRule>
  </conditionalFormatting>
  <conditionalFormatting sqref="C5:T5">
    <cfRule type="cellIs" dxfId="32388" priority="1970" stopIfTrue="1" operator="equal">
      <formula>0</formula>
    </cfRule>
  </conditionalFormatting>
  <conditionalFormatting sqref="C5:T5">
    <cfRule type="cellIs" dxfId="32387" priority="1969" stopIfTrue="1" operator="equal">
      <formula>0</formula>
    </cfRule>
  </conditionalFormatting>
  <conditionalFormatting sqref="C5:T5">
    <cfRule type="cellIs" dxfId="32386" priority="1968" stopIfTrue="1" operator="equal">
      <formula>0</formula>
    </cfRule>
  </conditionalFormatting>
  <conditionalFormatting sqref="C5:T5">
    <cfRule type="cellIs" dxfId="32385" priority="1967" stopIfTrue="1" operator="equal">
      <formula>0</formula>
    </cfRule>
  </conditionalFormatting>
  <conditionalFormatting sqref="C5:T5">
    <cfRule type="cellIs" dxfId="32384" priority="1966" stopIfTrue="1" operator="equal">
      <formula>0</formula>
    </cfRule>
  </conditionalFormatting>
  <conditionalFormatting sqref="C5:T5">
    <cfRule type="cellIs" dxfId="32383" priority="1965" stopIfTrue="1" operator="equal">
      <formula>0</formula>
    </cfRule>
  </conditionalFormatting>
  <conditionalFormatting sqref="C5:T5">
    <cfRule type="cellIs" dxfId="32382" priority="1964" stopIfTrue="1" operator="equal">
      <formula>0</formula>
    </cfRule>
  </conditionalFormatting>
  <conditionalFormatting sqref="C5:T5">
    <cfRule type="cellIs" dxfId="32381" priority="1963" stopIfTrue="1" operator="equal">
      <formula>0</formula>
    </cfRule>
  </conditionalFormatting>
  <conditionalFormatting sqref="C5:T5">
    <cfRule type="cellIs" dxfId="32380" priority="1962" stopIfTrue="1" operator="equal">
      <formula>0</formula>
    </cfRule>
  </conditionalFormatting>
  <conditionalFormatting sqref="C5:T5">
    <cfRule type="cellIs" dxfId="32379" priority="1961" stopIfTrue="1" operator="equal">
      <formula>0</formula>
    </cfRule>
  </conditionalFormatting>
  <conditionalFormatting sqref="C5:T5">
    <cfRule type="cellIs" dxfId="32378" priority="1960" stopIfTrue="1" operator="equal">
      <formula>0</formula>
    </cfRule>
  </conditionalFormatting>
  <conditionalFormatting sqref="C5:T5">
    <cfRule type="cellIs" dxfId="32377" priority="1959" stopIfTrue="1" operator="equal">
      <formula>0</formula>
    </cfRule>
  </conditionalFormatting>
  <conditionalFormatting sqref="C5:T5">
    <cfRule type="cellIs" dxfId="32376" priority="1958" stopIfTrue="1" operator="equal">
      <formula>0</formula>
    </cfRule>
  </conditionalFormatting>
  <conditionalFormatting sqref="C5:T5">
    <cfRule type="cellIs" dxfId="32375" priority="1957" stopIfTrue="1" operator="equal">
      <formula>0</formula>
    </cfRule>
  </conditionalFormatting>
  <conditionalFormatting sqref="C5:T5">
    <cfRule type="cellIs" dxfId="32374" priority="1956" stopIfTrue="1" operator="equal">
      <formula>0</formula>
    </cfRule>
  </conditionalFormatting>
  <conditionalFormatting sqref="C5:T5">
    <cfRule type="cellIs" dxfId="32373" priority="1955" stopIfTrue="1" operator="equal">
      <formula>0</formula>
    </cfRule>
  </conditionalFormatting>
  <conditionalFormatting sqref="C5:T5">
    <cfRule type="cellIs" dxfId="32372" priority="1954" stopIfTrue="1" operator="equal">
      <formula>0</formula>
    </cfRule>
  </conditionalFormatting>
  <conditionalFormatting sqref="C5:T5">
    <cfRule type="cellIs" dxfId="32371" priority="1953" stopIfTrue="1" operator="equal">
      <formula>0</formula>
    </cfRule>
  </conditionalFormatting>
  <conditionalFormatting sqref="C5:T5">
    <cfRule type="cellIs" dxfId="32370" priority="1952" stopIfTrue="1" operator="equal">
      <formula>0</formula>
    </cfRule>
  </conditionalFormatting>
  <conditionalFormatting sqref="C5:T5">
    <cfRule type="cellIs" dxfId="32369" priority="1951" stopIfTrue="1" operator="equal">
      <formula>0</formula>
    </cfRule>
  </conditionalFormatting>
  <conditionalFormatting sqref="C5:T5">
    <cfRule type="cellIs" dxfId="32368" priority="1950" stopIfTrue="1" operator="equal">
      <formula>0</formula>
    </cfRule>
  </conditionalFormatting>
  <conditionalFormatting sqref="C5:T5">
    <cfRule type="cellIs" dxfId="32367" priority="1949" stopIfTrue="1" operator="equal">
      <formula>0</formula>
    </cfRule>
  </conditionalFormatting>
  <conditionalFormatting sqref="C5:T5">
    <cfRule type="cellIs" dxfId="32366" priority="1948" stopIfTrue="1" operator="equal">
      <formula>0</formula>
    </cfRule>
  </conditionalFormatting>
  <conditionalFormatting sqref="C5:T5">
    <cfRule type="cellIs" dxfId="32365" priority="1947" stopIfTrue="1" operator="equal">
      <formula>0</formula>
    </cfRule>
  </conditionalFormatting>
  <conditionalFormatting sqref="C5:T5">
    <cfRule type="cellIs" dxfId="32364" priority="1946" stopIfTrue="1" operator="equal">
      <formula>0</formula>
    </cfRule>
  </conditionalFormatting>
  <conditionalFormatting sqref="C5:T5">
    <cfRule type="cellIs" dxfId="32363" priority="1945" stopIfTrue="1" operator="equal">
      <formula>0</formula>
    </cfRule>
  </conditionalFormatting>
  <conditionalFormatting sqref="C5:T5">
    <cfRule type="cellIs" dxfId="32362" priority="1944" stopIfTrue="1" operator="equal">
      <formula>0</formula>
    </cfRule>
  </conditionalFormatting>
  <conditionalFormatting sqref="C5:T5">
    <cfRule type="cellIs" dxfId="32361" priority="1943" stopIfTrue="1" operator="equal">
      <formula>0</formula>
    </cfRule>
  </conditionalFormatting>
  <conditionalFormatting sqref="C5:T5">
    <cfRule type="cellIs" dxfId="32360" priority="1942" stopIfTrue="1" operator="equal">
      <formula>0</formula>
    </cfRule>
  </conditionalFormatting>
  <conditionalFormatting sqref="C5:T5">
    <cfRule type="cellIs" dxfId="32359" priority="1941" stopIfTrue="1" operator="equal">
      <formula>0</formula>
    </cfRule>
  </conditionalFormatting>
  <conditionalFormatting sqref="C5:T5">
    <cfRule type="cellIs" dxfId="32358" priority="1940" stopIfTrue="1" operator="equal">
      <formula>0</formula>
    </cfRule>
  </conditionalFormatting>
  <conditionalFormatting sqref="C5:T5">
    <cfRule type="cellIs" dxfId="32357" priority="1939" stopIfTrue="1" operator="equal">
      <formula>0</formula>
    </cfRule>
  </conditionalFormatting>
  <conditionalFormatting sqref="C5:T5">
    <cfRule type="cellIs" dxfId="32356" priority="1938" stopIfTrue="1" operator="equal">
      <formula>0</formula>
    </cfRule>
  </conditionalFormatting>
  <conditionalFormatting sqref="C5:T5">
    <cfRule type="cellIs" dxfId="32355" priority="1937" stopIfTrue="1" operator="equal">
      <formula>0</formula>
    </cfRule>
  </conditionalFormatting>
  <conditionalFormatting sqref="C5:T5">
    <cfRule type="cellIs" dxfId="32354" priority="1936" stopIfTrue="1" operator="equal">
      <formula>0</formula>
    </cfRule>
  </conditionalFormatting>
  <conditionalFormatting sqref="C5:T5">
    <cfRule type="cellIs" dxfId="32353" priority="1935" stopIfTrue="1" operator="equal">
      <formula>0</formula>
    </cfRule>
  </conditionalFormatting>
  <conditionalFormatting sqref="C5:T5">
    <cfRule type="cellIs" dxfId="32352" priority="1934" stopIfTrue="1" operator="equal">
      <formula>0</formula>
    </cfRule>
  </conditionalFormatting>
  <conditionalFormatting sqref="C5:T5">
    <cfRule type="cellIs" dxfId="32351" priority="1933" stopIfTrue="1" operator="equal">
      <formula>0</formula>
    </cfRule>
  </conditionalFormatting>
  <conditionalFormatting sqref="C5:T5">
    <cfRule type="cellIs" dxfId="32350" priority="1932" stopIfTrue="1" operator="equal">
      <formula>0</formula>
    </cfRule>
  </conditionalFormatting>
  <conditionalFormatting sqref="C5:T5">
    <cfRule type="cellIs" dxfId="32349" priority="1931" stopIfTrue="1" operator="equal">
      <formula>0</formula>
    </cfRule>
  </conditionalFormatting>
  <conditionalFormatting sqref="C5:T5">
    <cfRule type="cellIs" dxfId="32348" priority="1930" stopIfTrue="1" operator="equal">
      <formula>0</formula>
    </cfRule>
  </conditionalFormatting>
  <conditionalFormatting sqref="C5:T5">
    <cfRule type="cellIs" dxfId="32347" priority="1929" stopIfTrue="1" operator="equal">
      <formula>0</formula>
    </cfRule>
  </conditionalFormatting>
  <conditionalFormatting sqref="C5:T5">
    <cfRule type="cellIs" dxfId="32346" priority="1928" stopIfTrue="1" operator="equal">
      <formula>0</formula>
    </cfRule>
  </conditionalFormatting>
  <conditionalFormatting sqref="C5:T5">
    <cfRule type="cellIs" dxfId="32345" priority="1927" stopIfTrue="1" operator="equal">
      <formula>0</formula>
    </cfRule>
  </conditionalFormatting>
  <conditionalFormatting sqref="C5:T5">
    <cfRule type="cellIs" dxfId="32344" priority="1926" stopIfTrue="1" operator="equal">
      <formula>0</formula>
    </cfRule>
  </conditionalFormatting>
  <conditionalFormatting sqref="C5:T5">
    <cfRule type="cellIs" dxfId="32343" priority="1925" stopIfTrue="1" operator="equal">
      <formula>0</formula>
    </cfRule>
  </conditionalFormatting>
  <conditionalFormatting sqref="C5:T5">
    <cfRule type="cellIs" dxfId="32342" priority="1924" stopIfTrue="1" operator="equal">
      <formula>0</formula>
    </cfRule>
  </conditionalFormatting>
  <conditionalFormatting sqref="C5:T5">
    <cfRule type="cellIs" dxfId="32341" priority="1923" stopIfTrue="1" operator="equal">
      <formula>0</formula>
    </cfRule>
  </conditionalFormatting>
  <conditionalFormatting sqref="C5:T5">
    <cfRule type="cellIs" dxfId="32340" priority="1922" stopIfTrue="1" operator="equal">
      <formula>0</formula>
    </cfRule>
  </conditionalFormatting>
  <conditionalFormatting sqref="C5:T5">
    <cfRule type="cellIs" dxfId="32339" priority="1921" stopIfTrue="1" operator="equal">
      <formula>0</formula>
    </cfRule>
  </conditionalFormatting>
  <conditionalFormatting sqref="C5:T5">
    <cfRule type="cellIs" dxfId="32338" priority="1920" stopIfTrue="1" operator="equal">
      <formula>0</formula>
    </cfRule>
  </conditionalFormatting>
  <conditionalFormatting sqref="C5:T5">
    <cfRule type="cellIs" dxfId="32337" priority="1919" stopIfTrue="1" operator="equal">
      <formula>0</formula>
    </cfRule>
  </conditionalFormatting>
  <conditionalFormatting sqref="C5:T5">
    <cfRule type="cellIs" dxfId="32336" priority="1918" stopIfTrue="1" operator="equal">
      <formula>0</formula>
    </cfRule>
  </conditionalFormatting>
  <conditionalFormatting sqref="C5:T5">
    <cfRule type="cellIs" dxfId="32335" priority="1917" stopIfTrue="1" operator="equal">
      <formula>0</formula>
    </cfRule>
  </conditionalFormatting>
  <conditionalFormatting sqref="C5:T5">
    <cfRule type="cellIs" dxfId="32334" priority="1916" stopIfTrue="1" operator="equal">
      <formula>0</formula>
    </cfRule>
  </conditionalFormatting>
  <conditionalFormatting sqref="C5:T5">
    <cfRule type="cellIs" dxfId="32333" priority="1915" stopIfTrue="1" operator="equal">
      <formula>0</formula>
    </cfRule>
  </conditionalFormatting>
  <conditionalFormatting sqref="C5:T5">
    <cfRule type="cellIs" dxfId="32332" priority="1914" stopIfTrue="1" operator="equal">
      <formula>0</formula>
    </cfRule>
  </conditionalFormatting>
  <conditionalFormatting sqref="C5:T5">
    <cfRule type="cellIs" dxfId="32331" priority="1913" stopIfTrue="1" operator="equal">
      <formula>0</formula>
    </cfRule>
  </conditionalFormatting>
  <conditionalFormatting sqref="C5:T5">
    <cfRule type="cellIs" dxfId="32330" priority="1912" stopIfTrue="1" operator="equal">
      <formula>0</formula>
    </cfRule>
  </conditionalFormatting>
  <conditionalFormatting sqref="C5:T5">
    <cfRule type="cellIs" dxfId="32329" priority="1911" stopIfTrue="1" operator="equal">
      <formula>0</formula>
    </cfRule>
  </conditionalFormatting>
  <conditionalFormatting sqref="C5:T5">
    <cfRule type="cellIs" dxfId="32328" priority="1910" stopIfTrue="1" operator="equal">
      <formula>0</formula>
    </cfRule>
  </conditionalFormatting>
  <conditionalFormatting sqref="C5:T5">
    <cfRule type="cellIs" dxfId="32327" priority="1909" stopIfTrue="1" operator="equal">
      <formula>0</formula>
    </cfRule>
  </conditionalFormatting>
  <conditionalFormatting sqref="C5:T5">
    <cfRule type="cellIs" dxfId="32326" priority="1908" stopIfTrue="1" operator="equal">
      <formula>0</formula>
    </cfRule>
  </conditionalFormatting>
  <conditionalFormatting sqref="C5:T5">
    <cfRule type="cellIs" dxfId="32325" priority="1907" stopIfTrue="1" operator="equal">
      <formula>0</formula>
    </cfRule>
  </conditionalFormatting>
  <conditionalFormatting sqref="C5:T5">
    <cfRule type="cellIs" dxfId="32324" priority="1906" stopIfTrue="1" operator="equal">
      <formula>0</formula>
    </cfRule>
  </conditionalFormatting>
  <conditionalFormatting sqref="C5:T5">
    <cfRule type="cellIs" dxfId="32323" priority="1905" stopIfTrue="1" operator="equal">
      <formula>0</formula>
    </cfRule>
  </conditionalFormatting>
  <conditionalFormatting sqref="C5:T5">
    <cfRule type="cellIs" dxfId="32322" priority="1904" stopIfTrue="1" operator="equal">
      <formula>0</formula>
    </cfRule>
  </conditionalFormatting>
  <conditionalFormatting sqref="C5:T5">
    <cfRule type="cellIs" dxfId="32321" priority="1903" stopIfTrue="1" operator="equal">
      <formula>0</formula>
    </cfRule>
  </conditionalFormatting>
  <conditionalFormatting sqref="C5:T5">
    <cfRule type="cellIs" dxfId="32320" priority="1902" stopIfTrue="1" operator="equal">
      <formula>0</formula>
    </cfRule>
  </conditionalFormatting>
  <conditionalFormatting sqref="C5:T5">
    <cfRule type="cellIs" dxfId="32319" priority="1901" stopIfTrue="1" operator="equal">
      <formula>0</formula>
    </cfRule>
  </conditionalFormatting>
  <conditionalFormatting sqref="C5:T5">
    <cfRule type="cellIs" dxfId="32318" priority="1900" stopIfTrue="1" operator="equal">
      <formula>0</formula>
    </cfRule>
  </conditionalFormatting>
  <conditionalFormatting sqref="C5:T5">
    <cfRule type="cellIs" dxfId="32317" priority="1899" stopIfTrue="1" operator="equal">
      <formula>0</formula>
    </cfRule>
  </conditionalFormatting>
  <conditionalFormatting sqref="C5:T5">
    <cfRule type="cellIs" dxfId="32316" priority="1898" stopIfTrue="1" operator="equal">
      <formula>0</formula>
    </cfRule>
  </conditionalFormatting>
  <conditionalFormatting sqref="C5:T5">
    <cfRule type="cellIs" dxfId="32315" priority="1897" stopIfTrue="1" operator="equal">
      <formula>0</formula>
    </cfRule>
  </conditionalFormatting>
  <conditionalFormatting sqref="C5:T5">
    <cfRule type="cellIs" dxfId="32314" priority="1896" stopIfTrue="1" operator="equal">
      <formula>0</formula>
    </cfRule>
  </conditionalFormatting>
  <conditionalFormatting sqref="C5:T5">
    <cfRule type="cellIs" dxfId="32313" priority="1895" stopIfTrue="1" operator="equal">
      <formula>0</formula>
    </cfRule>
  </conditionalFormatting>
  <conditionalFormatting sqref="C5:T5">
    <cfRule type="cellIs" dxfId="32312" priority="1894" stopIfTrue="1" operator="equal">
      <formula>0</formula>
    </cfRule>
  </conditionalFormatting>
  <conditionalFormatting sqref="C5:T5">
    <cfRule type="cellIs" dxfId="32311" priority="1893" stopIfTrue="1" operator="equal">
      <formula>0</formula>
    </cfRule>
  </conditionalFormatting>
  <conditionalFormatting sqref="C5:T5">
    <cfRule type="cellIs" dxfId="32310" priority="1892" stopIfTrue="1" operator="equal">
      <formula>0</formula>
    </cfRule>
  </conditionalFormatting>
  <conditionalFormatting sqref="C5:T5">
    <cfRule type="cellIs" dxfId="32309" priority="1891" stopIfTrue="1" operator="equal">
      <formula>0</formula>
    </cfRule>
  </conditionalFormatting>
  <conditionalFormatting sqref="C5:T5">
    <cfRule type="cellIs" dxfId="32308" priority="1890" stopIfTrue="1" operator="equal">
      <formula>0</formula>
    </cfRule>
  </conditionalFormatting>
  <conditionalFormatting sqref="C5:T5">
    <cfRule type="cellIs" dxfId="32307" priority="1889" stopIfTrue="1" operator="equal">
      <formula>0</formula>
    </cfRule>
  </conditionalFormatting>
  <conditionalFormatting sqref="C5:T5">
    <cfRule type="cellIs" dxfId="32306" priority="1888" stopIfTrue="1" operator="equal">
      <formula>0</formula>
    </cfRule>
  </conditionalFormatting>
  <conditionalFormatting sqref="C5:T5">
    <cfRule type="cellIs" dxfId="32305" priority="1887" stopIfTrue="1" operator="equal">
      <formula>0</formula>
    </cfRule>
  </conditionalFormatting>
  <conditionalFormatting sqref="C5:T5">
    <cfRule type="cellIs" dxfId="32304" priority="1886" stopIfTrue="1" operator="equal">
      <formula>0</formula>
    </cfRule>
  </conditionalFormatting>
  <conditionalFormatting sqref="C5:T5">
    <cfRule type="cellIs" dxfId="32303" priority="1885" stopIfTrue="1" operator="equal">
      <formula>0</formula>
    </cfRule>
  </conditionalFormatting>
  <conditionalFormatting sqref="C5:T5">
    <cfRule type="cellIs" dxfId="32302" priority="1884" stopIfTrue="1" operator="equal">
      <formula>0</formula>
    </cfRule>
  </conditionalFormatting>
  <conditionalFormatting sqref="C5:T5">
    <cfRule type="cellIs" dxfId="32301" priority="1883" stopIfTrue="1" operator="equal">
      <formula>0</formula>
    </cfRule>
  </conditionalFormatting>
  <conditionalFormatting sqref="C5:T5">
    <cfRule type="cellIs" dxfId="32300" priority="1882" stopIfTrue="1" operator="equal">
      <formula>0</formula>
    </cfRule>
  </conditionalFormatting>
  <conditionalFormatting sqref="C5:T5">
    <cfRule type="cellIs" dxfId="32299" priority="1881" stopIfTrue="1" operator="equal">
      <formula>0</formula>
    </cfRule>
  </conditionalFormatting>
  <conditionalFormatting sqref="C5:T5">
    <cfRule type="cellIs" dxfId="32298" priority="1880" stopIfTrue="1" operator="equal">
      <formula>0</formula>
    </cfRule>
  </conditionalFormatting>
  <conditionalFormatting sqref="C5:T5">
    <cfRule type="cellIs" dxfId="32297" priority="1879" stopIfTrue="1" operator="equal">
      <formula>0</formula>
    </cfRule>
  </conditionalFormatting>
  <conditionalFormatting sqref="C5:T5">
    <cfRule type="cellIs" dxfId="32296" priority="1878" stopIfTrue="1" operator="equal">
      <formula>0</formula>
    </cfRule>
  </conditionalFormatting>
  <conditionalFormatting sqref="C5:T5">
    <cfRule type="cellIs" dxfId="32295" priority="1877" stopIfTrue="1" operator="equal">
      <formula>0</formula>
    </cfRule>
  </conditionalFormatting>
  <conditionalFormatting sqref="C5:T5">
    <cfRule type="cellIs" dxfId="32294" priority="1876" stopIfTrue="1" operator="equal">
      <formula>0</formula>
    </cfRule>
  </conditionalFormatting>
  <conditionalFormatting sqref="C5:T5">
    <cfRule type="cellIs" dxfId="32293" priority="1875" stopIfTrue="1" operator="equal">
      <formula>0</formula>
    </cfRule>
  </conditionalFormatting>
  <conditionalFormatting sqref="C5:T5">
    <cfRule type="cellIs" dxfId="32292" priority="1874" stopIfTrue="1" operator="equal">
      <formula>0</formula>
    </cfRule>
  </conditionalFormatting>
  <conditionalFormatting sqref="C5:T5">
    <cfRule type="cellIs" dxfId="32291" priority="1873" stopIfTrue="1" operator="equal">
      <formula>0</formula>
    </cfRule>
  </conditionalFormatting>
  <conditionalFormatting sqref="C5:T5">
    <cfRule type="cellIs" dxfId="32290" priority="1872" stopIfTrue="1" operator="equal">
      <formula>0</formula>
    </cfRule>
  </conditionalFormatting>
  <conditionalFormatting sqref="C5:T5">
    <cfRule type="cellIs" dxfId="32289" priority="1871" stopIfTrue="1" operator="equal">
      <formula>0</formula>
    </cfRule>
  </conditionalFormatting>
  <conditionalFormatting sqref="C5:T5">
    <cfRule type="cellIs" dxfId="32288" priority="1870" stopIfTrue="1" operator="equal">
      <formula>0</formula>
    </cfRule>
  </conditionalFormatting>
  <conditionalFormatting sqref="C5:T5">
    <cfRule type="cellIs" dxfId="32287" priority="1869" stopIfTrue="1" operator="equal">
      <formula>0</formula>
    </cfRule>
  </conditionalFormatting>
  <conditionalFormatting sqref="C5:T5">
    <cfRule type="cellIs" dxfId="32286" priority="1868" stopIfTrue="1" operator="equal">
      <formula>0</formula>
    </cfRule>
  </conditionalFormatting>
  <conditionalFormatting sqref="C5:T5">
    <cfRule type="cellIs" dxfId="32285" priority="1867" stopIfTrue="1" operator="equal">
      <formula>0</formula>
    </cfRule>
  </conditionalFormatting>
  <conditionalFormatting sqref="C5:T5">
    <cfRule type="cellIs" dxfId="32284" priority="1866" stopIfTrue="1" operator="equal">
      <formula>0</formula>
    </cfRule>
  </conditionalFormatting>
  <conditionalFormatting sqref="C5:T5">
    <cfRule type="cellIs" dxfId="32283" priority="1865" stopIfTrue="1" operator="equal">
      <formula>0</formula>
    </cfRule>
  </conditionalFormatting>
  <conditionalFormatting sqref="C5:T5">
    <cfRule type="cellIs" dxfId="32282" priority="1864" stopIfTrue="1" operator="equal">
      <formula>0</formula>
    </cfRule>
  </conditionalFormatting>
  <conditionalFormatting sqref="C5:T5">
    <cfRule type="cellIs" dxfId="32281" priority="1863" stopIfTrue="1" operator="equal">
      <formula>0</formula>
    </cfRule>
  </conditionalFormatting>
  <conditionalFormatting sqref="C5:T5">
    <cfRule type="cellIs" dxfId="32280" priority="1862" stopIfTrue="1" operator="equal">
      <formula>0</formula>
    </cfRule>
  </conditionalFormatting>
  <conditionalFormatting sqref="C5:T5">
    <cfRule type="cellIs" dxfId="32279" priority="1861" stopIfTrue="1" operator="equal">
      <formula>0</formula>
    </cfRule>
  </conditionalFormatting>
  <conditionalFormatting sqref="C5:T5">
    <cfRule type="cellIs" dxfId="32278" priority="1860" stopIfTrue="1" operator="equal">
      <formula>0</formula>
    </cfRule>
  </conditionalFormatting>
  <conditionalFormatting sqref="C5:T5">
    <cfRule type="cellIs" dxfId="32277" priority="1859" stopIfTrue="1" operator="equal">
      <formula>0</formula>
    </cfRule>
  </conditionalFormatting>
  <conditionalFormatting sqref="C5:T5">
    <cfRule type="cellIs" dxfId="32276" priority="1858" stopIfTrue="1" operator="equal">
      <formula>0</formula>
    </cfRule>
  </conditionalFormatting>
  <conditionalFormatting sqref="C5:T5">
    <cfRule type="cellIs" dxfId="32275" priority="1857" stopIfTrue="1" operator="equal">
      <formula>0</formula>
    </cfRule>
  </conditionalFormatting>
  <conditionalFormatting sqref="C5:T5">
    <cfRule type="cellIs" dxfId="32274" priority="1856" stopIfTrue="1" operator="equal">
      <formula>0</formula>
    </cfRule>
  </conditionalFormatting>
  <conditionalFormatting sqref="C5:T5">
    <cfRule type="cellIs" dxfId="32273" priority="1855" stopIfTrue="1" operator="equal">
      <formula>0</formula>
    </cfRule>
  </conditionalFormatting>
  <conditionalFormatting sqref="C5:T5">
    <cfRule type="cellIs" dxfId="32272" priority="1854" stopIfTrue="1" operator="equal">
      <formula>0</formula>
    </cfRule>
  </conditionalFormatting>
  <conditionalFormatting sqref="C5:T5">
    <cfRule type="cellIs" dxfId="32271" priority="1853" stopIfTrue="1" operator="equal">
      <formula>0</formula>
    </cfRule>
  </conditionalFormatting>
  <conditionalFormatting sqref="C5:T5">
    <cfRule type="cellIs" dxfId="32270" priority="1852" stopIfTrue="1" operator="equal">
      <formula>0</formula>
    </cfRule>
  </conditionalFormatting>
  <conditionalFormatting sqref="C5:T5">
    <cfRule type="cellIs" dxfId="32269" priority="1851" stopIfTrue="1" operator="equal">
      <formula>0</formula>
    </cfRule>
  </conditionalFormatting>
  <conditionalFormatting sqref="C5:T5">
    <cfRule type="cellIs" dxfId="32268" priority="1850" stopIfTrue="1" operator="equal">
      <formula>0</formula>
    </cfRule>
  </conditionalFormatting>
  <conditionalFormatting sqref="C5:T5">
    <cfRule type="cellIs" dxfId="32267" priority="1849" stopIfTrue="1" operator="equal">
      <formula>0</formula>
    </cfRule>
  </conditionalFormatting>
  <conditionalFormatting sqref="C5:T5">
    <cfRule type="cellIs" dxfId="32266" priority="1848" stopIfTrue="1" operator="equal">
      <formula>0</formula>
    </cfRule>
  </conditionalFormatting>
  <conditionalFormatting sqref="C5:T5">
    <cfRule type="cellIs" dxfId="32265" priority="1847" stopIfTrue="1" operator="equal">
      <formula>0</formula>
    </cfRule>
  </conditionalFormatting>
  <conditionalFormatting sqref="C5:T5">
    <cfRule type="cellIs" dxfId="32264" priority="1846" stopIfTrue="1" operator="equal">
      <formula>0</formula>
    </cfRule>
  </conditionalFormatting>
  <conditionalFormatting sqref="C5:T5">
    <cfRule type="cellIs" dxfId="32263" priority="1845" stopIfTrue="1" operator="equal">
      <formula>0</formula>
    </cfRule>
  </conditionalFormatting>
  <conditionalFormatting sqref="C5:T5">
    <cfRule type="cellIs" dxfId="32262" priority="1844" stopIfTrue="1" operator="equal">
      <formula>0</formula>
    </cfRule>
  </conditionalFormatting>
  <conditionalFormatting sqref="C5:T5">
    <cfRule type="cellIs" dxfId="32261" priority="1843" stopIfTrue="1" operator="equal">
      <formula>0</formula>
    </cfRule>
  </conditionalFormatting>
  <conditionalFormatting sqref="C5:T5">
    <cfRule type="cellIs" dxfId="32260" priority="1842" stopIfTrue="1" operator="equal">
      <formula>0</formula>
    </cfRule>
  </conditionalFormatting>
  <conditionalFormatting sqref="C5:T5">
    <cfRule type="cellIs" dxfId="32259" priority="1841" stopIfTrue="1" operator="equal">
      <formula>0</formula>
    </cfRule>
  </conditionalFormatting>
  <conditionalFormatting sqref="C5:T5">
    <cfRule type="cellIs" dxfId="32258" priority="1840" stopIfTrue="1" operator="equal">
      <formula>0</formula>
    </cfRule>
  </conditionalFormatting>
  <conditionalFormatting sqref="C5:T5">
    <cfRule type="cellIs" dxfId="32257" priority="1839" stopIfTrue="1" operator="equal">
      <formula>0</formula>
    </cfRule>
  </conditionalFormatting>
  <conditionalFormatting sqref="C5:T5">
    <cfRule type="cellIs" dxfId="32256" priority="1838" stopIfTrue="1" operator="equal">
      <formula>0</formula>
    </cfRule>
  </conditionalFormatting>
  <conditionalFormatting sqref="C5:T5">
    <cfRule type="cellIs" dxfId="32255" priority="1837" stopIfTrue="1" operator="equal">
      <formula>0</formula>
    </cfRule>
  </conditionalFormatting>
  <conditionalFormatting sqref="C5:T5">
    <cfRule type="cellIs" dxfId="32254" priority="1836" stopIfTrue="1" operator="equal">
      <formula>0</formula>
    </cfRule>
  </conditionalFormatting>
  <conditionalFormatting sqref="C5:T5">
    <cfRule type="cellIs" dxfId="32253" priority="1835" stopIfTrue="1" operator="equal">
      <formula>0</formula>
    </cfRule>
  </conditionalFormatting>
  <conditionalFormatting sqref="C5:T5">
    <cfRule type="cellIs" dxfId="32252" priority="1834" stopIfTrue="1" operator="equal">
      <formula>0</formula>
    </cfRule>
  </conditionalFormatting>
  <conditionalFormatting sqref="C5:T5">
    <cfRule type="cellIs" dxfId="32251" priority="1833" stopIfTrue="1" operator="equal">
      <formula>0</formula>
    </cfRule>
  </conditionalFormatting>
  <conditionalFormatting sqref="C5:T5">
    <cfRule type="cellIs" dxfId="32250" priority="1832" stopIfTrue="1" operator="equal">
      <formula>0</formula>
    </cfRule>
  </conditionalFormatting>
  <conditionalFormatting sqref="C5:T5">
    <cfRule type="cellIs" dxfId="32249" priority="1831" stopIfTrue="1" operator="equal">
      <formula>0</formula>
    </cfRule>
  </conditionalFormatting>
  <conditionalFormatting sqref="C5:T5">
    <cfRule type="cellIs" dxfId="32248" priority="1830" stopIfTrue="1" operator="equal">
      <formula>0</formula>
    </cfRule>
  </conditionalFormatting>
  <conditionalFormatting sqref="C5:T5">
    <cfRule type="cellIs" dxfId="32247" priority="1829" stopIfTrue="1" operator="equal">
      <formula>0</formula>
    </cfRule>
  </conditionalFormatting>
  <conditionalFormatting sqref="C5:T5">
    <cfRule type="cellIs" dxfId="32246" priority="1828" stopIfTrue="1" operator="equal">
      <formula>0</formula>
    </cfRule>
  </conditionalFormatting>
  <conditionalFormatting sqref="C5:T5">
    <cfRule type="cellIs" dxfId="32245" priority="1827" stopIfTrue="1" operator="equal">
      <formula>0</formula>
    </cfRule>
  </conditionalFormatting>
  <conditionalFormatting sqref="C5:T5">
    <cfRule type="cellIs" dxfId="32244" priority="1826" stopIfTrue="1" operator="equal">
      <formula>0</formula>
    </cfRule>
  </conditionalFormatting>
  <conditionalFormatting sqref="C5:T5">
    <cfRule type="cellIs" dxfId="32243" priority="1825" stopIfTrue="1" operator="equal">
      <formula>0</formula>
    </cfRule>
  </conditionalFormatting>
  <conditionalFormatting sqref="C5:T5">
    <cfRule type="cellIs" dxfId="32242" priority="1824" stopIfTrue="1" operator="equal">
      <formula>0</formula>
    </cfRule>
  </conditionalFormatting>
  <conditionalFormatting sqref="C5:T5">
    <cfRule type="cellIs" dxfId="32241" priority="1823" stopIfTrue="1" operator="equal">
      <formula>0</formula>
    </cfRule>
  </conditionalFormatting>
  <conditionalFormatting sqref="C5:T5">
    <cfRule type="cellIs" dxfId="32240" priority="1822" stopIfTrue="1" operator="equal">
      <formula>0</formula>
    </cfRule>
  </conditionalFormatting>
  <conditionalFormatting sqref="C5:T5">
    <cfRule type="cellIs" dxfId="32239" priority="1821" stopIfTrue="1" operator="equal">
      <formula>0</formula>
    </cfRule>
  </conditionalFormatting>
  <conditionalFormatting sqref="C5:T5">
    <cfRule type="cellIs" dxfId="32238" priority="1820" stopIfTrue="1" operator="equal">
      <formula>0</formula>
    </cfRule>
  </conditionalFormatting>
  <conditionalFormatting sqref="C5:T5">
    <cfRule type="cellIs" dxfId="32237" priority="1819" stopIfTrue="1" operator="equal">
      <formula>0</formula>
    </cfRule>
  </conditionalFormatting>
  <conditionalFormatting sqref="C5:T5">
    <cfRule type="cellIs" dxfId="32236" priority="1818" stopIfTrue="1" operator="equal">
      <formula>0</formula>
    </cfRule>
  </conditionalFormatting>
  <conditionalFormatting sqref="C5:T5">
    <cfRule type="cellIs" dxfId="32235" priority="1817" stopIfTrue="1" operator="equal">
      <formula>0</formula>
    </cfRule>
  </conditionalFormatting>
  <conditionalFormatting sqref="C5:T5">
    <cfRule type="cellIs" dxfId="32234" priority="1816" stopIfTrue="1" operator="equal">
      <formula>0</formula>
    </cfRule>
  </conditionalFormatting>
  <conditionalFormatting sqref="C5:T5">
    <cfRule type="cellIs" dxfId="32233" priority="1815" stopIfTrue="1" operator="equal">
      <formula>0</formula>
    </cfRule>
  </conditionalFormatting>
  <conditionalFormatting sqref="C5:T5">
    <cfRule type="cellIs" dxfId="32232" priority="1814" stopIfTrue="1" operator="equal">
      <formula>0</formula>
    </cfRule>
  </conditionalFormatting>
  <conditionalFormatting sqref="C5:T5">
    <cfRule type="cellIs" dxfId="32231" priority="1813" stopIfTrue="1" operator="equal">
      <formula>0</formula>
    </cfRule>
  </conditionalFormatting>
  <conditionalFormatting sqref="C5:T5">
    <cfRule type="cellIs" dxfId="32230" priority="1812" stopIfTrue="1" operator="equal">
      <formula>0</formula>
    </cfRule>
  </conditionalFormatting>
  <conditionalFormatting sqref="C5:T5">
    <cfRule type="cellIs" dxfId="32229" priority="1811" stopIfTrue="1" operator="equal">
      <formula>0</formula>
    </cfRule>
  </conditionalFormatting>
  <conditionalFormatting sqref="C5:T5">
    <cfRule type="cellIs" dxfId="32228" priority="1810" stopIfTrue="1" operator="equal">
      <formula>0</formula>
    </cfRule>
  </conditionalFormatting>
  <conditionalFormatting sqref="C5:T5">
    <cfRule type="cellIs" dxfId="32227" priority="1809" stopIfTrue="1" operator="equal">
      <formula>0</formula>
    </cfRule>
  </conditionalFormatting>
  <conditionalFormatting sqref="C5:T5">
    <cfRule type="cellIs" dxfId="32226" priority="1808" stopIfTrue="1" operator="equal">
      <formula>0</formula>
    </cfRule>
  </conditionalFormatting>
  <conditionalFormatting sqref="C5:T5">
    <cfRule type="cellIs" dxfId="32225" priority="1807" stopIfTrue="1" operator="equal">
      <formula>0</formula>
    </cfRule>
  </conditionalFormatting>
  <conditionalFormatting sqref="C5:T5">
    <cfRule type="cellIs" dxfId="32224" priority="1806" stopIfTrue="1" operator="equal">
      <formula>0</formula>
    </cfRule>
  </conditionalFormatting>
  <conditionalFormatting sqref="C5:T5">
    <cfRule type="cellIs" dxfId="32223" priority="1805" stopIfTrue="1" operator="equal">
      <formula>0</formula>
    </cfRule>
  </conditionalFormatting>
  <conditionalFormatting sqref="C5:T5">
    <cfRule type="cellIs" dxfId="32222" priority="1804" stopIfTrue="1" operator="equal">
      <formula>0</formula>
    </cfRule>
  </conditionalFormatting>
  <conditionalFormatting sqref="C5:T5">
    <cfRule type="cellIs" dxfId="32221" priority="1803" stopIfTrue="1" operator="equal">
      <formula>0</formula>
    </cfRule>
  </conditionalFormatting>
  <conditionalFormatting sqref="C5:T5">
    <cfRule type="cellIs" dxfId="32220" priority="1802" stopIfTrue="1" operator="equal">
      <formula>0</formula>
    </cfRule>
  </conditionalFormatting>
  <conditionalFormatting sqref="C5:T5">
    <cfRule type="cellIs" dxfId="32219" priority="1801" stopIfTrue="1" operator="equal">
      <formula>0</formula>
    </cfRule>
  </conditionalFormatting>
  <conditionalFormatting sqref="C5:T5">
    <cfRule type="cellIs" dxfId="32218" priority="1800" stopIfTrue="1" operator="equal">
      <formula>0</formula>
    </cfRule>
  </conditionalFormatting>
  <conditionalFormatting sqref="C6:T21">
    <cfRule type="cellIs" dxfId="32217" priority="1799" stopIfTrue="1" operator="equal">
      <formula>0</formula>
    </cfRule>
  </conditionalFormatting>
  <conditionalFormatting sqref="C6:T21">
    <cfRule type="cellIs" dxfId="32216" priority="1798" stopIfTrue="1" operator="equal">
      <formula>0</formula>
    </cfRule>
  </conditionalFormatting>
  <conditionalFormatting sqref="C6:T21">
    <cfRule type="cellIs" dxfId="32215" priority="1797" stopIfTrue="1" operator="equal">
      <formula>0</formula>
    </cfRule>
  </conditionalFormatting>
  <conditionalFormatting sqref="C6:T21">
    <cfRule type="cellIs" dxfId="32214" priority="1796" stopIfTrue="1" operator="equal">
      <formula>0</formula>
    </cfRule>
  </conditionalFormatting>
  <conditionalFormatting sqref="C6:T21">
    <cfRule type="cellIs" dxfId="32213" priority="1795" stopIfTrue="1" operator="equal">
      <formula>0</formula>
    </cfRule>
  </conditionalFormatting>
  <conditionalFormatting sqref="C15:T15">
    <cfRule type="cellIs" dxfId="32212" priority="1794" stopIfTrue="1" operator="equal">
      <formula>0</formula>
    </cfRule>
  </conditionalFormatting>
  <conditionalFormatting sqref="C15:T15">
    <cfRule type="cellIs" dxfId="32211" priority="1793" stopIfTrue="1" operator="equal">
      <formula>0</formula>
    </cfRule>
  </conditionalFormatting>
  <conditionalFormatting sqref="C15:T15">
    <cfRule type="cellIs" dxfId="32210" priority="1792" stopIfTrue="1" operator="equal">
      <formula>0</formula>
    </cfRule>
  </conditionalFormatting>
  <conditionalFormatting sqref="C6:T21">
    <cfRule type="cellIs" dxfId="32209" priority="1791" stopIfTrue="1" operator="equal">
      <formula>0</formula>
    </cfRule>
  </conditionalFormatting>
  <conditionalFormatting sqref="C15:T15">
    <cfRule type="cellIs" dxfId="32208" priority="1790" stopIfTrue="1" operator="equal">
      <formula>0</formula>
    </cfRule>
  </conditionalFormatting>
  <conditionalFormatting sqref="C15:T15">
    <cfRule type="cellIs" dxfId="32207" priority="1789" stopIfTrue="1" operator="equal">
      <formula>0</formula>
    </cfRule>
  </conditionalFormatting>
  <conditionalFormatting sqref="C15:T15">
    <cfRule type="cellIs" dxfId="32206" priority="1788" stopIfTrue="1" operator="equal">
      <formula>0</formula>
    </cfRule>
  </conditionalFormatting>
  <conditionalFormatting sqref="C15:T15">
    <cfRule type="cellIs" dxfId="32205" priority="1787" stopIfTrue="1" operator="equal">
      <formula>0</formula>
    </cfRule>
  </conditionalFormatting>
  <conditionalFormatting sqref="C15:T15">
    <cfRule type="cellIs" dxfId="32204" priority="1786" stopIfTrue="1" operator="equal">
      <formula>0</formula>
    </cfRule>
  </conditionalFormatting>
  <conditionalFormatting sqref="C15:T15">
    <cfRule type="cellIs" dxfId="32203" priority="1785" stopIfTrue="1" operator="equal">
      <formula>0</formula>
    </cfRule>
  </conditionalFormatting>
  <conditionalFormatting sqref="C15:T15">
    <cfRule type="cellIs" dxfId="32202" priority="1784" stopIfTrue="1" operator="equal">
      <formula>0</formula>
    </cfRule>
  </conditionalFormatting>
  <conditionalFormatting sqref="C15:T15">
    <cfRule type="cellIs" dxfId="32201" priority="1783" stopIfTrue="1" operator="equal">
      <formula>0</formula>
    </cfRule>
  </conditionalFormatting>
  <conditionalFormatting sqref="C15:T15">
    <cfRule type="cellIs" dxfId="32200" priority="1782" stopIfTrue="1" operator="equal">
      <formula>0</formula>
    </cfRule>
  </conditionalFormatting>
  <conditionalFormatting sqref="C6:T21">
    <cfRule type="cellIs" dxfId="32199" priority="1781" stopIfTrue="1" operator="equal">
      <formula>0</formula>
    </cfRule>
  </conditionalFormatting>
  <conditionalFormatting sqref="C15:T15">
    <cfRule type="cellIs" dxfId="32198" priority="1780" stopIfTrue="1" operator="equal">
      <formula>0</formula>
    </cfRule>
  </conditionalFormatting>
  <conditionalFormatting sqref="C15:T15">
    <cfRule type="cellIs" dxfId="32197" priority="1779" stopIfTrue="1" operator="equal">
      <formula>0</formula>
    </cfRule>
  </conditionalFormatting>
  <conditionalFormatting sqref="C15:T15">
    <cfRule type="cellIs" dxfId="32196" priority="1778" stopIfTrue="1" operator="equal">
      <formula>0</formula>
    </cfRule>
  </conditionalFormatting>
  <conditionalFormatting sqref="C15:T15">
    <cfRule type="cellIs" dxfId="32195" priority="1777" stopIfTrue="1" operator="equal">
      <formula>0</formula>
    </cfRule>
  </conditionalFormatting>
  <conditionalFormatting sqref="C15:T15">
    <cfRule type="cellIs" dxfId="32194" priority="1776" stopIfTrue="1" operator="equal">
      <formula>0</formula>
    </cfRule>
  </conditionalFormatting>
  <conditionalFormatting sqref="C15:T15">
    <cfRule type="cellIs" dxfId="32193" priority="1775" stopIfTrue="1" operator="equal">
      <formula>0</formula>
    </cfRule>
  </conditionalFormatting>
  <conditionalFormatting sqref="C15:T15">
    <cfRule type="cellIs" dxfId="32192" priority="1774" stopIfTrue="1" operator="equal">
      <formula>0</formula>
    </cfRule>
  </conditionalFormatting>
  <conditionalFormatting sqref="C15:T15">
    <cfRule type="cellIs" dxfId="32191" priority="1773" stopIfTrue="1" operator="equal">
      <formula>0</formula>
    </cfRule>
  </conditionalFormatting>
  <conditionalFormatting sqref="C6:T21">
    <cfRule type="cellIs" dxfId="32190" priority="1772" stopIfTrue="1" operator="equal">
      <formula>0</formula>
    </cfRule>
  </conditionalFormatting>
  <conditionalFormatting sqref="C15:T15">
    <cfRule type="cellIs" dxfId="32189" priority="1771" stopIfTrue="1" operator="equal">
      <formula>0</formula>
    </cfRule>
  </conditionalFormatting>
  <conditionalFormatting sqref="C15:T15">
    <cfRule type="cellIs" dxfId="32188" priority="1770" stopIfTrue="1" operator="equal">
      <formula>0</formula>
    </cfRule>
  </conditionalFormatting>
  <conditionalFormatting sqref="C15:T15">
    <cfRule type="cellIs" dxfId="32187" priority="1769" stopIfTrue="1" operator="equal">
      <formula>0</formula>
    </cfRule>
  </conditionalFormatting>
  <conditionalFormatting sqref="C15:T15">
    <cfRule type="cellIs" dxfId="32186" priority="1768" stopIfTrue="1" operator="equal">
      <formula>0</formula>
    </cfRule>
  </conditionalFormatting>
  <conditionalFormatting sqref="C15:T15">
    <cfRule type="cellIs" dxfId="32185" priority="1767" stopIfTrue="1" operator="equal">
      <formula>0</formula>
    </cfRule>
  </conditionalFormatting>
  <conditionalFormatting sqref="C15:T15">
    <cfRule type="cellIs" dxfId="32184" priority="1766" stopIfTrue="1" operator="equal">
      <formula>0</formula>
    </cfRule>
  </conditionalFormatting>
  <conditionalFormatting sqref="C15:T15">
    <cfRule type="cellIs" dxfId="32183" priority="1765" stopIfTrue="1" operator="equal">
      <formula>0</formula>
    </cfRule>
  </conditionalFormatting>
  <conditionalFormatting sqref="C6:T21">
    <cfRule type="cellIs" dxfId="32182" priority="1764" stopIfTrue="1" operator="equal">
      <formula>0</formula>
    </cfRule>
  </conditionalFormatting>
  <conditionalFormatting sqref="C14:T15">
    <cfRule type="cellIs" dxfId="32181" priority="1763" stopIfTrue="1" operator="equal">
      <formula>0</formula>
    </cfRule>
  </conditionalFormatting>
  <conditionalFormatting sqref="C14:T15">
    <cfRule type="cellIs" dxfId="32180" priority="1762" stopIfTrue="1" operator="equal">
      <formula>0</formula>
    </cfRule>
  </conditionalFormatting>
  <conditionalFormatting sqref="C14:T15">
    <cfRule type="cellIs" dxfId="32179" priority="1761" stopIfTrue="1" operator="equal">
      <formula>0</formula>
    </cfRule>
  </conditionalFormatting>
  <conditionalFormatting sqref="C6:T21">
    <cfRule type="cellIs" dxfId="32178" priority="1760" stopIfTrue="1" operator="equal">
      <formula>0</formula>
    </cfRule>
  </conditionalFormatting>
  <conditionalFormatting sqref="C14:T15">
    <cfRule type="cellIs" dxfId="32177" priority="1759" stopIfTrue="1" operator="equal">
      <formula>0</formula>
    </cfRule>
  </conditionalFormatting>
  <conditionalFormatting sqref="C14:T15">
    <cfRule type="cellIs" dxfId="32176" priority="1758" stopIfTrue="1" operator="equal">
      <formula>0</formula>
    </cfRule>
  </conditionalFormatting>
  <conditionalFormatting sqref="C14:T15">
    <cfRule type="cellIs" dxfId="32175" priority="1757" stopIfTrue="1" operator="equal">
      <formula>0</formula>
    </cfRule>
  </conditionalFormatting>
  <conditionalFormatting sqref="C14:T15">
    <cfRule type="cellIs" dxfId="32174" priority="1756" stopIfTrue="1" operator="equal">
      <formula>0</formula>
    </cfRule>
  </conditionalFormatting>
  <conditionalFormatting sqref="C14:T15">
    <cfRule type="cellIs" dxfId="32173" priority="1755" stopIfTrue="1" operator="equal">
      <formula>0</formula>
    </cfRule>
  </conditionalFormatting>
  <conditionalFormatting sqref="C6:T21">
    <cfRule type="cellIs" dxfId="32172" priority="1754" stopIfTrue="1" operator="equal">
      <formula>0</formula>
    </cfRule>
  </conditionalFormatting>
  <conditionalFormatting sqref="C14:T15">
    <cfRule type="cellIs" dxfId="32171" priority="1753" stopIfTrue="1" operator="equal">
      <formula>0</formula>
    </cfRule>
  </conditionalFormatting>
  <conditionalFormatting sqref="C14:T15">
    <cfRule type="cellIs" dxfId="32170" priority="1752" stopIfTrue="1" operator="equal">
      <formula>0</formula>
    </cfRule>
  </conditionalFormatting>
  <conditionalFormatting sqref="C14:T15">
    <cfRule type="cellIs" dxfId="32169" priority="1751" stopIfTrue="1" operator="equal">
      <formula>0</formula>
    </cfRule>
  </conditionalFormatting>
  <conditionalFormatting sqref="C14:T15">
    <cfRule type="cellIs" dxfId="32168" priority="1750" stopIfTrue="1" operator="equal">
      <formula>0</formula>
    </cfRule>
  </conditionalFormatting>
  <conditionalFormatting sqref="C6:T21">
    <cfRule type="cellIs" dxfId="32167" priority="1749" stopIfTrue="1" operator="equal">
      <formula>0</formula>
    </cfRule>
  </conditionalFormatting>
  <conditionalFormatting sqref="C14:T15">
    <cfRule type="cellIs" dxfId="32166" priority="1748" stopIfTrue="1" operator="equal">
      <formula>0</formula>
    </cfRule>
  </conditionalFormatting>
  <conditionalFormatting sqref="C14:T15">
    <cfRule type="cellIs" dxfId="32165" priority="1747" stopIfTrue="1" operator="equal">
      <formula>0</formula>
    </cfRule>
  </conditionalFormatting>
  <conditionalFormatting sqref="C14:T15">
    <cfRule type="cellIs" dxfId="32164" priority="1746" stopIfTrue="1" operator="equal">
      <formula>0</formula>
    </cfRule>
  </conditionalFormatting>
  <conditionalFormatting sqref="C6:T21">
    <cfRule type="cellIs" dxfId="32163" priority="1745" stopIfTrue="1" operator="equal">
      <formula>0</formula>
    </cfRule>
  </conditionalFormatting>
  <conditionalFormatting sqref="C14:T15">
    <cfRule type="cellIs" dxfId="32162" priority="1744" stopIfTrue="1" operator="equal">
      <formula>0</formula>
    </cfRule>
  </conditionalFormatting>
  <conditionalFormatting sqref="C14:T15">
    <cfRule type="cellIs" dxfId="32161" priority="1743" stopIfTrue="1" operator="equal">
      <formula>0</formula>
    </cfRule>
  </conditionalFormatting>
  <conditionalFormatting sqref="C14:T15">
    <cfRule type="cellIs" dxfId="32160" priority="1742" stopIfTrue="1" operator="equal">
      <formula>0</formula>
    </cfRule>
  </conditionalFormatting>
  <conditionalFormatting sqref="C14:T15">
    <cfRule type="cellIs" dxfId="32159" priority="1741" stopIfTrue="1" operator="equal">
      <formula>0</formula>
    </cfRule>
  </conditionalFormatting>
  <conditionalFormatting sqref="C14:T15">
    <cfRule type="cellIs" dxfId="32158" priority="1740" stopIfTrue="1" operator="equal">
      <formula>0</formula>
    </cfRule>
  </conditionalFormatting>
  <conditionalFormatting sqref="C14:T15">
    <cfRule type="cellIs" dxfId="32157" priority="1739" stopIfTrue="1" operator="equal">
      <formula>0</formula>
    </cfRule>
  </conditionalFormatting>
  <conditionalFormatting sqref="C14:T15">
    <cfRule type="cellIs" dxfId="32156" priority="1738" stopIfTrue="1" operator="equal">
      <formula>0</formula>
    </cfRule>
  </conditionalFormatting>
  <conditionalFormatting sqref="C14:T15">
    <cfRule type="cellIs" dxfId="32155" priority="1737" stopIfTrue="1" operator="equal">
      <formula>0</formula>
    </cfRule>
  </conditionalFormatting>
  <conditionalFormatting sqref="C14:T15">
    <cfRule type="cellIs" dxfId="32154" priority="1736" stopIfTrue="1" operator="equal">
      <formula>0</formula>
    </cfRule>
  </conditionalFormatting>
  <conditionalFormatting sqref="C14:T15">
    <cfRule type="cellIs" dxfId="32153" priority="1735" stopIfTrue="1" operator="equal">
      <formula>0</formula>
    </cfRule>
  </conditionalFormatting>
  <conditionalFormatting sqref="C14:T15">
    <cfRule type="cellIs" dxfId="32152" priority="1734" stopIfTrue="1" operator="equal">
      <formula>0</formula>
    </cfRule>
  </conditionalFormatting>
  <conditionalFormatting sqref="C14:T15">
    <cfRule type="cellIs" dxfId="32151" priority="1733" stopIfTrue="1" operator="equal">
      <formula>0</formula>
    </cfRule>
  </conditionalFormatting>
  <conditionalFormatting sqref="C14:T15">
    <cfRule type="cellIs" dxfId="32150" priority="1732" stopIfTrue="1" operator="equal">
      <formula>0</formula>
    </cfRule>
  </conditionalFormatting>
  <conditionalFormatting sqref="C14:T15">
    <cfRule type="cellIs" dxfId="32149" priority="1731" stopIfTrue="1" operator="equal">
      <formula>0</formula>
    </cfRule>
  </conditionalFormatting>
  <conditionalFormatting sqref="C14:T15">
    <cfRule type="cellIs" dxfId="32148" priority="1730" stopIfTrue="1" operator="equal">
      <formula>0</formula>
    </cfRule>
  </conditionalFormatting>
  <conditionalFormatting sqref="C6:T21">
    <cfRule type="cellIs" dxfId="32147" priority="1729" stopIfTrue="1" operator="equal">
      <formula>0</formula>
    </cfRule>
  </conditionalFormatting>
  <conditionalFormatting sqref="C14:T15">
    <cfRule type="cellIs" dxfId="32146" priority="1728" stopIfTrue="1" operator="equal">
      <formula>0</formula>
    </cfRule>
  </conditionalFormatting>
  <conditionalFormatting sqref="C14:T15">
    <cfRule type="cellIs" dxfId="32145" priority="1727" stopIfTrue="1" operator="equal">
      <formula>0</formula>
    </cfRule>
  </conditionalFormatting>
  <conditionalFormatting sqref="C14:T15">
    <cfRule type="cellIs" dxfId="32144" priority="1726" stopIfTrue="1" operator="equal">
      <formula>0</formula>
    </cfRule>
  </conditionalFormatting>
  <conditionalFormatting sqref="C14:T15">
    <cfRule type="cellIs" dxfId="32143" priority="1725" stopIfTrue="1" operator="equal">
      <formula>0</formula>
    </cfRule>
  </conditionalFormatting>
  <conditionalFormatting sqref="C14:T15">
    <cfRule type="cellIs" dxfId="32142" priority="1724" stopIfTrue="1" operator="equal">
      <formula>0</formula>
    </cfRule>
  </conditionalFormatting>
  <conditionalFormatting sqref="C14:T15">
    <cfRule type="cellIs" dxfId="32141" priority="1723" stopIfTrue="1" operator="equal">
      <formula>0</formula>
    </cfRule>
  </conditionalFormatting>
  <conditionalFormatting sqref="C14:T15">
    <cfRule type="cellIs" dxfId="32140" priority="1722" stopIfTrue="1" operator="equal">
      <formula>0</formula>
    </cfRule>
  </conditionalFormatting>
  <conditionalFormatting sqref="C14:T15">
    <cfRule type="cellIs" dxfId="32139" priority="1721" stopIfTrue="1" operator="equal">
      <formula>0</formula>
    </cfRule>
  </conditionalFormatting>
  <conditionalFormatting sqref="C14:T15">
    <cfRule type="cellIs" dxfId="32138" priority="1720" stopIfTrue="1" operator="equal">
      <formula>0</formula>
    </cfRule>
  </conditionalFormatting>
  <conditionalFormatting sqref="C14:T15">
    <cfRule type="cellIs" dxfId="32137" priority="1719" stopIfTrue="1" operator="equal">
      <formula>0</formula>
    </cfRule>
  </conditionalFormatting>
  <conditionalFormatting sqref="C14:T15">
    <cfRule type="cellIs" dxfId="32136" priority="1718" stopIfTrue="1" operator="equal">
      <formula>0</formula>
    </cfRule>
  </conditionalFormatting>
  <conditionalFormatting sqref="C14:T15">
    <cfRule type="cellIs" dxfId="32135" priority="1717" stopIfTrue="1" operator="equal">
      <formula>0</formula>
    </cfRule>
  </conditionalFormatting>
  <conditionalFormatting sqref="C14:T15">
    <cfRule type="cellIs" dxfId="32134" priority="1716" stopIfTrue="1" operator="equal">
      <formula>0</formula>
    </cfRule>
  </conditionalFormatting>
  <conditionalFormatting sqref="C14:T15">
    <cfRule type="cellIs" dxfId="32133" priority="1715" stopIfTrue="1" operator="equal">
      <formula>0</formula>
    </cfRule>
  </conditionalFormatting>
  <conditionalFormatting sqref="C6:T21">
    <cfRule type="cellIs" dxfId="32132" priority="1714" stopIfTrue="1" operator="equal">
      <formula>0</formula>
    </cfRule>
  </conditionalFormatting>
  <conditionalFormatting sqref="C14:T15">
    <cfRule type="cellIs" dxfId="32131" priority="1713" stopIfTrue="1" operator="equal">
      <formula>0</formula>
    </cfRule>
  </conditionalFormatting>
  <conditionalFormatting sqref="C14:T15">
    <cfRule type="cellIs" dxfId="32130" priority="1712" stopIfTrue="1" operator="equal">
      <formula>0</formula>
    </cfRule>
  </conditionalFormatting>
  <conditionalFormatting sqref="C14:T15">
    <cfRule type="cellIs" dxfId="32129" priority="1711" stopIfTrue="1" operator="equal">
      <formula>0</formula>
    </cfRule>
  </conditionalFormatting>
  <conditionalFormatting sqref="C14:T15">
    <cfRule type="cellIs" dxfId="32128" priority="1710" stopIfTrue="1" operator="equal">
      <formula>0</formula>
    </cfRule>
  </conditionalFormatting>
  <conditionalFormatting sqref="C14:T15">
    <cfRule type="cellIs" dxfId="32127" priority="1709" stopIfTrue="1" operator="equal">
      <formula>0</formula>
    </cfRule>
  </conditionalFormatting>
  <conditionalFormatting sqref="C14:T15">
    <cfRule type="cellIs" dxfId="32126" priority="1708" stopIfTrue="1" operator="equal">
      <formula>0</formula>
    </cfRule>
  </conditionalFormatting>
  <conditionalFormatting sqref="C14:T15">
    <cfRule type="cellIs" dxfId="32125" priority="1707" stopIfTrue="1" operator="equal">
      <formula>0</formula>
    </cfRule>
  </conditionalFormatting>
  <conditionalFormatting sqref="C14:T15">
    <cfRule type="cellIs" dxfId="32124" priority="1706" stopIfTrue="1" operator="equal">
      <formula>0</formula>
    </cfRule>
  </conditionalFormatting>
  <conditionalFormatting sqref="C14:T15">
    <cfRule type="cellIs" dxfId="32123" priority="1705" stopIfTrue="1" operator="equal">
      <formula>0</formula>
    </cfRule>
  </conditionalFormatting>
  <conditionalFormatting sqref="C14:T15">
    <cfRule type="cellIs" dxfId="32122" priority="1704" stopIfTrue="1" operator="equal">
      <formula>0</formula>
    </cfRule>
  </conditionalFormatting>
  <conditionalFormatting sqref="C14:T15">
    <cfRule type="cellIs" dxfId="32121" priority="1703" stopIfTrue="1" operator="equal">
      <formula>0</formula>
    </cfRule>
  </conditionalFormatting>
  <conditionalFormatting sqref="C14:T15">
    <cfRule type="cellIs" dxfId="32120" priority="1702" stopIfTrue="1" operator="equal">
      <formula>0</formula>
    </cfRule>
  </conditionalFormatting>
  <conditionalFormatting sqref="C14:T15">
    <cfRule type="cellIs" dxfId="32119" priority="1701" stopIfTrue="1" operator="equal">
      <formula>0</formula>
    </cfRule>
  </conditionalFormatting>
  <conditionalFormatting sqref="C6:T21">
    <cfRule type="cellIs" dxfId="32118" priority="1700" stopIfTrue="1" operator="equal">
      <formula>0</formula>
    </cfRule>
  </conditionalFormatting>
  <conditionalFormatting sqref="C14:T15">
    <cfRule type="cellIs" dxfId="32117" priority="1699" stopIfTrue="1" operator="equal">
      <formula>0</formula>
    </cfRule>
  </conditionalFormatting>
  <conditionalFormatting sqref="C14:T15">
    <cfRule type="cellIs" dxfId="32116" priority="1698" stopIfTrue="1" operator="equal">
      <formula>0</formula>
    </cfRule>
  </conditionalFormatting>
  <conditionalFormatting sqref="C14:T15">
    <cfRule type="cellIs" dxfId="32115" priority="1697" stopIfTrue="1" operator="equal">
      <formula>0</formula>
    </cfRule>
  </conditionalFormatting>
  <conditionalFormatting sqref="C14:T15">
    <cfRule type="cellIs" dxfId="32114" priority="1696" stopIfTrue="1" operator="equal">
      <formula>0</formula>
    </cfRule>
  </conditionalFormatting>
  <conditionalFormatting sqref="C14:T15">
    <cfRule type="cellIs" dxfId="32113" priority="1695" stopIfTrue="1" operator="equal">
      <formula>0</formula>
    </cfRule>
  </conditionalFormatting>
  <conditionalFormatting sqref="C14:T15">
    <cfRule type="cellIs" dxfId="32112" priority="1694" stopIfTrue="1" operator="equal">
      <formula>0</formula>
    </cfRule>
  </conditionalFormatting>
  <conditionalFormatting sqref="C14:T15">
    <cfRule type="cellIs" dxfId="32111" priority="1693" stopIfTrue="1" operator="equal">
      <formula>0</formula>
    </cfRule>
  </conditionalFormatting>
  <conditionalFormatting sqref="C14:T15">
    <cfRule type="cellIs" dxfId="32110" priority="1692" stopIfTrue="1" operator="equal">
      <formula>0</formula>
    </cfRule>
  </conditionalFormatting>
  <conditionalFormatting sqref="C14:T15">
    <cfRule type="cellIs" dxfId="32109" priority="1691" stopIfTrue="1" operator="equal">
      <formula>0</formula>
    </cfRule>
  </conditionalFormatting>
  <conditionalFormatting sqref="C14:T15">
    <cfRule type="cellIs" dxfId="32108" priority="1690" stopIfTrue="1" operator="equal">
      <formula>0</formula>
    </cfRule>
  </conditionalFormatting>
  <conditionalFormatting sqref="C14:T15">
    <cfRule type="cellIs" dxfId="32107" priority="1689" stopIfTrue="1" operator="equal">
      <formula>0</formula>
    </cfRule>
  </conditionalFormatting>
  <conditionalFormatting sqref="C14:T15">
    <cfRule type="cellIs" dxfId="32106" priority="1688" stopIfTrue="1" operator="equal">
      <formula>0</formula>
    </cfRule>
  </conditionalFormatting>
  <conditionalFormatting sqref="C6:T21">
    <cfRule type="cellIs" dxfId="32105" priority="1687" stopIfTrue="1" operator="equal">
      <formula>0</formula>
    </cfRule>
  </conditionalFormatting>
  <conditionalFormatting sqref="C14:T15">
    <cfRule type="cellIs" dxfId="32104" priority="1686" stopIfTrue="1" operator="equal">
      <formula>0</formula>
    </cfRule>
  </conditionalFormatting>
  <conditionalFormatting sqref="C14:T15">
    <cfRule type="cellIs" dxfId="32103" priority="1685" stopIfTrue="1" operator="equal">
      <formula>0</formula>
    </cfRule>
  </conditionalFormatting>
  <conditionalFormatting sqref="C14:T15">
    <cfRule type="cellIs" dxfId="32102" priority="1684" stopIfTrue="1" operator="equal">
      <formula>0</formula>
    </cfRule>
  </conditionalFormatting>
  <conditionalFormatting sqref="C14:T15">
    <cfRule type="cellIs" dxfId="32101" priority="1683" stopIfTrue="1" operator="equal">
      <formula>0</formula>
    </cfRule>
  </conditionalFormatting>
  <conditionalFormatting sqref="C14:T15">
    <cfRule type="cellIs" dxfId="32100" priority="1682" stopIfTrue="1" operator="equal">
      <formula>0</formula>
    </cfRule>
  </conditionalFormatting>
  <conditionalFormatting sqref="C14:T15">
    <cfRule type="cellIs" dxfId="32099" priority="1681" stopIfTrue="1" operator="equal">
      <formula>0</formula>
    </cfRule>
  </conditionalFormatting>
  <conditionalFormatting sqref="C14:T15">
    <cfRule type="cellIs" dxfId="32098" priority="1680" stopIfTrue="1" operator="equal">
      <formula>0</formula>
    </cfRule>
  </conditionalFormatting>
  <conditionalFormatting sqref="C14:T15">
    <cfRule type="cellIs" dxfId="32097" priority="1679" stopIfTrue="1" operator="equal">
      <formula>0</formula>
    </cfRule>
  </conditionalFormatting>
  <conditionalFormatting sqref="C14:T15">
    <cfRule type="cellIs" dxfId="32096" priority="1678" stopIfTrue="1" operator="equal">
      <formula>0</formula>
    </cfRule>
  </conditionalFormatting>
  <conditionalFormatting sqref="C14:T15">
    <cfRule type="cellIs" dxfId="32095" priority="1677" stopIfTrue="1" operator="equal">
      <formula>0</formula>
    </cfRule>
  </conditionalFormatting>
  <conditionalFormatting sqref="C14:T15">
    <cfRule type="cellIs" dxfId="32094" priority="1676" stopIfTrue="1" operator="equal">
      <formula>0</formula>
    </cfRule>
  </conditionalFormatting>
  <conditionalFormatting sqref="C6:T21">
    <cfRule type="cellIs" dxfId="32093" priority="1675" stopIfTrue="1" operator="equal">
      <formula>0</formula>
    </cfRule>
  </conditionalFormatting>
  <conditionalFormatting sqref="C14:T15">
    <cfRule type="cellIs" dxfId="32092" priority="1674" stopIfTrue="1" operator="equal">
      <formula>0</formula>
    </cfRule>
  </conditionalFormatting>
  <conditionalFormatting sqref="C14:T15">
    <cfRule type="cellIs" dxfId="32091" priority="1673" stopIfTrue="1" operator="equal">
      <formula>0</formula>
    </cfRule>
  </conditionalFormatting>
  <conditionalFormatting sqref="C14:T15">
    <cfRule type="cellIs" dxfId="32090" priority="1672" stopIfTrue="1" operator="equal">
      <formula>0</formula>
    </cfRule>
  </conditionalFormatting>
  <conditionalFormatting sqref="C14:T15">
    <cfRule type="cellIs" dxfId="32089" priority="1671" stopIfTrue="1" operator="equal">
      <formula>0</formula>
    </cfRule>
  </conditionalFormatting>
  <conditionalFormatting sqref="C14:T15">
    <cfRule type="cellIs" dxfId="32088" priority="1670" stopIfTrue="1" operator="equal">
      <formula>0</formula>
    </cfRule>
  </conditionalFormatting>
  <conditionalFormatting sqref="C14:T15">
    <cfRule type="cellIs" dxfId="32087" priority="1669" stopIfTrue="1" operator="equal">
      <formula>0</formula>
    </cfRule>
  </conditionalFormatting>
  <conditionalFormatting sqref="C14:T15">
    <cfRule type="cellIs" dxfId="32086" priority="1668" stopIfTrue="1" operator="equal">
      <formula>0</formula>
    </cfRule>
  </conditionalFormatting>
  <conditionalFormatting sqref="C14:T15">
    <cfRule type="cellIs" dxfId="32085" priority="1667" stopIfTrue="1" operator="equal">
      <formula>0</formula>
    </cfRule>
  </conditionalFormatting>
  <conditionalFormatting sqref="C14:T15">
    <cfRule type="cellIs" dxfId="32084" priority="1666" stopIfTrue="1" operator="equal">
      <formula>0</formula>
    </cfRule>
  </conditionalFormatting>
  <conditionalFormatting sqref="C14:T15">
    <cfRule type="cellIs" dxfId="32083" priority="1665" stopIfTrue="1" operator="equal">
      <formula>0</formula>
    </cfRule>
  </conditionalFormatting>
  <conditionalFormatting sqref="C14:T15">
    <cfRule type="cellIs" dxfId="32082" priority="1664" stopIfTrue="1" operator="equal">
      <formula>0</formula>
    </cfRule>
  </conditionalFormatting>
  <conditionalFormatting sqref="C14:T15">
    <cfRule type="cellIs" dxfId="32081" priority="1663" stopIfTrue="1" operator="equal">
      <formula>0</formula>
    </cfRule>
  </conditionalFormatting>
  <conditionalFormatting sqref="C14:T15">
    <cfRule type="cellIs" dxfId="32080" priority="1662" stopIfTrue="1" operator="equal">
      <formula>0</formula>
    </cfRule>
  </conditionalFormatting>
  <conditionalFormatting sqref="C14:T15">
    <cfRule type="cellIs" dxfId="32079" priority="1661" stopIfTrue="1" operator="equal">
      <formula>0</formula>
    </cfRule>
  </conditionalFormatting>
  <conditionalFormatting sqref="C14:T15">
    <cfRule type="cellIs" dxfId="32078" priority="1660" stopIfTrue="1" operator="equal">
      <formula>0</formula>
    </cfRule>
  </conditionalFormatting>
  <conditionalFormatting sqref="C14:T15">
    <cfRule type="cellIs" dxfId="32077" priority="1659" stopIfTrue="1" operator="equal">
      <formula>0</formula>
    </cfRule>
  </conditionalFormatting>
  <conditionalFormatting sqref="C14:T15">
    <cfRule type="cellIs" dxfId="32076" priority="1658" stopIfTrue="1" operator="equal">
      <formula>0</formula>
    </cfRule>
  </conditionalFormatting>
  <conditionalFormatting sqref="C14:T15 E6:E13 G6:G13 I6:I13 K6:K13 M6:M13 O6:O13 Q6:Q13 S6:S13 E16:E21 G16:G21 I16:I21 K16:K21 M16:M21 O16:O21 Q16:Q21 S16:S21">
    <cfRule type="cellIs" dxfId="32075" priority="1657" stopIfTrue="1" operator="equal">
      <formula>0</formula>
    </cfRule>
  </conditionalFormatting>
  <conditionalFormatting sqref="C14:T15">
    <cfRule type="cellIs" dxfId="32074" priority="1656" stopIfTrue="1" operator="equal">
      <formula>0</formula>
    </cfRule>
  </conditionalFormatting>
  <conditionalFormatting sqref="C14:T15">
    <cfRule type="cellIs" dxfId="32073" priority="1655" stopIfTrue="1" operator="equal">
      <formula>0</formula>
    </cfRule>
  </conditionalFormatting>
  <conditionalFormatting sqref="C14:T15">
    <cfRule type="cellIs" dxfId="32072" priority="1654" stopIfTrue="1" operator="equal">
      <formula>0</formula>
    </cfRule>
  </conditionalFormatting>
  <conditionalFormatting sqref="C14:T15">
    <cfRule type="cellIs" dxfId="32071" priority="1653" stopIfTrue="1" operator="equal">
      <formula>0</formula>
    </cfRule>
  </conditionalFormatting>
  <conditionalFormatting sqref="C14:T15">
    <cfRule type="cellIs" dxfId="32070" priority="1652" stopIfTrue="1" operator="equal">
      <formula>0</formula>
    </cfRule>
  </conditionalFormatting>
  <conditionalFormatting sqref="C14:T15">
    <cfRule type="cellIs" dxfId="32069" priority="1651" stopIfTrue="1" operator="equal">
      <formula>0</formula>
    </cfRule>
  </conditionalFormatting>
  <conditionalFormatting sqref="C14:T15">
    <cfRule type="cellIs" dxfId="32068" priority="1650" stopIfTrue="1" operator="equal">
      <formula>0</formula>
    </cfRule>
  </conditionalFormatting>
  <conditionalFormatting sqref="C14:T15">
    <cfRule type="cellIs" dxfId="32067" priority="1649" stopIfTrue="1" operator="equal">
      <formula>0</formula>
    </cfRule>
  </conditionalFormatting>
  <conditionalFormatting sqref="C14:T15">
    <cfRule type="cellIs" dxfId="32066" priority="1648" stopIfTrue="1" operator="equal">
      <formula>0</formula>
    </cfRule>
  </conditionalFormatting>
  <conditionalFormatting sqref="C6:C21">
    <cfRule type="cellIs" dxfId="32065" priority="1647" stopIfTrue="1" operator="equal">
      <formula>0</formula>
    </cfRule>
  </conditionalFormatting>
  <conditionalFormatting sqref="E6:E21 G6:G21 I6:I21 K6:K21 M6:M21 O6:O21 Q6:Q21 S6:S21">
    <cfRule type="cellIs" dxfId="32064" priority="1646" stopIfTrue="1" operator="equal">
      <formula>0</formula>
    </cfRule>
  </conditionalFormatting>
  <conditionalFormatting sqref="C6:T21">
    <cfRule type="cellIs" dxfId="32063" priority="1645" stopIfTrue="1" operator="equal">
      <formula>0</formula>
    </cfRule>
  </conditionalFormatting>
  <conditionalFormatting sqref="C14:T15">
    <cfRule type="cellIs" dxfId="32062" priority="1644" stopIfTrue="1" operator="equal">
      <formula>0</formula>
    </cfRule>
  </conditionalFormatting>
  <conditionalFormatting sqref="C14:T15">
    <cfRule type="cellIs" dxfId="32061" priority="1643" stopIfTrue="1" operator="equal">
      <formula>0</formula>
    </cfRule>
  </conditionalFormatting>
  <conditionalFormatting sqref="C6:T21">
    <cfRule type="cellIs" dxfId="32060" priority="1642" stopIfTrue="1" operator="equal">
      <formula>0</formula>
    </cfRule>
  </conditionalFormatting>
  <conditionalFormatting sqref="C14:T15">
    <cfRule type="cellIs" dxfId="32059" priority="1641" stopIfTrue="1" operator="equal">
      <formula>0</formula>
    </cfRule>
  </conditionalFormatting>
  <conditionalFormatting sqref="C14:T15">
    <cfRule type="cellIs" dxfId="32058" priority="1640" stopIfTrue="1" operator="equal">
      <formula>0</formula>
    </cfRule>
  </conditionalFormatting>
  <conditionalFormatting sqref="C14:T15">
    <cfRule type="cellIs" dxfId="32057" priority="1639" stopIfTrue="1" operator="equal">
      <formula>0</formula>
    </cfRule>
  </conditionalFormatting>
  <conditionalFormatting sqref="C13:T13">
    <cfRule type="cellIs" dxfId="32056" priority="1638" stopIfTrue="1" operator="equal">
      <formula>0</formula>
    </cfRule>
  </conditionalFormatting>
  <conditionalFormatting sqref="C13:T13">
    <cfRule type="cellIs" dxfId="32055" priority="1637" stopIfTrue="1" operator="equal">
      <formula>0</formula>
    </cfRule>
  </conditionalFormatting>
  <conditionalFormatting sqref="C13:T13">
    <cfRule type="cellIs" dxfId="32054" priority="1636" stopIfTrue="1" operator="equal">
      <formula>0</formula>
    </cfRule>
  </conditionalFormatting>
  <conditionalFormatting sqref="C13:T13">
    <cfRule type="cellIs" dxfId="32053" priority="1635" stopIfTrue="1" operator="equal">
      <formula>0</formula>
    </cfRule>
  </conditionalFormatting>
  <conditionalFormatting sqref="C13:T13">
    <cfRule type="cellIs" dxfId="32052" priority="1634" stopIfTrue="1" operator="equal">
      <formula>0</formula>
    </cfRule>
  </conditionalFormatting>
  <conditionalFormatting sqref="C13:T13">
    <cfRule type="cellIs" dxfId="32051" priority="1633" stopIfTrue="1" operator="equal">
      <formula>0</formula>
    </cfRule>
  </conditionalFormatting>
  <conditionalFormatting sqref="C13:T13">
    <cfRule type="cellIs" dxfId="32050" priority="1632" stopIfTrue="1" operator="equal">
      <formula>0</formula>
    </cfRule>
  </conditionalFormatting>
  <conditionalFormatting sqref="C13:T13">
    <cfRule type="cellIs" dxfId="32049" priority="1631" stopIfTrue="1" operator="equal">
      <formula>0</formula>
    </cfRule>
  </conditionalFormatting>
  <conditionalFormatting sqref="C13:T13">
    <cfRule type="cellIs" dxfId="32048" priority="1630" stopIfTrue="1" operator="equal">
      <formula>0</formula>
    </cfRule>
  </conditionalFormatting>
  <conditionalFormatting sqref="E13 G13 I13 K13 M13 O13 Q13 S13">
    <cfRule type="cellIs" dxfId="32047" priority="1629" stopIfTrue="1" operator="equal">
      <formula>0</formula>
    </cfRule>
  </conditionalFormatting>
  <conditionalFormatting sqref="C13">
    <cfRule type="cellIs" dxfId="32046" priority="1628" stopIfTrue="1" operator="equal">
      <formula>0</formula>
    </cfRule>
  </conditionalFormatting>
  <conditionalFormatting sqref="E13 G13 I13 K13 M13 O13 Q13 S13">
    <cfRule type="cellIs" dxfId="32045" priority="1627" stopIfTrue="1" operator="equal">
      <formula>0</formula>
    </cfRule>
  </conditionalFormatting>
  <conditionalFormatting sqref="C13:T13">
    <cfRule type="cellIs" dxfId="32044" priority="1626" stopIfTrue="1" operator="equal">
      <formula>0</formula>
    </cfRule>
  </conditionalFormatting>
  <conditionalFormatting sqref="C13:T13">
    <cfRule type="cellIs" dxfId="32043" priority="1625" stopIfTrue="1" operator="equal">
      <formula>0</formula>
    </cfRule>
  </conditionalFormatting>
  <conditionalFormatting sqref="C13:T13">
    <cfRule type="cellIs" dxfId="32042" priority="1624" stopIfTrue="1" operator="equal">
      <formula>0</formula>
    </cfRule>
  </conditionalFormatting>
  <conditionalFormatting sqref="C13:T13">
    <cfRule type="cellIs" dxfId="32041" priority="1623" stopIfTrue="1" operator="equal">
      <formula>0</formula>
    </cfRule>
  </conditionalFormatting>
  <conditionalFormatting sqref="C13:T13">
    <cfRule type="cellIs" dxfId="32040" priority="1622" stopIfTrue="1" operator="equal">
      <formula>0</formula>
    </cfRule>
  </conditionalFormatting>
  <conditionalFormatting sqref="C13:T13">
    <cfRule type="cellIs" dxfId="32039" priority="1621" stopIfTrue="1" operator="equal">
      <formula>0</formula>
    </cfRule>
  </conditionalFormatting>
  <conditionalFormatting sqref="C13:T13">
    <cfRule type="cellIs" dxfId="32038" priority="1620" stopIfTrue="1" operator="equal">
      <formula>0</formula>
    </cfRule>
  </conditionalFormatting>
  <conditionalFormatting sqref="C13:T13">
    <cfRule type="cellIs" dxfId="32037" priority="1619" stopIfTrue="1" operator="equal">
      <formula>0</formula>
    </cfRule>
  </conditionalFormatting>
  <conditionalFormatting sqref="C13:T13">
    <cfRule type="cellIs" dxfId="32036" priority="1618" stopIfTrue="1" operator="equal">
      <formula>0</formula>
    </cfRule>
  </conditionalFormatting>
  <conditionalFormatting sqref="C13:T13">
    <cfRule type="cellIs" dxfId="32035" priority="1617" stopIfTrue="1" operator="equal">
      <formula>0</formula>
    </cfRule>
  </conditionalFormatting>
  <conditionalFormatting sqref="E13 G13 I13 K13 M13 O13 Q13 S13">
    <cfRule type="cellIs" dxfId="32034" priority="1616" stopIfTrue="1" operator="equal">
      <formula>0</formula>
    </cfRule>
  </conditionalFormatting>
  <conditionalFormatting sqref="C13">
    <cfRule type="cellIs" dxfId="32033" priority="1615" stopIfTrue="1" operator="equal">
      <formula>0</formula>
    </cfRule>
  </conditionalFormatting>
  <conditionalFormatting sqref="E13 G13 I13 K13 M13 O13 Q13 S13">
    <cfRule type="cellIs" dxfId="32032" priority="1614" stopIfTrue="1" operator="equal">
      <formula>0</formula>
    </cfRule>
  </conditionalFormatting>
  <conditionalFormatting sqref="C13:T13">
    <cfRule type="cellIs" dxfId="32031" priority="1613" stopIfTrue="1" operator="equal">
      <formula>0</formula>
    </cfRule>
  </conditionalFormatting>
  <conditionalFormatting sqref="C13:T13">
    <cfRule type="cellIs" dxfId="32030" priority="1612" stopIfTrue="1" operator="equal">
      <formula>0</formula>
    </cfRule>
  </conditionalFormatting>
  <conditionalFormatting sqref="C13:T13">
    <cfRule type="cellIs" dxfId="32029" priority="1611" stopIfTrue="1" operator="equal">
      <formula>0</formula>
    </cfRule>
  </conditionalFormatting>
  <conditionalFormatting sqref="C13:T13">
    <cfRule type="cellIs" dxfId="32028" priority="1610" stopIfTrue="1" operator="equal">
      <formula>0</formula>
    </cfRule>
  </conditionalFormatting>
  <conditionalFormatting sqref="C13:T13">
    <cfRule type="cellIs" dxfId="32027" priority="1609" stopIfTrue="1" operator="equal">
      <formula>0</formula>
    </cfRule>
  </conditionalFormatting>
  <conditionalFormatting sqref="C13:T13">
    <cfRule type="cellIs" dxfId="32026" priority="1608" stopIfTrue="1" operator="equal">
      <formula>0</formula>
    </cfRule>
  </conditionalFormatting>
  <conditionalFormatting sqref="C13:T13">
    <cfRule type="cellIs" dxfId="32025" priority="1607" stopIfTrue="1" operator="equal">
      <formula>0</formula>
    </cfRule>
  </conditionalFormatting>
  <conditionalFormatting sqref="C13:T13">
    <cfRule type="cellIs" dxfId="32024" priority="1606" stopIfTrue="1" operator="equal">
      <formula>0</formula>
    </cfRule>
  </conditionalFormatting>
  <conditionalFormatting sqref="C13:T13">
    <cfRule type="cellIs" dxfId="32023" priority="1605" stopIfTrue="1" operator="equal">
      <formula>0</formula>
    </cfRule>
  </conditionalFormatting>
  <conditionalFormatting sqref="E13 G13 I13 K13 M13 O13 Q13 S13">
    <cfRule type="cellIs" dxfId="32022" priority="1604" stopIfTrue="1" operator="equal">
      <formula>0</formula>
    </cfRule>
  </conditionalFormatting>
  <conditionalFormatting sqref="C13">
    <cfRule type="cellIs" dxfId="32021" priority="1603" stopIfTrue="1" operator="equal">
      <formula>0</formula>
    </cfRule>
  </conditionalFormatting>
  <conditionalFormatting sqref="E13 G13 I13 K13 M13 O13 Q13 S13">
    <cfRule type="cellIs" dxfId="32020" priority="1602" stopIfTrue="1" operator="equal">
      <formula>0</formula>
    </cfRule>
  </conditionalFormatting>
  <conditionalFormatting sqref="C13:T13">
    <cfRule type="cellIs" dxfId="32019" priority="1601" stopIfTrue="1" operator="equal">
      <formula>0</formula>
    </cfRule>
  </conditionalFormatting>
  <conditionalFormatting sqref="C13:T13">
    <cfRule type="cellIs" dxfId="32018" priority="1600" stopIfTrue="1" operator="equal">
      <formula>0</formula>
    </cfRule>
  </conditionalFormatting>
  <conditionalFormatting sqref="C13:T13">
    <cfRule type="cellIs" dxfId="32017" priority="1599" stopIfTrue="1" operator="equal">
      <formula>0</formula>
    </cfRule>
  </conditionalFormatting>
  <conditionalFormatting sqref="C13:T13">
    <cfRule type="cellIs" dxfId="32016" priority="1598" stopIfTrue="1" operator="equal">
      <formula>0</formula>
    </cfRule>
  </conditionalFormatting>
  <conditionalFormatting sqref="C13:T13">
    <cfRule type="cellIs" dxfId="32015" priority="1597" stopIfTrue="1" operator="equal">
      <formula>0</formula>
    </cfRule>
  </conditionalFormatting>
  <conditionalFormatting sqref="C13:T13">
    <cfRule type="cellIs" dxfId="32014" priority="1596" stopIfTrue="1" operator="equal">
      <formula>0</formula>
    </cfRule>
  </conditionalFormatting>
  <conditionalFormatting sqref="C13:T13">
    <cfRule type="cellIs" dxfId="32013" priority="1595" stopIfTrue="1" operator="equal">
      <formula>0</formula>
    </cfRule>
  </conditionalFormatting>
  <conditionalFormatting sqref="C13:T13">
    <cfRule type="cellIs" dxfId="32012" priority="1594" stopIfTrue="1" operator="equal">
      <formula>0</formula>
    </cfRule>
  </conditionalFormatting>
  <conditionalFormatting sqref="E13 G13 I13 K13 M13 O13 Q13 S13">
    <cfRule type="cellIs" dxfId="32011" priority="1593" stopIfTrue="1" operator="equal">
      <formula>0</formula>
    </cfRule>
  </conditionalFormatting>
  <conditionalFormatting sqref="C13">
    <cfRule type="cellIs" dxfId="32010" priority="1592" stopIfTrue="1" operator="equal">
      <formula>0</formula>
    </cfRule>
  </conditionalFormatting>
  <conditionalFormatting sqref="E13 G13 I13 K13 M13 O13 Q13 S13">
    <cfRule type="cellIs" dxfId="32009" priority="1591" stopIfTrue="1" operator="equal">
      <formula>0</formula>
    </cfRule>
  </conditionalFormatting>
  <conditionalFormatting sqref="C13:T13">
    <cfRule type="cellIs" dxfId="32008" priority="1590" stopIfTrue="1" operator="equal">
      <formula>0</formula>
    </cfRule>
  </conditionalFormatting>
  <conditionalFormatting sqref="C13:T13">
    <cfRule type="cellIs" dxfId="32007" priority="1589" stopIfTrue="1" operator="equal">
      <formula>0</formula>
    </cfRule>
  </conditionalFormatting>
  <conditionalFormatting sqref="C13:T13">
    <cfRule type="cellIs" dxfId="32006" priority="1588" stopIfTrue="1" operator="equal">
      <formula>0</formula>
    </cfRule>
  </conditionalFormatting>
  <conditionalFormatting sqref="C13:T13">
    <cfRule type="cellIs" dxfId="32005" priority="1587" stopIfTrue="1" operator="equal">
      <formula>0</formula>
    </cfRule>
  </conditionalFormatting>
  <conditionalFormatting sqref="C13:T13">
    <cfRule type="cellIs" dxfId="32004" priority="1586" stopIfTrue="1" operator="equal">
      <formula>0</formula>
    </cfRule>
  </conditionalFormatting>
  <conditionalFormatting sqref="C13:T13">
    <cfRule type="cellIs" dxfId="32003" priority="1585" stopIfTrue="1" operator="equal">
      <formula>0</formula>
    </cfRule>
  </conditionalFormatting>
  <conditionalFormatting sqref="E13 G13 I13 K13 M13 O13 Q13 S13">
    <cfRule type="cellIs" dxfId="32002" priority="1584" stopIfTrue="1" operator="equal">
      <formula>0</formula>
    </cfRule>
  </conditionalFormatting>
  <conditionalFormatting sqref="C13">
    <cfRule type="cellIs" dxfId="32001" priority="1583" stopIfTrue="1" operator="equal">
      <formula>0</formula>
    </cfRule>
  </conditionalFormatting>
  <conditionalFormatting sqref="E13 G13 I13 K13 M13 O13 Q13 S13">
    <cfRule type="cellIs" dxfId="32000" priority="1582" stopIfTrue="1" operator="equal">
      <formula>0</formula>
    </cfRule>
  </conditionalFormatting>
  <conditionalFormatting sqref="C13:T13">
    <cfRule type="cellIs" dxfId="31999" priority="1581" stopIfTrue="1" operator="equal">
      <formula>0</formula>
    </cfRule>
  </conditionalFormatting>
  <conditionalFormatting sqref="C13:T13">
    <cfRule type="cellIs" dxfId="31998" priority="1580" stopIfTrue="1" operator="equal">
      <formula>0</formula>
    </cfRule>
  </conditionalFormatting>
  <conditionalFormatting sqref="C13:T13">
    <cfRule type="cellIs" dxfId="31997" priority="1579" stopIfTrue="1" operator="equal">
      <formula>0</formula>
    </cfRule>
  </conditionalFormatting>
  <conditionalFormatting sqref="C13:T13">
    <cfRule type="cellIs" dxfId="31996" priority="1578" stopIfTrue="1" operator="equal">
      <formula>0</formula>
    </cfRule>
  </conditionalFormatting>
  <conditionalFormatting sqref="C13:T13">
    <cfRule type="cellIs" dxfId="31995" priority="1577" stopIfTrue="1" operator="equal">
      <formula>0</formula>
    </cfRule>
  </conditionalFormatting>
  <conditionalFormatting sqref="E13 G13 I13 K13 M13 O13 Q13 S13">
    <cfRule type="cellIs" dxfId="31994" priority="1576" stopIfTrue="1" operator="equal">
      <formula>0</formula>
    </cfRule>
  </conditionalFormatting>
  <conditionalFormatting sqref="C13">
    <cfRule type="cellIs" dxfId="31993" priority="1575" stopIfTrue="1" operator="equal">
      <formula>0</formula>
    </cfRule>
  </conditionalFormatting>
  <conditionalFormatting sqref="E13 G13 I13 K13 M13 O13 Q13 S13">
    <cfRule type="cellIs" dxfId="31992" priority="1574" stopIfTrue="1" operator="equal">
      <formula>0</formula>
    </cfRule>
  </conditionalFormatting>
  <conditionalFormatting sqref="C13:T13">
    <cfRule type="cellIs" dxfId="31991" priority="1573" stopIfTrue="1" operator="equal">
      <formula>0</formula>
    </cfRule>
  </conditionalFormatting>
  <conditionalFormatting sqref="C13:T13">
    <cfRule type="cellIs" dxfId="31990" priority="1572" stopIfTrue="1" operator="equal">
      <formula>0</formula>
    </cfRule>
  </conditionalFormatting>
  <conditionalFormatting sqref="C13:T13">
    <cfRule type="cellIs" dxfId="31989" priority="1571" stopIfTrue="1" operator="equal">
      <formula>0</formula>
    </cfRule>
  </conditionalFormatting>
  <conditionalFormatting sqref="C13:T13">
    <cfRule type="cellIs" dxfId="31988" priority="1570" stopIfTrue="1" operator="equal">
      <formula>0</formula>
    </cfRule>
  </conditionalFormatting>
  <conditionalFormatting sqref="E13 G13 I13 K13 M13 O13 Q13 S13">
    <cfRule type="cellIs" dxfId="31987" priority="1569" stopIfTrue="1" operator="equal">
      <formula>0</formula>
    </cfRule>
  </conditionalFormatting>
  <conditionalFormatting sqref="C13">
    <cfRule type="cellIs" dxfId="31986" priority="1568" stopIfTrue="1" operator="equal">
      <formula>0</formula>
    </cfRule>
  </conditionalFormatting>
  <conditionalFormatting sqref="E13 G13 I13 K13 M13 O13 Q13 S13">
    <cfRule type="cellIs" dxfId="31985" priority="1567" stopIfTrue="1" operator="equal">
      <formula>0</formula>
    </cfRule>
  </conditionalFormatting>
  <conditionalFormatting sqref="C13:T13">
    <cfRule type="cellIs" dxfId="31984" priority="1566" stopIfTrue="1" operator="equal">
      <formula>0</formula>
    </cfRule>
  </conditionalFormatting>
  <conditionalFormatting sqref="C13:T13">
    <cfRule type="cellIs" dxfId="31983" priority="1565" stopIfTrue="1" operator="equal">
      <formula>0</formula>
    </cfRule>
  </conditionalFormatting>
  <conditionalFormatting sqref="C13:T13">
    <cfRule type="cellIs" dxfId="31982" priority="1564" stopIfTrue="1" operator="equal">
      <formula>0</formula>
    </cfRule>
  </conditionalFormatting>
  <conditionalFormatting sqref="E13 G13 I13 K13 M13 O13 Q13 S13">
    <cfRule type="cellIs" dxfId="31981" priority="1563" stopIfTrue="1" operator="equal">
      <formula>0</formula>
    </cfRule>
  </conditionalFormatting>
  <conditionalFormatting sqref="C13">
    <cfRule type="cellIs" dxfId="31980" priority="1562" stopIfTrue="1" operator="equal">
      <formula>0</formula>
    </cfRule>
  </conditionalFormatting>
  <conditionalFormatting sqref="E13 G13 I13 K13 M13 O13 Q13 S13">
    <cfRule type="cellIs" dxfId="31979" priority="1561" stopIfTrue="1" operator="equal">
      <formula>0</formula>
    </cfRule>
  </conditionalFormatting>
  <conditionalFormatting sqref="C13:T13">
    <cfRule type="cellIs" dxfId="31978" priority="1560" stopIfTrue="1" operator="equal">
      <formula>0</formula>
    </cfRule>
  </conditionalFormatting>
  <conditionalFormatting sqref="C13:T13">
    <cfRule type="cellIs" dxfId="31977" priority="1559" stopIfTrue="1" operator="equal">
      <formula>0</formula>
    </cfRule>
  </conditionalFormatting>
  <conditionalFormatting sqref="E13 G13 I13 K13 M13 O13 Q13 S13">
    <cfRule type="cellIs" dxfId="31976" priority="1558" stopIfTrue="1" operator="equal">
      <formula>0</formula>
    </cfRule>
  </conditionalFormatting>
  <conditionalFormatting sqref="C13">
    <cfRule type="cellIs" dxfId="31975" priority="1557" stopIfTrue="1" operator="equal">
      <formula>0</formula>
    </cfRule>
  </conditionalFormatting>
  <conditionalFormatting sqref="E13 G13 I13 K13 M13 O13 Q13 S13">
    <cfRule type="cellIs" dxfId="31974" priority="1556" stopIfTrue="1" operator="equal">
      <formula>0</formula>
    </cfRule>
  </conditionalFormatting>
  <conditionalFormatting sqref="C13:T13">
    <cfRule type="cellIs" dxfId="31973" priority="1555" stopIfTrue="1" operator="equal">
      <formula>0</formula>
    </cfRule>
  </conditionalFormatting>
  <conditionalFormatting sqref="C13:T13">
    <cfRule type="cellIs" dxfId="31972" priority="1554" stopIfTrue="1" operator="equal">
      <formula>0</formula>
    </cfRule>
  </conditionalFormatting>
  <conditionalFormatting sqref="C13:T13">
    <cfRule type="cellIs" dxfId="31971" priority="1553" stopIfTrue="1" operator="equal">
      <formula>0</formula>
    </cfRule>
  </conditionalFormatting>
  <conditionalFormatting sqref="C13:T13">
    <cfRule type="cellIs" dxfId="31970" priority="1552" stopIfTrue="1" operator="equal">
      <formula>0</formula>
    </cfRule>
  </conditionalFormatting>
  <conditionalFormatting sqref="C13:T13">
    <cfRule type="cellIs" dxfId="31969" priority="1551" stopIfTrue="1" operator="equal">
      <formula>0</formula>
    </cfRule>
  </conditionalFormatting>
  <conditionalFormatting sqref="C13:T13">
    <cfRule type="cellIs" dxfId="31968" priority="1550" stopIfTrue="1" operator="equal">
      <formula>0</formula>
    </cfRule>
  </conditionalFormatting>
  <conditionalFormatting sqref="C13:T13">
    <cfRule type="cellIs" dxfId="31967" priority="1549" stopIfTrue="1" operator="equal">
      <formula>0</formula>
    </cfRule>
  </conditionalFormatting>
  <conditionalFormatting sqref="C13:T13">
    <cfRule type="cellIs" dxfId="31966" priority="1548" stopIfTrue="1" operator="equal">
      <formula>0</formula>
    </cfRule>
  </conditionalFormatting>
  <conditionalFormatting sqref="C14:T14">
    <cfRule type="cellIs" dxfId="31965" priority="1547" stopIfTrue="1" operator="equal">
      <formula>0</formula>
    </cfRule>
  </conditionalFormatting>
  <conditionalFormatting sqref="C14:T14">
    <cfRule type="cellIs" dxfId="31964" priority="1546" stopIfTrue="1" operator="equal">
      <formula>0</formula>
    </cfRule>
  </conditionalFormatting>
  <conditionalFormatting sqref="C14:T14">
    <cfRule type="cellIs" dxfId="31963" priority="1545" stopIfTrue="1" operator="equal">
      <formula>0</formula>
    </cfRule>
  </conditionalFormatting>
  <conditionalFormatting sqref="C14:T14">
    <cfRule type="cellIs" dxfId="31962" priority="1544" stopIfTrue="1" operator="equal">
      <formula>0</formula>
    </cfRule>
  </conditionalFormatting>
  <conditionalFormatting sqref="C14:T14">
    <cfRule type="cellIs" dxfId="31961" priority="1543" stopIfTrue="1" operator="equal">
      <formula>0</formula>
    </cfRule>
  </conditionalFormatting>
  <conditionalFormatting sqref="C14:T14">
    <cfRule type="cellIs" dxfId="31960" priority="1542" stopIfTrue="1" operator="equal">
      <formula>0</formula>
    </cfRule>
  </conditionalFormatting>
  <conditionalFormatting sqref="C14:T14">
    <cfRule type="cellIs" dxfId="31959" priority="1541" stopIfTrue="1" operator="equal">
      <formula>0</formula>
    </cfRule>
  </conditionalFormatting>
  <conditionalFormatting sqref="C14:T14">
    <cfRule type="cellIs" dxfId="31958" priority="1540" stopIfTrue="1" operator="equal">
      <formula>0</formula>
    </cfRule>
  </conditionalFormatting>
  <conditionalFormatting sqref="C14:T14">
    <cfRule type="cellIs" dxfId="31957" priority="1539" stopIfTrue="1" operator="equal">
      <formula>0</formula>
    </cfRule>
  </conditionalFormatting>
  <conditionalFormatting sqref="C14:T14">
    <cfRule type="cellIs" dxfId="31956" priority="1538" stopIfTrue="1" operator="equal">
      <formula>0</formula>
    </cfRule>
  </conditionalFormatting>
  <conditionalFormatting sqref="C14:T14">
    <cfRule type="cellIs" dxfId="31955" priority="1537" stopIfTrue="1" operator="equal">
      <formula>0</formula>
    </cfRule>
  </conditionalFormatting>
  <conditionalFormatting sqref="C14:T14">
    <cfRule type="cellIs" dxfId="31954" priority="1536" stopIfTrue="1" operator="equal">
      <formula>0</formula>
    </cfRule>
  </conditionalFormatting>
  <conditionalFormatting sqref="C14:T14">
    <cfRule type="cellIs" dxfId="31953" priority="1535" stopIfTrue="1" operator="equal">
      <formula>0</formula>
    </cfRule>
  </conditionalFormatting>
  <conditionalFormatting sqref="E14 G14 I14 K14 M14 O14 Q14 S14">
    <cfRule type="cellIs" dxfId="31952" priority="1534" stopIfTrue="1" operator="equal">
      <formula>0</formula>
    </cfRule>
  </conditionalFormatting>
  <conditionalFormatting sqref="C14">
    <cfRule type="cellIs" dxfId="31951" priority="1533" stopIfTrue="1" operator="equal">
      <formula>0</formula>
    </cfRule>
  </conditionalFormatting>
  <conditionalFormatting sqref="E14 G14 I14 K14 M14 O14 Q14 S14">
    <cfRule type="cellIs" dxfId="31950" priority="1532" stopIfTrue="1" operator="equal">
      <formula>0</formula>
    </cfRule>
  </conditionalFormatting>
  <conditionalFormatting sqref="C14:T14">
    <cfRule type="cellIs" dxfId="31949" priority="1531" stopIfTrue="1" operator="equal">
      <formula>0</formula>
    </cfRule>
  </conditionalFormatting>
  <conditionalFormatting sqref="C14:T14">
    <cfRule type="cellIs" dxfId="31948" priority="1530" stopIfTrue="1" operator="equal">
      <formula>0</formula>
    </cfRule>
  </conditionalFormatting>
  <conditionalFormatting sqref="C14:T14">
    <cfRule type="cellIs" dxfId="31947" priority="1529" stopIfTrue="1" operator="equal">
      <formula>0</formula>
    </cfRule>
  </conditionalFormatting>
  <conditionalFormatting sqref="C14:T14">
    <cfRule type="cellIs" dxfId="31946" priority="1528" stopIfTrue="1" operator="equal">
      <formula>0</formula>
    </cfRule>
  </conditionalFormatting>
  <conditionalFormatting sqref="C14:T14">
    <cfRule type="cellIs" dxfId="31945" priority="1527" stopIfTrue="1" operator="equal">
      <formula>0</formula>
    </cfRule>
  </conditionalFormatting>
  <conditionalFormatting sqref="C14:T14">
    <cfRule type="cellIs" dxfId="31944" priority="1526" stopIfTrue="1" operator="equal">
      <formula>0</formula>
    </cfRule>
  </conditionalFormatting>
  <conditionalFormatting sqref="C14:T14">
    <cfRule type="cellIs" dxfId="31943" priority="1525" stopIfTrue="1" operator="equal">
      <formula>0</formula>
    </cfRule>
  </conditionalFormatting>
  <conditionalFormatting sqref="C14:T14">
    <cfRule type="cellIs" dxfId="31942" priority="1524" stopIfTrue="1" operator="equal">
      <formula>0</formula>
    </cfRule>
  </conditionalFormatting>
  <conditionalFormatting sqref="C14:T14">
    <cfRule type="cellIs" dxfId="31941" priority="1523" stopIfTrue="1" operator="equal">
      <formula>0</formula>
    </cfRule>
  </conditionalFormatting>
  <conditionalFormatting sqref="C14:T14">
    <cfRule type="cellIs" dxfId="31940" priority="1522" stopIfTrue="1" operator="equal">
      <formula>0</formula>
    </cfRule>
  </conditionalFormatting>
  <conditionalFormatting sqref="C14:T14">
    <cfRule type="cellIs" dxfId="31939" priority="1521" stopIfTrue="1" operator="equal">
      <formula>0</formula>
    </cfRule>
  </conditionalFormatting>
  <conditionalFormatting sqref="C14:T14">
    <cfRule type="cellIs" dxfId="31938" priority="1520" stopIfTrue="1" operator="equal">
      <formula>0</formula>
    </cfRule>
  </conditionalFormatting>
  <conditionalFormatting sqref="C14:T14">
    <cfRule type="cellIs" dxfId="31937" priority="1519" stopIfTrue="1" operator="equal">
      <formula>0</formula>
    </cfRule>
  </conditionalFormatting>
  <conditionalFormatting sqref="C14:T14">
    <cfRule type="cellIs" dxfId="31936" priority="1518" stopIfTrue="1" operator="equal">
      <formula>0</formula>
    </cfRule>
  </conditionalFormatting>
  <conditionalFormatting sqref="E14 G14 I14 K14 M14 O14 Q14 S14">
    <cfRule type="cellIs" dxfId="31935" priority="1517" stopIfTrue="1" operator="equal">
      <formula>0</formula>
    </cfRule>
  </conditionalFormatting>
  <conditionalFormatting sqref="C14">
    <cfRule type="cellIs" dxfId="31934" priority="1516" stopIfTrue="1" operator="equal">
      <formula>0</formula>
    </cfRule>
  </conditionalFormatting>
  <conditionalFormatting sqref="E14 G14 I14 K14 M14 O14 Q14 S14">
    <cfRule type="cellIs" dxfId="31933" priority="1515" stopIfTrue="1" operator="equal">
      <formula>0</formula>
    </cfRule>
  </conditionalFormatting>
  <conditionalFormatting sqref="C14:T14">
    <cfRule type="cellIs" dxfId="31932" priority="1514" stopIfTrue="1" operator="equal">
      <formula>0</formula>
    </cfRule>
  </conditionalFormatting>
  <conditionalFormatting sqref="C14:T14">
    <cfRule type="cellIs" dxfId="31931" priority="1513" stopIfTrue="1" operator="equal">
      <formula>0</formula>
    </cfRule>
  </conditionalFormatting>
  <conditionalFormatting sqref="C14:T14">
    <cfRule type="cellIs" dxfId="31930" priority="1512" stopIfTrue="1" operator="equal">
      <formula>0</formula>
    </cfRule>
  </conditionalFormatting>
  <conditionalFormatting sqref="C14:T14">
    <cfRule type="cellIs" dxfId="31929" priority="1511" stopIfTrue="1" operator="equal">
      <formula>0</formula>
    </cfRule>
  </conditionalFormatting>
  <conditionalFormatting sqref="C14:T14">
    <cfRule type="cellIs" dxfId="31928" priority="1510" stopIfTrue="1" operator="equal">
      <formula>0</formula>
    </cfRule>
  </conditionalFormatting>
  <conditionalFormatting sqref="C14:T14">
    <cfRule type="cellIs" dxfId="31927" priority="1509" stopIfTrue="1" operator="equal">
      <formula>0</formula>
    </cfRule>
  </conditionalFormatting>
  <conditionalFormatting sqref="C14:T14">
    <cfRule type="cellIs" dxfId="31926" priority="1508" stopIfTrue="1" operator="equal">
      <formula>0</formula>
    </cfRule>
  </conditionalFormatting>
  <conditionalFormatting sqref="C14:T14">
    <cfRule type="cellIs" dxfId="31925" priority="1507" stopIfTrue="1" operator="equal">
      <formula>0</formula>
    </cfRule>
  </conditionalFormatting>
  <conditionalFormatting sqref="C14:T14">
    <cfRule type="cellIs" dxfId="31924" priority="1506" stopIfTrue="1" operator="equal">
      <formula>0</formula>
    </cfRule>
  </conditionalFormatting>
  <conditionalFormatting sqref="C14:T14">
    <cfRule type="cellIs" dxfId="31923" priority="1505" stopIfTrue="1" operator="equal">
      <formula>0</formula>
    </cfRule>
  </conditionalFormatting>
  <conditionalFormatting sqref="C14:T14">
    <cfRule type="cellIs" dxfId="31922" priority="1504" stopIfTrue="1" operator="equal">
      <formula>0</formula>
    </cfRule>
  </conditionalFormatting>
  <conditionalFormatting sqref="C14:T14">
    <cfRule type="cellIs" dxfId="31921" priority="1503" stopIfTrue="1" operator="equal">
      <formula>0</formula>
    </cfRule>
  </conditionalFormatting>
  <conditionalFormatting sqref="C14:T14">
    <cfRule type="cellIs" dxfId="31920" priority="1502" stopIfTrue="1" operator="equal">
      <formula>0</formula>
    </cfRule>
  </conditionalFormatting>
  <conditionalFormatting sqref="E14 G14 I14 K14 M14 O14 Q14 S14">
    <cfRule type="cellIs" dxfId="31919" priority="1501" stopIfTrue="1" operator="equal">
      <formula>0</formula>
    </cfRule>
  </conditionalFormatting>
  <conditionalFormatting sqref="C14">
    <cfRule type="cellIs" dxfId="31918" priority="1500" stopIfTrue="1" operator="equal">
      <formula>0</formula>
    </cfRule>
  </conditionalFormatting>
  <conditionalFormatting sqref="E14 G14 I14 K14 M14 O14 Q14 S14">
    <cfRule type="cellIs" dxfId="31917" priority="1499" stopIfTrue="1" operator="equal">
      <formula>0</formula>
    </cfRule>
  </conditionalFormatting>
  <conditionalFormatting sqref="C14:T14">
    <cfRule type="cellIs" dxfId="31916" priority="1498" stopIfTrue="1" operator="equal">
      <formula>0</formula>
    </cfRule>
  </conditionalFormatting>
  <conditionalFormatting sqref="C14:T14">
    <cfRule type="cellIs" dxfId="31915" priority="1497" stopIfTrue="1" operator="equal">
      <formula>0</formula>
    </cfRule>
  </conditionalFormatting>
  <conditionalFormatting sqref="C14:T14">
    <cfRule type="cellIs" dxfId="31914" priority="1496" stopIfTrue="1" operator="equal">
      <formula>0</formula>
    </cfRule>
  </conditionalFormatting>
  <conditionalFormatting sqref="C14:T14">
    <cfRule type="cellIs" dxfId="31913" priority="1495" stopIfTrue="1" operator="equal">
      <formula>0</formula>
    </cfRule>
  </conditionalFormatting>
  <conditionalFormatting sqref="C14:T14">
    <cfRule type="cellIs" dxfId="31912" priority="1494" stopIfTrue="1" operator="equal">
      <formula>0</formula>
    </cfRule>
  </conditionalFormatting>
  <conditionalFormatting sqref="C14:T14">
    <cfRule type="cellIs" dxfId="31911" priority="1493" stopIfTrue="1" operator="equal">
      <formula>0</formula>
    </cfRule>
  </conditionalFormatting>
  <conditionalFormatting sqref="C14:T14">
    <cfRule type="cellIs" dxfId="31910" priority="1492" stopIfTrue="1" operator="equal">
      <formula>0</formula>
    </cfRule>
  </conditionalFormatting>
  <conditionalFormatting sqref="C14:T14">
    <cfRule type="cellIs" dxfId="31909" priority="1491" stopIfTrue="1" operator="equal">
      <formula>0</formula>
    </cfRule>
  </conditionalFormatting>
  <conditionalFormatting sqref="C14:T14">
    <cfRule type="cellIs" dxfId="31908" priority="1490" stopIfTrue="1" operator="equal">
      <formula>0</formula>
    </cfRule>
  </conditionalFormatting>
  <conditionalFormatting sqref="C14:T14">
    <cfRule type="cellIs" dxfId="31907" priority="1489" stopIfTrue="1" operator="equal">
      <formula>0</formula>
    </cfRule>
  </conditionalFormatting>
  <conditionalFormatting sqref="C14:T14">
    <cfRule type="cellIs" dxfId="31906" priority="1488" stopIfTrue="1" operator="equal">
      <formula>0</formula>
    </cfRule>
  </conditionalFormatting>
  <conditionalFormatting sqref="C14:T14">
    <cfRule type="cellIs" dxfId="31905" priority="1487" stopIfTrue="1" operator="equal">
      <formula>0</formula>
    </cfRule>
  </conditionalFormatting>
  <conditionalFormatting sqref="E14 G14 I14 K14 M14 O14 Q14 S14">
    <cfRule type="cellIs" dxfId="31904" priority="1486" stopIfTrue="1" operator="equal">
      <formula>0</formula>
    </cfRule>
  </conditionalFormatting>
  <conditionalFormatting sqref="C14">
    <cfRule type="cellIs" dxfId="31903" priority="1485" stopIfTrue="1" operator="equal">
      <formula>0</formula>
    </cfRule>
  </conditionalFormatting>
  <conditionalFormatting sqref="E14 G14 I14 K14 M14 O14 Q14 S14">
    <cfRule type="cellIs" dxfId="31902" priority="1484" stopIfTrue="1" operator="equal">
      <formula>0</formula>
    </cfRule>
  </conditionalFormatting>
  <conditionalFormatting sqref="C14:T14">
    <cfRule type="cellIs" dxfId="31901" priority="1483" stopIfTrue="1" operator="equal">
      <formula>0</formula>
    </cfRule>
  </conditionalFormatting>
  <conditionalFormatting sqref="C14:T14">
    <cfRule type="cellIs" dxfId="31900" priority="1482" stopIfTrue="1" operator="equal">
      <formula>0</formula>
    </cfRule>
  </conditionalFormatting>
  <conditionalFormatting sqref="C14:T14">
    <cfRule type="cellIs" dxfId="31899" priority="1481" stopIfTrue="1" operator="equal">
      <formula>0</formula>
    </cfRule>
  </conditionalFormatting>
  <conditionalFormatting sqref="C14:T14">
    <cfRule type="cellIs" dxfId="31898" priority="1480" stopIfTrue="1" operator="equal">
      <formula>0</formula>
    </cfRule>
  </conditionalFormatting>
  <conditionalFormatting sqref="C14:T14">
    <cfRule type="cellIs" dxfId="31897" priority="1479" stopIfTrue="1" operator="equal">
      <formula>0</formula>
    </cfRule>
  </conditionalFormatting>
  <conditionalFormatting sqref="C14:T14">
    <cfRule type="cellIs" dxfId="31896" priority="1478" stopIfTrue="1" operator="equal">
      <formula>0</formula>
    </cfRule>
  </conditionalFormatting>
  <conditionalFormatting sqref="C14:T14">
    <cfRule type="cellIs" dxfId="31895" priority="1477" stopIfTrue="1" operator="equal">
      <formula>0</formula>
    </cfRule>
  </conditionalFormatting>
  <conditionalFormatting sqref="C14:T14">
    <cfRule type="cellIs" dxfId="31894" priority="1476" stopIfTrue="1" operator="equal">
      <formula>0</formula>
    </cfRule>
  </conditionalFormatting>
  <conditionalFormatting sqref="C14:T14">
    <cfRule type="cellIs" dxfId="31893" priority="1475" stopIfTrue="1" operator="equal">
      <formula>0</formula>
    </cfRule>
  </conditionalFormatting>
  <conditionalFormatting sqref="C14:T14">
    <cfRule type="cellIs" dxfId="31892" priority="1474" stopIfTrue="1" operator="equal">
      <formula>0</formula>
    </cfRule>
  </conditionalFormatting>
  <conditionalFormatting sqref="C14:T14">
    <cfRule type="cellIs" dxfId="31891" priority="1473" stopIfTrue="1" operator="equal">
      <formula>0</formula>
    </cfRule>
  </conditionalFormatting>
  <conditionalFormatting sqref="E14 G14 I14 K14 M14 O14 Q14 S14">
    <cfRule type="cellIs" dxfId="31890" priority="1472" stopIfTrue="1" operator="equal">
      <formula>0</formula>
    </cfRule>
  </conditionalFormatting>
  <conditionalFormatting sqref="C14">
    <cfRule type="cellIs" dxfId="31889" priority="1471" stopIfTrue="1" operator="equal">
      <formula>0</formula>
    </cfRule>
  </conditionalFormatting>
  <conditionalFormatting sqref="E14 G14 I14 K14 M14 O14 Q14 S14">
    <cfRule type="cellIs" dxfId="31888" priority="1470" stopIfTrue="1" operator="equal">
      <formula>0</formula>
    </cfRule>
  </conditionalFormatting>
  <conditionalFormatting sqref="C14:T14">
    <cfRule type="cellIs" dxfId="31887" priority="1469" stopIfTrue="1" operator="equal">
      <formula>0</formula>
    </cfRule>
  </conditionalFormatting>
  <conditionalFormatting sqref="C14:T14">
    <cfRule type="cellIs" dxfId="31886" priority="1468" stopIfTrue="1" operator="equal">
      <formula>0</formula>
    </cfRule>
  </conditionalFormatting>
  <conditionalFormatting sqref="C14:T14">
    <cfRule type="cellIs" dxfId="31885" priority="1467" stopIfTrue="1" operator="equal">
      <formula>0</formula>
    </cfRule>
  </conditionalFormatting>
  <conditionalFormatting sqref="C14:T14">
    <cfRule type="cellIs" dxfId="31884" priority="1466" stopIfTrue="1" operator="equal">
      <formula>0</formula>
    </cfRule>
  </conditionalFormatting>
  <conditionalFormatting sqref="C14:T14">
    <cfRule type="cellIs" dxfId="31883" priority="1465" stopIfTrue="1" operator="equal">
      <formula>0</formula>
    </cfRule>
  </conditionalFormatting>
  <conditionalFormatting sqref="C14:T14">
    <cfRule type="cellIs" dxfId="31882" priority="1464" stopIfTrue="1" operator="equal">
      <formula>0</formula>
    </cfRule>
  </conditionalFormatting>
  <conditionalFormatting sqref="C14:T14">
    <cfRule type="cellIs" dxfId="31881" priority="1463" stopIfTrue="1" operator="equal">
      <formula>0</formula>
    </cfRule>
  </conditionalFormatting>
  <conditionalFormatting sqref="C14:T14">
    <cfRule type="cellIs" dxfId="31880" priority="1462" stopIfTrue="1" operator="equal">
      <formula>0</formula>
    </cfRule>
  </conditionalFormatting>
  <conditionalFormatting sqref="C14:T14">
    <cfRule type="cellIs" dxfId="31879" priority="1461" stopIfTrue="1" operator="equal">
      <formula>0</formula>
    </cfRule>
  </conditionalFormatting>
  <conditionalFormatting sqref="C14:T14">
    <cfRule type="cellIs" dxfId="31878" priority="1460" stopIfTrue="1" operator="equal">
      <formula>0</formula>
    </cfRule>
  </conditionalFormatting>
  <conditionalFormatting sqref="E14 G14 I14 K14 M14 O14 Q14 S14">
    <cfRule type="cellIs" dxfId="31877" priority="1459" stopIfTrue="1" operator="equal">
      <formula>0</formula>
    </cfRule>
  </conditionalFormatting>
  <conditionalFormatting sqref="C14">
    <cfRule type="cellIs" dxfId="31876" priority="1458" stopIfTrue="1" operator="equal">
      <formula>0</formula>
    </cfRule>
  </conditionalFormatting>
  <conditionalFormatting sqref="E14 G14 I14 K14 M14 O14 Q14 S14">
    <cfRule type="cellIs" dxfId="31875" priority="1457" stopIfTrue="1" operator="equal">
      <formula>0</formula>
    </cfRule>
  </conditionalFormatting>
  <conditionalFormatting sqref="C14:T14">
    <cfRule type="cellIs" dxfId="31874" priority="1456" stopIfTrue="1" operator="equal">
      <formula>0</formula>
    </cfRule>
  </conditionalFormatting>
  <conditionalFormatting sqref="C14:T14">
    <cfRule type="cellIs" dxfId="31873" priority="1455" stopIfTrue="1" operator="equal">
      <formula>0</formula>
    </cfRule>
  </conditionalFormatting>
  <conditionalFormatting sqref="C14:T14">
    <cfRule type="cellIs" dxfId="31872" priority="1454" stopIfTrue="1" operator="equal">
      <formula>0</formula>
    </cfRule>
  </conditionalFormatting>
  <conditionalFormatting sqref="C14:T14">
    <cfRule type="cellIs" dxfId="31871" priority="1453" stopIfTrue="1" operator="equal">
      <formula>0</formula>
    </cfRule>
  </conditionalFormatting>
  <conditionalFormatting sqref="C14:T14">
    <cfRule type="cellIs" dxfId="31870" priority="1452" stopIfTrue="1" operator="equal">
      <formula>0</formula>
    </cfRule>
  </conditionalFormatting>
  <conditionalFormatting sqref="C14:T14">
    <cfRule type="cellIs" dxfId="31869" priority="1451" stopIfTrue="1" operator="equal">
      <formula>0</formula>
    </cfRule>
  </conditionalFormatting>
  <conditionalFormatting sqref="C14:T14">
    <cfRule type="cellIs" dxfId="31868" priority="1450" stopIfTrue="1" operator="equal">
      <formula>0</formula>
    </cfRule>
  </conditionalFormatting>
  <conditionalFormatting sqref="C14:T14">
    <cfRule type="cellIs" dxfId="31867" priority="1449" stopIfTrue="1" operator="equal">
      <formula>0</formula>
    </cfRule>
  </conditionalFormatting>
  <conditionalFormatting sqref="C14:T14">
    <cfRule type="cellIs" dxfId="31866" priority="1448" stopIfTrue="1" operator="equal">
      <formula>0</formula>
    </cfRule>
  </conditionalFormatting>
  <conditionalFormatting sqref="E14 G14 I14 K14 M14 O14 Q14 S14">
    <cfRule type="cellIs" dxfId="31865" priority="1447" stopIfTrue="1" operator="equal">
      <formula>0</formula>
    </cfRule>
  </conditionalFormatting>
  <conditionalFormatting sqref="C14">
    <cfRule type="cellIs" dxfId="31864" priority="1446" stopIfTrue="1" operator="equal">
      <formula>0</formula>
    </cfRule>
  </conditionalFormatting>
  <conditionalFormatting sqref="E14 G14 I14 K14 M14 O14 Q14 S14">
    <cfRule type="cellIs" dxfId="31863" priority="1445" stopIfTrue="1" operator="equal">
      <formula>0</formula>
    </cfRule>
  </conditionalFormatting>
  <conditionalFormatting sqref="C14:T14">
    <cfRule type="cellIs" dxfId="31862" priority="1444" stopIfTrue="1" operator="equal">
      <formula>0</formula>
    </cfRule>
  </conditionalFormatting>
  <conditionalFormatting sqref="C14:T14">
    <cfRule type="cellIs" dxfId="31861" priority="1443" stopIfTrue="1" operator="equal">
      <formula>0</formula>
    </cfRule>
  </conditionalFormatting>
  <conditionalFormatting sqref="C14:T14">
    <cfRule type="cellIs" dxfId="31860" priority="1442" stopIfTrue="1" operator="equal">
      <formula>0</formula>
    </cfRule>
  </conditionalFormatting>
  <conditionalFormatting sqref="C14:T14">
    <cfRule type="cellIs" dxfId="31859" priority="1441" stopIfTrue="1" operator="equal">
      <formula>0</formula>
    </cfRule>
  </conditionalFormatting>
  <conditionalFormatting sqref="C14:T14">
    <cfRule type="cellIs" dxfId="31858" priority="1440" stopIfTrue="1" operator="equal">
      <formula>0</formula>
    </cfRule>
  </conditionalFormatting>
  <conditionalFormatting sqref="C14:T14">
    <cfRule type="cellIs" dxfId="31857" priority="1439" stopIfTrue="1" operator="equal">
      <formula>0</formula>
    </cfRule>
  </conditionalFormatting>
  <conditionalFormatting sqref="C14:T14">
    <cfRule type="cellIs" dxfId="31856" priority="1438" stopIfTrue="1" operator="equal">
      <formula>0</formula>
    </cfRule>
  </conditionalFormatting>
  <conditionalFormatting sqref="C14:T14">
    <cfRule type="cellIs" dxfId="31855" priority="1437" stopIfTrue="1" operator="equal">
      <formula>0</formula>
    </cfRule>
  </conditionalFormatting>
  <conditionalFormatting sqref="E14 G14 I14 K14 M14 O14 Q14 S14">
    <cfRule type="cellIs" dxfId="31854" priority="1436" stopIfTrue="1" operator="equal">
      <formula>0</formula>
    </cfRule>
  </conditionalFormatting>
  <conditionalFormatting sqref="C14">
    <cfRule type="cellIs" dxfId="31853" priority="1435" stopIfTrue="1" operator="equal">
      <formula>0</formula>
    </cfRule>
  </conditionalFormatting>
  <conditionalFormatting sqref="E14 G14 I14 K14 M14 O14 Q14 S14">
    <cfRule type="cellIs" dxfId="31852" priority="1434" stopIfTrue="1" operator="equal">
      <formula>0</formula>
    </cfRule>
  </conditionalFormatting>
  <conditionalFormatting sqref="C14:T14">
    <cfRule type="cellIs" dxfId="31851" priority="1433" stopIfTrue="1" operator="equal">
      <formula>0</formula>
    </cfRule>
  </conditionalFormatting>
  <conditionalFormatting sqref="C14:T14">
    <cfRule type="cellIs" dxfId="31850" priority="1432" stopIfTrue="1" operator="equal">
      <formula>0</formula>
    </cfRule>
  </conditionalFormatting>
  <conditionalFormatting sqref="C14:T14">
    <cfRule type="cellIs" dxfId="31849" priority="1431" stopIfTrue="1" operator="equal">
      <formula>0</formula>
    </cfRule>
  </conditionalFormatting>
  <conditionalFormatting sqref="C14:T14">
    <cfRule type="cellIs" dxfId="31848" priority="1430" stopIfTrue="1" operator="equal">
      <formula>0</formula>
    </cfRule>
  </conditionalFormatting>
  <conditionalFormatting sqref="C14:T14">
    <cfRule type="cellIs" dxfId="31847" priority="1429" stopIfTrue="1" operator="equal">
      <formula>0</formula>
    </cfRule>
  </conditionalFormatting>
  <conditionalFormatting sqref="C14:T14">
    <cfRule type="cellIs" dxfId="31846" priority="1428" stopIfTrue="1" operator="equal">
      <formula>0</formula>
    </cfRule>
  </conditionalFormatting>
  <conditionalFormatting sqref="E14 G14 I14 K14 M14 O14 Q14 S14">
    <cfRule type="cellIs" dxfId="31845" priority="1427" stopIfTrue="1" operator="equal">
      <formula>0</formula>
    </cfRule>
  </conditionalFormatting>
  <conditionalFormatting sqref="C14">
    <cfRule type="cellIs" dxfId="31844" priority="1426" stopIfTrue="1" operator="equal">
      <formula>0</formula>
    </cfRule>
  </conditionalFormatting>
  <conditionalFormatting sqref="E14 G14 I14 K14 M14 O14 Q14 S14">
    <cfRule type="cellIs" dxfId="31843" priority="1425" stopIfTrue="1" operator="equal">
      <formula>0</formula>
    </cfRule>
  </conditionalFormatting>
  <conditionalFormatting sqref="C14:T14">
    <cfRule type="cellIs" dxfId="31842" priority="1424" stopIfTrue="1" operator="equal">
      <formula>0</formula>
    </cfRule>
  </conditionalFormatting>
  <conditionalFormatting sqref="C14:T14">
    <cfRule type="cellIs" dxfId="31841" priority="1423" stopIfTrue="1" operator="equal">
      <formula>0</formula>
    </cfRule>
  </conditionalFormatting>
  <conditionalFormatting sqref="C14:T14">
    <cfRule type="cellIs" dxfId="31840" priority="1422" stopIfTrue="1" operator="equal">
      <formula>0</formula>
    </cfRule>
  </conditionalFormatting>
  <conditionalFormatting sqref="C14:T14">
    <cfRule type="cellIs" dxfId="31839" priority="1421" stopIfTrue="1" operator="equal">
      <formula>0</formula>
    </cfRule>
  </conditionalFormatting>
  <conditionalFormatting sqref="C14:T14">
    <cfRule type="cellIs" dxfId="31838" priority="1420" stopIfTrue="1" operator="equal">
      <formula>0</formula>
    </cfRule>
  </conditionalFormatting>
  <conditionalFormatting sqref="E14 G14 I14 K14 M14 O14 Q14 S14">
    <cfRule type="cellIs" dxfId="31837" priority="1419" stopIfTrue="1" operator="equal">
      <formula>0</formula>
    </cfRule>
  </conditionalFormatting>
  <conditionalFormatting sqref="C14">
    <cfRule type="cellIs" dxfId="31836" priority="1418" stopIfTrue="1" operator="equal">
      <formula>0</formula>
    </cfRule>
  </conditionalFormatting>
  <conditionalFormatting sqref="E14 G14 I14 K14 M14 O14 Q14 S14">
    <cfRule type="cellIs" dxfId="31835" priority="1417" stopIfTrue="1" operator="equal">
      <formula>0</formula>
    </cfRule>
  </conditionalFormatting>
  <conditionalFormatting sqref="C14:T14">
    <cfRule type="cellIs" dxfId="31834" priority="1416" stopIfTrue="1" operator="equal">
      <formula>0</formula>
    </cfRule>
  </conditionalFormatting>
  <conditionalFormatting sqref="C14:T14">
    <cfRule type="cellIs" dxfId="31833" priority="1415" stopIfTrue="1" operator="equal">
      <formula>0</formula>
    </cfRule>
  </conditionalFormatting>
  <conditionalFormatting sqref="C14:T14">
    <cfRule type="cellIs" dxfId="31832" priority="1414" stopIfTrue="1" operator="equal">
      <formula>0</formula>
    </cfRule>
  </conditionalFormatting>
  <conditionalFormatting sqref="C14:T14">
    <cfRule type="cellIs" dxfId="31831" priority="1413" stopIfTrue="1" operator="equal">
      <formula>0</formula>
    </cfRule>
  </conditionalFormatting>
  <conditionalFormatting sqref="E14 G14 I14 K14 M14 O14 Q14 S14">
    <cfRule type="cellIs" dxfId="31830" priority="1412" stopIfTrue="1" operator="equal">
      <formula>0</formula>
    </cfRule>
  </conditionalFormatting>
  <conditionalFormatting sqref="C14">
    <cfRule type="cellIs" dxfId="31829" priority="1411" stopIfTrue="1" operator="equal">
      <formula>0</formula>
    </cfRule>
  </conditionalFormatting>
  <conditionalFormatting sqref="E14 G14 I14 K14 M14 O14 Q14 S14">
    <cfRule type="cellIs" dxfId="31828" priority="1410" stopIfTrue="1" operator="equal">
      <formula>0</formula>
    </cfRule>
  </conditionalFormatting>
  <conditionalFormatting sqref="C14:T14">
    <cfRule type="cellIs" dxfId="31827" priority="1409" stopIfTrue="1" operator="equal">
      <formula>0</formula>
    </cfRule>
  </conditionalFormatting>
  <conditionalFormatting sqref="C14:T14">
    <cfRule type="cellIs" dxfId="31826" priority="1408" stopIfTrue="1" operator="equal">
      <formula>0</formula>
    </cfRule>
  </conditionalFormatting>
  <conditionalFormatting sqref="C14:T14">
    <cfRule type="cellIs" dxfId="31825" priority="1407" stopIfTrue="1" operator="equal">
      <formula>0</formula>
    </cfRule>
  </conditionalFormatting>
  <conditionalFormatting sqref="E14 G14 I14 K14 M14 O14 Q14 S14">
    <cfRule type="cellIs" dxfId="31824" priority="1406" stopIfTrue="1" operator="equal">
      <formula>0</formula>
    </cfRule>
  </conditionalFormatting>
  <conditionalFormatting sqref="C14">
    <cfRule type="cellIs" dxfId="31823" priority="1405" stopIfTrue="1" operator="equal">
      <formula>0</formula>
    </cfRule>
  </conditionalFormatting>
  <conditionalFormatting sqref="E14 G14 I14 K14 M14 O14 Q14 S14">
    <cfRule type="cellIs" dxfId="31822" priority="1404" stopIfTrue="1" operator="equal">
      <formula>0</formula>
    </cfRule>
  </conditionalFormatting>
  <conditionalFormatting sqref="C14:T14">
    <cfRule type="cellIs" dxfId="31821" priority="1403" stopIfTrue="1" operator="equal">
      <formula>0</formula>
    </cfRule>
  </conditionalFormatting>
  <conditionalFormatting sqref="C14:T14">
    <cfRule type="cellIs" dxfId="31820" priority="1402" stopIfTrue="1" operator="equal">
      <formula>0</formula>
    </cfRule>
  </conditionalFormatting>
  <conditionalFormatting sqref="E14 G14 I14 K14 M14 O14 Q14 S14">
    <cfRule type="cellIs" dxfId="31819" priority="1401" stopIfTrue="1" operator="equal">
      <formula>0</formula>
    </cfRule>
  </conditionalFormatting>
  <conditionalFormatting sqref="C14">
    <cfRule type="cellIs" dxfId="31818" priority="1400" stopIfTrue="1" operator="equal">
      <formula>0</formula>
    </cfRule>
  </conditionalFormatting>
  <conditionalFormatting sqref="E14 G14 I14 K14 M14 O14 Q14 S14">
    <cfRule type="cellIs" dxfId="31817" priority="1399" stopIfTrue="1" operator="equal">
      <formula>0</formula>
    </cfRule>
  </conditionalFormatting>
  <conditionalFormatting sqref="C14:T14">
    <cfRule type="cellIs" dxfId="31816" priority="1398" stopIfTrue="1" operator="equal">
      <formula>0</formula>
    </cfRule>
  </conditionalFormatting>
  <conditionalFormatting sqref="C14:T14">
    <cfRule type="cellIs" dxfId="31815" priority="1397" stopIfTrue="1" operator="equal">
      <formula>0</formula>
    </cfRule>
  </conditionalFormatting>
  <conditionalFormatting sqref="C14:T14">
    <cfRule type="cellIs" dxfId="31814" priority="1396" stopIfTrue="1" operator="equal">
      <formula>0</formula>
    </cfRule>
  </conditionalFormatting>
  <conditionalFormatting sqref="C14:T14">
    <cfRule type="cellIs" dxfId="31813" priority="1395" stopIfTrue="1" operator="equal">
      <formula>0</formula>
    </cfRule>
  </conditionalFormatting>
  <conditionalFormatting sqref="C14:T14">
    <cfRule type="cellIs" dxfId="31812" priority="1394" stopIfTrue="1" operator="equal">
      <formula>0</formula>
    </cfRule>
  </conditionalFormatting>
  <conditionalFormatting sqref="C14:T14">
    <cfRule type="cellIs" dxfId="31811" priority="1393" stopIfTrue="1" operator="equal">
      <formula>0</formula>
    </cfRule>
  </conditionalFormatting>
  <conditionalFormatting sqref="C14:T14">
    <cfRule type="cellIs" dxfId="31810" priority="1392" stopIfTrue="1" operator="equal">
      <formula>0</formula>
    </cfRule>
  </conditionalFormatting>
  <conditionalFormatting sqref="C14:T14">
    <cfRule type="cellIs" dxfId="31809" priority="1391" stopIfTrue="1" operator="equal">
      <formula>0</formula>
    </cfRule>
  </conditionalFormatting>
  <conditionalFormatting sqref="C5:T21">
    <cfRule type="cellIs" dxfId="31808" priority="1390" stopIfTrue="1" operator="equal">
      <formula>0</formula>
    </cfRule>
  </conditionalFormatting>
  <conditionalFormatting sqref="C5:T5">
    <cfRule type="cellIs" dxfId="31807" priority="1389" stopIfTrue="1" operator="equal">
      <formula>0</formula>
    </cfRule>
  </conditionalFormatting>
  <conditionalFormatting sqref="C5:T5">
    <cfRule type="cellIs" dxfId="31806" priority="1388" stopIfTrue="1" operator="equal">
      <formula>0</formula>
    </cfRule>
  </conditionalFormatting>
  <conditionalFormatting sqref="C5:T5">
    <cfRule type="cellIs" dxfId="31805" priority="1387" stopIfTrue="1" operator="equal">
      <formula>0</formula>
    </cfRule>
  </conditionalFormatting>
  <conditionalFormatting sqref="C5:T21">
    <cfRule type="cellIs" dxfId="31804" priority="1386" stopIfTrue="1" operator="equal">
      <formula>0</formula>
    </cfRule>
  </conditionalFormatting>
  <conditionalFormatting sqref="C5:T5">
    <cfRule type="cellIs" dxfId="31803" priority="1385" stopIfTrue="1" operator="equal">
      <formula>0</formula>
    </cfRule>
  </conditionalFormatting>
  <conditionalFormatting sqref="C5:T5">
    <cfRule type="cellIs" dxfId="31802" priority="1384" stopIfTrue="1" operator="equal">
      <formula>0</formula>
    </cfRule>
  </conditionalFormatting>
  <conditionalFormatting sqref="C5:T5">
    <cfRule type="cellIs" dxfId="31801" priority="1383" stopIfTrue="1" operator="equal">
      <formula>0</formula>
    </cfRule>
  </conditionalFormatting>
  <conditionalFormatting sqref="C5:T5">
    <cfRule type="cellIs" dxfId="31800" priority="1382" stopIfTrue="1" operator="equal">
      <formula>0</formula>
    </cfRule>
  </conditionalFormatting>
  <conditionalFormatting sqref="C5:T5">
    <cfRule type="cellIs" dxfId="31799" priority="1381" stopIfTrue="1" operator="equal">
      <formula>0</formula>
    </cfRule>
  </conditionalFormatting>
  <conditionalFormatting sqref="C5:T5">
    <cfRule type="cellIs" dxfId="31798" priority="1380" stopIfTrue="1" operator="equal">
      <formula>0</formula>
    </cfRule>
  </conditionalFormatting>
  <conditionalFormatting sqref="C5:T5">
    <cfRule type="cellIs" dxfId="31797" priority="1379" stopIfTrue="1" operator="equal">
      <formula>0</formula>
    </cfRule>
  </conditionalFormatting>
  <conditionalFormatting sqref="C5:T5">
    <cfRule type="cellIs" dxfId="31796" priority="1378" stopIfTrue="1" operator="equal">
      <formula>0</formula>
    </cfRule>
  </conditionalFormatting>
  <conditionalFormatting sqref="C5:T5">
    <cfRule type="cellIs" dxfId="31795" priority="1377" stopIfTrue="1" operator="equal">
      <formula>0</formula>
    </cfRule>
  </conditionalFormatting>
  <conditionalFormatting sqref="C5:T5">
    <cfRule type="cellIs" dxfId="31794" priority="1376" stopIfTrue="1" operator="equal">
      <formula>0</formula>
    </cfRule>
  </conditionalFormatting>
  <conditionalFormatting sqref="C5:T5">
    <cfRule type="cellIs" dxfId="31793" priority="1375" stopIfTrue="1" operator="equal">
      <formula>0</formula>
    </cfRule>
  </conditionalFormatting>
  <conditionalFormatting sqref="C5:T5">
    <cfRule type="cellIs" dxfId="31792" priority="1374" stopIfTrue="1" operator="equal">
      <formula>0</formula>
    </cfRule>
  </conditionalFormatting>
  <conditionalFormatting sqref="C5:T5">
    <cfRule type="cellIs" dxfId="31791" priority="1373" stopIfTrue="1" operator="equal">
      <formula>0</formula>
    </cfRule>
  </conditionalFormatting>
  <conditionalFormatting sqref="C5:T21">
    <cfRule type="cellIs" dxfId="31790" priority="1372" stopIfTrue="1" operator="equal">
      <formula>0</formula>
    </cfRule>
  </conditionalFormatting>
  <conditionalFormatting sqref="C5:T5">
    <cfRule type="cellIs" dxfId="31789" priority="1371" stopIfTrue="1" operator="equal">
      <formula>0</formula>
    </cfRule>
  </conditionalFormatting>
  <conditionalFormatting sqref="C5:T5">
    <cfRule type="cellIs" dxfId="31788" priority="1370" stopIfTrue="1" operator="equal">
      <formula>0</formula>
    </cfRule>
  </conditionalFormatting>
  <conditionalFormatting sqref="C5:T5">
    <cfRule type="cellIs" dxfId="31787" priority="1369" stopIfTrue="1" operator="equal">
      <formula>0</formula>
    </cfRule>
  </conditionalFormatting>
  <conditionalFormatting sqref="C5:T21">
    <cfRule type="cellIs" dxfId="31786" priority="1368" stopIfTrue="1" operator="equal">
      <formula>0</formula>
    </cfRule>
  </conditionalFormatting>
  <conditionalFormatting sqref="C5:T5">
    <cfRule type="cellIs" dxfId="31785" priority="1367" stopIfTrue="1" operator="equal">
      <formula>0</formula>
    </cfRule>
  </conditionalFormatting>
  <conditionalFormatting sqref="C5:T5">
    <cfRule type="cellIs" dxfId="31784" priority="1366" stopIfTrue="1" operator="equal">
      <formula>0</formula>
    </cfRule>
  </conditionalFormatting>
  <conditionalFormatting sqref="C5:T5">
    <cfRule type="cellIs" dxfId="31783" priority="1365" stopIfTrue="1" operator="equal">
      <formula>0</formula>
    </cfRule>
  </conditionalFormatting>
  <conditionalFormatting sqref="C5:T5">
    <cfRule type="cellIs" dxfId="31782" priority="1364" stopIfTrue="1" operator="equal">
      <formula>0</formula>
    </cfRule>
  </conditionalFormatting>
  <conditionalFormatting sqref="C5:T5">
    <cfRule type="cellIs" dxfId="31781" priority="1363" stopIfTrue="1" operator="equal">
      <formula>0</formula>
    </cfRule>
  </conditionalFormatting>
  <conditionalFormatting sqref="C5:T5">
    <cfRule type="cellIs" dxfId="31780" priority="1362" stopIfTrue="1" operator="equal">
      <formula>0</formula>
    </cfRule>
  </conditionalFormatting>
  <conditionalFormatting sqref="C5:T5">
    <cfRule type="cellIs" dxfId="31779" priority="1361" stopIfTrue="1" operator="equal">
      <formula>0</formula>
    </cfRule>
  </conditionalFormatting>
  <conditionalFormatting sqref="C5:T5">
    <cfRule type="cellIs" dxfId="31778" priority="1360" stopIfTrue="1" operator="equal">
      <formula>0</formula>
    </cfRule>
  </conditionalFormatting>
  <conditionalFormatting sqref="C5:T5">
    <cfRule type="cellIs" dxfId="31777" priority="1359" stopIfTrue="1" operator="equal">
      <formula>0</formula>
    </cfRule>
  </conditionalFormatting>
  <conditionalFormatting sqref="C5:T5">
    <cfRule type="cellIs" dxfId="31776" priority="1358" stopIfTrue="1" operator="equal">
      <formula>0</formula>
    </cfRule>
  </conditionalFormatting>
  <conditionalFormatting sqref="C5:T5">
    <cfRule type="cellIs" dxfId="31775" priority="1357" stopIfTrue="1" operator="equal">
      <formula>0</formula>
    </cfRule>
  </conditionalFormatting>
  <conditionalFormatting sqref="C5:T21">
    <cfRule type="cellIs" dxfId="31774" priority="1356" stopIfTrue="1" operator="equal">
      <formula>0</formula>
    </cfRule>
  </conditionalFormatting>
  <conditionalFormatting sqref="C5:T5 C15:T15">
    <cfRule type="cellIs" dxfId="31773" priority="1355" stopIfTrue="1" operator="equal">
      <formula>0</formula>
    </cfRule>
  </conditionalFormatting>
  <conditionalFormatting sqref="C5:T5 C15:T15">
    <cfRule type="cellIs" dxfId="31772" priority="1354" stopIfTrue="1" operator="equal">
      <formula>0</formula>
    </cfRule>
  </conditionalFormatting>
  <conditionalFormatting sqref="C5:T5 C15:T15">
    <cfRule type="cellIs" dxfId="31771" priority="1353" stopIfTrue="1" operator="equal">
      <formula>0</formula>
    </cfRule>
  </conditionalFormatting>
  <conditionalFormatting sqref="C5:T21">
    <cfRule type="cellIs" dxfId="31770" priority="1352" stopIfTrue="1" operator="equal">
      <formula>0</formula>
    </cfRule>
  </conditionalFormatting>
  <conditionalFormatting sqref="C5:T5 C15:T15">
    <cfRule type="cellIs" dxfId="31769" priority="1351" stopIfTrue="1" operator="equal">
      <formula>0</formula>
    </cfRule>
  </conditionalFormatting>
  <conditionalFormatting sqref="C5:T5 C15:T15">
    <cfRule type="cellIs" dxfId="31768" priority="1350" stopIfTrue="1" operator="equal">
      <formula>0</formula>
    </cfRule>
  </conditionalFormatting>
  <conditionalFormatting sqref="C5:T5 C15:T15">
    <cfRule type="cellIs" dxfId="31767" priority="1349" stopIfTrue="1" operator="equal">
      <formula>0</formula>
    </cfRule>
  </conditionalFormatting>
  <conditionalFormatting sqref="C5:T5 C15:T15">
    <cfRule type="cellIs" dxfId="31766" priority="1348" stopIfTrue="1" operator="equal">
      <formula>0</formula>
    </cfRule>
  </conditionalFormatting>
  <conditionalFormatting sqref="C5:T5 C15:T15">
    <cfRule type="cellIs" dxfId="31765" priority="1347" stopIfTrue="1" operator="equal">
      <formula>0</formula>
    </cfRule>
  </conditionalFormatting>
  <conditionalFormatting sqref="C5:T5 C15:T15">
    <cfRule type="cellIs" dxfId="31764" priority="1346" stopIfTrue="1" operator="equal">
      <formula>0</formula>
    </cfRule>
  </conditionalFormatting>
  <conditionalFormatting sqref="C5:T5 C15:T15">
    <cfRule type="cellIs" dxfId="31763" priority="1345" stopIfTrue="1" operator="equal">
      <formula>0</formula>
    </cfRule>
  </conditionalFormatting>
  <conditionalFormatting sqref="C5:T5 C15:T15">
    <cfRule type="cellIs" dxfId="31762" priority="1344" stopIfTrue="1" operator="equal">
      <formula>0</formula>
    </cfRule>
  </conditionalFormatting>
  <conditionalFormatting sqref="C5:T5 C15:T15">
    <cfRule type="cellIs" dxfId="31761" priority="1343" stopIfTrue="1" operator="equal">
      <formula>0</formula>
    </cfRule>
  </conditionalFormatting>
  <conditionalFormatting sqref="C5:T21">
    <cfRule type="cellIs" dxfId="31760" priority="1342" stopIfTrue="1" operator="equal">
      <formula>0</formula>
    </cfRule>
  </conditionalFormatting>
  <conditionalFormatting sqref="C5:T5 C15:T15">
    <cfRule type="cellIs" dxfId="31759" priority="1341" stopIfTrue="1" operator="equal">
      <formula>0</formula>
    </cfRule>
  </conditionalFormatting>
  <conditionalFormatting sqref="C5:T5 C15:T15">
    <cfRule type="cellIs" dxfId="31758" priority="1340" stopIfTrue="1" operator="equal">
      <formula>0</formula>
    </cfRule>
  </conditionalFormatting>
  <conditionalFormatting sqref="C5:T5 C15:T15">
    <cfRule type="cellIs" dxfId="31757" priority="1339" stopIfTrue="1" operator="equal">
      <formula>0</formula>
    </cfRule>
  </conditionalFormatting>
  <conditionalFormatting sqref="C5:T5 C15:T15">
    <cfRule type="cellIs" dxfId="31756" priority="1338" stopIfTrue="1" operator="equal">
      <formula>0</formula>
    </cfRule>
  </conditionalFormatting>
  <conditionalFormatting sqref="C5:T5 C15:T15">
    <cfRule type="cellIs" dxfId="31755" priority="1337" stopIfTrue="1" operator="equal">
      <formula>0</formula>
    </cfRule>
  </conditionalFormatting>
  <conditionalFormatting sqref="C5:T5 C15:T15">
    <cfRule type="cellIs" dxfId="31754" priority="1336" stopIfTrue="1" operator="equal">
      <formula>0</formula>
    </cfRule>
  </conditionalFormatting>
  <conditionalFormatting sqref="C5:T5 C15:T15">
    <cfRule type="cellIs" dxfId="31753" priority="1335" stopIfTrue="1" operator="equal">
      <formula>0</formula>
    </cfRule>
  </conditionalFormatting>
  <conditionalFormatting sqref="C5:T5 C15:T15">
    <cfRule type="cellIs" dxfId="31752" priority="1334" stopIfTrue="1" operator="equal">
      <formula>0</formula>
    </cfRule>
  </conditionalFormatting>
  <conditionalFormatting sqref="C5:T21">
    <cfRule type="cellIs" dxfId="31751" priority="1333" stopIfTrue="1" operator="equal">
      <formula>0</formula>
    </cfRule>
  </conditionalFormatting>
  <conditionalFormatting sqref="C5:T5 C15:T15">
    <cfRule type="cellIs" dxfId="31750" priority="1332" stopIfTrue="1" operator="equal">
      <formula>0</formula>
    </cfRule>
  </conditionalFormatting>
  <conditionalFormatting sqref="C5:T5 C15:T15">
    <cfRule type="cellIs" dxfId="31749" priority="1331" stopIfTrue="1" operator="equal">
      <formula>0</formula>
    </cfRule>
  </conditionalFormatting>
  <conditionalFormatting sqref="C5:T5 C15:T15">
    <cfRule type="cellIs" dxfId="31748" priority="1330" stopIfTrue="1" operator="equal">
      <formula>0</formula>
    </cfRule>
  </conditionalFormatting>
  <conditionalFormatting sqref="C5:T5 C15:T15">
    <cfRule type="cellIs" dxfId="31747" priority="1329" stopIfTrue="1" operator="equal">
      <formula>0</formula>
    </cfRule>
  </conditionalFormatting>
  <conditionalFormatting sqref="C5:T5 C15:T15">
    <cfRule type="cellIs" dxfId="31746" priority="1328" stopIfTrue="1" operator="equal">
      <formula>0</formula>
    </cfRule>
  </conditionalFormatting>
  <conditionalFormatting sqref="C5:T5 C15:T15">
    <cfRule type="cellIs" dxfId="31745" priority="1327" stopIfTrue="1" operator="equal">
      <formula>0</formula>
    </cfRule>
  </conditionalFormatting>
  <conditionalFormatting sqref="C5:T5 C15:T15">
    <cfRule type="cellIs" dxfId="31744" priority="1326" stopIfTrue="1" operator="equal">
      <formula>0</formula>
    </cfRule>
  </conditionalFormatting>
  <conditionalFormatting sqref="C5:T21">
    <cfRule type="cellIs" dxfId="31743" priority="1325" stopIfTrue="1" operator="equal">
      <formula>0</formula>
    </cfRule>
  </conditionalFormatting>
  <conditionalFormatting sqref="C5:T5 C14:T15">
    <cfRule type="cellIs" dxfId="31742" priority="1324" stopIfTrue="1" operator="equal">
      <formula>0</formula>
    </cfRule>
  </conditionalFormatting>
  <conditionalFormatting sqref="C5:T5 C14:T15">
    <cfRule type="cellIs" dxfId="31741" priority="1323" stopIfTrue="1" operator="equal">
      <formula>0</formula>
    </cfRule>
  </conditionalFormatting>
  <conditionalFormatting sqref="C5:T5 C14:T15">
    <cfRule type="cellIs" dxfId="31740" priority="1322" stopIfTrue="1" operator="equal">
      <formula>0</formula>
    </cfRule>
  </conditionalFormatting>
  <conditionalFormatting sqref="C5:T21">
    <cfRule type="cellIs" dxfId="31739" priority="1321" stopIfTrue="1" operator="equal">
      <formula>0</formula>
    </cfRule>
  </conditionalFormatting>
  <conditionalFormatting sqref="C5:T5 C14:T15">
    <cfRule type="cellIs" dxfId="31738" priority="1320" stopIfTrue="1" operator="equal">
      <formula>0</formula>
    </cfRule>
  </conditionalFormatting>
  <conditionalFormatting sqref="C5:T5 C14:T15">
    <cfRule type="cellIs" dxfId="31737" priority="1319" stopIfTrue="1" operator="equal">
      <formula>0</formula>
    </cfRule>
  </conditionalFormatting>
  <conditionalFormatting sqref="C5:T5 C14:T15">
    <cfRule type="cellIs" dxfId="31736" priority="1318" stopIfTrue="1" operator="equal">
      <formula>0</formula>
    </cfRule>
  </conditionalFormatting>
  <conditionalFormatting sqref="C5:T5 C14:T15">
    <cfRule type="cellIs" dxfId="31735" priority="1317" stopIfTrue="1" operator="equal">
      <formula>0</formula>
    </cfRule>
  </conditionalFormatting>
  <conditionalFormatting sqref="C5:T5 C14:T15">
    <cfRule type="cellIs" dxfId="31734" priority="1316" stopIfTrue="1" operator="equal">
      <formula>0</formula>
    </cfRule>
  </conditionalFormatting>
  <conditionalFormatting sqref="C5:T21">
    <cfRule type="cellIs" dxfId="31733" priority="1315" stopIfTrue="1" operator="equal">
      <formula>0</formula>
    </cfRule>
  </conditionalFormatting>
  <conditionalFormatting sqref="C5:T5 C14:T15">
    <cfRule type="cellIs" dxfId="31732" priority="1314" stopIfTrue="1" operator="equal">
      <formula>0</formula>
    </cfRule>
  </conditionalFormatting>
  <conditionalFormatting sqref="C5:T5 C14:T15">
    <cfRule type="cellIs" dxfId="31731" priority="1313" stopIfTrue="1" operator="equal">
      <formula>0</formula>
    </cfRule>
  </conditionalFormatting>
  <conditionalFormatting sqref="C5:T5 C14:T15">
    <cfRule type="cellIs" dxfId="31730" priority="1312" stopIfTrue="1" operator="equal">
      <formula>0</formula>
    </cfRule>
  </conditionalFormatting>
  <conditionalFormatting sqref="C5:T5 C14:T15">
    <cfRule type="cellIs" dxfId="31729" priority="1311" stopIfTrue="1" operator="equal">
      <formula>0</formula>
    </cfRule>
  </conditionalFormatting>
  <conditionalFormatting sqref="C5:T21">
    <cfRule type="cellIs" dxfId="31728" priority="1310" stopIfTrue="1" operator="equal">
      <formula>0</formula>
    </cfRule>
  </conditionalFormatting>
  <conditionalFormatting sqref="C5:T5 C14:T15">
    <cfRule type="cellIs" dxfId="31727" priority="1309" stopIfTrue="1" operator="equal">
      <formula>0</formula>
    </cfRule>
  </conditionalFormatting>
  <conditionalFormatting sqref="C5:T5 C14:T15">
    <cfRule type="cellIs" dxfId="31726" priority="1308" stopIfTrue="1" operator="equal">
      <formula>0</formula>
    </cfRule>
  </conditionalFormatting>
  <conditionalFormatting sqref="C5:T5 C14:T15">
    <cfRule type="cellIs" dxfId="31725" priority="1307" stopIfTrue="1" operator="equal">
      <formula>0</formula>
    </cfRule>
  </conditionalFormatting>
  <conditionalFormatting sqref="C5:T21">
    <cfRule type="cellIs" dxfId="31724" priority="1306" stopIfTrue="1" operator="equal">
      <formula>0</formula>
    </cfRule>
  </conditionalFormatting>
  <conditionalFormatting sqref="C5:T5 C14:T15">
    <cfRule type="cellIs" dxfId="31723" priority="1305" stopIfTrue="1" operator="equal">
      <formula>0</formula>
    </cfRule>
  </conditionalFormatting>
  <conditionalFormatting sqref="C5:T5 C14:T15">
    <cfRule type="cellIs" dxfId="31722" priority="1304" stopIfTrue="1" operator="equal">
      <formula>0</formula>
    </cfRule>
  </conditionalFormatting>
  <conditionalFormatting sqref="C5:T5 C14:T15">
    <cfRule type="cellIs" dxfId="31721" priority="1303" stopIfTrue="1" operator="equal">
      <formula>0</formula>
    </cfRule>
  </conditionalFormatting>
  <conditionalFormatting sqref="C5:T5 C14:T15">
    <cfRule type="cellIs" dxfId="31720" priority="1302" stopIfTrue="1" operator="equal">
      <formula>0</formula>
    </cfRule>
  </conditionalFormatting>
  <conditionalFormatting sqref="C5:T5 C14:T15">
    <cfRule type="cellIs" dxfId="31719" priority="1301" stopIfTrue="1" operator="equal">
      <formula>0</formula>
    </cfRule>
  </conditionalFormatting>
  <conditionalFormatting sqref="C5:T5 C14:T15">
    <cfRule type="cellIs" dxfId="31718" priority="1300" stopIfTrue="1" operator="equal">
      <formula>0</formula>
    </cfRule>
  </conditionalFormatting>
  <conditionalFormatting sqref="C5:T5 C14:T15">
    <cfRule type="cellIs" dxfId="31717" priority="1299" stopIfTrue="1" operator="equal">
      <formula>0</formula>
    </cfRule>
  </conditionalFormatting>
  <conditionalFormatting sqref="C5:T5 C14:T15">
    <cfRule type="cellIs" dxfId="31716" priority="1298" stopIfTrue="1" operator="equal">
      <formula>0</formula>
    </cfRule>
  </conditionalFormatting>
  <conditionalFormatting sqref="C5:T5 C14:T15">
    <cfRule type="cellIs" dxfId="31715" priority="1297" stopIfTrue="1" operator="equal">
      <formula>0</formula>
    </cfRule>
  </conditionalFormatting>
  <conditionalFormatting sqref="C5:T5 C14:T15">
    <cfRule type="cellIs" dxfId="31714" priority="1296" stopIfTrue="1" operator="equal">
      <formula>0</formula>
    </cfRule>
  </conditionalFormatting>
  <conditionalFormatting sqref="C5:T5 C14:T15">
    <cfRule type="cellIs" dxfId="31713" priority="1295" stopIfTrue="1" operator="equal">
      <formula>0</formula>
    </cfRule>
  </conditionalFormatting>
  <conditionalFormatting sqref="C5:T5 C14:T15">
    <cfRule type="cellIs" dxfId="31712" priority="1294" stopIfTrue="1" operator="equal">
      <formula>0</formula>
    </cfRule>
  </conditionalFormatting>
  <conditionalFormatting sqref="C5:T5 C14:T15">
    <cfRule type="cellIs" dxfId="31711" priority="1293" stopIfTrue="1" operator="equal">
      <formula>0</formula>
    </cfRule>
  </conditionalFormatting>
  <conditionalFormatting sqref="C5:T5 C14:T15">
    <cfRule type="cellIs" dxfId="31710" priority="1292" stopIfTrue="1" operator="equal">
      <formula>0</formula>
    </cfRule>
  </conditionalFormatting>
  <conditionalFormatting sqref="C5:T5 C14:T15">
    <cfRule type="cellIs" dxfId="31709" priority="1291" stopIfTrue="1" operator="equal">
      <formula>0</formula>
    </cfRule>
  </conditionalFormatting>
  <conditionalFormatting sqref="C5:T21">
    <cfRule type="cellIs" dxfId="31708" priority="1290" stopIfTrue="1" operator="equal">
      <formula>0</formula>
    </cfRule>
  </conditionalFormatting>
  <conditionalFormatting sqref="C5:T5 C14:T15">
    <cfRule type="cellIs" dxfId="31707" priority="1289" stopIfTrue="1" operator="equal">
      <formula>0</formula>
    </cfRule>
  </conditionalFormatting>
  <conditionalFormatting sqref="C5:T5 C14:T15">
    <cfRule type="cellIs" dxfId="31706" priority="1288" stopIfTrue="1" operator="equal">
      <formula>0</formula>
    </cfRule>
  </conditionalFormatting>
  <conditionalFormatting sqref="C5:T5 C14:T15">
    <cfRule type="cellIs" dxfId="31705" priority="1287" stopIfTrue="1" operator="equal">
      <formula>0</formula>
    </cfRule>
  </conditionalFormatting>
  <conditionalFormatting sqref="C5:T5 C14:T15">
    <cfRule type="cellIs" dxfId="31704" priority="1286" stopIfTrue="1" operator="equal">
      <formula>0</formula>
    </cfRule>
  </conditionalFormatting>
  <conditionalFormatting sqref="C5:T5 C14:T15">
    <cfRule type="cellIs" dxfId="31703" priority="1285" stopIfTrue="1" operator="equal">
      <formula>0</formula>
    </cfRule>
  </conditionalFormatting>
  <conditionalFormatting sqref="C5:T5 C14:T15">
    <cfRule type="cellIs" dxfId="31702" priority="1284" stopIfTrue="1" operator="equal">
      <formula>0</formula>
    </cfRule>
  </conditionalFormatting>
  <conditionalFormatting sqref="C5:T5 C14:T15">
    <cfRule type="cellIs" dxfId="31701" priority="1283" stopIfTrue="1" operator="equal">
      <formula>0</formula>
    </cfRule>
  </conditionalFormatting>
  <conditionalFormatting sqref="C5:T5 C14:T15">
    <cfRule type="cellIs" dxfId="31700" priority="1282" stopIfTrue="1" operator="equal">
      <formula>0</formula>
    </cfRule>
  </conditionalFormatting>
  <conditionalFormatting sqref="C5:T5 C14:T15">
    <cfRule type="cellIs" dxfId="31699" priority="1281" stopIfTrue="1" operator="equal">
      <formula>0</formula>
    </cfRule>
  </conditionalFormatting>
  <conditionalFormatting sqref="C5:T5 C14:T15">
    <cfRule type="cellIs" dxfId="31698" priority="1280" stopIfTrue="1" operator="equal">
      <formula>0</formula>
    </cfRule>
  </conditionalFormatting>
  <conditionalFormatting sqref="C5:T5 C14:T15">
    <cfRule type="cellIs" dxfId="31697" priority="1279" stopIfTrue="1" operator="equal">
      <formula>0</formula>
    </cfRule>
  </conditionalFormatting>
  <conditionalFormatting sqref="C5:T5 C14:T15">
    <cfRule type="cellIs" dxfId="31696" priority="1278" stopIfTrue="1" operator="equal">
      <formula>0</formula>
    </cfRule>
  </conditionalFormatting>
  <conditionalFormatting sqref="C5:T5 C14:T15">
    <cfRule type="cellIs" dxfId="31695" priority="1277" stopIfTrue="1" operator="equal">
      <formula>0</formula>
    </cfRule>
  </conditionalFormatting>
  <conditionalFormatting sqref="C5:T5 C14:T15">
    <cfRule type="cellIs" dxfId="31694" priority="1276" stopIfTrue="1" operator="equal">
      <formula>0</formula>
    </cfRule>
  </conditionalFormatting>
  <conditionalFormatting sqref="C5:T21">
    <cfRule type="cellIs" dxfId="31693" priority="1275" stopIfTrue="1" operator="equal">
      <formula>0</formula>
    </cfRule>
  </conditionalFormatting>
  <conditionalFormatting sqref="C5:T5 C14:T15">
    <cfRule type="cellIs" dxfId="31692" priority="1274" stopIfTrue="1" operator="equal">
      <formula>0</formula>
    </cfRule>
  </conditionalFormatting>
  <conditionalFormatting sqref="C5:T5 C14:T15">
    <cfRule type="cellIs" dxfId="31691" priority="1273" stopIfTrue="1" operator="equal">
      <formula>0</formula>
    </cfRule>
  </conditionalFormatting>
  <conditionalFormatting sqref="C5:T5 C14:T15">
    <cfRule type="cellIs" dxfId="31690" priority="1272" stopIfTrue="1" operator="equal">
      <formula>0</formula>
    </cfRule>
  </conditionalFormatting>
  <conditionalFormatting sqref="C5:T5 C14:T15">
    <cfRule type="cellIs" dxfId="31689" priority="1271" stopIfTrue="1" operator="equal">
      <formula>0</formula>
    </cfRule>
  </conditionalFormatting>
  <conditionalFormatting sqref="C5:T5 C14:T15">
    <cfRule type="cellIs" dxfId="31688" priority="1270" stopIfTrue="1" operator="equal">
      <formula>0</formula>
    </cfRule>
  </conditionalFormatting>
  <conditionalFormatting sqref="C5:T5 C14:T15">
    <cfRule type="cellIs" dxfId="31687" priority="1269" stopIfTrue="1" operator="equal">
      <formula>0</formula>
    </cfRule>
  </conditionalFormatting>
  <conditionalFormatting sqref="C5:T5 C14:T15">
    <cfRule type="cellIs" dxfId="31686" priority="1268" stopIfTrue="1" operator="equal">
      <formula>0</formula>
    </cfRule>
  </conditionalFormatting>
  <conditionalFormatting sqref="C5:T5 C14:T15">
    <cfRule type="cellIs" dxfId="31685" priority="1267" stopIfTrue="1" operator="equal">
      <formula>0</formula>
    </cfRule>
  </conditionalFormatting>
  <conditionalFormatting sqref="C5:T5 C14:T15">
    <cfRule type="cellIs" dxfId="31684" priority="1266" stopIfTrue="1" operator="equal">
      <formula>0</formula>
    </cfRule>
  </conditionalFormatting>
  <conditionalFormatting sqref="C5:T5 C14:T15">
    <cfRule type="cellIs" dxfId="31683" priority="1265" stopIfTrue="1" operator="equal">
      <formula>0</formula>
    </cfRule>
  </conditionalFormatting>
  <conditionalFormatting sqref="C5:T5 C14:T15">
    <cfRule type="cellIs" dxfId="31682" priority="1264" stopIfTrue="1" operator="equal">
      <formula>0</formula>
    </cfRule>
  </conditionalFormatting>
  <conditionalFormatting sqref="C5:T5 C14:T15">
    <cfRule type="cellIs" dxfId="31681" priority="1263" stopIfTrue="1" operator="equal">
      <formula>0</formula>
    </cfRule>
  </conditionalFormatting>
  <conditionalFormatting sqref="C5:T5 C14:T15">
    <cfRule type="cellIs" dxfId="31680" priority="1262" stopIfTrue="1" operator="equal">
      <formula>0</formula>
    </cfRule>
  </conditionalFormatting>
  <conditionalFormatting sqref="C5:T21">
    <cfRule type="cellIs" dxfId="31679" priority="1261" stopIfTrue="1" operator="equal">
      <formula>0</formula>
    </cfRule>
  </conditionalFormatting>
  <conditionalFormatting sqref="C5:T5 C14:T15">
    <cfRule type="cellIs" dxfId="31678" priority="1260" stopIfTrue="1" operator="equal">
      <formula>0</formula>
    </cfRule>
  </conditionalFormatting>
  <conditionalFormatting sqref="C5:T5 C14:T15">
    <cfRule type="cellIs" dxfId="31677" priority="1259" stopIfTrue="1" operator="equal">
      <formula>0</formula>
    </cfRule>
  </conditionalFormatting>
  <conditionalFormatting sqref="C5:T5 C14:T15">
    <cfRule type="cellIs" dxfId="31676" priority="1258" stopIfTrue="1" operator="equal">
      <formula>0</formula>
    </cfRule>
  </conditionalFormatting>
  <conditionalFormatting sqref="C5:T5 C14:T15">
    <cfRule type="cellIs" dxfId="31675" priority="1257" stopIfTrue="1" operator="equal">
      <formula>0</formula>
    </cfRule>
  </conditionalFormatting>
  <conditionalFormatting sqref="C5:T5 C14:T15">
    <cfRule type="cellIs" dxfId="31674" priority="1256" stopIfTrue="1" operator="equal">
      <formula>0</formula>
    </cfRule>
  </conditionalFormatting>
  <conditionalFormatting sqref="C5:T5 C14:T15">
    <cfRule type="cellIs" dxfId="31673" priority="1255" stopIfTrue="1" operator="equal">
      <formula>0</formula>
    </cfRule>
  </conditionalFormatting>
  <conditionalFormatting sqref="C5:T5 C14:T15">
    <cfRule type="cellIs" dxfId="31672" priority="1254" stopIfTrue="1" operator="equal">
      <formula>0</formula>
    </cfRule>
  </conditionalFormatting>
  <conditionalFormatting sqref="C5:T5 C14:T15">
    <cfRule type="cellIs" dxfId="31671" priority="1253" stopIfTrue="1" operator="equal">
      <formula>0</formula>
    </cfRule>
  </conditionalFormatting>
  <conditionalFormatting sqref="C5:T5 C14:T15">
    <cfRule type="cellIs" dxfId="31670" priority="1252" stopIfTrue="1" operator="equal">
      <formula>0</formula>
    </cfRule>
  </conditionalFormatting>
  <conditionalFormatting sqref="C5:T5 C14:T15">
    <cfRule type="cellIs" dxfId="31669" priority="1251" stopIfTrue="1" operator="equal">
      <formula>0</formula>
    </cfRule>
  </conditionalFormatting>
  <conditionalFormatting sqref="C5:T5 C14:T15">
    <cfRule type="cellIs" dxfId="31668" priority="1250" stopIfTrue="1" operator="equal">
      <formula>0</formula>
    </cfRule>
  </conditionalFormatting>
  <conditionalFormatting sqref="C5:T5 C14:T15">
    <cfRule type="cellIs" dxfId="31667" priority="1249" stopIfTrue="1" operator="equal">
      <formula>0</formula>
    </cfRule>
  </conditionalFormatting>
  <conditionalFormatting sqref="C5:T21">
    <cfRule type="cellIs" dxfId="31666" priority="1248" stopIfTrue="1" operator="equal">
      <formula>0</formula>
    </cfRule>
  </conditionalFormatting>
  <conditionalFormatting sqref="C5:T5 C14:T15">
    <cfRule type="cellIs" dxfId="31665" priority="1247" stopIfTrue="1" operator="equal">
      <formula>0</formula>
    </cfRule>
  </conditionalFormatting>
  <conditionalFormatting sqref="C5:T5 C14:T15">
    <cfRule type="cellIs" dxfId="31664" priority="1246" stopIfTrue="1" operator="equal">
      <formula>0</formula>
    </cfRule>
  </conditionalFormatting>
  <conditionalFormatting sqref="C5:T5 C14:T15">
    <cfRule type="cellIs" dxfId="31663" priority="1245" stopIfTrue="1" operator="equal">
      <formula>0</formula>
    </cfRule>
  </conditionalFormatting>
  <conditionalFormatting sqref="C5:T5 C14:T15">
    <cfRule type="cellIs" dxfId="31662" priority="1244" stopIfTrue="1" operator="equal">
      <formula>0</formula>
    </cfRule>
  </conditionalFormatting>
  <conditionalFormatting sqref="C5:T5 C14:T15">
    <cfRule type="cellIs" dxfId="31661" priority="1243" stopIfTrue="1" operator="equal">
      <formula>0</formula>
    </cfRule>
  </conditionalFormatting>
  <conditionalFormatting sqref="C5:T5 C14:T15">
    <cfRule type="cellIs" dxfId="31660" priority="1242" stopIfTrue="1" operator="equal">
      <formula>0</formula>
    </cfRule>
  </conditionalFormatting>
  <conditionalFormatting sqref="C5:T5 C14:T15">
    <cfRule type="cellIs" dxfId="31659" priority="1241" stopIfTrue="1" operator="equal">
      <formula>0</formula>
    </cfRule>
  </conditionalFormatting>
  <conditionalFormatting sqref="C5:T5 C14:T15">
    <cfRule type="cellIs" dxfId="31658" priority="1240" stopIfTrue="1" operator="equal">
      <formula>0</formula>
    </cfRule>
  </conditionalFormatting>
  <conditionalFormatting sqref="C5:T5 C14:T15">
    <cfRule type="cellIs" dxfId="31657" priority="1239" stopIfTrue="1" operator="equal">
      <formula>0</formula>
    </cfRule>
  </conditionalFormatting>
  <conditionalFormatting sqref="C5:T5 C14:T15">
    <cfRule type="cellIs" dxfId="31656" priority="1238" stopIfTrue="1" operator="equal">
      <formula>0</formula>
    </cfRule>
  </conditionalFormatting>
  <conditionalFormatting sqref="C5:T5 C14:T15">
    <cfRule type="cellIs" dxfId="31655" priority="1237" stopIfTrue="1" operator="equal">
      <formula>0</formula>
    </cfRule>
  </conditionalFormatting>
  <conditionalFormatting sqref="C5:T21">
    <cfRule type="cellIs" dxfId="31654" priority="1236" stopIfTrue="1" operator="equal">
      <formula>0</formula>
    </cfRule>
  </conditionalFormatting>
  <conditionalFormatting sqref="C5:T5 C14:T15">
    <cfRule type="cellIs" dxfId="31653" priority="1235" stopIfTrue="1" operator="equal">
      <formula>0</formula>
    </cfRule>
  </conditionalFormatting>
  <conditionalFormatting sqref="C5:T5 C14:T15">
    <cfRule type="cellIs" dxfId="31652" priority="1234" stopIfTrue="1" operator="equal">
      <formula>0</formula>
    </cfRule>
  </conditionalFormatting>
  <conditionalFormatting sqref="C5:T5 C14:T15">
    <cfRule type="cellIs" dxfId="31651" priority="1233" stopIfTrue="1" operator="equal">
      <formula>0</formula>
    </cfRule>
  </conditionalFormatting>
  <conditionalFormatting sqref="C5:T5 C14:T15">
    <cfRule type="cellIs" dxfId="31650" priority="1232" stopIfTrue="1" operator="equal">
      <formula>0</formula>
    </cfRule>
  </conditionalFormatting>
  <conditionalFormatting sqref="C5:T5 C14:T15">
    <cfRule type="cellIs" dxfId="31649" priority="1231" stopIfTrue="1" operator="equal">
      <formula>0</formula>
    </cfRule>
  </conditionalFormatting>
  <conditionalFormatting sqref="C5:T5 C14:T15">
    <cfRule type="cellIs" dxfId="31648" priority="1230" stopIfTrue="1" operator="equal">
      <formula>0</formula>
    </cfRule>
  </conditionalFormatting>
  <conditionalFormatting sqref="C5:T5 C14:T15">
    <cfRule type="cellIs" dxfId="31647" priority="1229" stopIfTrue="1" operator="equal">
      <formula>0</formula>
    </cfRule>
  </conditionalFormatting>
  <conditionalFormatting sqref="C5:T5 C14:T15">
    <cfRule type="cellIs" dxfId="31646" priority="1228" stopIfTrue="1" operator="equal">
      <formula>0</formula>
    </cfRule>
  </conditionalFormatting>
  <conditionalFormatting sqref="C5:T5 C14:T15">
    <cfRule type="cellIs" dxfId="31645" priority="1227" stopIfTrue="1" operator="equal">
      <formula>0</formula>
    </cfRule>
  </conditionalFormatting>
  <conditionalFormatting sqref="C5:T5 C14:T15">
    <cfRule type="cellIs" dxfId="31644" priority="1226" stopIfTrue="1" operator="equal">
      <formula>0</formula>
    </cfRule>
  </conditionalFormatting>
  <conditionalFormatting sqref="C5:T5 C14:T15">
    <cfRule type="cellIs" dxfId="31643" priority="1225" stopIfTrue="1" operator="equal">
      <formula>0</formula>
    </cfRule>
  </conditionalFormatting>
  <conditionalFormatting sqref="C5:T5 C14:T15">
    <cfRule type="cellIs" dxfId="31642" priority="1224" stopIfTrue="1" operator="equal">
      <formula>0</formula>
    </cfRule>
  </conditionalFormatting>
  <conditionalFormatting sqref="C5:T5 C14:T15">
    <cfRule type="cellIs" dxfId="31641" priority="1223" stopIfTrue="1" operator="equal">
      <formula>0</formula>
    </cfRule>
  </conditionalFormatting>
  <conditionalFormatting sqref="C5:T5 C14:T15">
    <cfRule type="cellIs" dxfId="31640" priority="1222" stopIfTrue="1" operator="equal">
      <formula>0</formula>
    </cfRule>
  </conditionalFormatting>
  <conditionalFormatting sqref="C5:T5 C14:T15">
    <cfRule type="cellIs" dxfId="31639" priority="1221" stopIfTrue="1" operator="equal">
      <formula>0</formula>
    </cfRule>
  </conditionalFormatting>
  <conditionalFormatting sqref="C5:T5 C14:T15">
    <cfRule type="cellIs" dxfId="31638" priority="1220" stopIfTrue="1" operator="equal">
      <formula>0</formula>
    </cfRule>
  </conditionalFormatting>
  <conditionalFormatting sqref="C5:T5 C14:T15">
    <cfRule type="cellIs" dxfId="31637" priority="1219" stopIfTrue="1" operator="equal">
      <formula>0</formula>
    </cfRule>
  </conditionalFormatting>
  <conditionalFormatting sqref="C5:T5 C14:T15 E6:E13 G6:G13 I6:I13 K6:K13 M6:M13 O6:O13 Q6:Q13 S6:S13 E16:E21 G16:G21 I16:I21 K16:K21 M16:M21 O16:O21 Q16:Q21 S16:S21">
    <cfRule type="cellIs" dxfId="31636" priority="1218" stopIfTrue="1" operator="equal">
      <formula>0</formula>
    </cfRule>
  </conditionalFormatting>
  <conditionalFormatting sqref="C5:T5 C14:T15">
    <cfRule type="cellIs" dxfId="31635" priority="1217" stopIfTrue="1" operator="equal">
      <formula>0</formula>
    </cfRule>
  </conditionalFormatting>
  <conditionalFormatting sqref="C5:T5 C14:T15">
    <cfRule type="cellIs" dxfId="31634" priority="1216" stopIfTrue="1" operator="equal">
      <formula>0</formula>
    </cfRule>
  </conditionalFormatting>
  <conditionalFormatting sqref="C5:T5 C14:T15">
    <cfRule type="cellIs" dxfId="31633" priority="1215" stopIfTrue="1" operator="equal">
      <formula>0</formula>
    </cfRule>
  </conditionalFormatting>
  <conditionalFormatting sqref="C5:T5 C14:T15">
    <cfRule type="cellIs" dxfId="31632" priority="1214" stopIfTrue="1" operator="equal">
      <formula>0</formula>
    </cfRule>
  </conditionalFormatting>
  <conditionalFormatting sqref="C5:T5 C14:T15">
    <cfRule type="cellIs" dxfId="31631" priority="1213" stopIfTrue="1" operator="equal">
      <formula>0</formula>
    </cfRule>
  </conditionalFormatting>
  <conditionalFormatting sqref="C5:T5 C14:T15">
    <cfRule type="cellIs" dxfId="31630" priority="1212" stopIfTrue="1" operator="equal">
      <formula>0</formula>
    </cfRule>
  </conditionalFormatting>
  <conditionalFormatting sqref="C5:T5 C14:T15">
    <cfRule type="cellIs" dxfId="31629" priority="1211" stopIfTrue="1" operator="equal">
      <formula>0</formula>
    </cfRule>
  </conditionalFormatting>
  <conditionalFormatting sqref="C5:T5 C14:T15">
    <cfRule type="cellIs" dxfId="31628" priority="1210" stopIfTrue="1" operator="equal">
      <formula>0</formula>
    </cfRule>
  </conditionalFormatting>
  <conditionalFormatting sqref="C5:T5 C14:T15">
    <cfRule type="cellIs" dxfId="31627" priority="1209" stopIfTrue="1" operator="equal">
      <formula>0</formula>
    </cfRule>
  </conditionalFormatting>
  <conditionalFormatting sqref="C6:C21">
    <cfRule type="cellIs" dxfId="31626" priority="1208" stopIfTrue="1" operator="equal">
      <formula>0</formula>
    </cfRule>
  </conditionalFormatting>
  <conditionalFormatting sqref="E6:E21 G6:G21 I6:I21 K6:K21 M6:M21 O6:O21 Q6:Q21 S6:S21">
    <cfRule type="cellIs" dxfId="31625" priority="1207" stopIfTrue="1" operator="equal">
      <formula>0</formula>
    </cfRule>
  </conditionalFormatting>
  <conditionalFormatting sqref="C5:T21">
    <cfRule type="cellIs" dxfId="31624" priority="1206" stopIfTrue="1" operator="equal">
      <formula>0</formula>
    </cfRule>
  </conditionalFormatting>
  <conditionalFormatting sqref="C5:T5 C14:T15">
    <cfRule type="cellIs" dxfId="31623" priority="1205" stopIfTrue="1" operator="equal">
      <formula>0</formula>
    </cfRule>
  </conditionalFormatting>
  <conditionalFormatting sqref="C5:T5 C14:T15">
    <cfRule type="cellIs" dxfId="31622" priority="1204" stopIfTrue="1" operator="equal">
      <formula>0</formula>
    </cfRule>
  </conditionalFormatting>
  <conditionalFormatting sqref="C6:T21">
    <cfRule type="cellIs" dxfId="31621" priority="1203" stopIfTrue="1" operator="equal">
      <formula>0</formula>
    </cfRule>
  </conditionalFormatting>
  <conditionalFormatting sqref="C5:T5 C14:T15">
    <cfRule type="cellIs" dxfId="31620" priority="1202" stopIfTrue="1" operator="equal">
      <formula>0</formula>
    </cfRule>
  </conditionalFormatting>
  <conditionalFormatting sqref="C5:T5 C14:T15">
    <cfRule type="cellIs" dxfId="31619" priority="1201" stopIfTrue="1" operator="equal">
      <formula>0</formula>
    </cfRule>
  </conditionalFormatting>
  <conditionalFormatting sqref="C5:T5 C14:T15">
    <cfRule type="cellIs" dxfId="31618" priority="1200" stopIfTrue="1" operator="equal">
      <formula>0</formula>
    </cfRule>
  </conditionalFormatting>
  <conditionalFormatting sqref="C13:T13">
    <cfRule type="cellIs" dxfId="31617" priority="1199" stopIfTrue="1" operator="equal">
      <formula>0</formula>
    </cfRule>
  </conditionalFormatting>
  <conditionalFormatting sqref="C13:T13">
    <cfRule type="cellIs" dxfId="31616" priority="1198" stopIfTrue="1" operator="equal">
      <formula>0</formula>
    </cfRule>
  </conditionalFormatting>
  <conditionalFormatting sqref="C13:T13">
    <cfRule type="cellIs" dxfId="31615" priority="1197" stopIfTrue="1" operator="equal">
      <formula>0</formula>
    </cfRule>
  </conditionalFormatting>
  <conditionalFormatting sqref="C13:T13">
    <cfRule type="cellIs" dxfId="31614" priority="1196" stopIfTrue="1" operator="equal">
      <formula>0</formula>
    </cfRule>
  </conditionalFormatting>
  <conditionalFormatting sqref="C13:T13">
    <cfRule type="cellIs" dxfId="31613" priority="1195" stopIfTrue="1" operator="equal">
      <formula>0</formula>
    </cfRule>
  </conditionalFormatting>
  <conditionalFormatting sqref="C13:T13">
    <cfRule type="cellIs" dxfId="31612" priority="1194" stopIfTrue="1" operator="equal">
      <formula>0</formula>
    </cfRule>
  </conditionalFormatting>
  <conditionalFormatting sqref="C13:T13">
    <cfRule type="cellIs" dxfId="31611" priority="1193" stopIfTrue="1" operator="equal">
      <formula>0</formula>
    </cfRule>
  </conditionalFormatting>
  <conditionalFormatting sqref="C13:T13">
    <cfRule type="cellIs" dxfId="31610" priority="1192" stopIfTrue="1" operator="equal">
      <formula>0</formula>
    </cfRule>
  </conditionalFormatting>
  <conditionalFormatting sqref="C13:T13">
    <cfRule type="cellIs" dxfId="31609" priority="1191" stopIfTrue="1" operator="equal">
      <formula>0</formula>
    </cfRule>
  </conditionalFormatting>
  <conditionalFormatting sqref="E13 G13 I13 K13 M13 O13 Q13 S13">
    <cfRule type="cellIs" dxfId="31608" priority="1190" stopIfTrue="1" operator="equal">
      <formula>0</formula>
    </cfRule>
  </conditionalFormatting>
  <conditionalFormatting sqref="C13">
    <cfRule type="cellIs" dxfId="31607" priority="1189" stopIfTrue="1" operator="equal">
      <formula>0</formula>
    </cfRule>
  </conditionalFormatting>
  <conditionalFormatting sqref="E13 G13 I13 K13 M13 O13 Q13 S13">
    <cfRule type="cellIs" dxfId="31606" priority="1188" stopIfTrue="1" operator="equal">
      <formula>0</formula>
    </cfRule>
  </conditionalFormatting>
  <conditionalFormatting sqref="C13:T13">
    <cfRule type="cellIs" dxfId="31605" priority="1187" stopIfTrue="1" operator="equal">
      <formula>0</formula>
    </cfRule>
  </conditionalFormatting>
  <conditionalFormatting sqref="C13:T13">
    <cfRule type="cellIs" dxfId="31604" priority="1186" stopIfTrue="1" operator="equal">
      <formula>0</formula>
    </cfRule>
  </conditionalFormatting>
  <conditionalFormatting sqref="C13:T13">
    <cfRule type="cellIs" dxfId="31603" priority="1185" stopIfTrue="1" operator="equal">
      <formula>0</formula>
    </cfRule>
  </conditionalFormatting>
  <conditionalFormatting sqref="C13:T13">
    <cfRule type="cellIs" dxfId="31602" priority="1184" stopIfTrue="1" operator="equal">
      <formula>0</formula>
    </cfRule>
  </conditionalFormatting>
  <conditionalFormatting sqref="C13:T13">
    <cfRule type="cellIs" dxfId="31601" priority="1183" stopIfTrue="1" operator="equal">
      <formula>0</formula>
    </cfRule>
  </conditionalFormatting>
  <conditionalFormatting sqref="C13:T13">
    <cfRule type="cellIs" dxfId="31600" priority="1182" stopIfTrue="1" operator="equal">
      <formula>0</formula>
    </cfRule>
  </conditionalFormatting>
  <conditionalFormatting sqref="C13:T13">
    <cfRule type="cellIs" dxfId="31599" priority="1181" stopIfTrue="1" operator="equal">
      <formula>0</formula>
    </cfRule>
  </conditionalFormatting>
  <conditionalFormatting sqref="C13:T13">
    <cfRule type="cellIs" dxfId="31598" priority="1180" stopIfTrue="1" operator="equal">
      <formula>0</formula>
    </cfRule>
  </conditionalFormatting>
  <conditionalFormatting sqref="C13:T13">
    <cfRule type="cellIs" dxfId="31597" priority="1179" stopIfTrue="1" operator="equal">
      <formula>0</formula>
    </cfRule>
  </conditionalFormatting>
  <conditionalFormatting sqref="C13:T13">
    <cfRule type="cellIs" dxfId="31596" priority="1178" stopIfTrue="1" operator="equal">
      <formula>0</formula>
    </cfRule>
  </conditionalFormatting>
  <conditionalFormatting sqref="E13 G13 I13 K13 M13 O13 Q13 S13">
    <cfRule type="cellIs" dxfId="31595" priority="1177" stopIfTrue="1" operator="equal">
      <formula>0</formula>
    </cfRule>
  </conditionalFormatting>
  <conditionalFormatting sqref="C13">
    <cfRule type="cellIs" dxfId="31594" priority="1176" stopIfTrue="1" operator="equal">
      <formula>0</formula>
    </cfRule>
  </conditionalFormatting>
  <conditionalFormatting sqref="E13 G13 I13 K13 M13 O13 Q13 S13">
    <cfRule type="cellIs" dxfId="31593" priority="1175" stopIfTrue="1" operator="equal">
      <formula>0</formula>
    </cfRule>
  </conditionalFormatting>
  <conditionalFormatting sqref="C13:T13">
    <cfRule type="cellIs" dxfId="31592" priority="1174" stopIfTrue="1" operator="equal">
      <formula>0</formula>
    </cfRule>
  </conditionalFormatting>
  <conditionalFormatting sqref="C13:T13">
    <cfRule type="cellIs" dxfId="31591" priority="1173" stopIfTrue="1" operator="equal">
      <formula>0</formula>
    </cfRule>
  </conditionalFormatting>
  <conditionalFormatting sqref="C13:T13">
    <cfRule type="cellIs" dxfId="31590" priority="1172" stopIfTrue="1" operator="equal">
      <formula>0</formula>
    </cfRule>
  </conditionalFormatting>
  <conditionalFormatting sqref="C13:T13">
    <cfRule type="cellIs" dxfId="31589" priority="1171" stopIfTrue="1" operator="equal">
      <formula>0</formula>
    </cfRule>
  </conditionalFormatting>
  <conditionalFormatting sqref="C13:T13">
    <cfRule type="cellIs" dxfId="31588" priority="1170" stopIfTrue="1" operator="equal">
      <formula>0</formula>
    </cfRule>
  </conditionalFormatting>
  <conditionalFormatting sqref="C13:T13">
    <cfRule type="cellIs" dxfId="31587" priority="1169" stopIfTrue="1" operator="equal">
      <formula>0</formula>
    </cfRule>
  </conditionalFormatting>
  <conditionalFormatting sqref="C13:T13">
    <cfRule type="cellIs" dxfId="31586" priority="1168" stopIfTrue="1" operator="equal">
      <formula>0</formula>
    </cfRule>
  </conditionalFormatting>
  <conditionalFormatting sqref="C13:T13">
    <cfRule type="cellIs" dxfId="31585" priority="1167" stopIfTrue="1" operator="equal">
      <formula>0</formula>
    </cfRule>
  </conditionalFormatting>
  <conditionalFormatting sqref="C13:T13">
    <cfRule type="cellIs" dxfId="31584" priority="1166" stopIfTrue="1" operator="equal">
      <formula>0</formula>
    </cfRule>
  </conditionalFormatting>
  <conditionalFormatting sqref="E13 G13 I13 K13 M13 O13 Q13 S13">
    <cfRule type="cellIs" dxfId="31583" priority="1165" stopIfTrue="1" operator="equal">
      <formula>0</formula>
    </cfRule>
  </conditionalFormatting>
  <conditionalFormatting sqref="C13">
    <cfRule type="cellIs" dxfId="31582" priority="1164" stopIfTrue="1" operator="equal">
      <formula>0</formula>
    </cfRule>
  </conditionalFormatting>
  <conditionalFormatting sqref="E13 G13 I13 K13 M13 O13 Q13 S13">
    <cfRule type="cellIs" dxfId="31581" priority="1163" stopIfTrue="1" operator="equal">
      <formula>0</formula>
    </cfRule>
  </conditionalFormatting>
  <conditionalFormatting sqref="C13:T13">
    <cfRule type="cellIs" dxfId="31580" priority="1162" stopIfTrue="1" operator="equal">
      <formula>0</formula>
    </cfRule>
  </conditionalFormatting>
  <conditionalFormatting sqref="C13:T13">
    <cfRule type="cellIs" dxfId="31579" priority="1161" stopIfTrue="1" operator="equal">
      <formula>0</formula>
    </cfRule>
  </conditionalFormatting>
  <conditionalFormatting sqref="C13:T13">
    <cfRule type="cellIs" dxfId="31578" priority="1160" stopIfTrue="1" operator="equal">
      <formula>0</formula>
    </cfRule>
  </conditionalFormatting>
  <conditionalFormatting sqref="C13:T13">
    <cfRule type="cellIs" dxfId="31577" priority="1159" stopIfTrue="1" operator="equal">
      <formula>0</formula>
    </cfRule>
  </conditionalFormatting>
  <conditionalFormatting sqref="C13:T13">
    <cfRule type="cellIs" dxfId="31576" priority="1158" stopIfTrue="1" operator="equal">
      <formula>0</formula>
    </cfRule>
  </conditionalFormatting>
  <conditionalFormatting sqref="C13:T13">
    <cfRule type="cellIs" dxfId="31575" priority="1157" stopIfTrue="1" operator="equal">
      <formula>0</formula>
    </cfRule>
  </conditionalFormatting>
  <conditionalFormatting sqref="C13:T13">
    <cfRule type="cellIs" dxfId="31574" priority="1156" stopIfTrue="1" operator="equal">
      <formula>0</formula>
    </cfRule>
  </conditionalFormatting>
  <conditionalFormatting sqref="C13:T13">
    <cfRule type="cellIs" dxfId="31573" priority="1155" stopIfTrue="1" operator="equal">
      <formula>0</formula>
    </cfRule>
  </conditionalFormatting>
  <conditionalFormatting sqref="E13 G13 I13 K13 M13 O13 Q13 S13">
    <cfRule type="cellIs" dxfId="31572" priority="1154" stopIfTrue="1" operator="equal">
      <formula>0</formula>
    </cfRule>
  </conditionalFormatting>
  <conditionalFormatting sqref="C13">
    <cfRule type="cellIs" dxfId="31571" priority="1153" stopIfTrue="1" operator="equal">
      <formula>0</formula>
    </cfRule>
  </conditionalFormatting>
  <conditionalFormatting sqref="E13 G13 I13 K13 M13 O13 Q13 S13">
    <cfRule type="cellIs" dxfId="31570" priority="1152" stopIfTrue="1" operator="equal">
      <formula>0</formula>
    </cfRule>
  </conditionalFormatting>
  <conditionalFormatting sqref="C13:T13">
    <cfRule type="cellIs" dxfId="31569" priority="1151" stopIfTrue="1" operator="equal">
      <formula>0</formula>
    </cfRule>
  </conditionalFormatting>
  <conditionalFormatting sqref="C13:T13">
    <cfRule type="cellIs" dxfId="31568" priority="1150" stopIfTrue="1" operator="equal">
      <formula>0</formula>
    </cfRule>
  </conditionalFormatting>
  <conditionalFormatting sqref="C13:T13">
    <cfRule type="cellIs" dxfId="31567" priority="1149" stopIfTrue="1" operator="equal">
      <formula>0</formula>
    </cfRule>
  </conditionalFormatting>
  <conditionalFormatting sqref="C13:T13">
    <cfRule type="cellIs" dxfId="31566" priority="1148" stopIfTrue="1" operator="equal">
      <formula>0</formula>
    </cfRule>
  </conditionalFormatting>
  <conditionalFormatting sqref="C13:T13">
    <cfRule type="cellIs" dxfId="31565" priority="1147" stopIfTrue="1" operator="equal">
      <formula>0</formula>
    </cfRule>
  </conditionalFormatting>
  <conditionalFormatting sqref="C13:T13">
    <cfRule type="cellIs" dxfId="31564" priority="1146" stopIfTrue="1" operator="equal">
      <formula>0</formula>
    </cfRule>
  </conditionalFormatting>
  <conditionalFormatting sqref="E13 G13 I13 K13 M13 O13 Q13 S13">
    <cfRule type="cellIs" dxfId="31563" priority="1145" stopIfTrue="1" operator="equal">
      <formula>0</formula>
    </cfRule>
  </conditionalFormatting>
  <conditionalFormatting sqref="C13">
    <cfRule type="cellIs" dxfId="31562" priority="1144" stopIfTrue="1" operator="equal">
      <formula>0</formula>
    </cfRule>
  </conditionalFormatting>
  <conditionalFormatting sqref="E13 G13 I13 K13 M13 O13 Q13 S13">
    <cfRule type="cellIs" dxfId="31561" priority="1143" stopIfTrue="1" operator="equal">
      <formula>0</formula>
    </cfRule>
  </conditionalFormatting>
  <conditionalFormatting sqref="C13:T13">
    <cfRule type="cellIs" dxfId="31560" priority="1142" stopIfTrue="1" operator="equal">
      <formula>0</formula>
    </cfRule>
  </conditionalFormatting>
  <conditionalFormatting sqref="C13:T13">
    <cfRule type="cellIs" dxfId="31559" priority="1141" stopIfTrue="1" operator="equal">
      <formula>0</formula>
    </cfRule>
  </conditionalFormatting>
  <conditionalFormatting sqref="C13:T13">
    <cfRule type="cellIs" dxfId="31558" priority="1140" stopIfTrue="1" operator="equal">
      <formula>0</formula>
    </cfRule>
  </conditionalFormatting>
  <conditionalFormatting sqref="C13:T13">
    <cfRule type="cellIs" dxfId="31557" priority="1139" stopIfTrue="1" operator="equal">
      <formula>0</formula>
    </cfRule>
  </conditionalFormatting>
  <conditionalFormatting sqref="C13:T13">
    <cfRule type="cellIs" dxfId="31556" priority="1138" stopIfTrue="1" operator="equal">
      <formula>0</formula>
    </cfRule>
  </conditionalFormatting>
  <conditionalFormatting sqref="E13 G13 I13 K13 M13 O13 Q13 S13">
    <cfRule type="cellIs" dxfId="31555" priority="1137" stopIfTrue="1" operator="equal">
      <formula>0</formula>
    </cfRule>
  </conditionalFormatting>
  <conditionalFormatting sqref="C13">
    <cfRule type="cellIs" dxfId="31554" priority="1136" stopIfTrue="1" operator="equal">
      <formula>0</formula>
    </cfRule>
  </conditionalFormatting>
  <conditionalFormatting sqref="E13 G13 I13 K13 M13 O13 Q13 S13">
    <cfRule type="cellIs" dxfId="31553" priority="1135" stopIfTrue="1" operator="equal">
      <formula>0</formula>
    </cfRule>
  </conditionalFormatting>
  <conditionalFormatting sqref="C13:T13">
    <cfRule type="cellIs" dxfId="31552" priority="1134" stopIfTrue="1" operator="equal">
      <formula>0</formula>
    </cfRule>
  </conditionalFormatting>
  <conditionalFormatting sqref="C13:T13">
    <cfRule type="cellIs" dxfId="31551" priority="1133" stopIfTrue="1" operator="equal">
      <formula>0</formula>
    </cfRule>
  </conditionalFormatting>
  <conditionalFormatting sqref="C13:T13">
    <cfRule type="cellIs" dxfId="31550" priority="1132" stopIfTrue="1" operator="equal">
      <formula>0</formula>
    </cfRule>
  </conditionalFormatting>
  <conditionalFormatting sqref="C13:T13">
    <cfRule type="cellIs" dxfId="31549" priority="1131" stopIfTrue="1" operator="equal">
      <formula>0</formula>
    </cfRule>
  </conditionalFormatting>
  <conditionalFormatting sqref="E13 G13 I13 K13 M13 O13 Q13 S13">
    <cfRule type="cellIs" dxfId="31548" priority="1130" stopIfTrue="1" operator="equal">
      <formula>0</formula>
    </cfRule>
  </conditionalFormatting>
  <conditionalFormatting sqref="C13">
    <cfRule type="cellIs" dxfId="31547" priority="1129" stopIfTrue="1" operator="equal">
      <formula>0</formula>
    </cfRule>
  </conditionalFormatting>
  <conditionalFormatting sqref="E13 G13 I13 K13 M13 O13 Q13 S13">
    <cfRule type="cellIs" dxfId="31546" priority="1128" stopIfTrue="1" operator="equal">
      <formula>0</formula>
    </cfRule>
  </conditionalFormatting>
  <conditionalFormatting sqref="C13:T13">
    <cfRule type="cellIs" dxfId="31545" priority="1127" stopIfTrue="1" operator="equal">
      <formula>0</formula>
    </cfRule>
  </conditionalFormatting>
  <conditionalFormatting sqref="C13:T13">
    <cfRule type="cellIs" dxfId="31544" priority="1126" stopIfTrue="1" operator="equal">
      <formula>0</formula>
    </cfRule>
  </conditionalFormatting>
  <conditionalFormatting sqref="C13:T13">
    <cfRule type="cellIs" dxfId="31543" priority="1125" stopIfTrue="1" operator="equal">
      <formula>0</formula>
    </cfRule>
  </conditionalFormatting>
  <conditionalFormatting sqref="E13 G13 I13 K13 M13 O13 Q13 S13">
    <cfRule type="cellIs" dxfId="31542" priority="1124" stopIfTrue="1" operator="equal">
      <formula>0</formula>
    </cfRule>
  </conditionalFormatting>
  <conditionalFormatting sqref="C13">
    <cfRule type="cellIs" dxfId="31541" priority="1123" stopIfTrue="1" operator="equal">
      <formula>0</formula>
    </cfRule>
  </conditionalFormatting>
  <conditionalFormatting sqref="E13 G13 I13 K13 M13 O13 Q13 S13">
    <cfRule type="cellIs" dxfId="31540" priority="1122" stopIfTrue="1" operator="equal">
      <formula>0</formula>
    </cfRule>
  </conditionalFormatting>
  <conditionalFormatting sqref="C13:T13">
    <cfRule type="cellIs" dxfId="31539" priority="1121" stopIfTrue="1" operator="equal">
      <formula>0</formula>
    </cfRule>
  </conditionalFormatting>
  <conditionalFormatting sqref="C13:T13">
    <cfRule type="cellIs" dxfId="31538" priority="1120" stopIfTrue="1" operator="equal">
      <formula>0</formula>
    </cfRule>
  </conditionalFormatting>
  <conditionalFormatting sqref="E13 G13 I13 K13 M13 O13 Q13 S13">
    <cfRule type="cellIs" dxfId="31537" priority="1119" stopIfTrue="1" operator="equal">
      <formula>0</formula>
    </cfRule>
  </conditionalFormatting>
  <conditionalFormatting sqref="C13">
    <cfRule type="cellIs" dxfId="31536" priority="1118" stopIfTrue="1" operator="equal">
      <formula>0</formula>
    </cfRule>
  </conditionalFormatting>
  <conditionalFormatting sqref="E13 G13 I13 K13 M13 O13 Q13 S13">
    <cfRule type="cellIs" dxfId="31535" priority="1117" stopIfTrue="1" operator="equal">
      <formula>0</formula>
    </cfRule>
  </conditionalFormatting>
  <conditionalFormatting sqref="C13:T13">
    <cfRule type="cellIs" dxfId="31534" priority="1116" stopIfTrue="1" operator="equal">
      <formula>0</formula>
    </cfRule>
  </conditionalFormatting>
  <conditionalFormatting sqref="C13:T13">
    <cfRule type="cellIs" dxfId="31533" priority="1115" stopIfTrue="1" operator="equal">
      <formula>0</formula>
    </cfRule>
  </conditionalFormatting>
  <conditionalFormatting sqref="C13:T13">
    <cfRule type="cellIs" dxfId="31532" priority="1114" stopIfTrue="1" operator="equal">
      <formula>0</formula>
    </cfRule>
  </conditionalFormatting>
  <conditionalFormatting sqref="C13:T13">
    <cfRule type="cellIs" dxfId="31531" priority="1113" stopIfTrue="1" operator="equal">
      <formula>0</formula>
    </cfRule>
  </conditionalFormatting>
  <conditionalFormatting sqref="C13:T13">
    <cfRule type="cellIs" dxfId="31530" priority="1112" stopIfTrue="1" operator="equal">
      <formula>0</formula>
    </cfRule>
  </conditionalFormatting>
  <conditionalFormatting sqref="C13:T13">
    <cfRule type="cellIs" dxfId="31529" priority="1111" stopIfTrue="1" operator="equal">
      <formula>0</formula>
    </cfRule>
  </conditionalFormatting>
  <conditionalFormatting sqref="C13:T13">
    <cfRule type="cellIs" dxfId="31528" priority="1110" stopIfTrue="1" operator="equal">
      <formula>0</formula>
    </cfRule>
  </conditionalFormatting>
  <conditionalFormatting sqref="C13:T13">
    <cfRule type="cellIs" dxfId="31527" priority="1109" stopIfTrue="1" operator="equal">
      <formula>0</formula>
    </cfRule>
  </conditionalFormatting>
  <conditionalFormatting sqref="C14:T14">
    <cfRule type="cellIs" dxfId="31526" priority="1108" stopIfTrue="1" operator="equal">
      <formula>0</formula>
    </cfRule>
  </conditionalFormatting>
  <conditionalFormatting sqref="C14:T14">
    <cfRule type="cellIs" dxfId="31525" priority="1107" stopIfTrue="1" operator="equal">
      <formula>0</formula>
    </cfRule>
  </conditionalFormatting>
  <conditionalFormatting sqref="C14:T14">
    <cfRule type="cellIs" dxfId="31524" priority="1106" stopIfTrue="1" operator="equal">
      <formula>0</formula>
    </cfRule>
  </conditionalFormatting>
  <conditionalFormatting sqref="C14:T14">
    <cfRule type="cellIs" dxfId="31523" priority="1105" stopIfTrue="1" operator="equal">
      <formula>0</formula>
    </cfRule>
  </conditionalFormatting>
  <conditionalFormatting sqref="C14:T14">
    <cfRule type="cellIs" dxfId="31522" priority="1104" stopIfTrue="1" operator="equal">
      <formula>0</formula>
    </cfRule>
  </conditionalFormatting>
  <conditionalFormatting sqref="C14:T14">
    <cfRule type="cellIs" dxfId="31521" priority="1103" stopIfTrue="1" operator="equal">
      <formula>0</formula>
    </cfRule>
  </conditionalFormatting>
  <conditionalFormatting sqref="C14:T14">
    <cfRule type="cellIs" dxfId="31520" priority="1102" stopIfTrue="1" operator="equal">
      <formula>0</formula>
    </cfRule>
  </conditionalFormatting>
  <conditionalFormatting sqref="C14:T14">
    <cfRule type="cellIs" dxfId="31519" priority="1101" stopIfTrue="1" operator="equal">
      <formula>0</formula>
    </cfRule>
  </conditionalFormatting>
  <conditionalFormatting sqref="C14:T14">
    <cfRule type="cellIs" dxfId="31518" priority="1100" stopIfTrue="1" operator="equal">
      <formula>0</formula>
    </cfRule>
  </conditionalFormatting>
  <conditionalFormatting sqref="C14:T14">
    <cfRule type="cellIs" dxfId="31517" priority="1099" stopIfTrue="1" operator="equal">
      <formula>0</formula>
    </cfRule>
  </conditionalFormatting>
  <conditionalFormatting sqref="C14:T14">
    <cfRule type="cellIs" dxfId="31516" priority="1098" stopIfTrue="1" operator="equal">
      <formula>0</formula>
    </cfRule>
  </conditionalFormatting>
  <conditionalFormatting sqref="C14:T14">
    <cfRule type="cellIs" dxfId="31515" priority="1097" stopIfTrue="1" operator="equal">
      <formula>0</formula>
    </cfRule>
  </conditionalFormatting>
  <conditionalFormatting sqref="C14:T14">
    <cfRule type="cellIs" dxfId="31514" priority="1096" stopIfTrue="1" operator="equal">
      <formula>0</formula>
    </cfRule>
  </conditionalFormatting>
  <conditionalFormatting sqref="E14 G14 I14 K14 M14 O14 Q14 S14">
    <cfRule type="cellIs" dxfId="31513" priority="1095" stopIfTrue="1" operator="equal">
      <formula>0</formula>
    </cfRule>
  </conditionalFormatting>
  <conditionalFormatting sqref="C14">
    <cfRule type="cellIs" dxfId="31512" priority="1094" stopIfTrue="1" operator="equal">
      <formula>0</formula>
    </cfRule>
  </conditionalFormatting>
  <conditionalFormatting sqref="E14 G14 I14 K14 M14 O14 Q14 S14">
    <cfRule type="cellIs" dxfId="31511" priority="1093" stopIfTrue="1" operator="equal">
      <formula>0</formula>
    </cfRule>
  </conditionalFormatting>
  <conditionalFormatting sqref="C14:T14">
    <cfRule type="cellIs" dxfId="31510" priority="1092" stopIfTrue="1" operator="equal">
      <formula>0</formula>
    </cfRule>
  </conditionalFormatting>
  <conditionalFormatting sqref="C14:T14">
    <cfRule type="cellIs" dxfId="31509" priority="1091" stopIfTrue="1" operator="equal">
      <formula>0</formula>
    </cfRule>
  </conditionalFormatting>
  <conditionalFormatting sqref="C14:T14">
    <cfRule type="cellIs" dxfId="31508" priority="1090" stopIfTrue="1" operator="equal">
      <formula>0</formula>
    </cfRule>
  </conditionalFormatting>
  <conditionalFormatting sqref="C14:T14">
    <cfRule type="cellIs" dxfId="31507" priority="1089" stopIfTrue="1" operator="equal">
      <formula>0</formula>
    </cfRule>
  </conditionalFormatting>
  <conditionalFormatting sqref="C14:T14">
    <cfRule type="cellIs" dxfId="31506" priority="1088" stopIfTrue="1" operator="equal">
      <formula>0</formula>
    </cfRule>
  </conditionalFormatting>
  <conditionalFormatting sqref="C14:T14">
    <cfRule type="cellIs" dxfId="31505" priority="1087" stopIfTrue="1" operator="equal">
      <formula>0</formula>
    </cfRule>
  </conditionalFormatting>
  <conditionalFormatting sqref="C14:T14">
    <cfRule type="cellIs" dxfId="31504" priority="1086" stopIfTrue="1" operator="equal">
      <formula>0</formula>
    </cfRule>
  </conditionalFormatting>
  <conditionalFormatting sqref="C14:T14">
    <cfRule type="cellIs" dxfId="31503" priority="1085" stopIfTrue="1" operator="equal">
      <formula>0</formula>
    </cfRule>
  </conditionalFormatting>
  <conditionalFormatting sqref="C14:T14">
    <cfRule type="cellIs" dxfId="31502" priority="1084" stopIfTrue="1" operator="equal">
      <formula>0</formula>
    </cfRule>
  </conditionalFormatting>
  <conditionalFormatting sqref="C14:T14">
    <cfRule type="cellIs" dxfId="31501" priority="1083" stopIfTrue="1" operator="equal">
      <formula>0</formula>
    </cfRule>
  </conditionalFormatting>
  <conditionalFormatting sqref="C14:T14">
    <cfRule type="cellIs" dxfId="31500" priority="1082" stopIfTrue="1" operator="equal">
      <formula>0</formula>
    </cfRule>
  </conditionalFormatting>
  <conditionalFormatting sqref="C14:T14">
    <cfRule type="cellIs" dxfId="31499" priority="1081" stopIfTrue="1" operator="equal">
      <formula>0</formula>
    </cfRule>
  </conditionalFormatting>
  <conditionalFormatting sqref="C14:T14">
    <cfRule type="cellIs" dxfId="31498" priority="1080" stopIfTrue="1" operator="equal">
      <formula>0</formula>
    </cfRule>
  </conditionalFormatting>
  <conditionalFormatting sqref="C14:T14">
    <cfRule type="cellIs" dxfId="31497" priority="1079" stopIfTrue="1" operator="equal">
      <formula>0</formula>
    </cfRule>
  </conditionalFormatting>
  <conditionalFormatting sqref="E14 G14 I14 K14 M14 O14 Q14 S14">
    <cfRule type="cellIs" dxfId="31496" priority="1078" stopIfTrue="1" operator="equal">
      <formula>0</formula>
    </cfRule>
  </conditionalFormatting>
  <conditionalFormatting sqref="C14">
    <cfRule type="cellIs" dxfId="31495" priority="1077" stopIfTrue="1" operator="equal">
      <formula>0</formula>
    </cfRule>
  </conditionalFormatting>
  <conditionalFormatting sqref="E14 G14 I14 K14 M14 O14 Q14 S14">
    <cfRule type="cellIs" dxfId="31494" priority="1076" stopIfTrue="1" operator="equal">
      <formula>0</formula>
    </cfRule>
  </conditionalFormatting>
  <conditionalFormatting sqref="C14:T14">
    <cfRule type="cellIs" dxfId="31493" priority="1075" stopIfTrue="1" operator="equal">
      <formula>0</formula>
    </cfRule>
  </conditionalFormatting>
  <conditionalFormatting sqref="C14:T14">
    <cfRule type="cellIs" dxfId="31492" priority="1074" stopIfTrue="1" operator="equal">
      <formula>0</formula>
    </cfRule>
  </conditionalFormatting>
  <conditionalFormatting sqref="C14:T14">
    <cfRule type="cellIs" dxfId="31491" priority="1073" stopIfTrue="1" operator="equal">
      <formula>0</formula>
    </cfRule>
  </conditionalFormatting>
  <conditionalFormatting sqref="C14:T14">
    <cfRule type="cellIs" dxfId="31490" priority="1072" stopIfTrue="1" operator="equal">
      <formula>0</formula>
    </cfRule>
  </conditionalFormatting>
  <conditionalFormatting sqref="C14:T14">
    <cfRule type="cellIs" dxfId="31489" priority="1071" stopIfTrue="1" operator="equal">
      <formula>0</formula>
    </cfRule>
  </conditionalFormatting>
  <conditionalFormatting sqref="C14:T14">
    <cfRule type="cellIs" dxfId="31488" priority="1070" stopIfTrue="1" operator="equal">
      <formula>0</formula>
    </cfRule>
  </conditionalFormatting>
  <conditionalFormatting sqref="C14:T14">
    <cfRule type="cellIs" dxfId="31487" priority="1069" stopIfTrue="1" operator="equal">
      <formula>0</formula>
    </cfRule>
  </conditionalFormatting>
  <conditionalFormatting sqref="C14:T14">
    <cfRule type="cellIs" dxfId="31486" priority="1068" stopIfTrue="1" operator="equal">
      <formula>0</formula>
    </cfRule>
  </conditionalFormatting>
  <conditionalFormatting sqref="C14:T14">
    <cfRule type="cellIs" dxfId="31485" priority="1067" stopIfTrue="1" operator="equal">
      <formula>0</formula>
    </cfRule>
  </conditionalFormatting>
  <conditionalFormatting sqref="C14:T14">
    <cfRule type="cellIs" dxfId="31484" priority="1066" stopIfTrue="1" operator="equal">
      <formula>0</formula>
    </cfRule>
  </conditionalFormatting>
  <conditionalFormatting sqref="C14:T14">
    <cfRule type="cellIs" dxfId="31483" priority="1065" stopIfTrue="1" operator="equal">
      <formula>0</formula>
    </cfRule>
  </conditionalFormatting>
  <conditionalFormatting sqref="C14:T14">
    <cfRule type="cellIs" dxfId="31482" priority="1064" stopIfTrue="1" operator="equal">
      <formula>0</formula>
    </cfRule>
  </conditionalFormatting>
  <conditionalFormatting sqref="C14:T14">
    <cfRule type="cellIs" dxfId="31481" priority="1063" stopIfTrue="1" operator="equal">
      <formula>0</formula>
    </cfRule>
  </conditionalFormatting>
  <conditionalFormatting sqref="E14 G14 I14 K14 M14 O14 Q14 S14">
    <cfRule type="cellIs" dxfId="31480" priority="1062" stopIfTrue="1" operator="equal">
      <formula>0</formula>
    </cfRule>
  </conditionalFormatting>
  <conditionalFormatting sqref="C14">
    <cfRule type="cellIs" dxfId="31479" priority="1061" stopIfTrue="1" operator="equal">
      <formula>0</formula>
    </cfRule>
  </conditionalFormatting>
  <conditionalFormatting sqref="E14 G14 I14 K14 M14 O14 Q14 S14">
    <cfRule type="cellIs" dxfId="31478" priority="1060" stopIfTrue="1" operator="equal">
      <formula>0</formula>
    </cfRule>
  </conditionalFormatting>
  <conditionalFormatting sqref="C14:T14">
    <cfRule type="cellIs" dxfId="31477" priority="1059" stopIfTrue="1" operator="equal">
      <formula>0</formula>
    </cfRule>
  </conditionalFormatting>
  <conditionalFormatting sqref="C14:T14">
    <cfRule type="cellIs" dxfId="31476" priority="1058" stopIfTrue="1" operator="equal">
      <formula>0</formula>
    </cfRule>
  </conditionalFormatting>
  <conditionalFormatting sqref="C14:T14">
    <cfRule type="cellIs" dxfId="31475" priority="1057" stopIfTrue="1" operator="equal">
      <formula>0</formula>
    </cfRule>
  </conditionalFormatting>
  <conditionalFormatting sqref="C14:T14">
    <cfRule type="cellIs" dxfId="31474" priority="1056" stopIfTrue="1" operator="equal">
      <formula>0</formula>
    </cfRule>
  </conditionalFormatting>
  <conditionalFormatting sqref="C14:T14">
    <cfRule type="cellIs" dxfId="31473" priority="1055" stopIfTrue="1" operator="equal">
      <formula>0</formula>
    </cfRule>
  </conditionalFormatting>
  <conditionalFormatting sqref="C14:T14">
    <cfRule type="cellIs" dxfId="31472" priority="1054" stopIfTrue="1" operator="equal">
      <formula>0</formula>
    </cfRule>
  </conditionalFormatting>
  <conditionalFormatting sqref="C14:T14">
    <cfRule type="cellIs" dxfId="31471" priority="1053" stopIfTrue="1" operator="equal">
      <formula>0</formula>
    </cfRule>
  </conditionalFormatting>
  <conditionalFormatting sqref="C14:T14">
    <cfRule type="cellIs" dxfId="31470" priority="1052" stopIfTrue="1" operator="equal">
      <formula>0</formula>
    </cfRule>
  </conditionalFormatting>
  <conditionalFormatting sqref="C14:T14">
    <cfRule type="cellIs" dxfId="31469" priority="1051" stopIfTrue="1" operator="equal">
      <formula>0</formula>
    </cfRule>
  </conditionalFormatting>
  <conditionalFormatting sqref="C14:T14">
    <cfRule type="cellIs" dxfId="31468" priority="1050" stopIfTrue="1" operator="equal">
      <formula>0</formula>
    </cfRule>
  </conditionalFormatting>
  <conditionalFormatting sqref="C14:T14">
    <cfRule type="cellIs" dxfId="31467" priority="1049" stopIfTrue="1" operator="equal">
      <formula>0</formula>
    </cfRule>
  </conditionalFormatting>
  <conditionalFormatting sqref="C14:T14">
    <cfRule type="cellIs" dxfId="31466" priority="1048" stopIfTrue="1" operator="equal">
      <formula>0</formula>
    </cfRule>
  </conditionalFormatting>
  <conditionalFormatting sqref="E14 G14 I14 K14 M14 O14 Q14 S14">
    <cfRule type="cellIs" dxfId="31465" priority="1047" stopIfTrue="1" operator="equal">
      <formula>0</formula>
    </cfRule>
  </conditionalFormatting>
  <conditionalFormatting sqref="C14">
    <cfRule type="cellIs" dxfId="31464" priority="1046" stopIfTrue="1" operator="equal">
      <formula>0</formula>
    </cfRule>
  </conditionalFormatting>
  <conditionalFormatting sqref="E14 G14 I14 K14 M14 O14 Q14 S14">
    <cfRule type="cellIs" dxfId="31463" priority="1045" stopIfTrue="1" operator="equal">
      <formula>0</formula>
    </cfRule>
  </conditionalFormatting>
  <conditionalFormatting sqref="C14:T14">
    <cfRule type="cellIs" dxfId="31462" priority="1044" stopIfTrue="1" operator="equal">
      <formula>0</formula>
    </cfRule>
  </conditionalFormatting>
  <conditionalFormatting sqref="C14:T14">
    <cfRule type="cellIs" dxfId="31461" priority="1043" stopIfTrue="1" operator="equal">
      <formula>0</formula>
    </cfRule>
  </conditionalFormatting>
  <conditionalFormatting sqref="C14:T14">
    <cfRule type="cellIs" dxfId="31460" priority="1042" stopIfTrue="1" operator="equal">
      <formula>0</formula>
    </cfRule>
  </conditionalFormatting>
  <conditionalFormatting sqref="C14:T14">
    <cfRule type="cellIs" dxfId="31459" priority="1041" stopIfTrue="1" operator="equal">
      <formula>0</formula>
    </cfRule>
  </conditionalFormatting>
  <conditionalFormatting sqref="C14:T14">
    <cfRule type="cellIs" dxfId="31458" priority="1040" stopIfTrue="1" operator="equal">
      <formula>0</formula>
    </cfRule>
  </conditionalFormatting>
  <conditionalFormatting sqref="C14:T14">
    <cfRule type="cellIs" dxfId="31457" priority="1039" stopIfTrue="1" operator="equal">
      <formula>0</formula>
    </cfRule>
  </conditionalFormatting>
  <conditionalFormatting sqref="C14:T14">
    <cfRule type="cellIs" dxfId="31456" priority="1038" stopIfTrue="1" operator="equal">
      <formula>0</formula>
    </cfRule>
  </conditionalFormatting>
  <conditionalFormatting sqref="C14:T14">
    <cfRule type="cellIs" dxfId="31455" priority="1037" stopIfTrue="1" operator="equal">
      <formula>0</formula>
    </cfRule>
  </conditionalFormatting>
  <conditionalFormatting sqref="C14:T14">
    <cfRule type="cellIs" dxfId="31454" priority="1036" stopIfTrue="1" operator="equal">
      <formula>0</formula>
    </cfRule>
  </conditionalFormatting>
  <conditionalFormatting sqref="C14:T14">
    <cfRule type="cellIs" dxfId="31453" priority="1035" stopIfTrue="1" operator="equal">
      <formula>0</formula>
    </cfRule>
  </conditionalFormatting>
  <conditionalFormatting sqref="C14:T14">
    <cfRule type="cellIs" dxfId="31452" priority="1034" stopIfTrue="1" operator="equal">
      <formula>0</formula>
    </cfRule>
  </conditionalFormatting>
  <conditionalFormatting sqref="E14 G14 I14 K14 M14 O14 Q14 S14">
    <cfRule type="cellIs" dxfId="31451" priority="1033" stopIfTrue="1" operator="equal">
      <formula>0</formula>
    </cfRule>
  </conditionalFormatting>
  <conditionalFormatting sqref="C14">
    <cfRule type="cellIs" dxfId="31450" priority="1032" stopIfTrue="1" operator="equal">
      <formula>0</formula>
    </cfRule>
  </conditionalFormatting>
  <conditionalFormatting sqref="E14 G14 I14 K14 M14 O14 Q14 S14">
    <cfRule type="cellIs" dxfId="31449" priority="1031" stopIfTrue="1" operator="equal">
      <formula>0</formula>
    </cfRule>
  </conditionalFormatting>
  <conditionalFormatting sqref="C14:T14">
    <cfRule type="cellIs" dxfId="31448" priority="1030" stopIfTrue="1" operator="equal">
      <formula>0</formula>
    </cfRule>
  </conditionalFormatting>
  <conditionalFormatting sqref="C14:T14">
    <cfRule type="cellIs" dxfId="31447" priority="1029" stopIfTrue="1" operator="equal">
      <formula>0</formula>
    </cfRule>
  </conditionalFormatting>
  <conditionalFormatting sqref="C14:T14">
    <cfRule type="cellIs" dxfId="31446" priority="1028" stopIfTrue="1" operator="equal">
      <formula>0</formula>
    </cfRule>
  </conditionalFormatting>
  <conditionalFormatting sqref="C14:T14">
    <cfRule type="cellIs" dxfId="31445" priority="1027" stopIfTrue="1" operator="equal">
      <formula>0</formula>
    </cfRule>
  </conditionalFormatting>
  <conditionalFormatting sqref="C14:T14">
    <cfRule type="cellIs" dxfId="31444" priority="1026" stopIfTrue="1" operator="equal">
      <formula>0</formula>
    </cfRule>
  </conditionalFormatting>
  <conditionalFormatting sqref="C14:T14">
    <cfRule type="cellIs" dxfId="31443" priority="1025" stopIfTrue="1" operator="equal">
      <formula>0</formula>
    </cfRule>
  </conditionalFormatting>
  <conditionalFormatting sqref="C14:T14">
    <cfRule type="cellIs" dxfId="31442" priority="1024" stopIfTrue="1" operator="equal">
      <formula>0</formula>
    </cfRule>
  </conditionalFormatting>
  <conditionalFormatting sqref="C14:T14">
    <cfRule type="cellIs" dxfId="31441" priority="1023" stopIfTrue="1" operator="equal">
      <formula>0</formula>
    </cfRule>
  </conditionalFormatting>
  <conditionalFormatting sqref="C14:T14">
    <cfRule type="cellIs" dxfId="31440" priority="1022" stopIfTrue="1" operator="equal">
      <formula>0</formula>
    </cfRule>
  </conditionalFormatting>
  <conditionalFormatting sqref="C14:T14">
    <cfRule type="cellIs" dxfId="31439" priority="1021" stopIfTrue="1" operator="equal">
      <formula>0</formula>
    </cfRule>
  </conditionalFormatting>
  <conditionalFormatting sqref="E14 G14 I14 K14 M14 O14 Q14 S14">
    <cfRule type="cellIs" dxfId="31438" priority="1020" stopIfTrue="1" operator="equal">
      <formula>0</formula>
    </cfRule>
  </conditionalFormatting>
  <conditionalFormatting sqref="C14">
    <cfRule type="cellIs" dxfId="31437" priority="1019" stopIfTrue="1" operator="equal">
      <formula>0</formula>
    </cfRule>
  </conditionalFormatting>
  <conditionalFormatting sqref="E14 G14 I14 K14 M14 O14 Q14 S14">
    <cfRule type="cellIs" dxfId="31436" priority="1018" stopIfTrue="1" operator="equal">
      <formula>0</formula>
    </cfRule>
  </conditionalFormatting>
  <conditionalFormatting sqref="C14:T14">
    <cfRule type="cellIs" dxfId="31435" priority="1017" stopIfTrue="1" operator="equal">
      <formula>0</formula>
    </cfRule>
  </conditionalFormatting>
  <conditionalFormatting sqref="C14:T14">
    <cfRule type="cellIs" dxfId="31434" priority="1016" stopIfTrue="1" operator="equal">
      <formula>0</formula>
    </cfRule>
  </conditionalFormatting>
  <conditionalFormatting sqref="C14:T14">
    <cfRule type="cellIs" dxfId="31433" priority="1015" stopIfTrue="1" operator="equal">
      <formula>0</formula>
    </cfRule>
  </conditionalFormatting>
  <conditionalFormatting sqref="C14:T14">
    <cfRule type="cellIs" dxfId="31432" priority="1014" stopIfTrue="1" operator="equal">
      <formula>0</formula>
    </cfRule>
  </conditionalFormatting>
  <conditionalFormatting sqref="C14:T14">
    <cfRule type="cellIs" dxfId="31431" priority="1013" stopIfTrue="1" operator="equal">
      <formula>0</formula>
    </cfRule>
  </conditionalFormatting>
  <conditionalFormatting sqref="C14:T14">
    <cfRule type="cellIs" dxfId="31430" priority="1012" stopIfTrue="1" operator="equal">
      <formula>0</formula>
    </cfRule>
  </conditionalFormatting>
  <conditionalFormatting sqref="C14:T14">
    <cfRule type="cellIs" dxfId="31429" priority="1011" stopIfTrue="1" operator="equal">
      <formula>0</formula>
    </cfRule>
  </conditionalFormatting>
  <conditionalFormatting sqref="C14:T14">
    <cfRule type="cellIs" dxfId="31428" priority="1010" stopIfTrue="1" operator="equal">
      <formula>0</formula>
    </cfRule>
  </conditionalFormatting>
  <conditionalFormatting sqref="C14:T14">
    <cfRule type="cellIs" dxfId="31427" priority="1009" stopIfTrue="1" operator="equal">
      <formula>0</formula>
    </cfRule>
  </conditionalFormatting>
  <conditionalFormatting sqref="E14 G14 I14 K14 M14 O14 Q14 S14">
    <cfRule type="cellIs" dxfId="31426" priority="1008" stopIfTrue="1" operator="equal">
      <formula>0</formula>
    </cfRule>
  </conditionalFormatting>
  <conditionalFormatting sqref="C14">
    <cfRule type="cellIs" dxfId="31425" priority="1007" stopIfTrue="1" operator="equal">
      <formula>0</formula>
    </cfRule>
  </conditionalFormatting>
  <conditionalFormatting sqref="E14 G14 I14 K14 M14 O14 Q14 S14">
    <cfRule type="cellIs" dxfId="31424" priority="1006" stopIfTrue="1" operator="equal">
      <formula>0</formula>
    </cfRule>
  </conditionalFormatting>
  <conditionalFormatting sqref="C14:T14">
    <cfRule type="cellIs" dxfId="31423" priority="1005" stopIfTrue="1" operator="equal">
      <formula>0</formula>
    </cfRule>
  </conditionalFormatting>
  <conditionalFormatting sqref="C14:T14">
    <cfRule type="cellIs" dxfId="31422" priority="1004" stopIfTrue="1" operator="equal">
      <formula>0</formula>
    </cfRule>
  </conditionalFormatting>
  <conditionalFormatting sqref="C14:T14">
    <cfRule type="cellIs" dxfId="31421" priority="1003" stopIfTrue="1" operator="equal">
      <formula>0</formula>
    </cfRule>
  </conditionalFormatting>
  <conditionalFormatting sqref="C14:T14">
    <cfRule type="cellIs" dxfId="31420" priority="1002" stopIfTrue="1" operator="equal">
      <formula>0</formula>
    </cfRule>
  </conditionalFormatting>
  <conditionalFormatting sqref="C14:T14">
    <cfRule type="cellIs" dxfId="31419" priority="1001" stopIfTrue="1" operator="equal">
      <formula>0</formula>
    </cfRule>
  </conditionalFormatting>
  <conditionalFormatting sqref="C14:T14">
    <cfRule type="cellIs" dxfId="31418" priority="1000" stopIfTrue="1" operator="equal">
      <formula>0</formula>
    </cfRule>
  </conditionalFormatting>
  <conditionalFormatting sqref="C14:T14">
    <cfRule type="cellIs" dxfId="31417" priority="999" stopIfTrue="1" operator="equal">
      <formula>0</formula>
    </cfRule>
  </conditionalFormatting>
  <conditionalFormatting sqref="C14:T14">
    <cfRule type="cellIs" dxfId="31416" priority="998" stopIfTrue="1" operator="equal">
      <formula>0</formula>
    </cfRule>
  </conditionalFormatting>
  <conditionalFormatting sqref="E14 G14 I14 K14 M14 O14 Q14 S14">
    <cfRule type="cellIs" dxfId="31415" priority="997" stopIfTrue="1" operator="equal">
      <formula>0</formula>
    </cfRule>
  </conditionalFormatting>
  <conditionalFormatting sqref="C14">
    <cfRule type="cellIs" dxfId="31414" priority="996" stopIfTrue="1" operator="equal">
      <formula>0</formula>
    </cfRule>
  </conditionalFormatting>
  <conditionalFormatting sqref="E14 G14 I14 K14 M14 O14 Q14 S14">
    <cfRule type="cellIs" dxfId="31413" priority="995" stopIfTrue="1" operator="equal">
      <formula>0</formula>
    </cfRule>
  </conditionalFormatting>
  <conditionalFormatting sqref="C14:T14">
    <cfRule type="cellIs" dxfId="31412" priority="994" stopIfTrue="1" operator="equal">
      <formula>0</formula>
    </cfRule>
  </conditionalFormatting>
  <conditionalFormatting sqref="C14:T14">
    <cfRule type="cellIs" dxfId="31411" priority="993" stopIfTrue="1" operator="equal">
      <formula>0</formula>
    </cfRule>
  </conditionalFormatting>
  <conditionalFormatting sqref="C14:T14">
    <cfRule type="cellIs" dxfId="31410" priority="992" stopIfTrue="1" operator="equal">
      <formula>0</formula>
    </cfRule>
  </conditionalFormatting>
  <conditionalFormatting sqref="C14:T14">
    <cfRule type="cellIs" dxfId="31409" priority="991" stopIfTrue="1" operator="equal">
      <formula>0</formula>
    </cfRule>
  </conditionalFormatting>
  <conditionalFormatting sqref="C14:T14">
    <cfRule type="cellIs" dxfId="31408" priority="990" stopIfTrue="1" operator="equal">
      <formula>0</formula>
    </cfRule>
  </conditionalFormatting>
  <conditionalFormatting sqref="C14:T14">
    <cfRule type="cellIs" dxfId="31407" priority="989" stopIfTrue="1" operator="equal">
      <formula>0</formula>
    </cfRule>
  </conditionalFormatting>
  <conditionalFormatting sqref="E14 G14 I14 K14 M14 O14 Q14 S14">
    <cfRule type="cellIs" dxfId="31406" priority="988" stopIfTrue="1" operator="equal">
      <formula>0</formula>
    </cfRule>
  </conditionalFormatting>
  <conditionalFormatting sqref="C14">
    <cfRule type="cellIs" dxfId="31405" priority="987" stopIfTrue="1" operator="equal">
      <formula>0</formula>
    </cfRule>
  </conditionalFormatting>
  <conditionalFormatting sqref="E14 G14 I14 K14 M14 O14 Q14 S14">
    <cfRule type="cellIs" dxfId="31404" priority="986" stopIfTrue="1" operator="equal">
      <formula>0</formula>
    </cfRule>
  </conditionalFormatting>
  <conditionalFormatting sqref="C14:T14">
    <cfRule type="cellIs" dxfId="31403" priority="985" stopIfTrue="1" operator="equal">
      <formula>0</formula>
    </cfRule>
  </conditionalFormatting>
  <conditionalFormatting sqref="C14:T14">
    <cfRule type="cellIs" dxfId="31402" priority="984" stopIfTrue="1" operator="equal">
      <formula>0</formula>
    </cfRule>
  </conditionalFormatting>
  <conditionalFormatting sqref="C14:T14">
    <cfRule type="cellIs" dxfId="31401" priority="983" stopIfTrue="1" operator="equal">
      <formula>0</formula>
    </cfRule>
  </conditionalFormatting>
  <conditionalFormatting sqref="C14:T14">
    <cfRule type="cellIs" dxfId="31400" priority="982" stopIfTrue="1" operator="equal">
      <formula>0</formula>
    </cfRule>
  </conditionalFormatting>
  <conditionalFormatting sqref="C14:T14">
    <cfRule type="cellIs" dxfId="31399" priority="981" stopIfTrue="1" operator="equal">
      <formula>0</formula>
    </cfRule>
  </conditionalFormatting>
  <conditionalFormatting sqref="E14 G14 I14 K14 M14 O14 Q14 S14">
    <cfRule type="cellIs" dxfId="31398" priority="980" stopIfTrue="1" operator="equal">
      <formula>0</formula>
    </cfRule>
  </conditionalFormatting>
  <conditionalFormatting sqref="C14">
    <cfRule type="cellIs" dxfId="31397" priority="979" stopIfTrue="1" operator="equal">
      <formula>0</formula>
    </cfRule>
  </conditionalFormatting>
  <conditionalFormatting sqref="E14 G14 I14 K14 M14 O14 Q14 S14">
    <cfRule type="cellIs" dxfId="31396" priority="978" stopIfTrue="1" operator="equal">
      <formula>0</formula>
    </cfRule>
  </conditionalFormatting>
  <conditionalFormatting sqref="C14:T14">
    <cfRule type="cellIs" dxfId="31395" priority="977" stopIfTrue="1" operator="equal">
      <formula>0</formula>
    </cfRule>
  </conditionalFormatting>
  <conditionalFormatting sqref="C14:T14">
    <cfRule type="cellIs" dxfId="31394" priority="976" stopIfTrue="1" operator="equal">
      <formula>0</formula>
    </cfRule>
  </conditionalFormatting>
  <conditionalFormatting sqref="C14:T14">
    <cfRule type="cellIs" dxfId="31393" priority="975" stopIfTrue="1" operator="equal">
      <formula>0</formula>
    </cfRule>
  </conditionalFormatting>
  <conditionalFormatting sqref="C14:T14">
    <cfRule type="cellIs" dxfId="31392" priority="974" stopIfTrue="1" operator="equal">
      <formula>0</formula>
    </cfRule>
  </conditionalFormatting>
  <conditionalFormatting sqref="E14 G14 I14 K14 M14 O14 Q14 S14">
    <cfRule type="cellIs" dxfId="31391" priority="973" stopIfTrue="1" operator="equal">
      <formula>0</formula>
    </cfRule>
  </conditionalFormatting>
  <conditionalFormatting sqref="C14">
    <cfRule type="cellIs" dxfId="31390" priority="972" stopIfTrue="1" operator="equal">
      <formula>0</formula>
    </cfRule>
  </conditionalFormatting>
  <conditionalFormatting sqref="E14 G14 I14 K14 M14 O14 Q14 S14">
    <cfRule type="cellIs" dxfId="31389" priority="971" stopIfTrue="1" operator="equal">
      <formula>0</formula>
    </cfRule>
  </conditionalFormatting>
  <conditionalFormatting sqref="C14:T14">
    <cfRule type="cellIs" dxfId="31388" priority="970" stopIfTrue="1" operator="equal">
      <formula>0</formula>
    </cfRule>
  </conditionalFormatting>
  <conditionalFormatting sqref="C14:T14">
    <cfRule type="cellIs" dxfId="31387" priority="969" stopIfTrue="1" operator="equal">
      <formula>0</formula>
    </cfRule>
  </conditionalFormatting>
  <conditionalFormatting sqref="C14:T14">
    <cfRule type="cellIs" dxfId="31386" priority="968" stopIfTrue="1" operator="equal">
      <formula>0</formula>
    </cfRule>
  </conditionalFormatting>
  <conditionalFormatting sqref="E14 G14 I14 K14 M14 O14 Q14 S14">
    <cfRule type="cellIs" dxfId="31385" priority="967" stopIfTrue="1" operator="equal">
      <formula>0</formula>
    </cfRule>
  </conditionalFormatting>
  <conditionalFormatting sqref="C14">
    <cfRule type="cellIs" dxfId="31384" priority="966" stopIfTrue="1" operator="equal">
      <formula>0</formula>
    </cfRule>
  </conditionalFormatting>
  <conditionalFormatting sqref="E14 G14 I14 K14 M14 O14 Q14 S14">
    <cfRule type="cellIs" dxfId="31383" priority="965" stopIfTrue="1" operator="equal">
      <formula>0</formula>
    </cfRule>
  </conditionalFormatting>
  <conditionalFormatting sqref="C14:T14">
    <cfRule type="cellIs" dxfId="31382" priority="964" stopIfTrue="1" operator="equal">
      <formula>0</formula>
    </cfRule>
  </conditionalFormatting>
  <conditionalFormatting sqref="C14:T14">
    <cfRule type="cellIs" dxfId="31381" priority="963" stopIfTrue="1" operator="equal">
      <formula>0</formula>
    </cfRule>
  </conditionalFormatting>
  <conditionalFormatting sqref="E14 G14 I14 K14 M14 O14 Q14 S14">
    <cfRule type="cellIs" dxfId="31380" priority="962" stopIfTrue="1" operator="equal">
      <formula>0</formula>
    </cfRule>
  </conditionalFormatting>
  <conditionalFormatting sqref="C14">
    <cfRule type="cellIs" dxfId="31379" priority="961" stopIfTrue="1" operator="equal">
      <formula>0</formula>
    </cfRule>
  </conditionalFormatting>
  <conditionalFormatting sqref="E14 G14 I14 K14 M14 O14 Q14 S14">
    <cfRule type="cellIs" dxfId="31378" priority="960" stopIfTrue="1" operator="equal">
      <formula>0</formula>
    </cfRule>
  </conditionalFormatting>
  <conditionalFormatting sqref="C14:T14">
    <cfRule type="cellIs" dxfId="31377" priority="959" stopIfTrue="1" operator="equal">
      <formula>0</formula>
    </cfRule>
  </conditionalFormatting>
  <conditionalFormatting sqref="C14:T14">
    <cfRule type="cellIs" dxfId="31376" priority="958" stopIfTrue="1" operator="equal">
      <formula>0</formula>
    </cfRule>
  </conditionalFormatting>
  <conditionalFormatting sqref="C14:T14">
    <cfRule type="cellIs" dxfId="31375" priority="957" stopIfTrue="1" operator="equal">
      <formula>0</formula>
    </cfRule>
  </conditionalFormatting>
  <conditionalFormatting sqref="C14:T14">
    <cfRule type="cellIs" dxfId="31374" priority="956" stopIfTrue="1" operator="equal">
      <formula>0</formula>
    </cfRule>
  </conditionalFormatting>
  <conditionalFormatting sqref="C14:T14">
    <cfRule type="cellIs" dxfId="31373" priority="955" stopIfTrue="1" operator="equal">
      <formula>0</formula>
    </cfRule>
  </conditionalFormatting>
  <conditionalFormatting sqref="C14:T14">
    <cfRule type="cellIs" dxfId="31372" priority="954" stopIfTrue="1" operator="equal">
      <formula>0</formula>
    </cfRule>
  </conditionalFormatting>
  <conditionalFormatting sqref="C14:T14">
    <cfRule type="cellIs" dxfId="31371" priority="953" stopIfTrue="1" operator="equal">
      <formula>0</formula>
    </cfRule>
  </conditionalFormatting>
  <conditionalFormatting sqref="C14:T14">
    <cfRule type="cellIs" dxfId="31370" priority="952" stopIfTrue="1" operator="equal">
      <formula>0</formula>
    </cfRule>
  </conditionalFormatting>
  <conditionalFormatting sqref="C21:T21">
    <cfRule type="cellIs" dxfId="31369" priority="951" stopIfTrue="1" operator="equal">
      <formula>0</formula>
    </cfRule>
  </conditionalFormatting>
  <conditionalFormatting sqref="C21:T21">
    <cfRule type="cellIs" dxfId="31368" priority="950" stopIfTrue="1" operator="equal">
      <formula>0</formula>
    </cfRule>
  </conditionalFormatting>
  <conditionalFormatting sqref="C21:T21">
    <cfRule type="cellIs" dxfId="31367" priority="949" stopIfTrue="1" operator="equal">
      <formula>0</formula>
    </cfRule>
  </conditionalFormatting>
  <conditionalFormatting sqref="C21:T21">
    <cfRule type="cellIs" dxfId="31366" priority="948" stopIfTrue="1" operator="equal">
      <formula>0</formula>
    </cfRule>
  </conditionalFormatting>
  <conditionalFormatting sqref="C21:T21">
    <cfRule type="cellIs" dxfId="31365" priority="947" stopIfTrue="1" operator="equal">
      <formula>0</formula>
    </cfRule>
  </conditionalFormatting>
  <conditionalFormatting sqref="C21:T21">
    <cfRule type="cellIs" dxfId="31364" priority="946" stopIfTrue="1" operator="equal">
      <formula>0</formula>
    </cfRule>
  </conditionalFormatting>
  <conditionalFormatting sqref="C21:T21">
    <cfRule type="cellIs" dxfId="31363" priority="945" stopIfTrue="1" operator="equal">
      <formula>0</formula>
    </cfRule>
  </conditionalFormatting>
  <conditionalFormatting sqref="C21:T21">
    <cfRule type="cellIs" dxfId="31362" priority="944" stopIfTrue="1" operator="equal">
      <formula>0</formula>
    </cfRule>
  </conditionalFormatting>
  <conditionalFormatting sqref="C21:T21">
    <cfRule type="cellIs" dxfId="31361" priority="943" stopIfTrue="1" operator="equal">
      <formula>0</formula>
    </cfRule>
  </conditionalFormatting>
  <conditionalFormatting sqref="C21:T21">
    <cfRule type="cellIs" dxfId="31360" priority="942" stopIfTrue="1" operator="equal">
      <formula>0</formula>
    </cfRule>
  </conditionalFormatting>
  <conditionalFormatting sqref="C21:T21">
    <cfRule type="cellIs" dxfId="31359" priority="941" stopIfTrue="1" operator="equal">
      <formula>0</formula>
    </cfRule>
  </conditionalFormatting>
  <conditionalFormatting sqref="C21:T21">
    <cfRule type="cellIs" dxfId="31358" priority="940" stopIfTrue="1" operator="equal">
      <formula>0</formula>
    </cfRule>
  </conditionalFormatting>
  <conditionalFormatting sqref="C21:T21">
    <cfRule type="cellIs" dxfId="31357" priority="939" stopIfTrue="1" operator="equal">
      <formula>0</formula>
    </cfRule>
  </conditionalFormatting>
  <conditionalFormatting sqref="C21:T21">
    <cfRule type="cellIs" dxfId="31356" priority="938" stopIfTrue="1" operator="equal">
      <formula>0</formula>
    </cfRule>
  </conditionalFormatting>
  <conditionalFormatting sqref="C21:T21">
    <cfRule type="cellIs" dxfId="31355" priority="937" stopIfTrue="1" operator="equal">
      <formula>0</formula>
    </cfRule>
  </conditionalFormatting>
  <conditionalFormatting sqref="C21:T21">
    <cfRule type="cellIs" dxfId="31354" priority="936" stopIfTrue="1" operator="equal">
      <formula>0</formula>
    </cfRule>
  </conditionalFormatting>
  <conditionalFormatting sqref="C21:T21">
    <cfRule type="cellIs" dxfId="31353" priority="935" stopIfTrue="1" operator="equal">
      <formula>0</formula>
    </cfRule>
  </conditionalFormatting>
  <conditionalFormatting sqref="C21:T21">
    <cfRule type="cellIs" dxfId="31352" priority="934" stopIfTrue="1" operator="equal">
      <formula>0</formula>
    </cfRule>
  </conditionalFormatting>
  <conditionalFormatting sqref="E21 G21 I21 K21 M21 O21 Q21 S21">
    <cfRule type="cellIs" dxfId="31351" priority="933" stopIfTrue="1" operator="equal">
      <formula>0</formula>
    </cfRule>
  </conditionalFormatting>
  <conditionalFormatting sqref="C21">
    <cfRule type="cellIs" dxfId="31350" priority="932" stopIfTrue="1" operator="equal">
      <formula>0</formula>
    </cfRule>
  </conditionalFormatting>
  <conditionalFormatting sqref="E21 G21 I21 K21 M21 O21 Q21 S21">
    <cfRule type="cellIs" dxfId="31349" priority="931" stopIfTrue="1" operator="equal">
      <formula>0</formula>
    </cfRule>
  </conditionalFormatting>
  <conditionalFormatting sqref="C21:T21">
    <cfRule type="cellIs" dxfId="31348" priority="930" stopIfTrue="1" operator="equal">
      <formula>0</formula>
    </cfRule>
  </conditionalFormatting>
  <conditionalFormatting sqref="C21:T21">
    <cfRule type="cellIs" dxfId="31347" priority="929" stopIfTrue="1" operator="equal">
      <formula>0</formula>
    </cfRule>
  </conditionalFormatting>
  <conditionalFormatting sqref="C21:T21">
    <cfRule type="cellIs" dxfId="31346" priority="928" stopIfTrue="1" operator="equal">
      <formula>0</formula>
    </cfRule>
  </conditionalFormatting>
  <conditionalFormatting sqref="C21:T21">
    <cfRule type="cellIs" dxfId="31345" priority="927" stopIfTrue="1" operator="equal">
      <formula>0</formula>
    </cfRule>
  </conditionalFormatting>
  <conditionalFormatting sqref="C21:T21">
    <cfRule type="cellIs" dxfId="31344" priority="926" stopIfTrue="1" operator="equal">
      <formula>0</formula>
    </cfRule>
  </conditionalFormatting>
  <conditionalFormatting sqref="C21:T21">
    <cfRule type="cellIs" dxfId="31343" priority="925" stopIfTrue="1" operator="equal">
      <formula>0</formula>
    </cfRule>
  </conditionalFormatting>
  <conditionalFormatting sqref="C21:T21">
    <cfRule type="cellIs" dxfId="31342" priority="924" stopIfTrue="1" operator="equal">
      <formula>0</formula>
    </cfRule>
  </conditionalFormatting>
  <conditionalFormatting sqref="C21:T21">
    <cfRule type="cellIs" dxfId="31341" priority="923" stopIfTrue="1" operator="equal">
      <formula>0</formula>
    </cfRule>
  </conditionalFormatting>
  <conditionalFormatting sqref="C21:T21">
    <cfRule type="cellIs" dxfId="31340" priority="922" stopIfTrue="1" operator="equal">
      <formula>0</formula>
    </cfRule>
  </conditionalFormatting>
  <conditionalFormatting sqref="C21:T21">
    <cfRule type="cellIs" dxfId="31339" priority="921" stopIfTrue="1" operator="equal">
      <formula>0</formula>
    </cfRule>
  </conditionalFormatting>
  <conditionalFormatting sqref="C21:T21">
    <cfRule type="cellIs" dxfId="31338" priority="920" stopIfTrue="1" operator="equal">
      <formula>0</formula>
    </cfRule>
  </conditionalFormatting>
  <conditionalFormatting sqref="C21:T21">
    <cfRule type="cellIs" dxfId="31337" priority="919" stopIfTrue="1" operator="equal">
      <formula>0</formula>
    </cfRule>
  </conditionalFormatting>
  <conditionalFormatting sqref="C21:T21">
    <cfRule type="cellIs" dxfId="31336" priority="918" stopIfTrue="1" operator="equal">
      <formula>0</formula>
    </cfRule>
  </conditionalFormatting>
  <conditionalFormatting sqref="C21:T21">
    <cfRule type="cellIs" dxfId="31335" priority="917" stopIfTrue="1" operator="equal">
      <formula>0</formula>
    </cfRule>
  </conditionalFormatting>
  <conditionalFormatting sqref="C21:T21">
    <cfRule type="cellIs" dxfId="31334" priority="916" stopIfTrue="1" operator="equal">
      <formula>0</formula>
    </cfRule>
  </conditionalFormatting>
  <conditionalFormatting sqref="C21:T21">
    <cfRule type="cellIs" dxfId="31333" priority="915" stopIfTrue="1" operator="equal">
      <formula>0</formula>
    </cfRule>
  </conditionalFormatting>
  <conditionalFormatting sqref="C21:T21">
    <cfRule type="cellIs" dxfId="31332" priority="914" stopIfTrue="1" operator="equal">
      <formula>0</formula>
    </cfRule>
  </conditionalFormatting>
  <conditionalFormatting sqref="C21:T21">
    <cfRule type="cellIs" dxfId="31331" priority="913" stopIfTrue="1" operator="equal">
      <formula>0</formula>
    </cfRule>
  </conditionalFormatting>
  <conditionalFormatting sqref="C21:T21">
    <cfRule type="cellIs" dxfId="31330" priority="912" stopIfTrue="1" operator="equal">
      <formula>0</formula>
    </cfRule>
  </conditionalFormatting>
  <conditionalFormatting sqref="E21 G21 I21 K21 M21 O21 Q21 S21">
    <cfRule type="cellIs" dxfId="31329" priority="911" stopIfTrue="1" operator="equal">
      <formula>0</formula>
    </cfRule>
  </conditionalFormatting>
  <conditionalFormatting sqref="C21">
    <cfRule type="cellIs" dxfId="31328" priority="910" stopIfTrue="1" operator="equal">
      <formula>0</formula>
    </cfRule>
  </conditionalFormatting>
  <conditionalFormatting sqref="E21 G21 I21 K21 M21 O21 Q21 S21">
    <cfRule type="cellIs" dxfId="31327" priority="909" stopIfTrue="1" operator="equal">
      <formula>0</formula>
    </cfRule>
  </conditionalFormatting>
  <conditionalFormatting sqref="C21:T21">
    <cfRule type="cellIs" dxfId="31326" priority="908" stopIfTrue="1" operator="equal">
      <formula>0</formula>
    </cfRule>
  </conditionalFormatting>
  <conditionalFormatting sqref="C21:T21">
    <cfRule type="cellIs" dxfId="31325" priority="907" stopIfTrue="1" operator="equal">
      <formula>0</formula>
    </cfRule>
  </conditionalFormatting>
  <conditionalFormatting sqref="C21:T21">
    <cfRule type="cellIs" dxfId="31324" priority="906" stopIfTrue="1" operator="equal">
      <formula>0</formula>
    </cfRule>
  </conditionalFormatting>
  <conditionalFormatting sqref="C21:T21">
    <cfRule type="cellIs" dxfId="31323" priority="905" stopIfTrue="1" operator="equal">
      <formula>0</formula>
    </cfRule>
  </conditionalFormatting>
  <conditionalFormatting sqref="C21:T21">
    <cfRule type="cellIs" dxfId="31322" priority="904" stopIfTrue="1" operator="equal">
      <formula>0</formula>
    </cfRule>
  </conditionalFormatting>
  <conditionalFormatting sqref="C21:T21">
    <cfRule type="cellIs" dxfId="31321" priority="903" stopIfTrue="1" operator="equal">
      <formula>0</formula>
    </cfRule>
  </conditionalFormatting>
  <conditionalFormatting sqref="C21:T21">
    <cfRule type="cellIs" dxfId="31320" priority="902" stopIfTrue="1" operator="equal">
      <formula>0</formula>
    </cfRule>
  </conditionalFormatting>
  <conditionalFormatting sqref="C21:T21">
    <cfRule type="cellIs" dxfId="31319" priority="901" stopIfTrue="1" operator="equal">
      <formula>0</formula>
    </cfRule>
  </conditionalFormatting>
  <conditionalFormatting sqref="C21:T21">
    <cfRule type="cellIs" dxfId="31318" priority="900" stopIfTrue="1" operator="equal">
      <formula>0</formula>
    </cfRule>
  </conditionalFormatting>
  <conditionalFormatting sqref="C21:T21">
    <cfRule type="cellIs" dxfId="31317" priority="899" stopIfTrue="1" operator="equal">
      <formula>0</formula>
    </cfRule>
  </conditionalFormatting>
  <conditionalFormatting sqref="C21:T21">
    <cfRule type="cellIs" dxfId="31316" priority="898" stopIfTrue="1" operator="equal">
      <formula>0</formula>
    </cfRule>
  </conditionalFormatting>
  <conditionalFormatting sqref="C21:T21">
    <cfRule type="cellIs" dxfId="31315" priority="897" stopIfTrue="1" operator="equal">
      <formula>0</formula>
    </cfRule>
  </conditionalFormatting>
  <conditionalFormatting sqref="C21:T21">
    <cfRule type="cellIs" dxfId="31314" priority="896" stopIfTrue="1" operator="equal">
      <formula>0</formula>
    </cfRule>
  </conditionalFormatting>
  <conditionalFormatting sqref="C21:T21">
    <cfRule type="cellIs" dxfId="31313" priority="895" stopIfTrue="1" operator="equal">
      <formula>0</formula>
    </cfRule>
  </conditionalFormatting>
  <conditionalFormatting sqref="C21:T21">
    <cfRule type="cellIs" dxfId="31312" priority="894" stopIfTrue="1" operator="equal">
      <formula>0</formula>
    </cfRule>
  </conditionalFormatting>
  <conditionalFormatting sqref="C21:T21">
    <cfRule type="cellIs" dxfId="31311" priority="893" stopIfTrue="1" operator="equal">
      <formula>0</formula>
    </cfRule>
  </conditionalFormatting>
  <conditionalFormatting sqref="C21:T21">
    <cfRule type="cellIs" dxfId="31310" priority="892" stopIfTrue="1" operator="equal">
      <formula>0</formula>
    </cfRule>
  </conditionalFormatting>
  <conditionalFormatting sqref="C21:T21">
    <cfRule type="cellIs" dxfId="31309" priority="891" stopIfTrue="1" operator="equal">
      <formula>0</formula>
    </cfRule>
  </conditionalFormatting>
  <conditionalFormatting sqref="E21 G21 I21 K21 M21 O21 Q21 S21">
    <cfRule type="cellIs" dxfId="31308" priority="890" stopIfTrue="1" operator="equal">
      <formula>0</formula>
    </cfRule>
  </conditionalFormatting>
  <conditionalFormatting sqref="C21">
    <cfRule type="cellIs" dxfId="31307" priority="889" stopIfTrue="1" operator="equal">
      <formula>0</formula>
    </cfRule>
  </conditionalFormatting>
  <conditionalFormatting sqref="E21 G21 I21 K21 M21 O21 Q21 S21">
    <cfRule type="cellIs" dxfId="31306" priority="888" stopIfTrue="1" operator="equal">
      <formula>0</formula>
    </cfRule>
  </conditionalFormatting>
  <conditionalFormatting sqref="C21:T21">
    <cfRule type="cellIs" dxfId="31305" priority="887" stopIfTrue="1" operator="equal">
      <formula>0</formula>
    </cfRule>
  </conditionalFormatting>
  <conditionalFormatting sqref="C21:T21">
    <cfRule type="cellIs" dxfId="31304" priority="886" stopIfTrue="1" operator="equal">
      <formula>0</formula>
    </cfRule>
  </conditionalFormatting>
  <conditionalFormatting sqref="C21:T21">
    <cfRule type="cellIs" dxfId="31303" priority="885" stopIfTrue="1" operator="equal">
      <formula>0</formula>
    </cfRule>
  </conditionalFormatting>
  <conditionalFormatting sqref="C21:T21">
    <cfRule type="cellIs" dxfId="31302" priority="884" stopIfTrue="1" operator="equal">
      <formula>0</formula>
    </cfRule>
  </conditionalFormatting>
  <conditionalFormatting sqref="C21:T21">
    <cfRule type="cellIs" dxfId="31301" priority="883" stopIfTrue="1" operator="equal">
      <formula>0</formula>
    </cfRule>
  </conditionalFormatting>
  <conditionalFormatting sqref="C21:T21">
    <cfRule type="cellIs" dxfId="31300" priority="882" stopIfTrue="1" operator="equal">
      <formula>0</formula>
    </cfRule>
  </conditionalFormatting>
  <conditionalFormatting sqref="C21:T21">
    <cfRule type="cellIs" dxfId="31299" priority="881" stopIfTrue="1" operator="equal">
      <formula>0</formula>
    </cfRule>
  </conditionalFormatting>
  <conditionalFormatting sqref="C21:T21">
    <cfRule type="cellIs" dxfId="31298" priority="880" stopIfTrue="1" operator="equal">
      <formula>0</formula>
    </cfRule>
  </conditionalFormatting>
  <conditionalFormatting sqref="C21:T21">
    <cfRule type="cellIs" dxfId="31297" priority="879" stopIfTrue="1" operator="equal">
      <formula>0</formula>
    </cfRule>
  </conditionalFormatting>
  <conditionalFormatting sqref="C21:T21">
    <cfRule type="cellIs" dxfId="31296" priority="878" stopIfTrue="1" operator="equal">
      <formula>0</formula>
    </cfRule>
  </conditionalFormatting>
  <conditionalFormatting sqref="C21:T21">
    <cfRule type="cellIs" dxfId="31295" priority="877" stopIfTrue="1" operator="equal">
      <formula>0</formula>
    </cfRule>
  </conditionalFormatting>
  <conditionalFormatting sqref="C21:T21">
    <cfRule type="cellIs" dxfId="31294" priority="876" stopIfTrue="1" operator="equal">
      <formula>0</formula>
    </cfRule>
  </conditionalFormatting>
  <conditionalFormatting sqref="C21:T21">
    <cfRule type="cellIs" dxfId="31293" priority="875" stopIfTrue="1" operator="equal">
      <formula>0</formula>
    </cfRule>
  </conditionalFormatting>
  <conditionalFormatting sqref="C21:T21">
    <cfRule type="cellIs" dxfId="31292" priority="874" stopIfTrue="1" operator="equal">
      <formula>0</formula>
    </cfRule>
  </conditionalFormatting>
  <conditionalFormatting sqref="C21:T21">
    <cfRule type="cellIs" dxfId="31291" priority="873" stopIfTrue="1" operator="equal">
      <formula>0</formula>
    </cfRule>
  </conditionalFormatting>
  <conditionalFormatting sqref="C21:T21">
    <cfRule type="cellIs" dxfId="31290" priority="872" stopIfTrue="1" operator="equal">
      <formula>0</formula>
    </cfRule>
  </conditionalFormatting>
  <conditionalFormatting sqref="C21:T21">
    <cfRule type="cellIs" dxfId="31289" priority="871" stopIfTrue="1" operator="equal">
      <formula>0</formula>
    </cfRule>
  </conditionalFormatting>
  <conditionalFormatting sqref="E21 G21 I21 K21 M21 O21 Q21 S21">
    <cfRule type="cellIs" dxfId="31288" priority="870" stopIfTrue="1" operator="equal">
      <formula>0</formula>
    </cfRule>
  </conditionalFormatting>
  <conditionalFormatting sqref="C21">
    <cfRule type="cellIs" dxfId="31287" priority="869" stopIfTrue="1" operator="equal">
      <formula>0</formula>
    </cfRule>
  </conditionalFormatting>
  <conditionalFormatting sqref="E21 G21 I21 K21 M21 O21 Q21 S21">
    <cfRule type="cellIs" dxfId="31286" priority="868" stopIfTrue="1" operator="equal">
      <formula>0</formula>
    </cfRule>
  </conditionalFormatting>
  <conditionalFormatting sqref="C21:T21">
    <cfRule type="cellIs" dxfId="31285" priority="867" stopIfTrue="1" operator="equal">
      <formula>0</formula>
    </cfRule>
  </conditionalFormatting>
  <conditionalFormatting sqref="C21:T21">
    <cfRule type="cellIs" dxfId="31284" priority="866" stopIfTrue="1" operator="equal">
      <formula>0</formula>
    </cfRule>
  </conditionalFormatting>
  <conditionalFormatting sqref="C21:T21">
    <cfRule type="cellIs" dxfId="31283" priority="865" stopIfTrue="1" operator="equal">
      <formula>0</formula>
    </cfRule>
  </conditionalFormatting>
  <conditionalFormatting sqref="C21:T21">
    <cfRule type="cellIs" dxfId="31282" priority="864" stopIfTrue="1" operator="equal">
      <formula>0</formula>
    </cfRule>
  </conditionalFormatting>
  <conditionalFormatting sqref="C21:T21">
    <cfRule type="cellIs" dxfId="31281" priority="863" stopIfTrue="1" operator="equal">
      <formula>0</formula>
    </cfRule>
  </conditionalFormatting>
  <conditionalFormatting sqref="C21:T21">
    <cfRule type="cellIs" dxfId="31280" priority="862" stopIfTrue="1" operator="equal">
      <formula>0</formula>
    </cfRule>
  </conditionalFormatting>
  <conditionalFormatting sqref="C21:T21">
    <cfRule type="cellIs" dxfId="31279" priority="861" stopIfTrue="1" operator="equal">
      <formula>0</formula>
    </cfRule>
  </conditionalFormatting>
  <conditionalFormatting sqref="C21:T21">
    <cfRule type="cellIs" dxfId="31278" priority="860" stopIfTrue="1" operator="equal">
      <formula>0</formula>
    </cfRule>
  </conditionalFormatting>
  <conditionalFormatting sqref="C21:T21">
    <cfRule type="cellIs" dxfId="31277" priority="859" stopIfTrue="1" operator="equal">
      <formula>0</formula>
    </cfRule>
  </conditionalFormatting>
  <conditionalFormatting sqref="C21:T21">
    <cfRule type="cellIs" dxfId="31276" priority="858" stopIfTrue="1" operator="equal">
      <formula>0</formula>
    </cfRule>
  </conditionalFormatting>
  <conditionalFormatting sqref="C21:T21">
    <cfRule type="cellIs" dxfId="31275" priority="857" stopIfTrue="1" operator="equal">
      <formula>0</formula>
    </cfRule>
  </conditionalFormatting>
  <conditionalFormatting sqref="E21 G21 I21 K21 M21 O21 Q21 S21">
    <cfRule type="cellIs" dxfId="31274" priority="856" stopIfTrue="1" operator="equal">
      <formula>0</formula>
    </cfRule>
  </conditionalFormatting>
  <conditionalFormatting sqref="C21">
    <cfRule type="cellIs" dxfId="31273" priority="855" stopIfTrue="1" operator="equal">
      <formula>0</formula>
    </cfRule>
  </conditionalFormatting>
  <conditionalFormatting sqref="E21 G21 I21 K21 M21 O21 Q21 S21">
    <cfRule type="cellIs" dxfId="31272" priority="854" stopIfTrue="1" operator="equal">
      <formula>0</formula>
    </cfRule>
  </conditionalFormatting>
  <conditionalFormatting sqref="C21:T21">
    <cfRule type="cellIs" dxfId="31271" priority="853" stopIfTrue="1" operator="equal">
      <formula>0</formula>
    </cfRule>
  </conditionalFormatting>
  <conditionalFormatting sqref="C21:T21">
    <cfRule type="cellIs" dxfId="31270" priority="852" stopIfTrue="1" operator="equal">
      <formula>0</formula>
    </cfRule>
  </conditionalFormatting>
  <conditionalFormatting sqref="C21:T21">
    <cfRule type="cellIs" dxfId="31269" priority="851" stopIfTrue="1" operator="equal">
      <formula>0</formula>
    </cfRule>
  </conditionalFormatting>
  <conditionalFormatting sqref="C21:T21">
    <cfRule type="cellIs" dxfId="31268" priority="850" stopIfTrue="1" operator="equal">
      <formula>0</formula>
    </cfRule>
  </conditionalFormatting>
  <conditionalFormatting sqref="C21:T21">
    <cfRule type="cellIs" dxfId="31267" priority="849" stopIfTrue="1" operator="equal">
      <formula>0</formula>
    </cfRule>
  </conditionalFormatting>
  <conditionalFormatting sqref="C21:T21">
    <cfRule type="cellIs" dxfId="31266" priority="848" stopIfTrue="1" operator="equal">
      <formula>0</formula>
    </cfRule>
  </conditionalFormatting>
  <conditionalFormatting sqref="C21:T21">
    <cfRule type="cellIs" dxfId="31265" priority="847" stopIfTrue="1" operator="equal">
      <formula>0</formula>
    </cfRule>
  </conditionalFormatting>
  <conditionalFormatting sqref="C21:T21">
    <cfRule type="cellIs" dxfId="31264" priority="846" stopIfTrue="1" operator="equal">
      <formula>0</formula>
    </cfRule>
  </conditionalFormatting>
  <conditionalFormatting sqref="C21:T21">
    <cfRule type="cellIs" dxfId="31263" priority="845" stopIfTrue="1" operator="equal">
      <formula>0</formula>
    </cfRule>
  </conditionalFormatting>
  <conditionalFormatting sqref="C21:T21">
    <cfRule type="cellIs" dxfId="31262" priority="844" stopIfTrue="1" operator="equal">
      <formula>0</formula>
    </cfRule>
  </conditionalFormatting>
  <conditionalFormatting sqref="E21 G21 I21 K21 M21 O21 Q21 S21">
    <cfRule type="cellIs" dxfId="31261" priority="843" stopIfTrue="1" operator="equal">
      <formula>0</formula>
    </cfRule>
  </conditionalFormatting>
  <conditionalFormatting sqref="C21">
    <cfRule type="cellIs" dxfId="31260" priority="842" stopIfTrue="1" operator="equal">
      <formula>0</formula>
    </cfRule>
  </conditionalFormatting>
  <conditionalFormatting sqref="E21 G21 I21 K21 M21 O21 Q21 S21">
    <cfRule type="cellIs" dxfId="31259" priority="841" stopIfTrue="1" operator="equal">
      <formula>0</formula>
    </cfRule>
  </conditionalFormatting>
  <conditionalFormatting sqref="C21:T21">
    <cfRule type="cellIs" dxfId="31258" priority="840" stopIfTrue="1" operator="equal">
      <formula>0</formula>
    </cfRule>
  </conditionalFormatting>
  <conditionalFormatting sqref="C21:T21">
    <cfRule type="cellIs" dxfId="31257" priority="839" stopIfTrue="1" operator="equal">
      <formula>0</formula>
    </cfRule>
  </conditionalFormatting>
  <conditionalFormatting sqref="C21:T21">
    <cfRule type="cellIs" dxfId="31256" priority="838" stopIfTrue="1" operator="equal">
      <formula>0</formula>
    </cfRule>
  </conditionalFormatting>
  <conditionalFormatting sqref="C21:T21">
    <cfRule type="cellIs" dxfId="31255" priority="837" stopIfTrue="1" operator="equal">
      <formula>0</formula>
    </cfRule>
  </conditionalFormatting>
  <conditionalFormatting sqref="C21:T21">
    <cfRule type="cellIs" dxfId="31254" priority="836" stopIfTrue="1" operator="equal">
      <formula>0</formula>
    </cfRule>
  </conditionalFormatting>
  <conditionalFormatting sqref="C21:T21">
    <cfRule type="cellIs" dxfId="31253" priority="835" stopIfTrue="1" operator="equal">
      <formula>0</formula>
    </cfRule>
  </conditionalFormatting>
  <conditionalFormatting sqref="C21:T21">
    <cfRule type="cellIs" dxfId="31252" priority="834" stopIfTrue="1" operator="equal">
      <formula>0</formula>
    </cfRule>
  </conditionalFormatting>
  <conditionalFormatting sqref="C21:T21">
    <cfRule type="cellIs" dxfId="31251" priority="833" stopIfTrue="1" operator="equal">
      <formula>0</formula>
    </cfRule>
  </conditionalFormatting>
  <conditionalFormatting sqref="C21:T21">
    <cfRule type="cellIs" dxfId="31250" priority="832" stopIfTrue="1" operator="equal">
      <formula>0</formula>
    </cfRule>
  </conditionalFormatting>
  <conditionalFormatting sqref="E21 G21 I21 K21 M21 O21 Q21 S21">
    <cfRule type="cellIs" dxfId="31249" priority="831" stopIfTrue="1" operator="equal">
      <formula>0</formula>
    </cfRule>
  </conditionalFormatting>
  <conditionalFormatting sqref="C21">
    <cfRule type="cellIs" dxfId="31248" priority="830" stopIfTrue="1" operator="equal">
      <formula>0</formula>
    </cfRule>
  </conditionalFormatting>
  <conditionalFormatting sqref="E21 G21 I21 K21 M21 O21 Q21 S21">
    <cfRule type="cellIs" dxfId="31247" priority="829" stopIfTrue="1" operator="equal">
      <formula>0</formula>
    </cfRule>
  </conditionalFormatting>
  <conditionalFormatting sqref="C21:T21">
    <cfRule type="cellIs" dxfId="31246" priority="828" stopIfTrue="1" operator="equal">
      <formula>0</formula>
    </cfRule>
  </conditionalFormatting>
  <conditionalFormatting sqref="C21:T21">
    <cfRule type="cellIs" dxfId="31245" priority="827" stopIfTrue="1" operator="equal">
      <formula>0</formula>
    </cfRule>
  </conditionalFormatting>
  <conditionalFormatting sqref="C21:T21">
    <cfRule type="cellIs" dxfId="31244" priority="826" stopIfTrue="1" operator="equal">
      <formula>0</formula>
    </cfRule>
  </conditionalFormatting>
  <conditionalFormatting sqref="C21:T21">
    <cfRule type="cellIs" dxfId="31243" priority="825" stopIfTrue="1" operator="equal">
      <formula>0</formula>
    </cfRule>
  </conditionalFormatting>
  <conditionalFormatting sqref="C21:T21">
    <cfRule type="cellIs" dxfId="31242" priority="824" stopIfTrue="1" operator="equal">
      <formula>0</formula>
    </cfRule>
  </conditionalFormatting>
  <conditionalFormatting sqref="C21:T21">
    <cfRule type="cellIs" dxfId="31241" priority="823" stopIfTrue="1" operator="equal">
      <formula>0</formula>
    </cfRule>
  </conditionalFormatting>
  <conditionalFormatting sqref="C21:T21">
    <cfRule type="cellIs" dxfId="31240" priority="822" stopIfTrue="1" operator="equal">
      <formula>0</formula>
    </cfRule>
  </conditionalFormatting>
  <conditionalFormatting sqref="C21:T21">
    <cfRule type="cellIs" dxfId="31239" priority="821" stopIfTrue="1" operator="equal">
      <formula>0</formula>
    </cfRule>
  </conditionalFormatting>
  <conditionalFormatting sqref="E21 G21 I21 K21 M21 O21 Q21 S21">
    <cfRule type="cellIs" dxfId="31238" priority="820" stopIfTrue="1" operator="equal">
      <formula>0</formula>
    </cfRule>
  </conditionalFormatting>
  <conditionalFormatting sqref="C21">
    <cfRule type="cellIs" dxfId="31237" priority="819" stopIfTrue="1" operator="equal">
      <formula>0</formula>
    </cfRule>
  </conditionalFormatting>
  <conditionalFormatting sqref="E21 G21 I21 K21 M21 O21 Q21 S21">
    <cfRule type="cellIs" dxfId="31236" priority="818" stopIfTrue="1" operator="equal">
      <formula>0</formula>
    </cfRule>
  </conditionalFormatting>
  <conditionalFormatting sqref="C21:T21">
    <cfRule type="cellIs" dxfId="31235" priority="817" stopIfTrue="1" operator="equal">
      <formula>0</formula>
    </cfRule>
  </conditionalFormatting>
  <conditionalFormatting sqref="C21:T21">
    <cfRule type="cellIs" dxfId="31234" priority="816" stopIfTrue="1" operator="equal">
      <formula>0</formula>
    </cfRule>
  </conditionalFormatting>
  <conditionalFormatting sqref="C21:T21">
    <cfRule type="cellIs" dxfId="31233" priority="815" stopIfTrue="1" operator="equal">
      <formula>0</formula>
    </cfRule>
  </conditionalFormatting>
  <conditionalFormatting sqref="C21:T21">
    <cfRule type="cellIs" dxfId="31232" priority="814" stopIfTrue="1" operator="equal">
      <formula>0</formula>
    </cfRule>
  </conditionalFormatting>
  <conditionalFormatting sqref="C21:T21">
    <cfRule type="cellIs" dxfId="31231" priority="813" stopIfTrue="1" operator="equal">
      <formula>0</formula>
    </cfRule>
  </conditionalFormatting>
  <conditionalFormatting sqref="C21:T21">
    <cfRule type="cellIs" dxfId="31230" priority="812" stopIfTrue="1" operator="equal">
      <formula>0</formula>
    </cfRule>
  </conditionalFormatting>
  <conditionalFormatting sqref="E21 G21 I21 K21 M21 O21 Q21 S21">
    <cfRule type="cellIs" dxfId="31229" priority="811" stopIfTrue="1" operator="equal">
      <formula>0</formula>
    </cfRule>
  </conditionalFormatting>
  <conditionalFormatting sqref="C21">
    <cfRule type="cellIs" dxfId="31228" priority="810" stopIfTrue="1" operator="equal">
      <formula>0</formula>
    </cfRule>
  </conditionalFormatting>
  <conditionalFormatting sqref="E21 G21 I21 K21 M21 O21 Q21 S21">
    <cfRule type="cellIs" dxfId="31227" priority="809" stopIfTrue="1" operator="equal">
      <formula>0</formula>
    </cfRule>
  </conditionalFormatting>
  <conditionalFormatting sqref="C21:T21">
    <cfRule type="cellIs" dxfId="31226" priority="808" stopIfTrue="1" operator="equal">
      <formula>0</formula>
    </cfRule>
  </conditionalFormatting>
  <conditionalFormatting sqref="C21:T21">
    <cfRule type="cellIs" dxfId="31225" priority="807" stopIfTrue="1" operator="equal">
      <formula>0</formula>
    </cfRule>
  </conditionalFormatting>
  <conditionalFormatting sqref="C21:T21">
    <cfRule type="cellIs" dxfId="31224" priority="806" stopIfTrue="1" operator="equal">
      <formula>0</formula>
    </cfRule>
  </conditionalFormatting>
  <conditionalFormatting sqref="C21:T21">
    <cfRule type="cellIs" dxfId="31223" priority="805" stopIfTrue="1" operator="equal">
      <formula>0</formula>
    </cfRule>
  </conditionalFormatting>
  <conditionalFormatting sqref="C21:T21">
    <cfRule type="cellIs" dxfId="31222" priority="804" stopIfTrue="1" operator="equal">
      <formula>0</formula>
    </cfRule>
  </conditionalFormatting>
  <conditionalFormatting sqref="E21 G21 I21 K21 M21 O21 Q21 S21">
    <cfRule type="cellIs" dxfId="31221" priority="803" stopIfTrue="1" operator="equal">
      <formula>0</formula>
    </cfRule>
  </conditionalFormatting>
  <conditionalFormatting sqref="C21">
    <cfRule type="cellIs" dxfId="31220" priority="802" stopIfTrue="1" operator="equal">
      <formula>0</formula>
    </cfRule>
  </conditionalFormatting>
  <conditionalFormatting sqref="E21 G21 I21 K21 M21 O21 Q21 S21">
    <cfRule type="cellIs" dxfId="31219" priority="801" stopIfTrue="1" operator="equal">
      <formula>0</formula>
    </cfRule>
  </conditionalFormatting>
  <conditionalFormatting sqref="C21:T21">
    <cfRule type="cellIs" dxfId="31218" priority="800" stopIfTrue="1" operator="equal">
      <formula>0</formula>
    </cfRule>
  </conditionalFormatting>
  <conditionalFormatting sqref="C21:T21">
    <cfRule type="cellIs" dxfId="31217" priority="799" stopIfTrue="1" operator="equal">
      <formula>0</formula>
    </cfRule>
  </conditionalFormatting>
  <conditionalFormatting sqref="C21:T21">
    <cfRule type="cellIs" dxfId="31216" priority="798" stopIfTrue="1" operator="equal">
      <formula>0</formula>
    </cfRule>
  </conditionalFormatting>
  <conditionalFormatting sqref="C21:T21">
    <cfRule type="cellIs" dxfId="31215" priority="797" stopIfTrue="1" operator="equal">
      <formula>0</formula>
    </cfRule>
  </conditionalFormatting>
  <conditionalFormatting sqref="E21 G21 I21 K21 M21 O21 Q21 S21">
    <cfRule type="cellIs" dxfId="31214" priority="796" stopIfTrue="1" operator="equal">
      <formula>0</formula>
    </cfRule>
  </conditionalFormatting>
  <conditionalFormatting sqref="C21">
    <cfRule type="cellIs" dxfId="31213" priority="795" stopIfTrue="1" operator="equal">
      <formula>0</formula>
    </cfRule>
  </conditionalFormatting>
  <conditionalFormatting sqref="E21 G21 I21 K21 M21 O21 Q21 S21">
    <cfRule type="cellIs" dxfId="31212" priority="794" stopIfTrue="1" operator="equal">
      <formula>0</formula>
    </cfRule>
  </conditionalFormatting>
  <conditionalFormatting sqref="C21:T21">
    <cfRule type="cellIs" dxfId="31211" priority="793" stopIfTrue="1" operator="equal">
      <formula>0</formula>
    </cfRule>
  </conditionalFormatting>
  <conditionalFormatting sqref="C21:T21">
    <cfRule type="cellIs" dxfId="31210" priority="792" stopIfTrue="1" operator="equal">
      <formula>0</formula>
    </cfRule>
  </conditionalFormatting>
  <conditionalFormatting sqref="C21:T21">
    <cfRule type="cellIs" dxfId="31209" priority="791" stopIfTrue="1" operator="equal">
      <formula>0</formula>
    </cfRule>
  </conditionalFormatting>
  <conditionalFormatting sqref="E21 G21 I21 K21 M21 O21 Q21 S21">
    <cfRule type="cellIs" dxfId="31208" priority="790" stopIfTrue="1" operator="equal">
      <formula>0</formula>
    </cfRule>
  </conditionalFormatting>
  <conditionalFormatting sqref="C21">
    <cfRule type="cellIs" dxfId="31207" priority="789" stopIfTrue="1" operator="equal">
      <formula>0</formula>
    </cfRule>
  </conditionalFormatting>
  <conditionalFormatting sqref="E21 G21 I21 K21 M21 O21 Q21 S21">
    <cfRule type="cellIs" dxfId="31206" priority="788" stopIfTrue="1" operator="equal">
      <formula>0</formula>
    </cfRule>
  </conditionalFormatting>
  <conditionalFormatting sqref="C21:T21">
    <cfRule type="cellIs" dxfId="31205" priority="787" stopIfTrue="1" operator="equal">
      <formula>0</formula>
    </cfRule>
  </conditionalFormatting>
  <conditionalFormatting sqref="C21:T21">
    <cfRule type="cellIs" dxfId="31204" priority="786" stopIfTrue="1" operator="equal">
      <formula>0</formula>
    </cfRule>
  </conditionalFormatting>
  <conditionalFormatting sqref="E21 G21 I21 K21 M21 O21 Q21 S21">
    <cfRule type="cellIs" dxfId="31203" priority="785" stopIfTrue="1" operator="equal">
      <formula>0</formula>
    </cfRule>
  </conditionalFormatting>
  <conditionalFormatting sqref="C21">
    <cfRule type="cellIs" dxfId="31202" priority="784" stopIfTrue="1" operator="equal">
      <formula>0</formula>
    </cfRule>
  </conditionalFormatting>
  <conditionalFormatting sqref="E21 G21 I21 K21 M21 O21 Q21 S21">
    <cfRule type="cellIs" dxfId="31201" priority="783" stopIfTrue="1" operator="equal">
      <formula>0</formula>
    </cfRule>
  </conditionalFormatting>
  <conditionalFormatting sqref="C21:T21">
    <cfRule type="cellIs" dxfId="31200" priority="782" stopIfTrue="1" operator="equal">
      <formula>0</formula>
    </cfRule>
  </conditionalFormatting>
  <conditionalFormatting sqref="C21:T21">
    <cfRule type="cellIs" dxfId="31199" priority="781" stopIfTrue="1" operator="equal">
      <formula>0</formula>
    </cfRule>
  </conditionalFormatting>
  <conditionalFormatting sqref="C21:T21">
    <cfRule type="cellIs" dxfId="31198" priority="780" stopIfTrue="1" operator="equal">
      <formula>0</formula>
    </cfRule>
  </conditionalFormatting>
  <conditionalFormatting sqref="C21:T21">
    <cfRule type="cellIs" dxfId="31197" priority="779" stopIfTrue="1" operator="equal">
      <formula>0</formula>
    </cfRule>
  </conditionalFormatting>
  <conditionalFormatting sqref="C21:T21">
    <cfRule type="cellIs" dxfId="31196" priority="778" stopIfTrue="1" operator="equal">
      <formula>0</formula>
    </cfRule>
  </conditionalFormatting>
  <conditionalFormatting sqref="C21:T21">
    <cfRule type="cellIs" dxfId="31195" priority="777" stopIfTrue="1" operator="equal">
      <formula>0</formula>
    </cfRule>
  </conditionalFormatting>
  <conditionalFormatting sqref="C21:T21">
    <cfRule type="cellIs" dxfId="31194" priority="776" stopIfTrue="1" operator="equal">
      <formula>0</formula>
    </cfRule>
  </conditionalFormatting>
  <conditionalFormatting sqref="C21:T21">
    <cfRule type="cellIs" dxfId="31193" priority="775" stopIfTrue="1" operator="equal">
      <formula>0</formula>
    </cfRule>
  </conditionalFormatting>
  <conditionalFormatting sqref="C21:T21">
    <cfRule type="cellIs" dxfId="31192" priority="774" stopIfTrue="1" operator="equal">
      <formula>0</formula>
    </cfRule>
  </conditionalFormatting>
  <conditionalFormatting sqref="C21:T21">
    <cfRule type="cellIs" dxfId="31191" priority="773" stopIfTrue="1" operator="equal">
      <formula>0</formula>
    </cfRule>
  </conditionalFormatting>
  <conditionalFormatting sqref="C21:T21">
    <cfRule type="cellIs" dxfId="31190" priority="772" stopIfTrue="1" operator="equal">
      <formula>0</formula>
    </cfRule>
  </conditionalFormatting>
  <conditionalFormatting sqref="C21:T21">
    <cfRule type="cellIs" dxfId="31189" priority="771" stopIfTrue="1" operator="equal">
      <formula>0</formula>
    </cfRule>
  </conditionalFormatting>
  <conditionalFormatting sqref="C21:T21">
    <cfRule type="cellIs" dxfId="31188" priority="770" stopIfTrue="1" operator="equal">
      <formula>0</formula>
    </cfRule>
  </conditionalFormatting>
  <conditionalFormatting sqref="C21:T21">
    <cfRule type="cellIs" dxfId="31187" priority="769" stopIfTrue="1" operator="equal">
      <formula>0</formula>
    </cfRule>
  </conditionalFormatting>
  <conditionalFormatting sqref="C21:T21">
    <cfRule type="cellIs" dxfId="31186" priority="768" stopIfTrue="1" operator="equal">
      <formula>0</formula>
    </cfRule>
  </conditionalFormatting>
  <conditionalFormatting sqref="C21:T21">
    <cfRule type="cellIs" dxfId="31185" priority="767" stopIfTrue="1" operator="equal">
      <formula>0</formula>
    </cfRule>
  </conditionalFormatting>
  <conditionalFormatting sqref="C21:T21">
    <cfRule type="cellIs" dxfId="31184" priority="766" stopIfTrue="1" operator="equal">
      <formula>0</formula>
    </cfRule>
  </conditionalFormatting>
  <conditionalFormatting sqref="C21:T21">
    <cfRule type="cellIs" dxfId="31183" priority="765" stopIfTrue="1" operator="equal">
      <formula>0</formula>
    </cfRule>
  </conditionalFormatting>
  <conditionalFormatting sqref="C21:T21">
    <cfRule type="cellIs" dxfId="31182" priority="764" stopIfTrue="1" operator="equal">
      <formula>0</formula>
    </cfRule>
  </conditionalFormatting>
  <conditionalFormatting sqref="C21:T21">
    <cfRule type="cellIs" dxfId="31181" priority="763" stopIfTrue="1" operator="equal">
      <formula>0</formula>
    </cfRule>
  </conditionalFormatting>
  <conditionalFormatting sqref="C21:T21">
    <cfRule type="cellIs" dxfId="31180" priority="762" stopIfTrue="1" operator="equal">
      <formula>0</formula>
    </cfRule>
  </conditionalFormatting>
  <conditionalFormatting sqref="C21:T21">
    <cfRule type="cellIs" dxfId="31179" priority="761" stopIfTrue="1" operator="equal">
      <formula>0</formula>
    </cfRule>
  </conditionalFormatting>
  <conditionalFormatting sqref="C21:T21">
    <cfRule type="cellIs" dxfId="31178" priority="760" stopIfTrue="1" operator="equal">
      <formula>0</formula>
    </cfRule>
  </conditionalFormatting>
  <conditionalFormatting sqref="C21:T21">
    <cfRule type="cellIs" dxfId="31177" priority="759" stopIfTrue="1" operator="equal">
      <formula>0</formula>
    </cfRule>
  </conditionalFormatting>
  <conditionalFormatting sqref="C21:T21">
    <cfRule type="cellIs" dxfId="31176" priority="758" stopIfTrue="1" operator="equal">
      <formula>0</formula>
    </cfRule>
  </conditionalFormatting>
  <conditionalFormatting sqref="C21:T21">
    <cfRule type="cellIs" dxfId="31175" priority="757" stopIfTrue="1" operator="equal">
      <formula>0</formula>
    </cfRule>
  </conditionalFormatting>
  <conditionalFormatting sqref="C21:T21">
    <cfRule type="cellIs" dxfId="31174" priority="756" stopIfTrue="1" operator="equal">
      <formula>0</formula>
    </cfRule>
  </conditionalFormatting>
  <conditionalFormatting sqref="C21:T21">
    <cfRule type="cellIs" dxfId="31173" priority="755" stopIfTrue="1" operator="equal">
      <formula>0</formula>
    </cfRule>
  </conditionalFormatting>
  <conditionalFormatting sqref="C21:T21">
    <cfRule type="cellIs" dxfId="31172" priority="754" stopIfTrue="1" operator="equal">
      <formula>0</formula>
    </cfRule>
  </conditionalFormatting>
  <conditionalFormatting sqref="C21:T21">
    <cfRule type="cellIs" dxfId="31171" priority="753" stopIfTrue="1" operator="equal">
      <formula>0</formula>
    </cfRule>
  </conditionalFormatting>
  <conditionalFormatting sqref="C21:T21">
    <cfRule type="cellIs" dxfId="31170" priority="752" stopIfTrue="1" operator="equal">
      <formula>0</formula>
    </cfRule>
  </conditionalFormatting>
  <conditionalFormatting sqref="C21:T21">
    <cfRule type="cellIs" dxfId="31169" priority="751" stopIfTrue="1" operator="equal">
      <formula>0</formula>
    </cfRule>
  </conditionalFormatting>
  <conditionalFormatting sqref="C21:T21">
    <cfRule type="cellIs" dxfId="31168" priority="750" stopIfTrue="1" operator="equal">
      <formula>0</formula>
    </cfRule>
  </conditionalFormatting>
  <conditionalFormatting sqref="C21:T21">
    <cfRule type="cellIs" dxfId="31167" priority="749" stopIfTrue="1" operator="equal">
      <formula>0</formula>
    </cfRule>
  </conditionalFormatting>
  <conditionalFormatting sqref="C21:T21">
    <cfRule type="cellIs" dxfId="31166" priority="748" stopIfTrue="1" operator="equal">
      <formula>0</formula>
    </cfRule>
  </conditionalFormatting>
  <conditionalFormatting sqref="C21:T21">
    <cfRule type="cellIs" dxfId="31165" priority="747" stopIfTrue="1" operator="equal">
      <formula>0</formula>
    </cfRule>
  </conditionalFormatting>
  <conditionalFormatting sqref="C21:T21">
    <cfRule type="cellIs" dxfId="31164" priority="746" stopIfTrue="1" operator="equal">
      <formula>0</formula>
    </cfRule>
  </conditionalFormatting>
  <conditionalFormatting sqref="C21:T21">
    <cfRule type="cellIs" dxfId="31163" priority="745" stopIfTrue="1" operator="equal">
      <formula>0</formula>
    </cfRule>
  </conditionalFormatting>
  <conditionalFormatting sqref="C21:T21">
    <cfRule type="cellIs" dxfId="31162" priority="744" stopIfTrue="1" operator="equal">
      <formula>0</formula>
    </cfRule>
  </conditionalFormatting>
  <conditionalFormatting sqref="C21:T21">
    <cfRule type="cellIs" dxfId="31161" priority="743" stopIfTrue="1" operator="equal">
      <formula>0</formula>
    </cfRule>
  </conditionalFormatting>
  <conditionalFormatting sqref="C21:T21">
    <cfRule type="cellIs" dxfId="31160" priority="742" stopIfTrue="1" operator="equal">
      <formula>0</formula>
    </cfRule>
  </conditionalFormatting>
  <conditionalFormatting sqref="C21:T21">
    <cfRule type="cellIs" dxfId="31159" priority="741" stopIfTrue="1" operator="equal">
      <formula>0</formula>
    </cfRule>
  </conditionalFormatting>
  <conditionalFormatting sqref="C21:T21">
    <cfRule type="cellIs" dxfId="31158" priority="740" stopIfTrue="1" operator="equal">
      <formula>0</formula>
    </cfRule>
  </conditionalFormatting>
  <conditionalFormatting sqref="C21:T21">
    <cfRule type="cellIs" dxfId="31157" priority="739" stopIfTrue="1" operator="equal">
      <formula>0</formula>
    </cfRule>
  </conditionalFormatting>
  <conditionalFormatting sqref="C21:T21">
    <cfRule type="cellIs" dxfId="31156" priority="738" stopIfTrue="1" operator="equal">
      <formula>0</formula>
    </cfRule>
  </conditionalFormatting>
  <conditionalFormatting sqref="C21:T21">
    <cfRule type="cellIs" dxfId="31155" priority="737" stopIfTrue="1" operator="equal">
      <formula>0</formula>
    </cfRule>
  </conditionalFormatting>
  <conditionalFormatting sqref="C21:T21">
    <cfRule type="cellIs" dxfId="31154" priority="736" stopIfTrue="1" operator="equal">
      <formula>0</formula>
    </cfRule>
  </conditionalFormatting>
  <conditionalFormatting sqref="C21:T21">
    <cfRule type="cellIs" dxfId="31153" priority="735" stopIfTrue="1" operator="equal">
      <formula>0</formula>
    </cfRule>
  </conditionalFormatting>
  <conditionalFormatting sqref="C21:T21">
    <cfRule type="cellIs" dxfId="31152" priority="734" stopIfTrue="1" operator="equal">
      <formula>0</formula>
    </cfRule>
  </conditionalFormatting>
  <conditionalFormatting sqref="C21:T21">
    <cfRule type="cellIs" dxfId="31151" priority="733" stopIfTrue="1" operator="equal">
      <formula>0</formula>
    </cfRule>
  </conditionalFormatting>
  <conditionalFormatting sqref="C21:T21">
    <cfRule type="cellIs" dxfId="31150" priority="732" stopIfTrue="1" operator="equal">
      <formula>0</formula>
    </cfRule>
  </conditionalFormatting>
  <conditionalFormatting sqref="C21:T21">
    <cfRule type="cellIs" dxfId="31149" priority="731" stopIfTrue="1" operator="equal">
      <formula>0</formula>
    </cfRule>
  </conditionalFormatting>
  <conditionalFormatting sqref="C21:T21">
    <cfRule type="cellIs" dxfId="31148" priority="730" stopIfTrue="1" operator="equal">
      <formula>0</formula>
    </cfRule>
  </conditionalFormatting>
  <conditionalFormatting sqref="C21:T21">
    <cfRule type="cellIs" dxfId="31147" priority="729" stopIfTrue="1" operator="equal">
      <formula>0</formula>
    </cfRule>
  </conditionalFormatting>
  <conditionalFormatting sqref="C21:T21">
    <cfRule type="cellIs" dxfId="31146" priority="728" stopIfTrue="1" operator="equal">
      <formula>0</formula>
    </cfRule>
  </conditionalFormatting>
  <conditionalFormatting sqref="C21:T21">
    <cfRule type="cellIs" dxfId="31145" priority="727" stopIfTrue="1" operator="equal">
      <formula>0</formula>
    </cfRule>
  </conditionalFormatting>
  <conditionalFormatting sqref="C21:T21">
    <cfRule type="cellIs" dxfId="31144" priority="726" stopIfTrue="1" operator="equal">
      <formula>0</formula>
    </cfRule>
  </conditionalFormatting>
  <conditionalFormatting sqref="C21:T21">
    <cfRule type="cellIs" dxfId="31143" priority="725" stopIfTrue="1" operator="equal">
      <formula>0</formula>
    </cfRule>
  </conditionalFormatting>
  <conditionalFormatting sqref="C21:T21">
    <cfRule type="cellIs" dxfId="31142" priority="724" stopIfTrue="1" operator="equal">
      <formula>0</formula>
    </cfRule>
  </conditionalFormatting>
  <conditionalFormatting sqref="C21:T21">
    <cfRule type="cellIs" dxfId="31141" priority="723" stopIfTrue="1" operator="equal">
      <formula>0</formula>
    </cfRule>
  </conditionalFormatting>
  <conditionalFormatting sqref="C21:T21">
    <cfRule type="cellIs" dxfId="31140" priority="722" stopIfTrue="1" operator="equal">
      <formula>0</formula>
    </cfRule>
  </conditionalFormatting>
  <conditionalFormatting sqref="C21:T21">
    <cfRule type="cellIs" dxfId="31139" priority="721" stopIfTrue="1" operator="equal">
      <formula>0</formula>
    </cfRule>
  </conditionalFormatting>
  <conditionalFormatting sqref="C21:T21">
    <cfRule type="cellIs" dxfId="31138" priority="720" stopIfTrue="1" operator="equal">
      <formula>0</formula>
    </cfRule>
  </conditionalFormatting>
  <conditionalFormatting sqref="C21:T21">
    <cfRule type="cellIs" dxfId="31137" priority="719" stopIfTrue="1" operator="equal">
      <formula>0</formula>
    </cfRule>
  </conditionalFormatting>
  <conditionalFormatting sqref="C21:T21">
    <cfRule type="cellIs" dxfId="31136" priority="718" stopIfTrue="1" operator="equal">
      <formula>0</formula>
    </cfRule>
  </conditionalFormatting>
  <conditionalFormatting sqref="C21:T21">
    <cfRule type="cellIs" dxfId="31135" priority="717" stopIfTrue="1" operator="equal">
      <formula>0</formula>
    </cfRule>
  </conditionalFormatting>
  <conditionalFormatting sqref="C21:T21">
    <cfRule type="cellIs" dxfId="31134" priority="716" stopIfTrue="1" operator="equal">
      <formula>0</formula>
    </cfRule>
  </conditionalFormatting>
  <conditionalFormatting sqref="C21:T21">
    <cfRule type="cellIs" dxfId="31133" priority="715" stopIfTrue="1" operator="equal">
      <formula>0</formula>
    </cfRule>
  </conditionalFormatting>
  <conditionalFormatting sqref="C21:T21">
    <cfRule type="cellIs" dxfId="31132" priority="714" stopIfTrue="1" operator="equal">
      <formula>0</formula>
    </cfRule>
  </conditionalFormatting>
  <conditionalFormatting sqref="C21:T21">
    <cfRule type="cellIs" dxfId="31131" priority="713" stopIfTrue="1" operator="equal">
      <formula>0</formula>
    </cfRule>
  </conditionalFormatting>
  <conditionalFormatting sqref="C21:T21">
    <cfRule type="cellIs" dxfId="31130" priority="712" stopIfTrue="1" operator="equal">
      <formula>0</formula>
    </cfRule>
  </conditionalFormatting>
  <conditionalFormatting sqref="C21:T21">
    <cfRule type="cellIs" dxfId="31129" priority="711" stopIfTrue="1" operator="equal">
      <formula>0</formula>
    </cfRule>
  </conditionalFormatting>
  <conditionalFormatting sqref="C21:T21">
    <cfRule type="cellIs" dxfId="31128" priority="710" stopIfTrue="1" operator="equal">
      <formula>0</formula>
    </cfRule>
  </conditionalFormatting>
  <conditionalFormatting sqref="C21:T21">
    <cfRule type="cellIs" dxfId="31127" priority="709" stopIfTrue="1" operator="equal">
      <formula>0</formula>
    </cfRule>
  </conditionalFormatting>
  <conditionalFormatting sqref="C21:T21">
    <cfRule type="cellIs" dxfId="31126" priority="708" stopIfTrue="1" operator="equal">
      <formula>0</formula>
    </cfRule>
  </conditionalFormatting>
  <conditionalFormatting sqref="C21:T21">
    <cfRule type="cellIs" dxfId="31125" priority="707" stopIfTrue="1" operator="equal">
      <formula>0</formula>
    </cfRule>
  </conditionalFormatting>
  <conditionalFormatting sqref="C21:T21">
    <cfRule type="cellIs" dxfId="31124" priority="706" stopIfTrue="1" operator="equal">
      <formula>0</formula>
    </cfRule>
  </conditionalFormatting>
  <conditionalFormatting sqref="C21:T21">
    <cfRule type="cellIs" dxfId="31123" priority="705" stopIfTrue="1" operator="equal">
      <formula>0</formula>
    </cfRule>
  </conditionalFormatting>
  <conditionalFormatting sqref="C21:T21">
    <cfRule type="cellIs" dxfId="31122" priority="704" stopIfTrue="1" operator="equal">
      <formula>0</formula>
    </cfRule>
  </conditionalFormatting>
  <conditionalFormatting sqref="C21:T21">
    <cfRule type="cellIs" dxfId="31121" priority="703" stopIfTrue="1" operator="equal">
      <formula>0</formula>
    </cfRule>
  </conditionalFormatting>
  <conditionalFormatting sqref="C21:T21">
    <cfRule type="cellIs" dxfId="31120" priority="702" stopIfTrue="1" operator="equal">
      <formula>0</formula>
    </cfRule>
  </conditionalFormatting>
  <conditionalFormatting sqref="C21:T21">
    <cfRule type="cellIs" dxfId="31119" priority="701" stopIfTrue="1" operator="equal">
      <formula>0</formula>
    </cfRule>
  </conditionalFormatting>
  <conditionalFormatting sqref="C21:T21">
    <cfRule type="cellIs" dxfId="31118" priority="700" stopIfTrue="1" operator="equal">
      <formula>0</formula>
    </cfRule>
  </conditionalFormatting>
  <conditionalFormatting sqref="C21:T21">
    <cfRule type="cellIs" dxfId="31117" priority="699" stopIfTrue="1" operator="equal">
      <formula>0</formula>
    </cfRule>
  </conditionalFormatting>
  <conditionalFormatting sqref="C21:T21">
    <cfRule type="cellIs" dxfId="31116" priority="698" stopIfTrue="1" operator="equal">
      <formula>0</formula>
    </cfRule>
  </conditionalFormatting>
  <conditionalFormatting sqref="C21:T21">
    <cfRule type="cellIs" dxfId="31115" priority="697" stopIfTrue="1" operator="equal">
      <formula>0</formula>
    </cfRule>
  </conditionalFormatting>
  <conditionalFormatting sqref="C21:T21">
    <cfRule type="cellIs" dxfId="31114" priority="696" stopIfTrue="1" operator="equal">
      <formula>0</formula>
    </cfRule>
  </conditionalFormatting>
  <conditionalFormatting sqref="C21:T21">
    <cfRule type="cellIs" dxfId="31113" priority="695" stopIfTrue="1" operator="equal">
      <formula>0</formula>
    </cfRule>
  </conditionalFormatting>
  <conditionalFormatting sqref="C21:T21">
    <cfRule type="cellIs" dxfId="31112" priority="694" stopIfTrue="1" operator="equal">
      <formula>0</formula>
    </cfRule>
  </conditionalFormatting>
  <conditionalFormatting sqref="C21:T21">
    <cfRule type="cellIs" dxfId="31111" priority="693" stopIfTrue="1" operator="equal">
      <formula>0</formula>
    </cfRule>
  </conditionalFormatting>
  <conditionalFormatting sqref="C21:T21">
    <cfRule type="cellIs" dxfId="31110" priority="692" stopIfTrue="1" operator="equal">
      <formula>0</formula>
    </cfRule>
  </conditionalFormatting>
  <conditionalFormatting sqref="C21:T21">
    <cfRule type="cellIs" dxfId="31109" priority="691" stopIfTrue="1" operator="equal">
      <formula>0</formula>
    </cfRule>
  </conditionalFormatting>
  <conditionalFormatting sqref="C21:T21">
    <cfRule type="cellIs" dxfId="31108" priority="690" stopIfTrue="1" operator="equal">
      <formula>0</formula>
    </cfRule>
  </conditionalFormatting>
  <conditionalFormatting sqref="C21:T21">
    <cfRule type="cellIs" dxfId="31107" priority="689" stopIfTrue="1" operator="equal">
      <formula>0</formula>
    </cfRule>
  </conditionalFormatting>
  <conditionalFormatting sqref="C21:T21">
    <cfRule type="cellIs" dxfId="31106" priority="688" stopIfTrue="1" operator="equal">
      <formula>0</formula>
    </cfRule>
  </conditionalFormatting>
  <conditionalFormatting sqref="C21:T21">
    <cfRule type="cellIs" dxfId="31105" priority="687" stopIfTrue="1" operator="equal">
      <formula>0</formula>
    </cfRule>
  </conditionalFormatting>
  <conditionalFormatting sqref="C21:T21">
    <cfRule type="cellIs" dxfId="31104" priority="686" stopIfTrue="1" operator="equal">
      <formula>0</formula>
    </cfRule>
  </conditionalFormatting>
  <conditionalFormatting sqref="C21:T21">
    <cfRule type="cellIs" dxfId="31103" priority="685" stopIfTrue="1" operator="equal">
      <formula>0</formula>
    </cfRule>
  </conditionalFormatting>
  <conditionalFormatting sqref="C21:T21">
    <cfRule type="cellIs" dxfId="31102" priority="684" stopIfTrue="1" operator="equal">
      <formula>0</formula>
    </cfRule>
  </conditionalFormatting>
  <conditionalFormatting sqref="C21:T21">
    <cfRule type="cellIs" dxfId="31101" priority="683" stopIfTrue="1" operator="equal">
      <formula>0</formula>
    </cfRule>
  </conditionalFormatting>
  <conditionalFormatting sqref="C21:T21">
    <cfRule type="cellIs" dxfId="31100" priority="682" stopIfTrue="1" operator="equal">
      <formula>0</formula>
    </cfRule>
  </conditionalFormatting>
  <conditionalFormatting sqref="C21:T21">
    <cfRule type="cellIs" dxfId="31099" priority="681" stopIfTrue="1" operator="equal">
      <formula>0</formula>
    </cfRule>
  </conditionalFormatting>
  <conditionalFormatting sqref="C21:T21">
    <cfRule type="cellIs" dxfId="31098" priority="680" stopIfTrue="1" operator="equal">
      <formula>0</formula>
    </cfRule>
  </conditionalFormatting>
  <conditionalFormatting sqref="C21:T21">
    <cfRule type="cellIs" dxfId="31097" priority="679" stopIfTrue="1" operator="equal">
      <formula>0</formula>
    </cfRule>
  </conditionalFormatting>
  <conditionalFormatting sqref="C21:T21">
    <cfRule type="cellIs" dxfId="31096" priority="678" stopIfTrue="1" operator="equal">
      <formula>0</formula>
    </cfRule>
  </conditionalFormatting>
  <conditionalFormatting sqref="C21:T21">
    <cfRule type="cellIs" dxfId="31095" priority="677" stopIfTrue="1" operator="equal">
      <formula>0</formula>
    </cfRule>
  </conditionalFormatting>
  <conditionalFormatting sqref="C21:T21">
    <cfRule type="cellIs" dxfId="31094" priority="676" stopIfTrue="1" operator="equal">
      <formula>0</formula>
    </cfRule>
  </conditionalFormatting>
  <conditionalFormatting sqref="C21:T21">
    <cfRule type="cellIs" dxfId="31093" priority="675" stopIfTrue="1" operator="equal">
      <formula>0</formula>
    </cfRule>
  </conditionalFormatting>
  <conditionalFormatting sqref="C21:T21">
    <cfRule type="cellIs" dxfId="31092" priority="674" stopIfTrue="1" operator="equal">
      <formula>0</formula>
    </cfRule>
  </conditionalFormatting>
  <conditionalFormatting sqref="C21:T21">
    <cfRule type="cellIs" dxfId="31091" priority="673" stopIfTrue="1" operator="equal">
      <formula>0</formula>
    </cfRule>
  </conditionalFormatting>
  <conditionalFormatting sqref="C21:T21">
    <cfRule type="cellIs" dxfId="31090" priority="672" stopIfTrue="1" operator="equal">
      <formula>0</formula>
    </cfRule>
  </conditionalFormatting>
  <conditionalFormatting sqref="C21:T21">
    <cfRule type="cellIs" dxfId="31089" priority="671" stopIfTrue="1" operator="equal">
      <formula>0</formula>
    </cfRule>
  </conditionalFormatting>
  <conditionalFormatting sqref="C21:T21">
    <cfRule type="cellIs" dxfId="31088" priority="670" stopIfTrue="1" operator="equal">
      <formula>0</formula>
    </cfRule>
  </conditionalFormatting>
  <conditionalFormatting sqref="C21:T21">
    <cfRule type="cellIs" dxfId="31087" priority="669" stopIfTrue="1" operator="equal">
      <formula>0</formula>
    </cfRule>
  </conditionalFormatting>
  <conditionalFormatting sqref="C21:T21">
    <cfRule type="cellIs" dxfId="31086" priority="668" stopIfTrue="1" operator="equal">
      <formula>0</formula>
    </cfRule>
  </conditionalFormatting>
  <conditionalFormatting sqref="C21:T21">
    <cfRule type="cellIs" dxfId="31085" priority="667" stopIfTrue="1" operator="equal">
      <formula>0</formula>
    </cfRule>
  </conditionalFormatting>
  <conditionalFormatting sqref="C21:T21">
    <cfRule type="cellIs" dxfId="31084" priority="666" stopIfTrue="1" operator="equal">
      <formula>0</formula>
    </cfRule>
  </conditionalFormatting>
  <conditionalFormatting sqref="C21:T21">
    <cfRule type="cellIs" dxfId="31083" priority="665" stopIfTrue="1" operator="equal">
      <formula>0</formula>
    </cfRule>
  </conditionalFormatting>
  <conditionalFormatting sqref="C21:T21">
    <cfRule type="cellIs" dxfId="31082" priority="664" stopIfTrue="1" operator="equal">
      <formula>0</formula>
    </cfRule>
  </conditionalFormatting>
  <conditionalFormatting sqref="C21:T21">
    <cfRule type="cellIs" dxfId="31081" priority="663" stopIfTrue="1" operator="equal">
      <formula>0</formula>
    </cfRule>
  </conditionalFormatting>
  <conditionalFormatting sqref="C21:T21">
    <cfRule type="cellIs" dxfId="31080" priority="662" stopIfTrue="1" operator="equal">
      <formula>0</formula>
    </cfRule>
  </conditionalFormatting>
  <conditionalFormatting sqref="C21:T21">
    <cfRule type="cellIs" dxfId="31079" priority="661" stopIfTrue="1" operator="equal">
      <formula>0</formula>
    </cfRule>
  </conditionalFormatting>
  <conditionalFormatting sqref="C21:T21">
    <cfRule type="cellIs" dxfId="31078" priority="660" stopIfTrue="1" operator="equal">
      <formula>0</formula>
    </cfRule>
  </conditionalFormatting>
  <conditionalFormatting sqref="C21:T21">
    <cfRule type="cellIs" dxfId="31077" priority="659" stopIfTrue="1" operator="equal">
      <formula>0</formula>
    </cfRule>
  </conditionalFormatting>
  <conditionalFormatting sqref="C21:T21">
    <cfRule type="cellIs" dxfId="31076" priority="658" stopIfTrue="1" operator="equal">
      <formula>0</formula>
    </cfRule>
  </conditionalFormatting>
  <conditionalFormatting sqref="C21:T21">
    <cfRule type="cellIs" dxfId="31075" priority="657" stopIfTrue="1" operator="equal">
      <formula>0</formula>
    </cfRule>
  </conditionalFormatting>
  <conditionalFormatting sqref="C21:T21">
    <cfRule type="cellIs" dxfId="31074" priority="656" stopIfTrue="1" operator="equal">
      <formula>0</formula>
    </cfRule>
  </conditionalFormatting>
  <conditionalFormatting sqref="C21:T21">
    <cfRule type="cellIs" dxfId="31073" priority="655" stopIfTrue="1" operator="equal">
      <formula>0</formula>
    </cfRule>
  </conditionalFormatting>
  <conditionalFormatting sqref="C21:T21">
    <cfRule type="cellIs" dxfId="31072" priority="654" stopIfTrue="1" operator="equal">
      <formula>0</formula>
    </cfRule>
  </conditionalFormatting>
  <conditionalFormatting sqref="C21">
    <cfRule type="cellIs" dxfId="31071" priority="653" stopIfTrue="1" operator="equal">
      <formula>0</formula>
    </cfRule>
  </conditionalFormatting>
  <conditionalFormatting sqref="E21 G21 I21 K21 M21 O21 Q21 S21">
    <cfRule type="cellIs" dxfId="31070" priority="652" stopIfTrue="1" operator="equal">
      <formula>0</formula>
    </cfRule>
  </conditionalFormatting>
  <conditionalFormatting sqref="C21:T21">
    <cfRule type="cellIs" dxfId="31069" priority="651" stopIfTrue="1" operator="equal">
      <formula>0</formula>
    </cfRule>
  </conditionalFormatting>
  <conditionalFormatting sqref="C21:T21">
    <cfRule type="cellIs" dxfId="31068" priority="650" stopIfTrue="1" operator="equal">
      <formula>0</formula>
    </cfRule>
  </conditionalFormatting>
  <conditionalFormatting sqref="C21:T21">
    <cfRule type="cellIs" dxfId="31067" priority="649" stopIfTrue="1" operator="equal">
      <formula>0</formula>
    </cfRule>
  </conditionalFormatting>
  <conditionalFormatting sqref="C21:T21">
    <cfRule type="cellIs" dxfId="31066" priority="648" stopIfTrue="1" operator="equal">
      <formula>0</formula>
    </cfRule>
  </conditionalFormatting>
  <conditionalFormatting sqref="C21:T21">
    <cfRule type="cellIs" dxfId="31065" priority="647" stopIfTrue="1" operator="equal">
      <formula>0</formula>
    </cfRule>
  </conditionalFormatting>
  <conditionalFormatting sqref="C21:T21">
    <cfRule type="cellIs" dxfId="31064" priority="646" stopIfTrue="1" operator="equal">
      <formula>0</formula>
    </cfRule>
  </conditionalFormatting>
  <conditionalFormatting sqref="C21:T21">
    <cfRule type="cellIs" dxfId="31063" priority="645" stopIfTrue="1" operator="equal">
      <formula>0</formula>
    </cfRule>
  </conditionalFormatting>
  <conditionalFormatting sqref="C21:T21">
    <cfRule type="cellIs" dxfId="31062" priority="644" stopIfTrue="1" operator="equal">
      <formula>0</formula>
    </cfRule>
  </conditionalFormatting>
  <conditionalFormatting sqref="C21:T21">
    <cfRule type="cellIs" dxfId="31061" priority="643" stopIfTrue="1" operator="equal">
      <formula>0</formula>
    </cfRule>
  </conditionalFormatting>
  <conditionalFormatting sqref="C21:T21">
    <cfRule type="cellIs" dxfId="31060" priority="642" stopIfTrue="1" operator="equal">
      <formula>0</formula>
    </cfRule>
  </conditionalFormatting>
  <conditionalFormatting sqref="C21:T21">
    <cfRule type="cellIs" dxfId="31059" priority="641" stopIfTrue="1" operator="equal">
      <formula>0</formula>
    </cfRule>
  </conditionalFormatting>
  <conditionalFormatting sqref="C21:T21">
    <cfRule type="cellIs" dxfId="31058" priority="640" stopIfTrue="1" operator="equal">
      <formula>0</formula>
    </cfRule>
  </conditionalFormatting>
  <conditionalFormatting sqref="C21:T21">
    <cfRule type="cellIs" dxfId="31057" priority="639" stopIfTrue="1" operator="equal">
      <formula>0</formula>
    </cfRule>
  </conditionalFormatting>
  <conditionalFormatting sqref="C21:T21">
    <cfRule type="cellIs" dxfId="31056" priority="638" stopIfTrue="1" operator="equal">
      <formula>0</formula>
    </cfRule>
  </conditionalFormatting>
  <conditionalFormatting sqref="C21:T21">
    <cfRule type="cellIs" dxfId="31055" priority="637" stopIfTrue="1" operator="equal">
      <formula>0</formula>
    </cfRule>
  </conditionalFormatting>
  <conditionalFormatting sqref="C21:T21">
    <cfRule type="cellIs" dxfId="31054" priority="636" stopIfTrue="1" operator="equal">
      <formula>0</formula>
    </cfRule>
  </conditionalFormatting>
  <conditionalFormatting sqref="C21:T21">
    <cfRule type="cellIs" dxfId="31053" priority="635" stopIfTrue="1" operator="equal">
      <formula>0</formula>
    </cfRule>
  </conditionalFormatting>
  <conditionalFormatting sqref="C21:T21">
    <cfRule type="cellIs" dxfId="31052" priority="634" stopIfTrue="1" operator="equal">
      <formula>0</formula>
    </cfRule>
  </conditionalFormatting>
  <conditionalFormatting sqref="C21:T21">
    <cfRule type="cellIs" dxfId="31051" priority="633" stopIfTrue="1" operator="equal">
      <formula>0</formula>
    </cfRule>
  </conditionalFormatting>
  <conditionalFormatting sqref="C21:T21">
    <cfRule type="cellIs" dxfId="31050" priority="632" stopIfTrue="1" operator="equal">
      <formula>0</formula>
    </cfRule>
  </conditionalFormatting>
  <conditionalFormatting sqref="E21 G21 I21 K21 M21 O21 Q21 S21">
    <cfRule type="cellIs" dxfId="31049" priority="631" stopIfTrue="1" operator="equal">
      <formula>0</formula>
    </cfRule>
  </conditionalFormatting>
  <conditionalFormatting sqref="C21">
    <cfRule type="cellIs" dxfId="31048" priority="630" stopIfTrue="1" operator="equal">
      <formula>0</formula>
    </cfRule>
  </conditionalFormatting>
  <conditionalFormatting sqref="E21 G21 I21 K21 M21 O21 Q21 S21">
    <cfRule type="cellIs" dxfId="31047" priority="629" stopIfTrue="1" operator="equal">
      <formula>0</formula>
    </cfRule>
  </conditionalFormatting>
  <conditionalFormatting sqref="C21:T21">
    <cfRule type="cellIs" dxfId="31046" priority="628" stopIfTrue="1" operator="equal">
      <formula>0</formula>
    </cfRule>
  </conditionalFormatting>
  <conditionalFormatting sqref="C21:T21">
    <cfRule type="cellIs" dxfId="31045" priority="627" stopIfTrue="1" operator="equal">
      <formula>0</formula>
    </cfRule>
  </conditionalFormatting>
  <conditionalFormatting sqref="C21:T21">
    <cfRule type="cellIs" dxfId="31044" priority="626" stopIfTrue="1" operator="equal">
      <formula>0</formula>
    </cfRule>
  </conditionalFormatting>
  <conditionalFormatting sqref="C21:T21">
    <cfRule type="cellIs" dxfId="31043" priority="625" stopIfTrue="1" operator="equal">
      <formula>0</formula>
    </cfRule>
  </conditionalFormatting>
  <conditionalFormatting sqref="C21:T21">
    <cfRule type="cellIs" dxfId="31042" priority="624" stopIfTrue="1" operator="equal">
      <formula>0</formula>
    </cfRule>
  </conditionalFormatting>
  <conditionalFormatting sqref="C21:T21">
    <cfRule type="cellIs" dxfId="31041" priority="623" stopIfTrue="1" operator="equal">
      <formula>0</formula>
    </cfRule>
  </conditionalFormatting>
  <conditionalFormatting sqref="C21:T21">
    <cfRule type="cellIs" dxfId="31040" priority="622" stopIfTrue="1" operator="equal">
      <formula>0</formula>
    </cfRule>
  </conditionalFormatting>
  <conditionalFormatting sqref="C21:T21">
    <cfRule type="cellIs" dxfId="31039" priority="621" stopIfTrue="1" operator="equal">
      <formula>0</formula>
    </cfRule>
  </conditionalFormatting>
  <conditionalFormatting sqref="C21:T21">
    <cfRule type="cellIs" dxfId="31038" priority="620" stopIfTrue="1" operator="equal">
      <formula>0</formula>
    </cfRule>
  </conditionalFormatting>
  <conditionalFormatting sqref="C21:T21">
    <cfRule type="cellIs" dxfId="31037" priority="619" stopIfTrue="1" operator="equal">
      <formula>0</formula>
    </cfRule>
  </conditionalFormatting>
  <conditionalFormatting sqref="C21:T21">
    <cfRule type="cellIs" dxfId="31036" priority="618" stopIfTrue="1" operator="equal">
      <formula>0</formula>
    </cfRule>
  </conditionalFormatting>
  <conditionalFormatting sqref="C21:T21">
    <cfRule type="cellIs" dxfId="31035" priority="617" stopIfTrue="1" operator="equal">
      <formula>0</formula>
    </cfRule>
  </conditionalFormatting>
  <conditionalFormatting sqref="C21:T21">
    <cfRule type="cellIs" dxfId="31034" priority="616" stopIfTrue="1" operator="equal">
      <formula>0</formula>
    </cfRule>
  </conditionalFormatting>
  <conditionalFormatting sqref="C21:T21">
    <cfRule type="cellIs" dxfId="31033" priority="615" stopIfTrue="1" operator="equal">
      <formula>0</formula>
    </cfRule>
  </conditionalFormatting>
  <conditionalFormatting sqref="E21 G21 I21 K21 M21 O21 Q21 S21">
    <cfRule type="cellIs" dxfId="31032" priority="614" stopIfTrue="1" operator="equal">
      <formula>0</formula>
    </cfRule>
  </conditionalFormatting>
  <conditionalFormatting sqref="C21">
    <cfRule type="cellIs" dxfId="31031" priority="613" stopIfTrue="1" operator="equal">
      <formula>0</formula>
    </cfRule>
  </conditionalFormatting>
  <conditionalFormatting sqref="E21 G21 I21 K21 M21 O21 Q21 S21">
    <cfRule type="cellIs" dxfId="31030" priority="612" stopIfTrue="1" operator="equal">
      <formula>0</formula>
    </cfRule>
  </conditionalFormatting>
  <conditionalFormatting sqref="C21:T21">
    <cfRule type="cellIs" dxfId="31029" priority="611" stopIfTrue="1" operator="equal">
      <formula>0</formula>
    </cfRule>
  </conditionalFormatting>
  <conditionalFormatting sqref="C21:T21">
    <cfRule type="cellIs" dxfId="31028" priority="610" stopIfTrue="1" operator="equal">
      <formula>0</formula>
    </cfRule>
  </conditionalFormatting>
  <conditionalFormatting sqref="C21:T21">
    <cfRule type="cellIs" dxfId="31027" priority="609" stopIfTrue="1" operator="equal">
      <formula>0</formula>
    </cfRule>
  </conditionalFormatting>
  <conditionalFormatting sqref="C21:T21">
    <cfRule type="cellIs" dxfId="31026" priority="608" stopIfTrue="1" operator="equal">
      <formula>0</formula>
    </cfRule>
  </conditionalFormatting>
  <conditionalFormatting sqref="C21:T21">
    <cfRule type="cellIs" dxfId="31025" priority="607" stopIfTrue="1" operator="equal">
      <formula>0</formula>
    </cfRule>
  </conditionalFormatting>
  <conditionalFormatting sqref="C21:T21">
    <cfRule type="cellIs" dxfId="31024" priority="606" stopIfTrue="1" operator="equal">
      <formula>0</formula>
    </cfRule>
  </conditionalFormatting>
  <conditionalFormatting sqref="C21:T21">
    <cfRule type="cellIs" dxfId="31023" priority="605" stopIfTrue="1" operator="equal">
      <formula>0</formula>
    </cfRule>
  </conditionalFormatting>
  <conditionalFormatting sqref="C21:T21">
    <cfRule type="cellIs" dxfId="31022" priority="604" stopIfTrue="1" operator="equal">
      <formula>0</formula>
    </cfRule>
  </conditionalFormatting>
  <conditionalFormatting sqref="C21:T21">
    <cfRule type="cellIs" dxfId="31021" priority="603" stopIfTrue="1" operator="equal">
      <formula>0</formula>
    </cfRule>
  </conditionalFormatting>
  <conditionalFormatting sqref="C21:T21">
    <cfRule type="cellIs" dxfId="31020" priority="602" stopIfTrue="1" operator="equal">
      <formula>0</formula>
    </cfRule>
  </conditionalFormatting>
  <conditionalFormatting sqref="C21:T21">
    <cfRule type="cellIs" dxfId="31019" priority="601" stopIfTrue="1" operator="equal">
      <formula>0</formula>
    </cfRule>
  </conditionalFormatting>
  <conditionalFormatting sqref="C21:T21">
    <cfRule type="cellIs" dxfId="31018" priority="600" stopIfTrue="1" operator="equal">
      <formula>0</formula>
    </cfRule>
  </conditionalFormatting>
  <conditionalFormatting sqref="C21:T21">
    <cfRule type="cellIs" dxfId="31017" priority="599" stopIfTrue="1" operator="equal">
      <formula>0</formula>
    </cfRule>
  </conditionalFormatting>
  <conditionalFormatting sqref="E21 G21 I21 K21 M21 O21 Q21 S21">
    <cfRule type="cellIs" dxfId="31016" priority="598" stopIfTrue="1" operator="equal">
      <formula>0</formula>
    </cfRule>
  </conditionalFormatting>
  <conditionalFormatting sqref="C21">
    <cfRule type="cellIs" dxfId="31015" priority="597" stopIfTrue="1" operator="equal">
      <formula>0</formula>
    </cfRule>
  </conditionalFormatting>
  <conditionalFormatting sqref="E21 G21 I21 K21 M21 O21 Q21 S21">
    <cfRule type="cellIs" dxfId="31014" priority="596" stopIfTrue="1" operator="equal">
      <formula>0</formula>
    </cfRule>
  </conditionalFormatting>
  <conditionalFormatting sqref="C21:T21">
    <cfRule type="cellIs" dxfId="31013" priority="595" stopIfTrue="1" operator="equal">
      <formula>0</formula>
    </cfRule>
  </conditionalFormatting>
  <conditionalFormatting sqref="C21:T21">
    <cfRule type="cellIs" dxfId="31012" priority="594" stopIfTrue="1" operator="equal">
      <formula>0</formula>
    </cfRule>
  </conditionalFormatting>
  <conditionalFormatting sqref="C21:T21">
    <cfRule type="cellIs" dxfId="31011" priority="593" stopIfTrue="1" operator="equal">
      <formula>0</formula>
    </cfRule>
  </conditionalFormatting>
  <conditionalFormatting sqref="C21:T21">
    <cfRule type="cellIs" dxfId="31010" priority="592" stopIfTrue="1" operator="equal">
      <formula>0</formula>
    </cfRule>
  </conditionalFormatting>
  <conditionalFormatting sqref="C21:T21">
    <cfRule type="cellIs" dxfId="31009" priority="591" stopIfTrue="1" operator="equal">
      <formula>0</formula>
    </cfRule>
  </conditionalFormatting>
  <conditionalFormatting sqref="C21:T21">
    <cfRule type="cellIs" dxfId="31008" priority="590" stopIfTrue="1" operator="equal">
      <formula>0</formula>
    </cfRule>
  </conditionalFormatting>
  <conditionalFormatting sqref="C21:T21">
    <cfRule type="cellIs" dxfId="31007" priority="589" stopIfTrue="1" operator="equal">
      <formula>0</formula>
    </cfRule>
  </conditionalFormatting>
  <conditionalFormatting sqref="C21:T21">
    <cfRule type="cellIs" dxfId="31006" priority="588" stopIfTrue="1" operator="equal">
      <formula>0</formula>
    </cfRule>
  </conditionalFormatting>
  <conditionalFormatting sqref="C21:T21">
    <cfRule type="cellIs" dxfId="31005" priority="587" stopIfTrue="1" operator="equal">
      <formula>0</formula>
    </cfRule>
  </conditionalFormatting>
  <conditionalFormatting sqref="C21:T21">
    <cfRule type="cellIs" dxfId="31004" priority="586" stopIfTrue="1" operator="equal">
      <formula>0</formula>
    </cfRule>
  </conditionalFormatting>
  <conditionalFormatting sqref="C21:T21">
    <cfRule type="cellIs" dxfId="31003" priority="585" stopIfTrue="1" operator="equal">
      <formula>0</formula>
    </cfRule>
  </conditionalFormatting>
  <conditionalFormatting sqref="C21:T21">
    <cfRule type="cellIs" dxfId="31002" priority="584" stopIfTrue="1" operator="equal">
      <formula>0</formula>
    </cfRule>
  </conditionalFormatting>
  <conditionalFormatting sqref="E21 G21 I21 K21 M21 O21 Q21 S21">
    <cfRule type="cellIs" dxfId="31001" priority="583" stopIfTrue="1" operator="equal">
      <formula>0</formula>
    </cfRule>
  </conditionalFormatting>
  <conditionalFormatting sqref="C21">
    <cfRule type="cellIs" dxfId="31000" priority="582" stopIfTrue="1" operator="equal">
      <formula>0</formula>
    </cfRule>
  </conditionalFormatting>
  <conditionalFormatting sqref="E21 G21 I21 K21 M21 O21 Q21 S21">
    <cfRule type="cellIs" dxfId="30999" priority="581" stopIfTrue="1" operator="equal">
      <formula>0</formula>
    </cfRule>
  </conditionalFormatting>
  <conditionalFormatting sqref="C21:T21">
    <cfRule type="cellIs" dxfId="30998" priority="580" stopIfTrue="1" operator="equal">
      <formula>0</formula>
    </cfRule>
  </conditionalFormatting>
  <conditionalFormatting sqref="C21:T21">
    <cfRule type="cellIs" dxfId="30997" priority="579" stopIfTrue="1" operator="equal">
      <formula>0</formula>
    </cfRule>
  </conditionalFormatting>
  <conditionalFormatting sqref="C21:T21">
    <cfRule type="cellIs" dxfId="30996" priority="578" stopIfTrue="1" operator="equal">
      <formula>0</formula>
    </cfRule>
  </conditionalFormatting>
  <conditionalFormatting sqref="C21:T21">
    <cfRule type="cellIs" dxfId="30995" priority="577" stopIfTrue="1" operator="equal">
      <formula>0</formula>
    </cfRule>
  </conditionalFormatting>
  <conditionalFormatting sqref="C21:T21">
    <cfRule type="cellIs" dxfId="30994" priority="576" stopIfTrue="1" operator="equal">
      <formula>0</formula>
    </cfRule>
  </conditionalFormatting>
  <conditionalFormatting sqref="C21:T21">
    <cfRule type="cellIs" dxfId="30993" priority="575" stopIfTrue="1" operator="equal">
      <formula>0</formula>
    </cfRule>
  </conditionalFormatting>
  <conditionalFormatting sqref="C21:T21">
    <cfRule type="cellIs" dxfId="30992" priority="574" stopIfTrue="1" operator="equal">
      <formula>0</formula>
    </cfRule>
  </conditionalFormatting>
  <conditionalFormatting sqref="C21:T21">
    <cfRule type="cellIs" dxfId="30991" priority="573" stopIfTrue="1" operator="equal">
      <formula>0</formula>
    </cfRule>
  </conditionalFormatting>
  <conditionalFormatting sqref="C21:T21">
    <cfRule type="cellIs" dxfId="30990" priority="572" stopIfTrue="1" operator="equal">
      <formula>0</formula>
    </cfRule>
  </conditionalFormatting>
  <conditionalFormatting sqref="C21:T21">
    <cfRule type="cellIs" dxfId="30989" priority="571" stopIfTrue="1" operator="equal">
      <formula>0</formula>
    </cfRule>
  </conditionalFormatting>
  <conditionalFormatting sqref="C21:T21">
    <cfRule type="cellIs" dxfId="30988" priority="570" stopIfTrue="1" operator="equal">
      <formula>0</formula>
    </cfRule>
  </conditionalFormatting>
  <conditionalFormatting sqref="E21 G21 I21 K21 M21 O21 Q21 S21">
    <cfRule type="cellIs" dxfId="30987" priority="569" stopIfTrue="1" operator="equal">
      <formula>0</formula>
    </cfRule>
  </conditionalFormatting>
  <conditionalFormatting sqref="C21">
    <cfRule type="cellIs" dxfId="30986" priority="568" stopIfTrue="1" operator="equal">
      <formula>0</formula>
    </cfRule>
  </conditionalFormatting>
  <conditionalFormatting sqref="E21 G21 I21 K21 M21 O21 Q21 S21">
    <cfRule type="cellIs" dxfId="30985" priority="567" stopIfTrue="1" operator="equal">
      <formula>0</formula>
    </cfRule>
  </conditionalFormatting>
  <conditionalFormatting sqref="C21:T21">
    <cfRule type="cellIs" dxfId="30984" priority="566" stopIfTrue="1" operator="equal">
      <formula>0</formula>
    </cfRule>
  </conditionalFormatting>
  <conditionalFormatting sqref="C21:T21">
    <cfRule type="cellIs" dxfId="30983" priority="565" stopIfTrue="1" operator="equal">
      <formula>0</formula>
    </cfRule>
  </conditionalFormatting>
  <conditionalFormatting sqref="C21:T21">
    <cfRule type="cellIs" dxfId="30982" priority="564" stopIfTrue="1" operator="equal">
      <formula>0</formula>
    </cfRule>
  </conditionalFormatting>
  <conditionalFormatting sqref="C21:T21">
    <cfRule type="cellIs" dxfId="30981" priority="563" stopIfTrue="1" operator="equal">
      <formula>0</formula>
    </cfRule>
  </conditionalFormatting>
  <conditionalFormatting sqref="C21:T21">
    <cfRule type="cellIs" dxfId="30980" priority="562" stopIfTrue="1" operator="equal">
      <formula>0</formula>
    </cfRule>
  </conditionalFormatting>
  <conditionalFormatting sqref="C21:T21">
    <cfRule type="cellIs" dxfId="30979" priority="561" stopIfTrue="1" operator="equal">
      <formula>0</formula>
    </cfRule>
  </conditionalFormatting>
  <conditionalFormatting sqref="C21:T21">
    <cfRule type="cellIs" dxfId="30978" priority="560" stopIfTrue="1" operator="equal">
      <formula>0</formula>
    </cfRule>
  </conditionalFormatting>
  <conditionalFormatting sqref="C21:T21">
    <cfRule type="cellIs" dxfId="30977" priority="559" stopIfTrue="1" operator="equal">
      <formula>0</formula>
    </cfRule>
  </conditionalFormatting>
  <conditionalFormatting sqref="C21:T21">
    <cfRule type="cellIs" dxfId="30976" priority="558" stopIfTrue="1" operator="equal">
      <formula>0</formula>
    </cfRule>
  </conditionalFormatting>
  <conditionalFormatting sqref="C21:T21">
    <cfRule type="cellIs" dxfId="30975" priority="557" stopIfTrue="1" operator="equal">
      <formula>0</formula>
    </cfRule>
  </conditionalFormatting>
  <conditionalFormatting sqref="E21 G21 I21 K21 M21 O21 Q21 S21">
    <cfRule type="cellIs" dxfId="30974" priority="556" stopIfTrue="1" operator="equal">
      <formula>0</formula>
    </cfRule>
  </conditionalFormatting>
  <conditionalFormatting sqref="C21">
    <cfRule type="cellIs" dxfId="30973" priority="555" stopIfTrue="1" operator="equal">
      <formula>0</formula>
    </cfRule>
  </conditionalFormatting>
  <conditionalFormatting sqref="E21 G21 I21 K21 M21 O21 Q21 S21">
    <cfRule type="cellIs" dxfId="30972" priority="554" stopIfTrue="1" operator="equal">
      <formula>0</formula>
    </cfRule>
  </conditionalFormatting>
  <conditionalFormatting sqref="C21:T21">
    <cfRule type="cellIs" dxfId="30971" priority="553" stopIfTrue="1" operator="equal">
      <formula>0</formula>
    </cfRule>
  </conditionalFormatting>
  <conditionalFormatting sqref="C21:T21">
    <cfRule type="cellIs" dxfId="30970" priority="552" stopIfTrue="1" operator="equal">
      <formula>0</formula>
    </cfRule>
  </conditionalFormatting>
  <conditionalFormatting sqref="C21:T21">
    <cfRule type="cellIs" dxfId="30969" priority="551" stopIfTrue="1" operator="equal">
      <formula>0</formula>
    </cfRule>
  </conditionalFormatting>
  <conditionalFormatting sqref="C21:T21">
    <cfRule type="cellIs" dxfId="30968" priority="550" stopIfTrue="1" operator="equal">
      <formula>0</formula>
    </cfRule>
  </conditionalFormatting>
  <conditionalFormatting sqref="C21:T21">
    <cfRule type="cellIs" dxfId="30967" priority="549" stopIfTrue="1" operator="equal">
      <formula>0</formula>
    </cfRule>
  </conditionalFormatting>
  <conditionalFormatting sqref="C21:T21">
    <cfRule type="cellIs" dxfId="30966" priority="548" stopIfTrue="1" operator="equal">
      <formula>0</formula>
    </cfRule>
  </conditionalFormatting>
  <conditionalFormatting sqref="C21:T21">
    <cfRule type="cellIs" dxfId="30965" priority="547" stopIfTrue="1" operator="equal">
      <formula>0</formula>
    </cfRule>
  </conditionalFormatting>
  <conditionalFormatting sqref="C21:T21">
    <cfRule type="cellIs" dxfId="30964" priority="546" stopIfTrue="1" operator="equal">
      <formula>0</formula>
    </cfRule>
  </conditionalFormatting>
  <conditionalFormatting sqref="C21:T21">
    <cfRule type="cellIs" dxfId="30963" priority="545" stopIfTrue="1" operator="equal">
      <formula>0</formula>
    </cfRule>
  </conditionalFormatting>
  <conditionalFormatting sqref="E21 G21 I21 K21 M21 O21 Q21 S21">
    <cfRule type="cellIs" dxfId="30962" priority="544" stopIfTrue="1" operator="equal">
      <formula>0</formula>
    </cfRule>
  </conditionalFormatting>
  <conditionalFormatting sqref="C21">
    <cfRule type="cellIs" dxfId="30961" priority="543" stopIfTrue="1" operator="equal">
      <formula>0</formula>
    </cfRule>
  </conditionalFormatting>
  <conditionalFormatting sqref="E21 G21 I21 K21 M21 O21 Q21 S21">
    <cfRule type="cellIs" dxfId="30960" priority="542" stopIfTrue="1" operator="equal">
      <formula>0</formula>
    </cfRule>
  </conditionalFormatting>
  <conditionalFormatting sqref="C21:T21">
    <cfRule type="cellIs" dxfId="30959" priority="541" stopIfTrue="1" operator="equal">
      <formula>0</formula>
    </cfRule>
  </conditionalFormatting>
  <conditionalFormatting sqref="C21:T21">
    <cfRule type="cellIs" dxfId="30958" priority="540" stopIfTrue="1" operator="equal">
      <formula>0</formula>
    </cfRule>
  </conditionalFormatting>
  <conditionalFormatting sqref="C21:T21">
    <cfRule type="cellIs" dxfId="30957" priority="539" stopIfTrue="1" operator="equal">
      <formula>0</formula>
    </cfRule>
  </conditionalFormatting>
  <conditionalFormatting sqref="C21:T21">
    <cfRule type="cellIs" dxfId="30956" priority="538" stopIfTrue="1" operator="equal">
      <formula>0</formula>
    </cfRule>
  </conditionalFormatting>
  <conditionalFormatting sqref="C21:T21">
    <cfRule type="cellIs" dxfId="30955" priority="537" stopIfTrue="1" operator="equal">
      <formula>0</formula>
    </cfRule>
  </conditionalFormatting>
  <conditionalFormatting sqref="C21:T21">
    <cfRule type="cellIs" dxfId="30954" priority="536" stopIfTrue="1" operator="equal">
      <formula>0</formula>
    </cfRule>
  </conditionalFormatting>
  <conditionalFormatting sqref="C21:T21">
    <cfRule type="cellIs" dxfId="30953" priority="535" stopIfTrue="1" operator="equal">
      <formula>0</formula>
    </cfRule>
  </conditionalFormatting>
  <conditionalFormatting sqref="C21:T21">
    <cfRule type="cellIs" dxfId="30952" priority="534" stopIfTrue="1" operator="equal">
      <formula>0</formula>
    </cfRule>
  </conditionalFormatting>
  <conditionalFormatting sqref="E21 G21 I21 K21 M21 O21 Q21 S21">
    <cfRule type="cellIs" dxfId="30951" priority="533" stopIfTrue="1" operator="equal">
      <formula>0</formula>
    </cfRule>
  </conditionalFormatting>
  <conditionalFormatting sqref="C21">
    <cfRule type="cellIs" dxfId="30950" priority="532" stopIfTrue="1" operator="equal">
      <formula>0</formula>
    </cfRule>
  </conditionalFormatting>
  <conditionalFormatting sqref="E21 G21 I21 K21 M21 O21 Q21 S21">
    <cfRule type="cellIs" dxfId="30949" priority="531" stopIfTrue="1" operator="equal">
      <formula>0</formula>
    </cfRule>
  </conditionalFormatting>
  <conditionalFormatting sqref="C21:T21">
    <cfRule type="cellIs" dxfId="30948" priority="530" stopIfTrue="1" operator="equal">
      <formula>0</formula>
    </cfRule>
  </conditionalFormatting>
  <conditionalFormatting sqref="C21:T21">
    <cfRule type="cellIs" dxfId="30947" priority="529" stopIfTrue="1" operator="equal">
      <formula>0</formula>
    </cfRule>
  </conditionalFormatting>
  <conditionalFormatting sqref="C21:T21">
    <cfRule type="cellIs" dxfId="30946" priority="528" stopIfTrue="1" operator="equal">
      <formula>0</formula>
    </cfRule>
  </conditionalFormatting>
  <conditionalFormatting sqref="C21:T21">
    <cfRule type="cellIs" dxfId="30945" priority="527" stopIfTrue="1" operator="equal">
      <formula>0</formula>
    </cfRule>
  </conditionalFormatting>
  <conditionalFormatting sqref="C21:T21">
    <cfRule type="cellIs" dxfId="30944" priority="526" stopIfTrue="1" operator="equal">
      <formula>0</formula>
    </cfRule>
  </conditionalFormatting>
  <conditionalFormatting sqref="C21:T21">
    <cfRule type="cellIs" dxfId="30943" priority="525" stopIfTrue="1" operator="equal">
      <formula>0</formula>
    </cfRule>
  </conditionalFormatting>
  <conditionalFormatting sqref="E21 G21 I21 K21 M21 O21 Q21 S21">
    <cfRule type="cellIs" dxfId="30942" priority="524" stopIfTrue="1" operator="equal">
      <formula>0</formula>
    </cfRule>
  </conditionalFormatting>
  <conditionalFormatting sqref="C21">
    <cfRule type="cellIs" dxfId="30941" priority="523" stopIfTrue="1" operator="equal">
      <formula>0</formula>
    </cfRule>
  </conditionalFormatting>
  <conditionalFormatting sqref="E21 G21 I21 K21 M21 O21 Q21 S21">
    <cfRule type="cellIs" dxfId="30940" priority="522" stopIfTrue="1" operator="equal">
      <formula>0</formula>
    </cfRule>
  </conditionalFormatting>
  <conditionalFormatting sqref="C21:T21">
    <cfRule type="cellIs" dxfId="30939" priority="521" stopIfTrue="1" operator="equal">
      <formula>0</formula>
    </cfRule>
  </conditionalFormatting>
  <conditionalFormatting sqref="C21:T21">
    <cfRule type="cellIs" dxfId="30938" priority="520" stopIfTrue="1" operator="equal">
      <formula>0</formula>
    </cfRule>
  </conditionalFormatting>
  <conditionalFormatting sqref="C21:T21">
    <cfRule type="cellIs" dxfId="30937" priority="519" stopIfTrue="1" operator="equal">
      <formula>0</formula>
    </cfRule>
  </conditionalFormatting>
  <conditionalFormatting sqref="C21:T21">
    <cfRule type="cellIs" dxfId="30936" priority="518" stopIfTrue="1" operator="equal">
      <formula>0</formula>
    </cfRule>
  </conditionalFormatting>
  <conditionalFormatting sqref="C21:T21">
    <cfRule type="cellIs" dxfId="30935" priority="517" stopIfTrue="1" operator="equal">
      <formula>0</formula>
    </cfRule>
  </conditionalFormatting>
  <conditionalFormatting sqref="E21 G21 I21 K21 M21 O21 Q21 S21">
    <cfRule type="cellIs" dxfId="30934" priority="516" stopIfTrue="1" operator="equal">
      <formula>0</formula>
    </cfRule>
  </conditionalFormatting>
  <conditionalFormatting sqref="C21">
    <cfRule type="cellIs" dxfId="30933" priority="515" stopIfTrue="1" operator="equal">
      <formula>0</formula>
    </cfRule>
  </conditionalFormatting>
  <conditionalFormatting sqref="E21 G21 I21 K21 M21 O21 Q21 S21">
    <cfRule type="cellIs" dxfId="30932" priority="514" stopIfTrue="1" operator="equal">
      <formula>0</formula>
    </cfRule>
  </conditionalFormatting>
  <conditionalFormatting sqref="C21:T21">
    <cfRule type="cellIs" dxfId="30931" priority="513" stopIfTrue="1" operator="equal">
      <formula>0</formula>
    </cfRule>
  </conditionalFormatting>
  <conditionalFormatting sqref="C21:T21">
    <cfRule type="cellIs" dxfId="30930" priority="512" stopIfTrue="1" operator="equal">
      <formula>0</formula>
    </cfRule>
  </conditionalFormatting>
  <conditionalFormatting sqref="C21:T21">
    <cfRule type="cellIs" dxfId="30929" priority="511" stopIfTrue="1" operator="equal">
      <formula>0</formula>
    </cfRule>
  </conditionalFormatting>
  <conditionalFormatting sqref="C21:T21">
    <cfRule type="cellIs" dxfId="30928" priority="510" stopIfTrue="1" operator="equal">
      <formula>0</formula>
    </cfRule>
  </conditionalFormatting>
  <conditionalFormatting sqref="E21 G21 I21 K21 M21 O21 Q21 S21">
    <cfRule type="cellIs" dxfId="30927" priority="509" stopIfTrue="1" operator="equal">
      <formula>0</formula>
    </cfRule>
  </conditionalFormatting>
  <conditionalFormatting sqref="C21">
    <cfRule type="cellIs" dxfId="30926" priority="508" stopIfTrue="1" operator="equal">
      <formula>0</formula>
    </cfRule>
  </conditionalFormatting>
  <conditionalFormatting sqref="E21 G21 I21 K21 M21 O21 Q21 S21">
    <cfRule type="cellIs" dxfId="30925" priority="507" stopIfTrue="1" operator="equal">
      <formula>0</formula>
    </cfRule>
  </conditionalFormatting>
  <conditionalFormatting sqref="C21:T21">
    <cfRule type="cellIs" dxfId="30924" priority="506" stopIfTrue="1" operator="equal">
      <formula>0</formula>
    </cfRule>
  </conditionalFormatting>
  <conditionalFormatting sqref="C21:T21">
    <cfRule type="cellIs" dxfId="30923" priority="505" stopIfTrue="1" operator="equal">
      <formula>0</formula>
    </cfRule>
  </conditionalFormatting>
  <conditionalFormatting sqref="C21:T21">
    <cfRule type="cellIs" dxfId="30922" priority="504" stopIfTrue="1" operator="equal">
      <formula>0</formula>
    </cfRule>
  </conditionalFormatting>
  <conditionalFormatting sqref="E21 G21 I21 K21 M21 O21 Q21 S21">
    <cfRule type="cellIs" dxfId="30921" priority="503" stopIfTrue="1" operator="equal">
      <formula>0</formula>
    </cfRule>
  </conditionalFormatting>
  <conditionalFormatting sqref="C21">
    <cfRule type="cellIs" dxfId="30920" priority="502" stopIfTrue="1" operator="equal">
      <formula>0</formula>
    </cfRule>
  </conditionalFormatting>
  <conditionalFormatting sqref="E21 G21 I21 K21 M21 O21 Q21 S21">
    <cfRule type="cellIs" dxfId="30919" priority="501" stopIfTrue="1" operator="equal">
      <formula>0</formula>
    </cfRule>
  </conditionalFormatting>
  <conditionalFormatting sqref="C21:T21">
    <cfRule type="cellIs" dxfId="30918" priority="500" stopIfTrue="1" operator="equal">
      <formula>0</formula>
    </cfRule>
  </conditionalFormatting>
  <conditionalFormatting sqref="C21:T21">
    <cfRule type="cellIs" dxfId="30917" priority="499" stopIfTrue="1" operator="equal">
      <formula>0</formula>
    </cfRule>
  </conditionalFormatting>
  <conditionalFormatting sqref="E21 G21 I21 K21 M21 O21 Q21 S21">
    <cfRule type="cellIs" dxfId="30916" priority="498" stopIfTrue="1" operator="equal">
      <formula>0</formula>
    </cfRule>
  </conditionalFormatting>
  <conditionalFormatting sqref="C21">
    <cfRule type="cellIs" dxfId="30915" priority="497" stopIfTrue="1" operator="equal">
      <formula>0</formula>
    </cfRule>
  </conditionalFormatting>
  <conditionalFormatting sqref="E21 G21 I21 K21 M21 O21 Q21 S21">
    <cfRule type="cellIs" dxfId="30914" priority="496" stopIfTrue="1" operator="equal">
      <formula>0</formula>
    </cfRule>
  </conditionalFormatting>
  <conditionalFormatting sqref="C21:T21">
    <cfRule type="cellIs" dxfId="30913" priority="495" stopIfTrue="1" operator="equal">
      <formula>0</formula>
    </cfRule>
  </conditionalFormatting>
  <conditionalFormatting sqref="C21:T21">
    <cfRule type="cellIs" dxfId="30912" priority="494" stopIfTrue="1" operator="equal">
      <formula>0</formula>
    </cfRule>
  </conditionalFormatting>
  <conditionalFormatting sqref="C21:T21">
    <cfRule type="cellIs" dxfId="30911" priority="493" stopIfTrue="1" operator="equal">
      <formula>0</formula>
    </cfRule>
  </conditionalFormatting>
  <conditionalFormatting sqref="C21:T21">
    <cfRule type="cellIs" dxfId="30910" priority="492" stopIfTrue="1" operator="equal">
      <formula>0</formula>
    </cfRule>
  </conditionalFormatting>
  <conditionalFormatting sqref="C21:T21">
    <cfRule type="cellIs" dxfId="30909" priority="491" stopIfTrue="1" operator="equal">
      <formula>0</formula>
    </cfRule>
  </conditionalFormatting>
  <conditionalFormatting sqref="C21:T21">
    <cfRule type="cellIs" dxfId="30908" priority="490" stopIfTrue="1" operator="equal">
      <formula>0</formula>
    </cfRule>
  </conditionalFormatting>
  <conditionalFormatting sqref="C21:T21">
    <cfRule type="cellIs" dxfId="30907" priority="489" stopIfTrue="1" operator="equal">
      <formula>0</formula>
    </cfRule>
  </conditionalFormatting>
  <conditionalFormatting sqref="C21:T21">
    <cfRule type="cellIs" dxfId="30906" priority="488" stopIfTrue="1" operator="equal">
      <formula>0</formula>
    </cfRule>
  </conditionalFormatting>
  <conditionalFormatting sqref="C21:T21">
    <cfRule type="cellIs" dxfId="30905" priority="487" stopIfTrue="1" operator="equal">
      <formula>0</formula>
    </cfRule>
  </conditionalFormatting>
  <conditionalFormatting sqref="C21:T21">
    <cfRule type="cellIs" dxfId="30904" priority="486" stopIfTrue="1" operator="equal">
      <formula>0</formula>
    </cfRule>
  </conditionalFormatting>
  <conditionalFormatting sqref="C21:T21">
    <cfRule type="cellIs" dxfId="30903" priority="485" stopIfTrue="1" operator="equal">
      <formula>0</formula>
    </cfRule>
  </conditionalFormatting>
  <conditionalFormatting sqref="C21:T21">
    <cfRule type="cellIs" dxfId="30902" priority="484" stopIfTrue="1" operator="equal">
      <formula>0</formula>
    </cfRule>
  </conditionalFormatting>
  <conditionalFormatting sqref="C21:T21">
    <cfRule type="cellIs" dxfId="30901" priority="483" stopIfTrue="1" operator="equal">
      <formula>0</formula>
    </cfRule>
  </conditionalFormatting>
  <conditionalFormatting sqref="C21:T21">
    <cfRule type="cellIs" dxfId="30900" priority="482" stopIfTrue="1" operator="equal">
      <formula>0</formula>
    </cfRule>
  </conditionalFormatting>
  <conditionalFormatting sqref="C21:T21">
    <cfRule type="cellIs" dxfId="30899" priority="481" stopIfTrue="1" operator="equal">
      <formula>0</formula>
    </cfRule>
  </conditionalFormatting>
  <conditionalFormatting sqref="C21:T21">
    <cfRule type="cellIs" dxfId="30898" priority="480" stopIfTrue="1" operator="equal">
      <formula>0</formula>
    </cfRule>
  </conditionalFormatting>
  <conditionalFormatting sqref="C21:T21">
    <cfRule type="cellIs" dxfId="30897" priority="479" stopIfTrue="1" operator="equal">
      <formula>0</formula>
    </cfRule>
  </conditionalFormatting>
  <conditionalFormatting sqref="C21:T21">
    <cfRule type="cellIs" dxfId="30896" priority="478" stopIfTrue="1" operator="equal">
      <formula>0</formula>
    </cfRule>
  </conditionalFormatting>
  <conditionalFormatting sqref="C21:T21">
    <cfRule type="cellIs" dxfId="30895" priority="477" stopIfTrue="1" operator="equal">
      <formula>0</formula>
    </cfRule>
  </conditionalFormatting>
  <conditionalFormatting sqref="C21:T21">
    <cfRule type="cellIs" dxfId="30894" priority="476" stopIfTrue="1" operator="equal">
      <formula>0</formula>
    </cfRule>
  </conditionalFormatting>
  <conditionalFormatting sqref="C21:T21">
    <cfRule type="cellIs" dxfId="30893" priority="475" stopIfTrue="1" operator="equal">
      <formula>0</formula>
    </cfRule>
  </conditionalFormatting>
  <conditionalFormatting sqref="C21:T21">
    <cfRule type="cellIs" dxfId="30892" priority="474" stopIfTrue="1" operator="equal">
      <formula>0</formula>
    </cfRule>
  </conditionalFormatting>
  <conditionalFormatting sqref="C21:T21">
    <cfRule type="cellIs" dxfId="30891" priority="473" stopIfTrue="1" operator="equal">
      <formula>0</formula>
    </cfRule>
  </conditionalFormatting>
  <conditionalFormatting sqref="C21:T21">
    <cfRule type="cellIs" dxfId="30890" priority="472" stopIfTrue="1" operator="equal">
      <formula>0</formula>
    </cfRule>
  </conditionalFormatting>
  <conditionalFormatting sqref="C21:T21">
    <cfRule type="cellIs" dxfId="30889" priority="471" stopIfTrue="1" operator="equal">
      <formula>0</formula>
    </cfRule>
  </conditionalFormatting>
  <conditionalFormatting sqref="C21:T21">
    <cfRule type="cellIs" dxfId="30888" priority="470" stopIfTrue="1" operator="equal">
      <formula>0</formula>
    </cfRule>
  </conditionalFormatting>
  <conditionalFormatting sqref="E21 G21 I21 K21 M21 O21 Q21 S21">
    <cfRule type="cellIs" dxfId="30887" priority="469" stopIfTrue="1" operator="equal">
      <formula>0</formula>
    </cfRule>
  </conditionalFormatting>
  <conditionalFormatting sqref="C21">
    <cfRule type="cellIs" dxfId="30886" priority="468" stopIfTrue="1" operator="equal">
      <formula>0</formula>
    </cfRule>
  </conditionalFormatting>
  <conditionalFormatting sqref="E21 G21 I21 K21 M21 O21 Q21 S21">
    <cfRule type="cellIs" dxfId="30885" priority="467" stopIfTrue="1" operator="equal">
      <formula>0</formula>
    </cfRule>
  </conditionalFormatting>
  <conditionalFormatting sqref="C21:T21">
    <cfRule type="cellIs" dxfId="30884" priority="466" stopIfTrue="1" operator="equal">
      <formula>0</formula>
    </cfRule>
  </conditionalFormatting>
  <conditionalFormatting sqref="C21:T21">
    <cfRule type="cellIs" dxfId="30883" priority="465" stopIfTrue="1" operator="equal">
      <formula>0</formula>
    </cfRule>
  </conditionalFormatting>
  <conditionalFormatting sqref="C21:T21">
    <cfRule type="cellIs" dxfId="30882" priority="464" stopIfTrue="1" operator="equal">
      <formula>0</formula>
    </cfRule>
  </conditionalFormatting>
  <conditionalFormatting sqref="C21:T21">
    <cfRule type="cellIs" dxfId="30881" priority="463" stopIfTrue="1" operator="equal">
      <formula>0</formula>
    </cfRule>
  </conditionalFormatting>
  <conditionalFormatting sqref="C21:T21">
    <cfRule type="cellIs" dxfId="30880" priority="462" stopIfTrue="1" operator="equal">
      <formula>0</formula>
    </cfRule>
  </conditionalFormatting>
  <conditionalFormatting sqref="C21:T21">
    <cfRule type="cellIs" dxfId="30879" priority="461" stopIfTrue="1" operator="equal">
      <formula>0</formula>
    </cfRule>
  </conditionalFormatting>
  <conditionalFormatting sqref="C21:T21">
    <cfRule type="cellIs" dxfId="30878" priority="460" stopIfTrue="1" operator="equal">
      <formula>0</formula>
    </cfRule>
  </conditionalFormatting>
  <conditionalFormatting sqref="C21:T21">
    <cfRule type="cellIs" dxfId="30877" priority="459" stopIfTrue="1" operator="equal">
      <formula>0</formula>
    </cfRule>
  </conditionalFormatting>
  <conditionalFormatting sqref="C21:T21">
    <cfRule type="cellIs" dxfId="30876" priority="458" stopIfTrue="1" operator="equal">
      <formula>0</formula>
    </cfRule>
  </conditionalFormatting>
  <conditionalFormatting sqref="C21:T21">
    <cfRule type="cellIs" dxfId="30875" priority="457" stopIfTrue="1" operator="equal">
      <formula>0</formula>
    </cfRule>
  </conditionalFormatting>
  <conditionalFormatting sqref="C21:T21">
    <cfRule type="cellIs" dxfId="30874" priority="456" stopIfTrue="1" operator="equal">
      <formula>0</formula>
    </cfRule>
  </conditionalFormatting>
  <conditionalFormatting sqref="C21:T21">
    <cfRule type="cellIs" dxfId="30873" priority="455" stopIfTrue="1" operator="equal">
      <formula>0</formula>
    </cfRule>
  </conditionalFormatting>
  <conditionalFormatting sqref="C21:T21">
    <cfRule type="cellIs" dxfId="30872" priority="454" stopIfTrue="1" operator="equal">
      <formula>0</formula>
    </cfRule>
  </conditionalFormatting>
  <conditionalFormatting sqref="C21:T21">
    <cfRule type="cellIs" dxfId="30871" priority="453" stopIfTrue="1" operator="equal">
      <formula>0</formula>
    </cfRule>
  </conditionalFormatting>
  <conditionalFormatting sqref="C21:T21">
    <cfRule type="cellIs" dxfId="30870" priority="452" stopIfTrue="1" operator="equal">
      <formula>0</formula>
    </cfRule>
  </conditionalFormatting>
  <conditionalFormatting sqref="C21:T21">
    <cfRule type="cellIs" dxfId="30869" priority="451" stopIfTrue="1" operator="equal">
      <formula>0</formula>
    </cfRule>
  </conditionalFormatting>
  <conditionalFormatting sqref="C21:T21">
    <cfRule type="cellIs" dxfId="30868" priority="450" stopIfTrue="1" operator="equal">
      <formula>0</formula>
    </cfRule>
  </conditionalFormatting>
  <conditionalFormatting sqref="C21:T21">
    <cfRule type="cellIs" dxfId="30867" priority="449" stopIfTrue="1" operator="equal">
      <formula>0</formula>
    </cfRule>
  </conditionalFormatting>
  <conditionalFormatting sqref="C21:T21">
    <cfRule type="cellIs" dxfId="30866" priority="448" stopIfTrue="1" operator="equal">
      <formula>0</formula>
    </cfRule>
  </conditionalFormatting>
  <conditionalFormatting sqref="C21:T21">
    <cfRule type="cellIs" dxfId="30865" priority="447" stopIfTrue="1" operator="equal">
      <formula>0</formula>
    </cfRule>
  </conditionalFormatting>
  <conditionalFormatting sqref="E21 G21 I21 K21 M21 O21 Q21 S21">
    <cfRule type="cellIs" dxfId="30864" priority="446" stopIfTrue="1" operator="equal">
      <formula>0</formula>
    </cfRule>
  </conditionalFormatting>
  <conditionalFormatting sqref="C21">
    <cfRule type="cellIs" dxfId="30863" priority="445" stopIfTrue="1" operator="equal">
      <formula>0</formula>
    </cfRule>
  </conditionalFormatting>
  <conditionalFormatting sqref="E21 G21 I21 K21 M21 O21 Q21 S21">
    <cfRule type="cellIs" dxfId="30862" priority="444" stopIfTrue="1" operator="equal">
      <formula>0</formula>
    </cfRule>
  </conditionalFormatting>
  <conditionalFormatting sqref="C21:T21">
    <cfRule type="cellIs" dxfId="30861" priority="443" stopIfTrue="1" operator="equal">
      <formula>0</formula>
    </cfRule>
  </conditionalFormatting>
  <conditionalFormatting sqref="C21:T21">
    <cfRule type="cellIs" dxfId="30860" priority="442" stopIfTrue="1" operator="equal">
      <formula>0</formula>
    </cfRule>
  </conditionalFormatting>
  <conditionalFormatting sqref="C21:T21">
    <cfRule type="cellIs" dxfId="30859" priority="441" stopIfTrue="1" operator="equal">
      <formula>0</formula>
    </cfRule>
  </conditionalFormatting>
  <conditionalFormatting sqref="C21:T21">
    <cfRule type="cellIs" dxfId="30858" priority="440" stopIfTrue="1" operator="equal">
      <formula>0</formula>
    </cfRule>
  </conditionalFormatting>
  <conditionalFormatting sqref="C21:T21">
    <cfRule type="cellIs" dxfId="30857" priority="439" stopIfTrue="1" operator="equal">
      <formula>0</formula>
    </cfRule>
  </conditionalFormatting>
  <conditionalFormatting sqref="C21:T21">
    <cfRule type="cellIs" dxfId="30856" priority="438" stopIfTrue="1" operator="equal">
      <formula>0</formula>
    </cfRule>
  </conditionalFormatting>
  <conditionalFormatting sqref="C21:T21">
    <cfRule type="cellIs" dxfId="30855" priority="437" stopIfTrue="1" operator="equal">
      <formula>0</formula>
    </cfRule>
  </conditionalFormatting>
  <conditionalFormatting sqref="C21:T21">
    <cfRule type="cellIs" dxfId="30854" priority="436" stopIfTrue="1" operator="equal">
      <formula>0</formula>
    </cfRule>
  </conditionalFormatting>
  <conditionalFormatting sqref="C21:T21">
    <cfRule type="cellIs" dxfId="30853" priority="435" stopIfTrue="1" operator="equal">
      <formula>0</formula>
    </cfRule>
  </conditionalFormatting>
  <conditionalFormatting sqref="C21:T21">
    <cfRule type="cellIs" dxfId="30852" priority="434" stopIfTrue="1" operator="equal">
      <formula>0</formula>
    </cfRule>
  </conditionalFormatting>
  <conditionalFormatting sqref="C21:T21">
    <cfRule type="cellIs" dxfId="30851" priority="433" stopIfTrue="1" operator="equal">
      <formula>0</formula>
    </cfRule>
  </conditionalFormatting>
  <conditionalFormatting sqref="C21:T21">
    <cfRule type="cellIs" dxfId="30850" priority="432" stopIfTrue="1" operator="equal">
      <formula>0</formula>
    </cfRule>
  </conditionalFormatting>
  <conditionalFormatting sqref="C21:T21">
    <cfRule type="cellIs" dxfId="30849" priority="431" stopIfTrue="1" operator="equal">
      <formula>0</formula>
    </cfRule>
  </conditionalFormatting>
  <conditionalFormatting sqref="C21:T21">
    <cfRule type="cellIs" dxfId="30848" priority="430" stopIfTrue="1" operator="equal">
      <formula>0</formula>
    </cfRule>
  </conditionalFormatting>
  <conditionalFormatting sqref="C21:T21">
    <cfRule type="cellIs" dxfId="30847" priority="429" stopIfTrue="1" operator="equal">
      <formula>0</formula>
    </cfRule>
  </conditionalFormatting>
  <conditionalFormatting sqref="C21:T21">
    <cfRule type="cellIs" dxfId="30846" priority="428" stopIfTrue="1" operator="equal">
      <formula>0</formula>
    </cfRule>
  </conditionalFormatting>
  <conditionalFormatting sqref="C21:T21">
    <cfRule type="cellIs" dxfId="30845" priority="427" stopIfTrue="1" operator="equal">
      <formula>0</formula>
    </cfRule>
  </conditionalFormatting>
  <conditionalFormatting sqref="C21:T21">
    <cfRule type="cellIs" dxfId="30844" priority="426" stopIfTrue="1" operator="equal">
      <formula>0</formula>
    </cfRule>
  </conditionalFormatting>
  <conditionalFormatting sqref="C21:T21">
    <cfRule type="cellIs" dxfId="30843" priority="425" stopIfTrue="1" operator="equal">
      <formula>0</formula>
    </cfRule>
  </conditionalFormatting>
  <conditionalFormatting sqref="E21 G21 I21 K21 M21 O21 Q21 S21">
    <cfRule type="cellIs" dxfId="30842" priority="424" stopIfTrue="1" operator="equal">
      <formula>0</formula>
    </cfRule>
  </conditionalFormatting>
  <conditionalFormatting sqref="C21">
    <cfRule type="cellIs" dxfId="30841" priority="423" stopIfTrue="1" operator="equal">
      <formula>0</formula>
    </cfRule>
  </conditionalFormatting>
  <conditionalFormatting sqref="E21 G21 I21 K21 M21 O21 Q21 S21">
    <cfRule type="cellIs" dxfId="30840" priority="422" stopIfTrue="1" operator="equal">
      <formula>0</formula>
    </cfRule>
  </conditionalFormatting>
  <conditionalFormatting sqref="C21:T21">
    <cfRule type="cellIs" dxfId="30839" priority="421" stopIfTrue="1" operator="equal">
      <formula>0</formula>
    </cfRule>
  </conditionalFormatting>
  <conditionalFormatting sqref="C21:T21">
    <cfRule type="cellIs" dxfId="30838" priority="420" stopIfTrue="1" operator="equal">
      <formula>0</formula>
    </cfRule>
  </conditionalFormatting>
  <conditionalFormatting sqref="C21:T21">
    <cfRule type="cellIs" dxfId="30837" priority="419" stopIfTrue="1" operator="equal">
      <formula>0</formula>
    </cfRule>
  </conditionalFormatting>
  <conditionalFormatting sqref="C21:T21">
    <cfRule type="cellIs" dxfId="30836" priority="418" stopIfTrue="1" operator="equal">
      <formula>0</formula>
    </cfRule>
  </conditionalFormatting>
  <conditionalFormatting sqref="C21:T21">
    <cfRule type="cellIs" dxfId="30835" priority="417" stopIfTrue="1" operator="equal">
      <formula>0</formula>
    </cfRule>
  </conditionalFormatting>
  <conditionalFormatting sqref="C21:T21">
    <cfRule type="cellIs" dxfId="30834" priority="416" stopIfTrue="1" operator="equal">
      <formula>0</formula>
    </cfRule>
  </conditionalFormatting>
  <conditionalFormatting sqref="C21:T21">
    <cfRule type="cellIs" dxfId="30833" priority="415" stopIfTrue="1" operator="equal">
      <formula>0</formula>
    </cfRule>
  </conditionalFormatting>
  <conditionalFormatting sqref="C21:T21">
    <cfRule type="cellIs" dxfId="30832" priority="414" stopIfTrue="1" operator="equal">
      <formula>0</formula>
    </cfRule>
  </conditionalFormatting>
  <conditionalFormatting sqref="C21:T21">
    <cfRule type="cellIs" dxfId="30831" priority="413" stopIfTrue="1" operator="equal">
      <formula>0</formula>
    </cfRule>
  </conditionalFormatting>
  <conditionalFormatting sqref="C21:T21">
    <cfRule type="cellIs" dxfId="30830" priority="412" stopIfTrue="1" operator="equal">
      <formula>0</formula>
    </cfRule>
  </conditionalFormatting>
  <conditionalFormatting sqref="C21:T21">
    <cfRule type="cellIs" dxfId="30829" priority="411" stopIfTrue="1" operator="equal">
      <formula>0</formula>
    </cfRule>
  </conditionalFormatting>
  <conditionalFormatting sqref="C21:T21">
    <cfRule type="cellIs" dxfId="30828" priority="410" stopIfTrue="1" operator="equal">
      <formula>0</formula>
    </cfRule>
  </conditionalFormatting>
  <conditionalFormatting sqref="C21:T21">
    <cfRule type="cellIs" dxfId="30827" priority="409" stopIfTrue="1" operator="equal">
      <formula>0</formula>
    </cfRule>
  </conditionalFormatting>
  <conditionalFormatting sqref="C21:T21">
    <cfRule type="cellIs" dxfId="30826" priority="408" stopIfTrue="1" operator="equal">
      <formula>0</formula>
    </cfRule>
  </conditionalFormatting>
  <conditionalFormatting sqref="C21:T21">
    <cfRule type="cellIs" dxfId="30825" priority="407" stopIfTrue="1" operator="equal">
      <formula>0</formula>
    </cfRule>
  </conditionalFormatting>
  <conditionalFormatting sqref="C21:T21">
    <cfRule type="cellIs" dxfId="30824" priority="406" stopIfTrue="1" operator="equal">
      <formula>0</formula>
    </cfRule>
  </conditionalFormatting>
  <conditionalFormatting sqref="C21:T21">
    <cfRule type="cellIs" dxfId="30823" priority="405" stopIfTrue="1" operator="equal">
      <formula>0</formula>
    </cfRule>
  </conditionalFormatting>
  <conditionalFormatting sqref="C21:T21">
    <cfRule type="cellIs" dxfId="30822" priority="404" stopIfTrue="1" operator="equal">
      <formula>0</formula>
    </cfRule>
  </conditionalFormatting>
  <conditionalFormatting sqref="E21 G21 I21 K21 M21 O21 Q21 S21">
    <cfRule type="cellIs" dxfId="30821" priority="403" stopIfTrue="1" operator="equal">
      <formula>0</formula>
    </cfRule>
  </conditionalFormatting>
  <conditionalFormatting sqref="C21">
    <cfRule type="cellIs" dxfId="30820" priority="402" stopIfTrue="1" operator="equal">
      <formula>0</formula>
    </cfRule>
  </conditionalFormatting>
  <conditionalFormatting sqref="E21 G21 I21 K21 M21 O21 Q21 S21">
    <cfRule type="cellIs" dxfId="30819" priority="401" stopIfTrue="1" operator="equal">
      <formula>0</formula>
    </cfRule>
  </conditionalFormatting>
  <conditionalFormatting sqref="C21:T21">
    <cfRule type="cellIs" dxfId="30818" priority="400" stopIfTrue="1" operator="equal">
      <formula>0</formula>
    </cfRule>
  </conditionalFormatting>
  <conditionalFormatting sqref="C21:T21">
    <cfRule type="cellIs" dxfId="30817" priority="399" stopIfTrue="1" operator="equal">
      <formula>0</formula>
    </cfRule>
  </conditionalFormatting>
  <conditionalFormatting sqref="C21:T21">
    <cfRule type="cellIs" dxfId="30816" priority="398" stopIfTrue="1" operator="equal">
      <formula>0</formula>
    </cfRule>
  </conditionalFormatting>
  <conditionalFormatting sqref="C21:T21">
    <cfRule type="cellIs" dxfId="30815" priority="397" stopIfTrue="1" operator="equal">
      <formula>0</formula>
    </cfRule>
  </conditionalFormatting>
  <conditionalFormatting sqref="C21:T21">
    <cfRule type="cellIs" dxfId="30814" priority="396" stopIfTrue="1" operator="equal">
      <formula>0</formula>
    </cfRule>
  </conditionalFormatting>
  <conditionalFormatting sqref="C21:T21">
    <cfRule type="cellIs" dxfId="30813" priority="395" stopIfTrue="1" operator="equal">
      <formula>0</formula>
    </cfRule>
  </conditionalFormatting>
  <conditionalFormatting sqref="C21:T21">
    <cfRule type="cellIs" dxfId="30812" priority="394" stopIfTrue="1" operator="equal">
      <formula>0</formula>
    </cfRule>
  </conditionalFormatting>
  <conditionalFormatting sqref="C21:T21">
    <cfRule type="cellIs" dxfId="30811" priority="393" stopIfTrue="1" operator="equal">
      <formula>0</formula>
    </cfRule>
  </conditionalFormatting>
  <conditionalFormatting sqref="C21:T21">
    <cfRule type="cellIs" dxfId="30810" priority="392" stopIfTrue="1" operator="equal">
      <formula>0</formula>
    </cfRule>
  </conditionalFormatting>
  <conditionalFormatting sqref="C21:T21">
    <cfRule type="cellIs" dxfId="30809" priority="391" stopIfTrue="1" operator="equal">
      <formula>0</formula>
    </cfRule>
  </conditionalFormatting>
  <conditionalFormatting sqref="C21:T21">
    <cfRule type="cellIs" dxfId="30808" priority="390" stopIfTrue="1" operator="equal">
      <formula>0</formula>
    </cfRule>
  </conditionalFormatting>
  <conditionalFormatting sqref="C21:T21">
    <cfRule type="cellIs" dxfId="30807" priority="389" stopIfTrue="1" operator="equal">
      <formula>0</formula>
    </cfRule>
  </conditionalFormatting>
  <conditionalFormatting sqref="C21:T21">
    <cfRule type="cellIs" dxfId="30806" priority="388" stopIfTrue="1" operator="equal">
      <formula>0</formula>
    </cfRule>
  </conditionalFormatting>
  <conditionalFormatting sqref="C21:T21">
    <cfRule type="cellIs" dxfId="30805" priority="387" stopIfTrue="1" operator="equal">
      <formula>0</formula>
    </cfRule>
  </conditionalFormatting>
  <conditionalFormatting sqref="C21:T21">
    <cfRule type="cellIs" dxfId="30804" priority="386" stopIfTrue="1" operator="equal">
      <formula>0</formula>
    </cfRule>
  </conditionalFormatting>
  <conditionalFormatting sqref="C21:T21">
    <cfRule type="cellIs" dxfId="30803" priority="385" stopIfTrue="1" operator="equal">
      <formula>0</formula>
    </cfRule>
  </conditionalFormatting>
  <conditionalFormatting sqref="C21:T21">
    <cfRule type="cellIs" dxfId="30802" priority="384" stopIfTrue="1" operator="equal">
      <formula>0</formula>
    </cfRule>
  </conditionalFormatting>
  <conditionalFormatting sqref="E21 G21 I21 K21 M21 O21 Q21 S21">
    <cfRule type="cellIs" dxfId="30801" priority="383" stopIfTrue="1" operator="equal">
      <formula>0</formula>
    </cfRule>
  </conditionalFormatting>
  <conditionalFormatting sqref="C21">
    <cfRule type="cellIs" dxfId="30800" priority="382" stopIfTrue="1" operator="equal">
      <formula>0</formula>
    </cfRule>
  </conditionalFormatting>
  <conditionalFormatting sqref="E21 G21 I21 K21 M21 O21 Q21 S21">
    <cfRule type="cellIs" dxfId="30799" priority="381" stopIfTrue="1" operator="equal">
      <formula>0</formula>
    </cfRule>
  </conditionalFormatting>
  <conditionalFormatting sqref="C21:T21">
    <cfRule type="cellIs" dxfId="30798" priority="380" stopIfTrue="1" operator="equal">
      <formula>0</formula>
    </cfRule>
  </conditionalFormatting>
  <conditionalFormatting sqref="C21:T21">
    <cfRule type="cellIs" dxfId="30797" priority="379" stopIfTrue="1" operator="equal">
      <formula>0</formula>
    </cfRule>
  </conditionalFormatting>
  <conditionalFormatting sqref="C21:T21">
    <cfRule type="cellIs" dxfId="30796" priority="378" stopIfTrue="1" operator="equal">
      <formula>0</formula>
    </cfRule>
  </conditionalFormatting>
  <conditionalFormatting sqref="C21:T21">
    <cfRule type="cellIs" dxfId="30795" priority="377" stopIfTrue="1" operator="equal">
      <formula>0</formula>
    </cfRule>
  </conditionalFormatting>
  <conditionalFormatting sqref="C21:T21">
    <cfRule type="cellIs" dxfId="30794" priority="376" stopIfTrue="1" operator="equal">
      <formula>0</formula>
    </cfRule>
  </conditionalFormatting>
  <conditionalFormatting sqref="C21:T21">
    <cfRule type="cellIs" dxfId="30793" priority="375" stopIfTrue="1" operator="equal">
      <formula>0</formula>
    </cfRule>
  </conditionalFormatting>
  <conditionalFormatting sqref="C21:T21">
    <cfRule type="cellIs" dxfId="30792" priority="374" stopIfTrue="1" operator="equal">
      <formula>0</formula>
    </cfRule>
  </conditionalFormatting>
  <conditionalFormatting sqref="C21:T21">
    <cfRule type="cellIs" dxfId="30791" priority="373" stopIfTrue="1" operator="equal">
      <formula>0</formula>
    </cfRule>
  </conditionalFormatting>
  <conditionalFormatting sqref="C21:T21">
    <cfRule type="cellIs" dxfId="30790" priority="372" stopIfTrue="1" operator="equal">
      <formula>0</formula>
    </cfRule>
  </conditionalFormatting>
  <conditionalFormatting sqref="C21:T21">
    <cfRule type="cellIs" dxfId="30789" priority="371" stopIfTrue="1" operator="equal">
      <formula>0</formula>
    </cfRule>
  </conditionalFormatting>
  <conditionalFormatting sqref="C21:T21">
    <cfRule type="cellIs" dxfId="30788" priority="370" stopIfTrue="1" operator="equal">
      <formula>0</formula>
    </cfRule>
  </conditionalFormatting>
  <conditionalFormatting sqref="E21 G21 I21 K21 M21 O21 Q21 S21">
    <cfRule type="cellIs" dxfId="30787" priority="369" stopIfTrue="1" operator="equal">
      <formula>0</formula>
    </cfRule>
  </conditionalFormatting>
  <conditionalFormatting sqref="C21">
    <cfRule type="cellIs" dxfId="30786" priority="368" stopIfTrue="1" operator="equal">
      <formula>0</formula>
    </cfRule>
  </conditionalFormatting>
  <conditionalFormatting sqref="E21 G21 I21 K21 M21 O21 Q21 S21">
    <cfRule type="cellIs" dxfId="30785" priority="367" stopIfTrue="1" operator="equal">
      <formula>0</formula>
    </cfRule>
  </conditionalFormatting>
  <conditionalFormatting sqref="C21:T21">
    <cfRule type="cellIs" dxfId="30784" priority="366" stopIfTrue="1" operator="equal">
      <formula>0</formula>
    </cfRule>
  </conditionalFormatting>
  <conditionalFormatting sqref="C21:T21">
    <cfRule type="cellIs" dxfId="30783" priority="365" stopIfTrue="1" operator="equal">
      <formula>0</formula>
    </cfRule>
  </conditionalFormatting>
  <conditionalFormatting sqref="C21:T21">
    <cfRule type="cellIs" dxfId="30782" priority="364" stopIfTrue="1" operator="equal">
      <formula>0</formula>
    </cfRule>
  </conditionalFormatting>
  <conditionalFormatting sqref="C21:T21">
    <cfRule type="cellIs" dxfId="30781" priority="363" stopIfTrue="1" operator="equal">
      <formula>0</formula>
    </cfRule>
  </conditionalFormatting>
  <conditionalFormatting sqref="C21:T21">
    <cfRule type="cellIs" dxfId="30780" priority="362" stopIfTrue="1" operator="equal">
      <formula>0</formula>
    </cfRule>
  </conditionalFormatting>
  <conditionalFormatting sqref="C21:T21">
    <cfRule type="cellIs" dxfId="30779" priority="361" stopIfTrue="1" operator="equal">
      <formula>0</formula>
    </cfRule>
  </conditionalFormatting>
  <conditionalFormatting sqref="C21:T21">
    <cfRule type="cellIs" dxfId="30778" priority="360" stopIfTrue="1" operator="equal">
      <formula>0</formula>
    </cfRule>
  </conditionalFormatting>
  <conditionalFormatting sqref="C21:T21">
    <cfRule type="cellIs" dxfId="30777" priority="359" stopIfTrue="1" operator="equal">
      <formula>0</formula>
    </cfRule>
  </conditionalFormatting>
  <conditionalFormatting sqref="C21:T21">
    <cfRule type="cellIs" dxfId="30776" priority="358" stopIfTrue="1" operator="equal">
      <formula>0</formula>
    </cfRule>
  </conditionalFormatting>
  <conditionalFormatting sqref="C21:T21">
    <cfRule type="cellIs" dxfId="30775" priority="357" stopIfTrue="1" operator="equal">
      <formula>0</formula>
    </cfRule>
  </conditionalFormatting>
  <conditionalFormatting sqref="E21 G21 I21 K21 M21 O21 Q21 S21">
    <cfRule type="cellIs" dxfId="30774" priority="356" stopIfTrue="1" operator="equal">
      <formula>0</formula>
    </cfRule>
  </conditionalFormatting>
  <conditionalFormatting sqref="C21">
    <cfRule type="cellIs" dxfId="30773" priority="355" stopIfTrue="1" operator="equal">
      <formula>0</formula>
    </cfRule>
  </conditionalFormatting>
  <conditionalFormatting sqref="E21 G21 I21 K21 M21 O21 Q21 S21">
    <cfRule type="cellIs" dxfId="30772" priority="354" stopIfTrue="1" operator="equal">
      <formula>0</formula>
    </cfRule>
  </conditionalFormatting>
  <conditionalFormatting sqref="C21:T21">
    <cfRule type="cellIs" dxfId="30771" priority="353" stopIfTrue="1" operator="equal">
      <formula>0</formula>
    </cfRule>
  </conditionalFormatting>
  <conditionalFormatting sqref="C21:T21">
    <cfRule type="cellIs" dxfId="30770" priority="352" stopIfTrue="1" operator="equal">
      <formula>0</formula>
    </cfRule>
  </conditionalFormatting>
  <conditionalFormatting sqref="C21:T21">
    <cfRule type="cellIs" dxfId="30769" priority="351" stopIfTrue="1" operator="equal">
      <formula>0</formula>
    </cfRule>
  </conditionalFormatting>
  <conditionalFormatting sqref="C21:T21">
    <cfRule type="cellIs" dxfId="30768" priority="350" stopIfTrue="1" operator="equal">
      <formula>0</formula>
    </cfRule>
  </conditionalFormatting>
  <conditionalFormatting sqref="C21:T21">
    <cfRule type="cellIs" dxfId="30767" priority="349" stopIfTrue="1" operator="equal">
      <formula>0</formula>
    </cfRule>
  </conditionalFormatting>
  <conditionalFormatting sqref="C21:T21">
    <cfRule type="cellIs" dxfId="30766" priority="348" stopIfTrue="1" operator="equal">
      <formula>0</formula>
    </cfRule>
  </conditionalFormatting>
  <conditionalFormatting sqref="C21:T21">
    <cfRule type="cellIs" dxfId="30765" priority="347" stopIfTrue="1" operator="equal">
      <formula>0</formula>
    </cfRule>
  </conditionalFormatting>
  <conditionalFormatting sqref="C21:T21">
    <cfRule type="cellIs" dxfId="30764" priority="346" stopIfTrue="1" operator="equal">
      <formula>0</formula>
    </cfRule>
  </conditionalFormatting>
  <conditionalFormatting sqref="C21:T21">
    <cfRule type="cellIs" dxfId="30763" priority="345" stopIfTrue="1" operator="equal">
      <formula>0</formula>
    </cfRule>
  </conditionalFormatting>
  <conditionalFormatting sqref="E21 G21 I21 K21 M21 O21 Q21 S21">
    <cfRule type="cellIs" dxfId="30762" priority="344" stopIfTrue="1" operator="equal">
      <formula>0</formula>
    </cfRule>
  </conditionalFormatting>
  <conditionalFormatting sqref="C21">
    <cfRule type="cellIs" dxfId="30761" priority="343" stopIfTrue="1" operator="equal">
      <formula>0</formula>
    </cfRule>
  </conditionalFormatting>
  <conditionalFormatting sqref="E21 G21 I21 K21 M21 O21 Q21 S21">
    <cfRule type="cellIs" dxfId="30760" priority="342" stopIfTrue="1" operator="equal">
      <formula>0</formula>
    </cfRule>
  </conditionalFormatting>
  <conditionalFormatting sqref="C21:T21">
    <cfRule type="cellIs" dxfId="30759" priority="341" stopIfTrue="1" operator="equal">
      <formula>0</formula>
    </cfRule>
  </conditionalFormatting>
  <conditionalFormatting sqref="C21:T21">
    <cfRule type="cellIs" dxfId="30758" priority="340" stopIfTrue="1" operator="equal">
      <formula>0</formula>
    </cfRule>
  </conditionalFormatting>
  <conditionalFormatting sqref="C21:T21">
    <cfRule type="cellIs" dxfId="30757" priority="339" stopIfTrue="1" operator="equal">
      <formula>0</formula>
    </cfRule>
  </conditionalFormatting>
  <conditionalFormatting sqref="C21:T21">
    <cfRule type="cellIs" dxfId="30756" priority="338" stopIfTrue="1" operator="equal">
      <formula>0</formula>
    </cfRule>
  </conditionalFormatting>
  <conditionalFormatting sqref="C21:T21">
    <cfRule type="cellIs" dxfId="30755" priority="337" stopIfTrue="1" operator="equal">
      <formula>0</formula>
    </cfRule>
  </conditionalFormatting>
  <conditionalFormatting sqref="C21:T21">
    <cfRule type="cellIs" dxfId="30754" priority="336" stopIfTrue="1" operator="equal">
      <formula>0</formula>
    </cfRule>
  </conditionalFormatting>
  <conditionalFormatting sqref="C21:T21">
    <cfRule type="cellIs" dxfId="30753" priority="335" stopIfTrue="1" operator="equal">
      <formula>0</formula>
    </cfRule>
  </conditionalFormatting>
  <conditionalFormatting sqref="C21:T21">
    <cfRule type="cellIs" dxfId="30752" priority="334" stopIfTrue="1" operator="equal">
      <formula>0</formula>
    </cfRule>
  </conditionalFormatting>
  <conditionalFormatting sqref="E21 G21 I21 K21 M21 O21 Q21 S21">
    <cfRule type="cellIs" dxfId="30751" priority="333" stopIfTrue="1" operator="equal">
      <formula>0</formula>
    </cfRule>
  </conditionalFormatting>
  <conditionalFormatting sqref="C21">
    <cfRule type="cellIs" dxfId="30750" priority="332" stopIfTrue="1" operator="equal">
      <formula>0</formula>
    </cfRule>
  </conditionalFormatting>
  <conditionalFormatting sqref="E21 G21 I21 K21 M21 O21 Q21 S21">
    <cfRule type="cellIs" dxfId="30749" priority="331" stopIfTrue="1" operator="equal">
      <formula>0</formula>
    </cfRule>
  </conditionalFormatting>
  <conditionalFormatting sqref="C21:T21">
    <cfRule type="cellIs" dxfId="30748" priority="330" stopIfTrue="1" operator="equal">
      <formula>0</formula>
    </cfRule>
  </conditionalFormatting>
  <conditionalFormatting sqref="C21:T21">
    <cfRule type="cellIs" dxfId="30747" priority="329" stopIfTrue="1" operator="equal">
      <formula>0</formula>
    </cfRule>
  </conditionalFormatting>
  <conditionalFormatting sqref="C21:T21">
    <cfRule type="cellIs" dxfId="30746" priority="328" stopIfTrue="1" operator="equal">
      <formula>0</formula>
    </cfRule>
  </conditionalFormatting>
  <conditionalFormatting sqref="C21:T21">
    <cfRule type="cellIs" dxfId="30745" priority="327" stopIfTrue="1" operator="equal">
      <formula>0</formula>
    </cfRule>
  </conditionalFormatting>
  <conditionalFormatting sqref="C21:T21">
    <cfRule type="cellIs" dxfId="30744" priority="326" stopIfTrue="1" operator="equal">
      <formula>0</formula>
    </cfRule>
  </conditionalFormatting>
  <conditionalFormatting sqref="C21:T21">
    <cfRule type="cellIs" dxfId="30743" priority="325" stopIfTrue="1" operator="equal">
      <formula>0</formula>
    </cfRule>
  </conditionalFormatting>
  <conditionalFormatting sqref="E21 G21 I21 K21 M21 O21 Q21 S21">
    <cfRule type="cellIs" dxfId="30742" priority="324" stopIfTrue="1" operator="equal">
      <formula>0</formula>
    </cfRule>
  </conditionalFormatting>
  <conditionalFormatting sqref="C21">
    <cfRule type="cellIs" dxfId="30741" priority="323" stopIfTrue="1" operator="equal">
      <formula>0</formula>
    </cfRule>
  </conditionalFormatting>
  <conditionalFormatting sqref="E21 G21 I21 K21 M21 O21 Q21 S21">
    <cfRule type="cellIs" dxfId="30740" priority="322" stopIfTrue="1" operator="equal">
      <formula>0</formula>
    </cfRule>
  </conditionalFormatting>
  <conditionalFormatting sqref="C21:T21">
    <cfRule type="cellIs" dxfId="30739" priority="321" stopIfTrue="1" operator="equal">
      <formula>0</formula>
    </cfRule>
  </conditionalFormatting>
  <conditionalFormatting sqref="C21:T21">
    <cfRule type="cellIs" dxfId="30738" priority="320" stopIfTrue="1" operator="equal">
      <formula>0</formula>
    </cfRule>
  </conditionalFormatting>
  <conditionalFormatting sqref="C21:T21">
    <cfRule type="cellIs" dxfId="30737" priority="319" stopIfTrue="1" operator="equal">
      <formula>0</formula>
    </cfRule>
  </conditionalFormatting>
  <conditionalFormatting sqref="C21:T21">
    <cfRule type="cellIs" dxfId="30736" priority="318" stopIfTrue="1" operator="equal">
      <formula>0</formula>
    </cfRule>
  </conditionalFormatting>
  <conditionalFormatting sqref="C21:T21">
    <cfRule type="cellIs" dxfId="30735" priority="317" stopIfTrue="1" operator="equal">
      <formula>0</formula>
    </cfRule>
  </conditionalFormatting>
  <conditionalFormatting sqref="E21 G21 I21 K21 M21 O21 Q21 S21">
    <cfRule type="cellIs" dxfId="30734" priority="316" stopIfTrue="1" operator="equal">
      <formula>0</formula>
    </cfRule>
  </conditionalFormatting>
  <conditionalFormatting sqref="C21">
    <cfRule type="cellIs" dxfId="30733" priority="315" stopIfTrue="1" operator="equal">
      <formula>0</formula>
    </cfRule>
  </conditionalFormatting>
  <conditionalFormatting sqref="E21 G21 I21 K21 M21 O21 Q21 S21">
    <cfRule type="cellIs" dxfId="30732" priority="314" stopIfTrue="1" operator="equal">
      <formula>0</formula>
    </cfRule>
  </conditionalFormatting>
  <conditionalFormatting sqref="C21:T21">
    <cfRule type="cellIs" dxfId="30731" priority="313" stopIfTrue="1" operator="equal">
      <formula>0</formula>
    </cfRule>
  </conditionalFormatting>
  <conditionalFormatting sqref="C21:T21">
    <cfRule type="cellIs" dxfId="30730" priority="312" stopIfTrue="1" operator="equal">
      <formula>0</formula>
    </cfRule>
  </conditionalFormatting>
  <conditionalFormatting sqref="C21:T21">
    <cfRule type="cellIs" dxfId="30729" priority="311" stopIfTrue="1" operator="equal">
      <formula>0</formula>
    </cfRule>
  </conditionalFormatting>
  <conditionalFormatting sqref="C21:T21">
    <cfRule type="cellIs" dxfId="30728" priority="310" stopIfTrue="1" operator="equal">
      <formula>0</formula>
    </cfRule>
  </conditionalFormatting>
  <conditionalFormatting sqref="E21 G21 I21 K21 M21 O21 Q21 S21">
    <cfRule type="cellIs" dxfId="30727" priority="309" stopIfTrue="1" operator="equal">
      <formula>0</formula>
    </cfRule>
  </conditionalFormatting>
  <conditionalFormatting sqref="C21">
    <cfRule type="cellIs" dxfId="30726" priority="308" stopIfTrue="1" operator="equal">
      <formula>0</formula>
    </cfRule>
  </conditionalFormatting>
  <conditionalFormatting sqref="E21 G21 I21 K21 M21 O21 Q21 S21">
    <cfRule type="cellIs" dxfId="30725" priority="307" stopIfTrue="1" operator="equal">
      <formula>0</formula>
    </cfRule>
  </conditionalFormatting>
  <conditionalFormatting sqref="C21:T21">
    <cfRule type="cellIs" dxfId="30724" priority="306" stopIfTrue="1" operator="equal">
      <formula>0</formula>
    </cfRule>
  </conditionalFormatting>
  <conditionalFormatting sqref="C21:T21">
    <cfRule type="cellIs" dxfId="30723" priority="305" stopIfTrue="1" operator="equal">
      <formula>0</formula>
    </cfRule>
  </conditionalFormatting>
  <conditionalFormatting sqref="C21:T21">
    <cfRule type="cellIs" dxfId="30722" priority="304" stopIfTrue="1" operator="equal">
      <formula>0</formula>
    </cfRule>
  </conditionalFormatting>
  <conditionalFormatting sqref="E21 G21 I21 K21 M21 O21 Q21 S21">
    <cfRule type="cellIs" dxfId="30721" priority="303" stopIfTrue="1" operator="equal">
      <formula>0</formula>
    </cfRule>
  </conditionalFormatting>
  <conditionalFormatting sqref="C21">
    <cfRule type="cellIs" dxfId="30720" priority="302" stopIfTrue="1" operator="equal">
      <formula>0</formula>
    </cfRule>
  </conditionalFormatting>
  <conditionalFormatting sqref="E21 G21 I21 K21 M21 O21 Q21 S21">
    <cfRule type="cellIs" dxfId="30719" priority="301" stopIfTrue="1" operator="equal">
      <formula>0</formula>
    </cfRule>
  </conditionalFormatting>
  <conditionalFormatting sqref="C21:T21">
    <cfRule type="cellIs" dxfId="30718" priority="300" stopIfTrue="1" operator="equal">
      <formula>0</formula>
    </cfRule>
  </conditionalFormatting>
  <conditionalFormatting sqref="C21:T21">
    <cfRule type="cellIs" dxfId="30717" priority="299" stopIfTrue="1" operator="equal">
      <formula>0</formula>
    </cfRule>
  </conditionalFormatting>
  <conditionalFormatting sqref="E21 G21 I21 K21 M21 O21 Q21 S21">
    <cfRule type="cellIs" dxfId="30716" priority="298" stopIfTrue="1" operator="equal">
      <formula>0</formula>
    </cfRule>
  </conditionalFormatting>
  <conditionalFormatting sqref="C21">
    <cfRule type="cellIs" dxfId="30715" priority="297" stopIfTrue="1" operator="equal">
      <formula>0</formula>
    </cfRule>
  </conditionalFormatting>
  <conditionalFormatting sqref="E21 G21 I21 K21 M21 O21 Q21 S21">
    <cfRule type="cellIs" dxfId="30714" priority="296" stopIfTrue="1" operator="equal">
      <formula>0</formula>
    </cfRule>
  </conditionalFormatting>
  <conditionalFormatting sqref="C21:T21">
    <cfRule type="cellIs" dxfId="30713" priority="295" stopIfTrue="1" operator="equal">
      <formula>0</formula>
    </cfRule>
  </conditionalFormatting>
  <conditionalFormatting sqref="C21:T21">
    <cfRule type="cellIs" dxfId="30712" priority="294" stopIfTrue="1" operator="equal">
      <formula>0</formula>
    </cfRule>
  </conditionalFormatting>
  <conditionalFormatting sqref="C21:T21">
    <cfRule type="cellIs" dxfId="30711" priority="293" stopIfTrue="1" operator="equal">
      <formula>0</formula>
    </cfRule>
  </conditionalFormatting>
  <conditionalFormatting sqref="C21:T21">
    <cfRule type="cellIs" dxfId="30710" priority="292" stopIfTrue="1" operator="equal">
      <formula>0</formula>
    </cfRule>
  </conditionalFormatting>
  <conditionalFormatting sqref="C21:T21">
    <cfRule type="cellIs" dxfId="30709" priority="291" stopIfTrue="1" operator="equal">
      <formula>0</formula>
    </cfRule>
  </conditionalFormatting>
  <conditionalFormatting sqref="C21:T21">
    <cfRule type="cellIs" dxfId="30708" priority="290" stopIfTrue="1" operator="equal">
      <formula>0</formula>
    </cfRule>
  </conditionalFormatting>
  <conditionalFormatting sqref="C21:T21">
    <cfRule type="cellIs" dxfId="30707" priority="289" stopIfTrue="1" operator="equal">
      <formula>0</formula>
    </cfRule>
  </conditionalFormatting>
  <conditionalFormatting sqref="C21:T21">
    <cfRule type="cellIs" dxfId="30706" priority="288" stopIfTrue="1" operator="equal">
      <formula>0</formula>
    </cfRule>
  </conditionalFormatting>
  <conditionalFormatting sqref="C21:T21">
    <cfRule type="cellIs" dxfId="30705" priority="287" stopIfTrue="1" operator="equal">
      <formula>0</formula>
    </cfRule>
  </conditionalFormatting>
  <conditionalFormatting sqref="C21:T21">
    <cfRule type="cellIs" dxfId="30704" priority="286" stopIfTrue="1" operator="equal">
      <formula>0</formula>
    </cfRule>
  </conditionalFormatting>
  <conditionalFormatting sqref="C21:T21">
    <cfRule type="cellIs" dxfId="30703" priority="285" stopIfTrue="1" operator="equal">
      <formula>0</formula>
    </cfRule>
  </conditionalFormatting>
  <conditionalFormatting sqref="C21:T21">
    <cfRule type="cellIs" dxfId="30702" priority="284" stopIfTrue="1" operator="equal">
      <formula>0</formula>
    </cfRule>
  </conditionalFormatting>
  <conditionalFormatting sqref="C21:T21">
    <cfRule type="cellIs" dxfId="30701" priority="283" stopIfTrue="1" operator="equal">
      <formula>0</formula>
    </cfRule>
  </conditionalFormatting>
  <conditionalFormatting sqref="C21:T21">
    <cfRule type="cellIs" dxfId="30700" priority="282" stopIfTrue="1" operator="equal">
      <formula>0</formula>
    </cfRule>
  </conditionalFormatting>
  <conditionalFormatting sqref="C21:T21">
    <cfRule type="cellIs" dxfId="30699" priority="281" stopIfTrue="1" operator="equal">
      <formula>0</formula>
    </cfRule>
  </conditionalFormatting>
  <conditionalFormatting sqref="C21:T21">
    <cfRule type="cellIs" dxfId="30698" priority="280" stopIfTrue="1" operator="equal">
      <formula>0</formula>
    </cfRule>
  </conditionalFormatting>
  <conditionalFormatting sqref="C21:T21">
    <cfRule type="cellIs" dxfId="30697" priority="279" stopIfTrue="1" operator="equal">
      <formula>0</formula>
    </cfRule>
  </conditionalFormatting>
  <conditionalFormatting sqref="C21:T21">
    <cfRule type="cellIs" dxfId="30696" priority="278" stopIfTrue="1" operator="equal">
      <formula>0</formula>
    </cfRule>
  </conditionalFormatting>
  <conditionalFormatting sqref="C21:T21">
    <cfRule type="cellIs" dxfId="30695" priority="277" stopIfTrue="1" operator="equal">
      <formula>0</formula>
    </cfRule>
  </conditionalFormatting>
  <conditionalFormatting sqref="C21:T21">
    <cfRule type="cellIs" dxfId="30694" priority="276" stopIfTrue="1" operator="equal">
      <formula>0</formula>
    </cfRule>
  </conditionalFormatting>
  <conditionalFormatting sqref="C21:T21">
    <cfRule type="cellIs" dxfId="30693" priority="275" stopIfTrue="1" operator="equal">
      <formula>0</formula>
    </cfRule>
  </conditionalFormatting>
  <conditionalFormatting sqref="C21:T21">
    <cfRule type="cellIs" dxfId="30692" priority="274" stopIfTrue="1" operator="equal">
      <formula>0</formula>
    </cfRule>
  </conditionalFormatting>
  <conditionalFormatting sqref="C21:T21">
    <cfRule type="cellIs" dxfId="30691" priority="273" stopIfTrue="1" operator="equal">
      <formula>0</formula>
    </cfRule>
  </conditionalFormatting>
  <conditionalFormatting sqref="C21:T21">
    <cfRule type="cellIs" dxfId="30690" priority="272" stopIfTrue="1" operator="equal">
      <formula>0</formula>
    </cfRule>
  </conditionalFormatting>
  <conditionalFormatting sqref="C21:T21">
    <cfRule type="cellIs" dxfId="30689" priority="271" stopIfTrue="1" operator="equal">
      <formula>0</formula>
    </cfRule>
  </conditionalFormatting>
  <conditionalFormatting sqref="C21:T21">
    <cfRule type="cellIs" dxfId="30688" priority="270" stopIfTrue="1" operator="equal">
      <formula>0</formula>
    </cfRule>
  </conditionalFormatting>
  <conditionalFormatting sqref="C21:T21">
    <cfRule type="cellIs" dxfId="30687" priority="269" stopIfTrue="1" operator="equal">
      <formula>0</formula>
    </cfRule>
  </conditionalFormatting>
  <conditionalFormatting sqref="C21:T21">
    <cfRule type="cellIs" dxfId="30686" priority="268" stopIfTrue="1" operator="equal">
      <formula>0</formula>
    </cfRule>
  </conditionalFormatting>
  <conditionalFormatting sqref="C21:T21">
    <cfRule type="cellIs" dxfId="30685" priority="267" stopIfTrue="1" operator="equal">
      <formula>0</formula>
    </cfRule>
  </conditionalFormatting>
  <conditionalFormatting sqref="C21:T21">
    <cfRule type="cellIs" dxfId="30684" priority="266" stopIfTrue="1" operator="equal">
      <formula>0</formula>
    </cfRule>
  </conditionalFormatting>
  <conditionalFormatting sqref="C21:T21">
    <cfRule type="cellIs" dxfId="30683" priority="265" stopIfTrue="1" operator="equal">
      <formula>0</formula>
    </cfRule>
  </conditionalFormatting>
  <conditionalFormatting sqref="C21:T21">
    <cfRule type="cellIs" dxfId="30682" priority="264" stopIfTrue="1" operator="equal">
      <formula>0</formula>
    </cfRule>
  </conditionalFormatting>
  <conditionalFormatting sqref="C21:T21">
    <cfRule type="cellIs" dxfId="30681" priority="263" stopIfTrue="1" operator="equal">
      <formula>0</formula>
    </cfRule>
  </conditionalFormatting>
  <conditionalFormatting sqref="C21:T21">
    <cfRule type="cellIs" dxfId="30680" priority="262" stopIfTrue="1" operator="equal">
      <formula>0</formula>
    </cfRule>
  </conditionalFormatting>
  <conditionalFormatting sqref="C21:T21">
    <cfRule type="cellIs" dxfId="30679" priority="261" stopIfTrue="1" operator="equal">
      <formula>0</formula>
    </cfRule>
  </conditionalFormatting>
  <conditionalFormatting sqref="C21:T21">
    <cfRule type="cellIs" dxfId="30678" priority="260" stopIfTrue="1" operator="equal">
      <formula>0</formula>
    </cfRule>
  </conditionalFormatting>
  <conditionalFormatting sqref="C21:T21">
    <cfRule type="cellIs" dxfId="30677" priority="259" stopIfTrue="1" operator="equal">
      <formula>0</formula>
    </cfRule>
  </conditionalFormatting>
  <conditionalFormatting sqref="C21:T21">
    <cfRule type="cellIs" dxfId="30676" priority="258" stopIfTrue="1" operator="equal">
      <formula>0</formula>
    </cfRule>
  </conditionalFormatting>
  <conditionalFormatting sqref="C21:T21">
    <cfRule type="cellIs" dxfId="30675" priority="257" stopIfTrue="1" operator="equal">
      <formula>0</formula>
    </cfRule>
  </conditionalFormatting>
  <conditionalFormatting sqref="C21:T21">
    <cfRule type="cellIs" dxfId="30674" priority="256" stopIfTrue="1" operator="equal">
      <formula>0</formula>
    </cfRule>
  </conditionalFormatting>
  <conditionalFormatting sqref="C21:T21">
    <cfRule type="cellIs" dxfId="30673" priority="255" stopIfTrue="1" operator="equal">
      <formula>0</formula>
    </cfRule>
  </conditionalFormatting>
  <conditionalFormatting sqref="C21:T21">
    <cfRule type="cellIs" dxfId="30672" priority="254" stopIfTrue="1" operator="equal">
      <formula>0</formula>
    </cfRule>
  </conditionalFormatting>
  <conditionalFormatting sqref="C21:T21">
    <cfRule type="cellIs" dxfId="30671" priority="253" stopIfTrue="1" operator="equal">
      <formula>0</formula>
    </cfRule>
  </conditionalFormatting>
  <conditionalFormatting sqref="C21:T21">
    <cfRule type="cellIs" dxfId="30670" priority="252" stopIfTrue="1" operator="equal">
      <formula>0</formula>
    </cfRule>
  </conditionalFormatting>
  <conditionalFormatting sqref="C21:T21">
    <cfRule type="cellIs" dxfId="30669" priority="251" stopIfTrue="1" operator="equal">
      <formula>0</formula>
    </cfRule>
  </conditionalFormatting>
  <conditionalFormatting sqref="C21:T21">
    <cfRule type="cellIs" dxfId="30668" priority="250" stopIfTrue="1" operator="equal">
      <formula>0</formula>
    </cfRule>
  </conditionalFormatting>
  <conditionalFormatting sqref="C21:T21">
    <cfRule type="cellIs" dxfId="30667" priority="249" stopIfTrue="1" operator="equal">
      <formula>0</formula>
    </cfRule>
  </conditionalFormatting>
  <conditionalFormatting sqref="C21:T21">
    <cfRule type="cellIs" dxfId="30666" priority="248" stopIfTrue="1" operator="equal">
      <formula>0</formula>
    </cfRule>
  </conditionalFormatting>
  <conditionalFormatting sqref="C21:T21">
    <cfRule type="cellIs" dxfId="30665" priority="247" stopIfTrue="1" operator="equal">
      <formula>0</formula>
    </cfRule>
  </conditionalFormatting>
  <conditionalFormatting sqref="C21:T21">
    <cfRule type="cellIs" dxfId="30664" priority="246" stopIfTrue="1" operator="equal">
      <formula>0</formula>
    </cfRule>
  </conditionalFormatting>
  <conditionalFormatting sqref="C21:T21">
    <cfRule type="cellIs" dxfId="30663" priority="245" stopIfTrue="1" operator="equal">
      <formula>0</formula>
    </cfRule>
  </conditionalFormatting>
  <conditionalFormatting sqref="C21:T21">
    <cfRule type="cellIs" dxfId="30662" priority="244" stopIfTrue="1" operator="equal">
      <formula>0</formula>
    </cfRule>
  </conditionalFormatting>
  <conditionalFormatting sqref="C21:T21">
    <cfRule type="cellIs" dxfId="30661" priority="243" stopIfTrue="1" operator="equal">
      <formula>0</formula>
    </cfRule>
  </conditionalFormatting>
  <conditionalFormatting sqref="C21:T21">
    <cfRule type="cellIs" dxfId="30660" priority="242" stopIfTrue="1" operator="equal">
      <formula>0</formula>
    </cfRule>
  </conditionalFormatting>
  <conditionalFormatting sqref="C21:T21">
    <cfRule type="cellIs" dxfId="30659" priority="241" stopIfTrue="1" operator="equal">
      <formula>0</formula>
    </cfRule>
  </conditionalFormatting>
  <conditionalFormatting sqref="C21:T21">
    <cfRule type="cellIs" dxfId="30658" priority="240" stopIfTrue="1" operator="equal">
      <formula>0</formula>
    </cfRule>
  </conditionalFormatting>
  <conditionalFormatting sqref="C21:T21">
    <cfRule type="cellIs" dxfId="30657" priority="239" stopIfTrue="1" operator="equal">
      <formula>0</formula>
    </cfRule>
  </conditionalFormatting>
  <conditionalFormatting sqref="C21:T21">
    <cfRule type="cellIs" dxfId="30656" priority="238" stopIfTrue="1" operator="equal">
      <formula>0</formula>
    </cfRule>
  </conditionalFormatting>
  <conditionalFormatting sqref="C21:T21">
    <cfRule type="cellIs" dxfId="30655" priority="237" stopIfTrue="1" operator="equal">
      <formula>0</formula>
    </cfRule>
  </conditionalFormatting>
  <conditionalFormatting sqref="C21:T21">
    <cfRule type="cellIs" dxfId="30654" priority="236" stopIfTrue="1" operator="equal">
      <formula>0</formula>
    </cfRule>
  </conditionalFormatting>
  <conditionalFormatting sqref="C21:T21">
    <cfRule type="cellIs" dxfId="30653" priority="235" stopIfTrue="1" operator="equal">
      <formula>0</formula>
    </cfRule>
  </conditionalFormatting>
  <conditionalFormatting sqref="C21:T21">
    <cfRule type="cellIs" dxfId="30652" priority="234" stopIfTrue="1" operator="equal">
      <formula>0</formula>
    </cfRule>
  </conditionalFormatting>
  <conditionalFormatting sqref="C21:T21">
    <cfRule type="cellIs" dxfId="30651" priority="233" stopIfTrue="1" operator="equal">
      <formula>0</formula>
    </cfRule>
  </conditionalFormatting>
  <conditionalFormatting sqref="C21:T21">
    <cfRule type="cellIs" dxfId="30650" priority="232" stopIfTrue="1" operator="equal">
      <formula>0</formula>
    </cfRule>
  </conditionalFormatting>
  <conditionalFormatting sqref="C21:T21">
    <cfRule type="cellIs" dxfId="30649" priority="231" stopIfTrue="1" operator="equal">
      <formula>0</formula>
    </cfRule>
  </conditionalFormatting>
  <conditionalFormatting sqref="C21:T21">
    <cfRule type="cellIs" dxfId="30648" priority="230" stopIfTrue="1" operator="equal">
      <formula>0</formula>
    </cfRule>
  </conditionalFormatting>
  <conditionalFormatting sqref="C21:T21">
    <cfRule type="cellIs" dxfId="30647" priority="229" stopIfTrue="1" operator="equal">
      <formula>0</formula>
    </cfRule>
  </conditionalFormatting>
  <conditionalFormatting sqref="C21:T21">
    <cfRule type="cellIs" dxfId="30646" priority="228" stopIfTrue="1" operator="equal">
      <formula>0</formula>
    </cfRule>
  </conditionalFormatting>
  <conditionalFormatting sqref="C21:T21">
    <cfRule type="cellIs" dxfId="30645" priority="227" stopIfTrue="1" operator="equal">
      <formula>0</formula>
    </cfRule>
  </conditionalFormatting>
  <conditionalFormatting sqref="C21:T21">
    <cfRule type="cellIs" dxfId="30644" priority="226" stopIfTrue="1" operator="equal">
      <formula>0</formula>
    </cfRule>
  </conditionalFormatting>
  <conditionalFormatting sqref="C21:T21">
    <cfRule type="cellIs" dxfId="30643" priority="225" stopIfTrue="1" operator="equal">
      <formula>0</formula>
    </cfRule>
  </conditionalFormatting>
  <conditionalFormatting sqref="C21:T21">
    <cfRule type="cellIs" dxfId="30642" priority="224" stopIfTrue="1" operator="equal">
      <formula>0</formula>
    </cfRule>
  </conditionalFormatting>
  <conditionalFormatting sqref="C21:T21">
    <cfRule type="cellIs" dxfId="30641" priority="223" stopIfTrue="1" operator="equal">
      <formula>0</formula>
    </cfRule>
  </conditionalFormatting>
  <conditionalFormatting sqref="C21:T21">
    <cfRule type="cellIs" dxfId="30640" priority="222" stopIfTrue="1" operator="equal">
      <formula>0</formula>
    </cfRule>
  </conditionalFormatting>
  <conditionalFormatting sqref="C21:T21">
    <cfRule type="cellIs" dxfId="30639" priority="221" stopIfTrue="1" operator="equal">
      <formula>0</formula>
    </cfRule>
  </conditionalFormatting>
  <conditionalFormatting sqref="C21:T21">
    <cfRule type="cellIs" dxfId="30638" priority="220" stopIfTrue="1" operator="equal">
      <formula>0</formula>
    </cfRule>
  </conditionalFormatting>
  <conditionalFormatting sqref="C21:T21">
    <cfRule type="cellIs" dxfId="30637" priority="219" stopIfTrue="1" operator="equal">
      <formula>0</formula>
    </cfRule>
  </conditionalFormatting>
  <conditionalFormatting sqref="C21:T21">
    <cfRule type="cellIs" dxfId="30636" priority="218" stopIfTrue="1" operator="equal">
      <formula>0</formula>
    </cfRule>
  </conditionalFormatting>
  <conditionalFormatting sqref="C21:T21">
    <cfRule type="cellIs" dxfId="30635" priority="217" stopIfTrue="1" operator="equal">
      <formula>0</formula>
    </cfRule>
  </conditionalFormatting>
  <conditionalFormatting sqref="C21:T21">
    <cfRule type="cellIs" dxfId="30634" priority="216" stopIfTrue="1" operator="equal">
      <formula>0</formula>
    </cfRule>
  </conditionalFormatting>
  <conditionalFormatting sqref="C21:T21">
    <cfRule type="cellIs" dxfId="30633" priority="215" stopIfTrue="1" operator="equal">
      <formula>0</formula>
    </cfRule>
  </conditionalFormatting>
  <conditionalFormatting sqref="C21:T21">
    <cfRule type="cellIs" dxfId="30632" priority="214" stopIfTrue="1" operator="equal">
      <formula>0</formula>
    </cfRule>
  </conditionalFormatting>
  <conditionalFormatting sqref="C21:T21">
    <cfRule type="cellIs" dxfId="30631" priority="213" stopIfTrue="1" operator="equal">
      <formula>0</formula>
    </cfRule>
  </conditionalFormatting>
  <conditionalFormatting sqref="C21:T21">
    <cfRule type="cellIs" dxfId="30630" priority="212" stopIfTrue="1" operator="equal">
      <formula>0</formula>
    </cfRule>
  </conditionalFormatting>
  <conditionalFormatting sqref="C21:T21">
    <cfRule type="cellIs" dxfId="30629" priority="211" stopIfTrue="1" operator="equal">
      <formula>0</formula>
    </cfRule>
  </conditionalFormatting>
  <conditionalFormatting sqref="C21:T21">
    <cfRule type="cellIs" dxfId="30628" priority="210" stopIfTrue="1" operator="equal">
      <formula>0</formula>
    </cfRule>
  </conditionalFormatting>
  <conditionalFormatting sqref="C21:T21">
    <cfRule type="cellIs" dxfId="30627" priority="209" stopIfTrue="1" operator="equal">
      <formula>0</formula>
    </cfRule>
  </conditionalFormatting>
  <conditionalFormatting sqref="C21:T21">
    <cfRule type="cellIs" dxfId="30626" priority="208" stopIfTrue="1" operator="equal">
      <formula>0</formula>
    </cfRule>
  </conditionalFormatting>
  <conditionalFormatting sqref="C21:T21">
    <cfRule type="cellIs" dxfId="30625" priority="207" stopIfTrue="1" operator="equal">
      <formula>0</formula>
    </cfRule>
  </conditionalFormatting>
  <conditionalFormatting sqref="C21:T21">
    <cfRule type="cellIs" dxfId="30624" priority="206" stopIfTrue="1" operator="equal">
      <formula>0</formula>
    </cfRule>
  </conditionalFormatting>
  <conditionalFormatting sqref="C21:T21">
    <cfRule type="cellIs" dxfId="30623" priority="205" stopIfTrue="1" operator="equal">
      <formula>0</formula>
    </cfRule>
  </conditionalFormatting>
  <conditionalFormatting sqref="C21:T21">
    <cfRule type="cellIs" dxfId="30622" priority="204" stopIfTrue="1" operator="equal">
      <formula>0</formula>
    </cfRule>
  </conditionalFormatting>
  <conditionalFormatting sqref="C21:T21">
    <cfRule type="cellIs" dxfId="30621" priority="203" stopIfTrue="1" operator="equal">
      <formula>0</formula>
    </cfRule>
  </conditionalFormatting>
  <conditionalFormatting sqref="C21:T21">
    <cfRule type="cellIs" dxfId="30620" priority="202" stopIfTrue="1" operator="equal">
      <formula>0</formula>
    </cfRule>
  </conditionalFormatting>
  <conditionalFormatting sqref="C21:T21">
    <cfRule type="cellIs" dxfId="30619" priority="201" stopIfTrue="1" operator="equal">
      <formula>0</formula>
    </cfRule>
  </conditionalFormatting>
  <conditionalFormatting sqref="C21:T21">
    <cfRule type="cellIs" dxfId="30618" priority="200" stopIfTrue="1" operator="equal">
      <formula>0</formula>
    </cfRule>
  </conditionalFormatting>
  <conditionalFormatting sqref="C21:T21">
    <cfRule type="cellIs" dxfId="30617" priority="199" stopIfTrue="1" operator="equal">
      <formula>0</formula>
    </cfRule>
  </conditionalFormatting>
  <conditionalFormatting sqref="C21:T21">
    <cfRule type="cellIs" dxfId="30616" priority="198" stopIfTrue="1" operator="equal">
      <formula>0</formula>
    </cfRule>
  </conditionalFormatting>
  <conditionalFormatting sqref="C21:T21">
    <cfRule type="cellIs" dxfId="30615" priority="197" stopIfTrue="1" operator="equal">
      <formula>0</formula>
    </cfRule>
  </conditionalFormatting>
  <conditionalFormatting sqref="C21:T21">
    <cfRule type="cellIs" dxfId="30614" priority="196" stopIfTrue="1" operator="equal">
      <formula>0</formula>
    </cfRule>
  </conditionalFormatting>
  <conditionalFormatting sqref="C21:T21">
    <cfRule type="cellIs" dxfId="30613" priority="195" stopIfTrue="1" operator="equal">
      <formula>0</formula>
    </cfRule>
  </conditionalFormatting>
  <conditionalFormatting sqref="C21:T21">
    <cfRule type="cellIs" dxfId="30612" priority="194" stopIfTrue="1" operator="equal">
      <formula>0</formula>
    </cfRule>
  </conditionalFormatting>
  <conditionalFormatting sqref="C21:T21">
    <cfRule type="cellIs" dxfId="30611" priority="193" stopIfTrue="1" operator="equal">
      <formula>0</formula>
    </cfRule>
  </conditionalFormatting>
  <conditionalFormatting sqref="C21:T21">
    <cfRule type="cellIs" dxfId="30610" priority="192" stopIfTrue="1" operator="equal">
      <formula>0</formula>
    </cfRule>
  </conditionalFormatting>
  <conditionalFormatting sqref="C21:T21">
    <cfRule type="cellIs" dxfId="30609" priority="191" stopIfTrue="1" operator="equal">
      <formula>0</formula>
    </cfRule>
  </conditionalFormatting>
  <conditionalFormatting sqref="C21:T21">
    <cfRule type="cellIs" dxfId="30608" priority="190" stopIfTrue="1" operator="equal">
      <formula>0</formula>
    </cfRule>
  </conditionalFormatting>
  <conditionalFormatting sqref="C21:T21">
    <cfRule type="cellIs" dxfId="30607" priority="189" stopIfTrue="1" operator="equal">
      <formula>0</formula>
    </cfRule>
  </conditionalFormatting>
  <conditionalFormatting sqref="C21:T21">
    <cfRule type="cellIs" dxfId="30606" priority="188" stopIfTrue="1" operator="equal">
      <formula>0</formula>
    </cfRule>
  </conditionalFormatting>
  <conditionalFormatting sqref="C21:T21">
    <cfRule type="cellIs" dxfId="30605" priority="187" stopIfTrue="1" operator="equal">
      <formula>0</formula>
    </cfRule>
  </conditionalFormatting>
  <conditionalFormatting sqref="C21:T21">
    <cfRule type="cellIs" dxfId="30604" priority="186" stopIfTrue="1" operator="equal">
      <formula>0</formula>
    </cfRule>
  </conditionalFormatting>
  <conditionalFormatting sqref="C21:T21">
    <cfRule type="cellIs" dxfId="30603" priority="185" stopIfTrue="1" operator="equal">
      <formula>0</formula>
    </cfRule>
  </conditionalFormatting>
  <conditionalFormatting sqref="C21:T21">
    <cfRule type="cellIs" dxfId="30602" priority="184" stopIfTrue="1" operator="equal">
      <formula>0</formula>
    </cfRule>
  </conditionalFormatting>
  <conditionalFormatting sqref="C21:T21">
    <cfRule type="cellIs" dxfId="30601" priority="183" stopIfTrue="1" operator="equal">
      <formula>0</formula>
    </cfRule>
  </conditionalFormatting>
  <conditionalFormatting sqref="C21:T21">
    <cfRule type="cellIs" dxfId="30600" priority="182" stopIfTrue="1" operator="equal">
      <formula>0</formula>
    </cfRule>
  </conditionalFormatting>
  <conditionalFormatting sqref="C21:T21">
    <cfRule type="cellIs" dxfId="30599" priority="181" stopIfTrue="1" operator="equal">
      <formula>0</formula>
    </cfRule>
  </conditionalFormatting>
  <conditionalFormatting sqref="C21:T21">
    <cfRule type="cellIs" dxfId="30598" priority="180" stopIfTrue="1" operator="equal">
      <formula>0</formula>
    </cfRule>
  </conditionalFormatting>
  <conditionalFormatting sqref="C21:T21">
    <cfRule type="cellIs" dxfId="30597" priority="179" stopIfTrue="1" operator="equal">
      <formula>0</formula>
    </cfRule>
  </conditionalFormatting>
  <conditionalFormatting sqref="C21:T21">
    <cfRule type="cellIs" dxfId="30596" priority="178" stopIfTrue="1" operator="equal">
      <formula>0</formula>
    </cfRule>
  </conditionalFormatting>
  <conditionalFormatting sqref="C21:T21">
    <cfRule type="cellIs" dxfId="30595" priority="177" stopIfTrue="1" operator="equal">
      <formula>0</formula>
    </cfRule>
  </conditionalFormatting>
  <conditionalFormatting sqref="C21:T21">
    <cfRule type="cellIs" dxfId="30594" priority="176" stopIfTrue="1" operator="equal">
      <formula>0</formula>
    </cfRule>
  </conditionalFormatting>
  <conditionalFormatting sqref="C21:T21">
    <cfRule type="cellIs" dxfId="30593" priority="175" stopIfTrue="1" operator="equal">
      <formula>0</formula>
    </cfRule>
  </conditionalFormatting>
  <conditionalFormatting sqref="C21:T21">
    <cfRule type="cellIs" dxfId="30592" priority="174" stopIfTrue="1" operator="equal">
      <formula>0</formula>
    </cfRule>
  </conditionalFormatting>
  <conditionalFormatting sqref="C21:T21">
    <cfRule type="cellIs" dxfId="30591" priority="173" stopIfTrue="1" operator="equal">
      <formula>0</formula>
    </cfRule>
  </conditionalFormatting>
  <conditionalFormatting sqref="C21:T21">
    <cfRule type="cellIs" dxfId="30590" priority="172" stopIfTrue="1" operator="equal">
      <formula>0</formula>
    </cfRule>
  </conditionalFormatting>
  <conditionalFormatting sqref="C21:T21">
    <cfRule type="cellIs" dxfId="30589" priority="171" stopIfTrue="1" operator="equal">
      <formula>0</formula>
    </cfRule>
  </conditionalFormatting>
  <conditionalFormatting sqref="C21:T21">
    <cfRule type="cellIs" dxfId="30588" priority="170" stopIfTrue="1" operator="equal">
      <formula>0</formula>
    </cfRule>
  </conditionalFormatting>
  <conditionalFormatting sqref="C21:T21">
    <cfRule type="cellIs" dxfId="30587" priority="169" stopIfTrue="1" operator="equal">
      <formula>0</formula>
    </cfRule>
  </conditionalFormatting>
  <conditionalFormatting sqref="C21:T21">
    <cfRule type="cellIs" dxfId="30586" priority="168" stopIfTrue="1" operator="equal">
      <formula>0</formula>
    </cfRule>
  </conditionalFormatting>
  <conditionalFormatting sqref="C21:T21">
    <cfRule type="cellIs" dxfId="30585" priority="167" stopIfTrue="1" operator="equal">
      <formula>0</formula>
    </cfRule>
  </conditionalFormatting>
  <conditionalFormatting sqref="C21">
    <cfRule type="cellIs" dxfId="30584" priority="166" stopIfTrue="1" operator="equal">
      <formula>0</formula>
    </cfRule>
  </conditionalFormatting>
  <conditionalFormatting sqref="E21 G21 I21 K21 M21 O21 Q21 S21">
    <cfRule type="cellIs" dxfId="30583" priority="165" stopIfTrue="1" operator="equal">
      <formula>0</formula>
    </cfRule>
  </conditionalFormatting>
  <conditionalFormatting sqref="C21:T21">
    <cfRule type="cellIs" dxfId="30582" priority="164" stopIfTrue="1" operator="equal">
      <formula>0</formula>
    </cfRule>
  </conditionalFormatting>
  <conditionalFormatting sqref="C21:T21">
    <cfRule type="cellIs" dxfId="30581" priority="163" stopIfTrue="1" operator="equal">
      <formula>0</formula>
    </cfRule>
  </conditionalFormatting>
  <conditionalFormatting sqref="C21:T21">
    <cfRule type="cellIs" dxfId="30580" priority="162" stopIfTrue="1" operator="equal">
      <formula>0</formula>
    </cfRule>
  </conditionalFormatting>
  <conditionalFormatting sqref="C21:T21">
    <cfRule type="cellIs" dxfId="30579" priority="161" stopIfTrue="1" operator="equal">
      <formula>0</formula>
    </cfRule>
  </conditionalFormatting>
  <conditionalFormatting sqref="C21:T21">
    <cfRule type="cellIs" dxfId="30578" priority="160" stopIfTrue="1" operator="equal">
      <formula>0</formula>
    </cfRule>
  </conditionalFormatting>
  <conditionalFormatting sqref="C21:T21">
    <cfRule type="cellIs" dxfId="30577" priority="159" stopIfTrue="1" operator="equal">
      <formula>0</formula>
    </cfRule>
  </conditionalFormatting>
  <conditionalFormatting sqref="C21:T21">
    <cfRule type="cellIs" dxfId="30576" priority="158" stopIfTrue="1" operator="equal">
      <formula>0</formula>
    </cfRule>
  </conditionalFormatting>
  <conditionalFormatting sqref="C21:T21">
    <cfRule type="cellIs" dxfId="30575" priority="157" stopIfTrue="1" operator="equal">
      <formula>0</formula>
    </cfRule>
  </conditionalFormatting>
  <conditionalFormatting sqref="C21:T21">
    <cfRule type="cellIs" dxfId="30574" priority="156" stopIfTrue="1" operator="equal">
      <formula>0</formula>
    </cfRule>
  </conditionalFormatting>
  <conditionalFormatting sqref="C21:T21">
    <cfRule type="cellIs" dxfId="30573" priority="155" stopIfTrue="1" operator="equal">
      <formula>0</formula>
    </cfRule>
  </conditionalFormatting>
  <conditionalFormatting sqref="C21:T21">
    <cfRule type="cellIs" dxfId="30572" priority="154" stopIfTrue="1" operator="equal">
      <formula>0</formula>
    </cfRule>
  </conditionalFormatting>
  <conditionalFormatting sqref="C21:T21">
    <cfRule type="cellIs" dxfId="30571" priority="153" stopIfTrue="1" operator="equal">
      <formula>0</formula>
    </cfRule>
  </conditionalFormatting>
  <conditionalFormatting sqref="C21:T21">
    <cfRule type="cellIs" dxfId="30570" priority="152" stopIfTrue="1" operator="equal">
      <formula>0</formula>
    </cfRule>
  </conditionalFormatting>
  <conditionalFormatting sqref="C21:T21">
    <cfRule type="cellIs" dxfId="30569" priority="151" stopIfTrue="1" operator="equal">
      <formula>0</formula>
    </cfRule>
  </conditionalFormatting>
  <conditionalFormatting sqref="C21:T21">
    <cfRule type="cellIs" dxfId="30568" priority="150" stopIfTrue="1" operator="equal">
      <formula>0</formula>
    </cfRule>
  </conditionalFormatting>
  <conditionalFormatting sqref="C21:T21">
    <cfRule type="cellIs" dxfId="30567" priority="149" stopIfTrue="1" operator="equal">
      <formula>0</formula>
    </cfRule>
  </conditionalFormatting>
  <conditionalFormatting sqref="C21:T21">
    <cfRule type="cellIs" dxfId="30566" priority="148" stopIfTrue="1" operator="equal">
      <formula>0</formula>
    </cfRule>
  </conditionalFormatting>
  <conditionalFormatting sqref="C21:T21">
    <cfRule type="cellIs" dxfId="30565" priority="147" stopIfTrue="1" operator="equal">
      <formula>0</formula>
    </cfRule>
  </conditionalFormatting>
  <conditionalFormatting sqref="C21:T21">
    <cfRule type="cellIs" dxfId="30564" priority="146" stopIfTrue="1" operator="equal">
      <formula>0</formula>
    </cfRule>
  </conditionalFormatting>
  <conditionalFormatting sqref="C21:T21">
    <cfRule type="cellIs" dxfId="30563" priority="145" stopIfTrue="1" operator="equal">
      <formula>0</formula>
    </cfRule>
  </conditionalFormatting>
  <conditionalFormatting sqref="E21 G21 I21 K21 M21 O21 Q21 S21">
    <cfRule type="cellIs" dxfId="30562" priority="144" stopIfTrue="1" operator="equal">
      <formula>0</formula>
    </cfRule>
  </conditionalFormatting>
  <conditionalFormatting sqref="C21">
    <cfRule type="cellIs" dxfId="30561" priority="143" stopIfTrue="1" operator="equal">
      <formula>0</formula>
    </cfRule>
  </conditionalFormatting>
  <conditionalFormatting sqref="E21 G21 I21 K21 M21 O21 Q21 S21">
    <cfRule type="cellIs" dxfId="30560" priority="142" stopIfTrue="1" operator="equal">
      <formula>0</formula>
    </cfRule>
  </conditionalFormatting>
  <conditionalFormatting sqref="C21:T21">
    <cfRule type="cellIs" dxfId="30559" priority="141" stopIfTrue="1" operator="equal">
      <formula>0</formula>
    </cfRule>
  </conditionalFormatting>
  <conditionalFormatting sqref="C21:T21">
    <cfRule type="cellIs" dxfId="30558" priority="140" stopIfTrue="1" operator="equal">
      <formula>0</formula>
    </cfRule>
  </conditionalFormatting>
  <conditionalFormatting sqref="C21:T21">
    <cfRule type="cellIs" dxfId="30557" priority="139" stopIfTrue="1" operator="equal">
      <formula>0</formula>
    </cfRule>
  </conditionalFormatting>
  <conditionalFormatting sqref="C21:T21">
    <cfRule type="cellIs" dxfId="30556" priority="138" stopIfTrue="1" operator="equal">
      <formula>0</formula>
    </cfRule>
  </conditionalFormatting>
  <conditionalFormatting sqref="C21:T21">
    <cfRule type="cellIs" dxfId="30555" priority="137" stopIfTrue="1" operator="equal">
      <formula>0</formula>
    </cfRule>
  </conditionalFormatting>
  <conditionalFormatting sqref="C21:T21">
    <cfRule type="cellIs" dxfId="30554" priority="136" stopIfTrue="1" operator="equal">
      <formula>0</formula>
    </cfRule>
  </conditionalFormatting>
  <conditionalFormatting sqref="C21:T21">
    <cfRule type="cellIs" dxfId="30553" priority="135" stopIfTrue="1" operator="equal">
      <formula>0</formula>
    </cfRule>
  </conditionalFormatting>
  <conditionalFormatting sqref="C21:T21">
    <cfRule type="cellIs" dxfId="30552" priority="134" stopIfTrue="1" operator="equal">
      <formula>0</formula>
    </cfRule>
  </conditionalFormatting>
  <conditionalFormatting sqref="C21:T21">
    <cfRule type="cellIs" dxfId="30551" priority="133" stopIfTrue="1" operator="equal">
      <formula>0</formula>
    </cfRule>
  </conditionalFormatting>
  <conditionalFormatting sqref="C21:T21">
    <cfRule type="cellIs" dxfId="30550" priority="132" stopIfTrue="1" operator="equal">
      <formula>0</formula>
    </cfRule>
  </conditionalFormatting>
  <conditionalFormatting sqref="C21:T21">
    <cfRule type="cellIs" dxfId="30549" priority="131" stopIfTrue="1" operator="equal">
      <formula>0</formula>
    </cfRule>
  </conditionalFormatting>
  <conditionalFormatting sqref="C21:T21">
    <cfRule type="cellIs" dxfId="30548" priority="130" stopIfTrue="1" operator="equal">
      <formula>0</formula>
    </cfRule>
  </conditionalFormatting>
  <conditionalFormatting sqref="C21:T21">
    <cfRule type="cellIs" dxfId="30547" priority="129" stopIfTrue="1" operator="equal">
      <formula>0</formula>
    </cfRule>
  </conditionalFormatting>
  <conditionalFormatting sqref="C21:T21">
    <cfRule type="cellIs" dxfId="30546" priority="128" stopIfTrue="1" operator="equal">
      <formula>0</formula>
    </cfRule>
  </conditionalFormatting>
  <conditionalFormatting sqref="E21 G21 I21 K21 M21 O21 Q21 S21">
    <cfRule type="cellIs" dxfId="30545" priority="127" stopIfTrue="1" operator="equal">
      <formula>0</formula>
    </cfRule>
  </conditionalFormatting>
  <conditionalFormatting sqref="C21">
    <cfRule type="cellIs" dxfId="30544" priority="126" stopIfTrue="1" operator="equal">
      <formula>0</formula>
    </cfRule>
  </conditionalFormatting>
  <conditionalFormatting sqref="E21 G21 I21 K21 M21 O21 Q21 S21">
    <cfRule type="cellIs" dxfId="30543" priority="125" stopIfTrue="1" operator="equal">
      <formula>0</formula>
    </cfRule>
  </conditionalFormatting>
  <conditionalFormatting sqref="C21:T21">
    <cfRule type="cellIs" dxfId="30542" priority="124" stopIfTrue="1" operator="equal">
      <formula>0</formula>
    </cfRule>
  </conditionalFormatting>
  <conditionalFormatting sqref="C21:T21">
    <cfRule type="cellIs" dxfId="30541" priority="123" stopIfTrue="1" operator="equal">
      <formula>0</formula>
    </cfRule>
  </conditionalFormatting>
  <conditionalFormatting sqref="C21:T21">
    <cfRule type="cellIs" dxfId="30540" priority="122" stopIfTrue="1" operator="equal">
      <formula>0</formula>
    </cfRule>
  </conditionalFormatting>
  <conditionalFormatting sqref="C21:T21">
    <cfRule type="cellIs" dxfId="30539" priority="121" stopIfTrue="1" operator="equal">
      <formula>0</formula>
    </cfRule>
  </conditionalFormatting>
  <conditionalFormatting sqref="C21:T21">
    <cfRule type="cellIs" dxfId="30538" priority="120" stopIfTrue="1" operator="equal">
      <formula>0</formula>
    </cfRule>
  </conditionalFormatting>
  <conditionalFormatting sqref="C21:T21">
    <cfRule type="cellIs" dxfId="30537" priority="119" stopIfTrue="1" operator="equal">
      <formula>0</formula>
    </cfRule>
  </conditionalFormatting>
  <conditionalFormatting sqref="C21:T21">
    <cfRule type="cellIs" dxfId="30536" priority="118" stopIfTrue="1" operator="equal">
      <formula>0</formula>
    </cfRule>
  </conditionalFormatting>
  <conditionalFormatting sqref="C21:T21">
    <cfRule type="cellIs" dxfId="30535" priority="117" stopIfTrue="1" operator="equal">
      <formula>0</formula>
    </cfRule>
  </conditionalFormatting>
  <conditionalFormatting sqref="C21:T21">
    <cfRule type="cellIs" dxfId="30534" priority="116" stopIfTrue="1" operator="equal">
      <formula>0</formula>
    </cfRule>
  </conditionalFormatting>
  <conditionalFormatting sqref="C21:T21">
    <cfRule type="cellIs" dxfId="30533" priority="115" stopIfTrue="1" operator="equal">
      <formula>0</formula>
    </cfRule>
  </conditionalFormatting>
  <conditionalFormatting sqref="C21:T21">
    <cfRule type="cellIs" dxfId="30532" priority="114" stopIfTrue="1" operator="equal">
      <formula>0</formula>
    </cfRule>
  </conditionalFormatting>
  <conditionalFormatting sqref="C21:T21">
    <cfRule type="cellIs" dxfId="30531" priority="113" stopIfTrue="1" operator="equal">
      <formula>0</formula>
    </cfRule>
  </conditionalFormatting>
  <conditionalFormatting sqref="C21:T21">
    <cfRule type="cellIs" dxfId="30530" priority="112" stopIfTrue="1" operator="equal">
      <formula>0</formula>
    </cfRule>
  </conditionalFormatting>
  <conditionalFormatting sqref="E21 G21 I21 K21 M21 O21 Q21 S21">
    <cfRule type="cellIs" dxfId="30529" priority="111" stopIfTrue="1" operator="equal">
      <formula>0</formula>
    </cfRule>
  </conditionalFormatting>
  <conditionalFormatting sqref="C21">
    <cfRule type="cellIs" dxfId="30528" priority="110" stopIfTrue="1" operator="equal">
      <formula>0</formula>
    </cfRule>
  </conditionalFormatting>
  <conditionalFormatting sqref="E21 G21 I21 K21 M21 O21 Q21 S21">
    <cfRule type="cellIs" dxfId="30527" priority="109" stopIfTrue="1" operator="equal">
      <formula>0</formula>
    </cfRule>
  </conditionalFormatting>
  <conditionalFormatting sqref="C21:T21">
    <cfRule type="cellIs" dxfId="30526" priority="108" stopIfTrue="1" operator="equal">
      <formula>0</formula>
    </cfRule>
  </conditionalFormatting>
  <conditionalFormatting sqref="C21:T21">
    <cfRule type="cellIs" dxfId="30525" priority="107" stopIfTrue="1" operator="equal">
      <formula>0</formula>
    </cfRule>
  </conditionalFormatting>
  <conditionalFormatting sqref="C21:T21">
    <cfRule type="cellIs" dxfId="30524" priority="106" stopIfTrue="1" operator="equal">
      <formula>0</formula>
    </cfRule>
  </conditionalFormatting>
  <conditionalFormatting sqref="C21:T21">
    <cfRule type="cellIs" dxfId="30523" priority="105" stopIfTrue="1" operator="equal">
      <formula>0</formula>
    </cfRule>
  </conditionalFormatting>
  <conditionalFormatting sqref="C21:T21">
    <cfRule type="cellIs" dxfId="30522" priority="104" stopIfTrue="1" operator="equal">
      <formula>0</formula>
    </cfRule>
  </conditionalFormatting>
  <conditionalFormatting sqref="C21:T21">
    <cfRule type="cellIs" dxfId="30521" priority="103" stopIfTrue="1" operator="equal">
      <formula>0</formula>
    </cfRule>
  </conditionalFormatting>
  <conditionalFormatting sqref="C21:T21">
    <cfRule type="cellIs" dxfId="30520" priority="102" stopIfTrue="1" operator="equal">
      <formula>0</formula>
    </cfRule>
  </conditionalFormatting>
  <conditionalFormatting sqref="C21:T21">
    <cfRule type="cellIs" dxfId="30519" priority="101" stopIfTrue="1" operator="equal">
      <formula>0</formula>
    </cfRule>
  </conditionalFormatting>
  <conditionalFormatting sqref="C21:T21">
    <cfRule type="cellIs" dxfId="30518" priority="100" stopIfTrue="1" operator="equal">
      <formula>0</formula>
    </cfRule>
  </conditionalFormatting>
  <conditionalFormatting sqref="C21:T21">
    <cfRule type="cellIs" dxfId="30517" priority="99" stopIfTrue="1" operator="equal">
      <formula>0</formula>
    </cfRule>
  </conditionalFormatting>
  <conditionalFormatting sqref="C21:T21">
    <cfRule type="cellIs" dxfId="30516" priority="98" stopIfTrue="1" operator="equal">
      <formula>0</formula>
    </cfRule>
  </conditionalFormatting>
  <conditionalFormatting sqref="C21:T21">
    <cfRule type="cellIs" dxfId="30515" priority="97" stopIfTrue="1" operator="equal">
      <formula>0</formula>
    </cfRule>
  </conditionalFormatting>
  <conditionalFormatting sqref="E21 G21 I21 K21 M21 O21 Q21 S21">
    <cfRule type="cellIs" dxfId="30514" priority="96" stopIfTrue="1" operator="equal">
      <formula>0</formula>
    </cfRule>
  </conditionalFormatting>
  <conditionalFormatting sqref="C21">
    <cfRule type="cellIs" dxfId="30513" priority="95" stopIfTrue="1" operator="equal">
      <formula>0</formula>
    </cfRule>
  </conditionalFormatting>
  <conditionalFormatting sqref="E21 G21 I21 K21 M21 O21 Q21 S21">
    <cfRule type="cellIs" dxfId="30512" priority="94" stopIfTrue="1" operator="equal">
      <formula>0</formula>
    </cfRule>
  </conditionalFormatting>
  <conditionalFormatting sqref="C21:T21">
    <cfRule type="cellIs" dxfId="30511" priority="93" stopIfTrue="1" operator="equal">
      <formula>0</formula>
    </cfRule>
  </conditionalFormatting>
  <conditionalFormatting sqref="C21:T21">
    <cfRule type="cellIs" dxfId="30510" priority="92" stopIfTrue="1" operator="equal">
      <formula>0</formula>
    </cfRule>
  </conditionalFormatting>
  <conditionalFormatting sqref="C21:T21">
    <cfRule type="cellIs" dxfId="30509" priority="91" stopIfTrue="1" operator="equal">
      <formula>0</formula>
    </cfRule>
  </conditionalFormatting>
  <conditionalFormatting sqref="C21:T21">
    <cfRule type="cellIs" dxfId="30508" priority="90" stopIfTrue="1" operator="equal">
      <formula>0</formula>
    </cfRule>
  </conditionalFormatting>
  <conditionalFormatting sqref="C21:T21">
    <cfRule type="cellIs" dxfId="30507" priority="89" stopIfTrue="1" operator="equal">
      <formula>0</formula>
    </cfRule>
  </conditionalFormatting>
  <conditionalFormatting sqref="C21:T21">
    <cfRule type="cellIs" dxfId="30506" priority="88" stopIfTrue="1" operator="equal">
      <formula>0</formula>
    </cfRule>
  </conditionalFormatting>
  <conditionalFormatting sqref="C21:T21">
    <cfRule type="cellIs" dxfId="30505" priority="87" stopIfTrue="1" operator="equal">
      <formula>0</formula>
    </cfRule>
  </conditionalFormatting>
  <conditionalFormatting sqref="C21:T21">
    <cfRule type="cellIs" dxfId="30504" priority="86" stopIfTrue="1" operator="equal">
      <formula>0</formula>
    </cfRule>
  </conditionalFormatting>
  <conditionalFormatting sqref="C21:T21">
    <cfRule type="cellIs" dxfId="30503" priority="85" stopIfTrue="1" operator="equal">
      <formula>0</formula>
    </cfRule>
  </conditionalFormatting>
  <conditionalFormatting sqref="C21:T21">
    <cfRule type="cellIs" dxfId="30502" priority="84" stopIfTrue="1" operator="equal">
      <formula>0</formula>
    </cfRule>
  </conditionalFormatting>
  <conditionalFormatting sqref="C21:T21">
    <cfRule type="cellIs" dxfId="30501" priority="83" stopIfTrue="1" operator="equal">
      <formula>0</formula>
    </cfRule>
  </conditionalFormatting>
  <conditionalFormatting sqref="E21 G21 I21 K21 M21 O21 Q21 S21">
    <cfRule type="cellIs" dxfId="30500" priority="82" stopIfTrue="1" operator="equal">
      <formula>0</formula>
    </cfRule>
  </conditionalFormatting>
  <conditionalFormatting sqref="C21">
    <cfRule type="cellIs" dxfId="30499" priority="81" stopIfTrue="1" operator="equal">
      <formula>0</formula>
    </cfRule>
  </conditionalFormatting>
  <conditionalFormatting sqref="E21 G21 I21 K21 M21 O21 Q21 S21">
    <cfRule type="cellIs" dxfId="30498" priority="80" stopIfTrue="1" operator="equal">
      <formula>0</formula>
    </cfRule>
  </conditionalFormatting>
  <conditionalFormatting sqref="C21:T21">
    <cfRule type="cellIs" dxfId="30497" priority="79" stopIfTrue="1" operator="equal">
      <formula>0</formula>
    </cfRule>
  </conditionalFormatting>
  <conditionalFormatting sqref="C21:T21">
    <cfRule type="cellIs" dxfId="30496" priority="78" stopIfTrue="1" operator="equal">
      <formula>0</formula>
    </cfRule>
  </conditionalFormatting>
  <conditionalFormatting sqref="C21:T21">
    <cfRule type="cellIs" dxfId="30495" priority="77" stopIfTrue="1" operator="equal">
      <formula>0</formula>
    </cfRule>
  </conditionalFormatting>
  <conditionalFormatting sqref="C21:T21">
    <cfRule type="cellIs" dxfId="30494" priority="76" stopIfTrue="1" operator="equal">
      <formula>0</formula>
    </cfRule>
  </conditionalFormatting>
  <conditionalFormatting sqref="C21:T21">
    <cfRule type="cellIs" dxfId="30493" priority="75" stopIfTrue="1" operator="equal">
      <formula>0</formula>
    </cfRule>
  </conditionalFormatting>
  <conditionalFormatting sqref="C21:T21">
    <cfRule type="cellIs" dxfId="30492" priority="74" stopIfTrue="1" operator="equal">
      <formula>0</formula>
    </cfRule>
  </conditionalFormatting>
  <conditionalFormatting sqref="C21:T21">
    <cfRule type="cellIs" dxfId="30491" priority="73" stopIfTrue="1" operator="equal">
      <formula>0</formula>
    </cfRule>
  </conditionalFormatting>
  <conditionalFormatting sqref="C21:T21">
    <cfRule type="cellIs" dxfId="30490" priority="72" stopIfTrue="1" operator="equal">
      <formula>0</formula>
    </cfRule>
  </conditionalFormatting>
  <conditionalFormatting sqref="C21:T21">
    <cfRule type="cellIs" dxfId="30489" priority="71" stopIfTrue="1" operator="equal">
      <formula>0</formula>
    </cfRule>
  </conditionalFormatting>
  <conditionalFormatting sqref="C21:T21">
    <cfRule type="cellIs" dxfId="30488" priority="70" stopIfTrue="1" operator="equal">
      <formula>0</formula>
    </cfRule>
  </conditionalFormatting>
  <conditionalFormatting sqref="E21 G21 I21 K21 M21 O21 Q21 S21">
    <cfRule type="cellIs" dxfId="30487" priority="69" stopIfTrue="1" operator="equal">
      <formula>0</formula>
    </cfRule>
  </conditionalFormatting>
  <conditionalFormatting sqref="C21">
    <cfRule type="cellIs" dxfId="30486" priority="68" stopIfTrue="1" operator="equal">
      <formula>0</formula>
    </cfRule>
  </conditionalFormatting>
  <conditionalFormatting sqref="E21 G21 I21 K21 M21 O21 Q21 S21">
    <cfRule type="cellIs" dxfId="30485" priority="67" stopIfTrue="1" operator="equal">
      <formula>0</formula>
    </cfRule>
  </conditionalFormatting>
  <conditionalFormatting sqref="C21:T21">
    <cfRule type="cellIs" dxfId="30484" priority="66" stopIfTrue="1" operator="equal">
      <formula>0</formula>
    </cfRule>
  </conditionalFormatting>
  <conditionalFormatting sqref="C21:T21">
    <cfRule type="cellIs" dxfId="30483" priority="65" stopIfTrue="1" operator="equal">
      <formula>0</formula>
    </cfRule>
  </conditionalFormatting>
  <conditionalFormatting sqref="C21:T21">
    <cfRule type="cellIs" dxfId="30482" priority="64" stopIfTrue="1" operator="equal">
      <formula>0</formula>
    </cfRule>
  </conditionalFormatting>
  <conditionalFormatting sqref="C21:T21">
    <cfRule type="cellIs" dxfId="30481" priority="63" stopIfTrue="1" operator="equal">
      <formula>0</formula>
    </cfRule>
  </conditionalFormatting>
  <conditionalFormatting sqref="C21:T21">
    <cfRule type="cellIs" dxfId="30480" priority="62" stopIfTrue="1" operator="equal">
      <formula>0</formula>
    </cfRule>
  </conditionalFormatting>
  <conditionalFormatting sqref="C21:T21">
    <cfRule type="cellIs" dxfId="30479" priority="61" stopIfTrue="1" operator="equal">
      <formula>0</formula>
    </cfRule>
  </conditionalFormatting>
  <conditionalFormatting sqref="C21:T21">
    <cfRule type="cellIs" dxfId="30478" priority="60" stopIfTrue="1" operator="equal">
      <formula>0</formula>
    </cfRule>
  </conditionalFormatting>
  <conditionalFormatting sqref="C21:T21">
    <cfRule type="cellIs" dxfId="30477" priority="59" stopIfTrue="1" operator="equal">
      <formula>0</formula>
    </cfRule>
  </conditionalFormatting>
  <conditionalFormatting sqref="C21:T21">
    <cfRule type="cellIs" dxfId="30476" priority="58" stopIfTrue="1" operator="equal">
      <formula>0</formula>
    </cfRule>
  </conditionalFormatting>
  <conditionalFormatting sqref="E21 G21 I21 K21 M21 O21 Q21 S21">
    <cfRule type="cellIs" dxfId="30475" priority="57" stopIfTrue="1" operator="equal">
      <formula>0</formula>
    </cfRule>
  </conditionalFormatting>
  <conditionalFormatting sqref="C21">
    <cfRule type="cellIs" dxfId="30474" priority="56" stopIfTrue="1" operator="equal">
      <formula>0</formula>
    </cfRule>
  </conditionalFormatting>
  <conditionalFormatting sqref="E21 G21 I21 K21 M21 O21 Q21 S21">
    <cfRule type="cellIs" dxfId="30473" priority="55" stopIfTrue="1" operator="equal">
      <formula>0</formula>
    </cfRule>
  </conditionalFormatting>
  <conditionalFormatting sqref="C21:T21">
    <cfRule type="cellIs" dxfId="30472" priority="54" stopIfTrue="1" operator="equal">
      <formula>0</formula>
    </cfRule>
  </conditionalFormatting>
  <conditionalFormatting sqref="C21:T21">
    <cfRule type="cellIs" dxfId="30471" priority="53" stopIfTrue="1" operator="equal">
      <formula>0</formula>
    </cfRule>
  </conditionalFormatting>
  <conditionalFormatting sqref="C21:T21">
    <cfRule type="cellIs" dxfId="30470" priority="52" stopIfTrue="1" operator="equal">
      <formula>0</formula>
    </cfRule>
  </conditionalFormatting>
  <conditionalFormatting sqref="C21:T21">
    <cfRule type="cellIs" dxfId="30469" priority="51" stopIfTrue="1" operator="equal">
      <formula>0</formula>
    </cfRule>
  </conditionalFormatting>
  <conditionalFormatting sqref="C21:T21">
    <cfRule type="cellIs" dxfId="30468" priority="50" stopIfTrue="1" operator="equal">
      <formula>0</formula>
    </cfRule>
  </conditionalFormatting>
  <conditionalFormatting sqref="C21:T21">
    <cfRule type="cellIs" dxfId="30467" priority="49" stopIfTrue="1" operator="equal">
      <formula>0</formula>
    </cfRule>
  </conditionalFormatting>
  <conditionalFormatting sqref="C21:T21">
    <cfRule type="cellIs" dxfId="30466" priority="48" stopIfTrue="1" operator="equal">
      <formula>0</formula>
    </cfRule>
  </conditionalFormatting>
  <conditionalFormatting sqref="C21:T21">
    <cfRule type="cellIs" dxfId="30465" priority="47" stopIfTrue="1" operator="equal">
      <formula>0</formula>
    </cfRule>
  </conditionalFormatting>
  <conditionalFormatting sqref="E21 G21 I21 K21 M21 O21 Q21 S21">
    <cfRule type="cellIs" dxfId="30464" priority="46" stopIfTrue="1" operator="equal">
      <formula>0</formula>
    </cfRule>
  </conditionalFormatting>
  <conditionalFormatting sqref="C21">
    <cfRule type="cellIs" dxfId="30463" priority="45" stopIfTrue="1" operator="equal">
      <formula>0</formula>
    </cfRule>
  </conditionalFormatting>
  <conditionalFormatting sqref="E21 G21 I21 K21 M21 O21 Q21 S21">
    <cfRule type="cellIs" dxfId="30462" priority="44" stopIfTrue="1" operator="equal">
      <formula>0</formula>
    </cfRule>
  </conditionalFormatting>
  <conditionalFormatting sqref="C21:T21">
    <cfRule type="cellIs" dxfId="30461" priority="43" stopIfTrue="1" operator="equal">
      <formula>0</formula>
    </cfRule>
  </conditionalFormatting>
  <conditionalFormatting sqref="C21:T21">
    <cfRule type="cellIs" dxfId="30460" priority="42" stopIfTrue="1" operator="equal">
      <formula>0</formula>
    </cfRule>
  </conditionalFormatting>
  <conditionalFormatting sqref="C21:T21">
    <cfRule type="cellIs" dxfId="30459" priority="41" stopIfTrue="1" operator="equal">
      <formula>0</formula>
    </cfRule>
  </conditionalFormatting>
  <conditionalFormatting sqref="C21:T21">
    <cfRule type="cellIs" dxfId="30458" priority="40" stopIfTrue="1" operator="equal">
      <formula>0</formula>
    </cfRule>
  </conditionalFormatting>
  <conditionalFormatting sqref="C21:T21">
    <cfRule type="cellIs" dxfId="30457" priority="39" stopIfTrue="1" operator="equal">
      <formula>0</formula>
    </cfRule>
  </conditionalFormatting>
  <conditionalFormatting sqref="C21:T21">
    <cfRule type="cellIs" dxfId="30456" priority="38" stopIfTrue="1" operator="equal">
      <formula>0</formula>
    </cfRule>
  </conditionalFormatting>
  <conditionalFormatting sqref="E21 G21 I21 K21 M21 O21 Q21 S21">
    <cfRule type="cellIs" dxfId="30455" priority="37" stopIfTrue="1" operator="equal">
      <formula>0</formula>
    </cfRule>
  </conditionalFormatting>
  <conditionalFormatting sqref="C21">
    <cfRule type="cellIs" dxfId="30454" priority="36" stopIfTrue="1" operator="equal">
      <formula>0</formula>
    </cfRule>
  </conditionalFormatting>
  <conditionalFormatting sqref="E21 G21 I21 K21 M21 O21 Q21 S21">
    <cfRule type="cellIs" dxfId="30453" priority="35" stopIfTrue="1" operator="equal">
      <formula>0</formula>
    </cfRule>
  </conditionalFormatting>
  <conditionalFormatting sqref="C21:T21">
    <cfRule type="cellIs" dxfId="30452" priority="34" stopIfTrue="1" operator="equal">
      <formula>0</formula>
    </cfRule>
  </conditionalFormatting>
  <conditionalFormatting sqref="C21:T21">
    <cfRule type="cellIs" dxfId="30451" priority="33" stopIfTrue="1" operator="equal">
      <formula>0</formula>
    </cfRule>
  </conditionalFormatting>
  <conditionalFormatting sqref="C21:T21">
    <cfRule type="cellIs" dxfId="30450" priority="32" stopIfTrue="1" operator="equal">
      <formula>0</formula>
    </cfRule>
  </conditionalFormatting>
  <conditionalFormatting sqref="C21:T21">
    <cfRule type="cellIs" dxfId="30449" priority="31" stopIfTrue="1" operator="equal">
      <formula>0</formula>
    </cfRule>
  </conditionalFormatting>
  <conditionalFormatting sqref="C21:T21">
    <cfRule type="cellIs" dxfId="30448" priority="30" stopIfTrue="1" operator="equal">
      <formula>0</formula>
    </cfRule>
  </conditionalFormatting>
  <conditionalFormatting sqref="E21 G21 I21 K21 M21 O21 Q21 S21">
    <cfRule type="cellIs" dxfId="30447" priority="29" stopIfTrue="1" operator="equal">
      <formula>0</formula>
    </cfRule>
  </conditionalFormatting>
  <conditionalFormatting sqref="C21">
    <cfRule type="cellIs" dxfId="30446" priority="28" stopIfTrue="1" operator="equal">
      <formula>0</formula>
    </cfRule>
  </conditionalFormatting>
  <conditionalFormatting sqref="E21 G21 I21 K21 M21 O21 Q21 S21">
    <cfRule type="cellIs" dxfId="30445" priority="27" stopIfTrue="1" operator="equal">
      <formula>0</formula>
    </cfRule>
  </conditionalFormatting>
  <conditionalFormatting sqref="C21:T21">
    <cfRule type="cellIs" dxfId="30444" priority="26" stopIfTrue="1" operator="equal">
      <formula>0</formula>
    </cfRule>
  </conditionalFormatting>
  <conditionalFormatting sqref="C21:T21">
    <cfRule type="cellIs" dxfId="30443" priority="25" stopIfTrue="1" operator="equal">
      <formula>0</formula>
    </cfRule>
  </conditionalFormatting>
  <conditionalFormatting sqref="C21:T21">
    <cfRule type="cellIs" dxfId="30442" priority="24" stopIfTrue="1" operator="equal">
      <formula>0</formula>
    </cfRule>
  </conditionalFormatting>
  <conditionalFormatting sqref="C21:T21">
    <cfRule type="cellIs" dxfId="30441" priority="23" stopIfTrue="1" operator="equal">
      <formula>0</formula>
    </cfRule>
  </conditionalFormatting>
  <conditionalFormatting sqref="E21 G21 I21 K21 M21 O21 Q21 S21">
    <cfRule type="cellIs" dxfId="30440" priority="22" stopIfTrue="1" operator="equal">
      <formula>0</formula>
    </cfRule>
  </conditionalFormatting>
  <conditionalFormatting sqref="C21">
    <cfRule type="cellIs" dxfId="30439" priority="21" stopIfTrue="1" operator="equal">
      <formula>0</formula>
    </cfRule>
  </conditionalFormatting>
  <conditionalFormatting sqref="E21 G21 I21 K21 M21 O21 Q21 S21">
    <cfRule type="cellIs" dxfId="30438" priority="20" stopIfTrue="1" operator="equal">
      <formula>0</formula>
    </cfRule>
  </conditionalFormatting>
  <conditionalFormatting sqref="C21:T21">
    <cfRule type="cellIs" dxfId="30437" priority="19" stopIfTrue="1" operator="equal">
      <formula>0</formula>
    </cfRule>
  </conditionalFormatting>
  <conditionalFormatting sqref="C21:T21">
    <cfRule type="cellIs" dxfId="30436" priority="18" stopIfTrue="1" operator="equal">
      <formula>0</formula>
    </cfRule>
  </conditionalFormatting>
  <conditionalFormatting sqref="C21:T21">
    <cfRule type="cellIs" dxfId="30435" priority="17" stopIfTrue="1" operator="equal">
      <formula>0</formula>
    </cfRule>
  </conditionalFormatting>
  <conditionalFormatting sqref="E21 G21 I21 K21 M21 O21 Q21 S21">
    <cfRule type="cellIs" dxfId="30434" priority="16" stopIfTrue="1" operator="equal">
      <formula>0</formula>
    </cfRule>
  </conditionalFormatting>
  <conditionalFormatting sqref="C21">
    <cfRule type="cellIs" dxfId="30433" priority="15" stopIfTrue="1" operator="equal">
      <formula>0</formula>
    </cfRule>
  </conditionalFormatting>
  <conditionalFormatting sqref="E21 G21 I21 K21 M21 O21 Q21 S21">
    <cfRule type="cellIs" dxfId="30432" priority="14" stopIfTrue="1" operator="equal">
      <formula>0</formula>
    </cfRule>
  </conditionalFormatting>
  <conditionalFormatting sqref="C21:T21">
    <cfRule type="cellIs" dxfId="30431" priority="13" stopIfTrue="1" operator="equal">
      <formula>0</formula>
    </cfRule>
  </conditionalFormatting>
  <conditionalFormatting sqref="C21:T21">
    <cfRule type="cellIs" dxfId="30430" priority="12" stopIfTrue="1" operator="equal">
      <formula>0</formula>
    </cfRule>
  </conditionalFormatting>
  <conditionalFormatting sqref="E21 G21 I21 K21 M21 O21 Q21 S21">
    <cfRule type="cellIs" dxfId="30429" priority="11" stopIfTrue="1" operator="equal">
      <formula>0</formula>
    </cfRule>
  </conditionalFormatting>
  <conditionalFormatting sqref="C21">
    <cfRule type="cellIs" dxfId="30428" priority="10" stopIfTrue="1" operator="equal">
      <formula>0</formula>
    </cfRule>
  </conditionalFormatting>
  <conditionalFormatting sqref="E21 G21 I21 K21 M21 O21 Q21 S21">
    <cfRule type="cellIs" dxfId="30427" priority="9" stopIfTrue="1" operator="equal">
      <formula>0</formula>
    </cfRule>
  </conditionalFormatting>
  <conditionalFormatting sqref="C21:T21">
    <cfRule type="cellIs" dxfId="30426" priority="8" stopIfTrue="1" operator="equal">
      <formula>0</formula>
    </cfRule>
  </conditionalFormatting>
  <conditionalFormatting sqref="C21:T21">
    <cfRule type="cellIs" dxfId="30425" priority="7" stopIfTrue="1" operator="equal">
      <formula>0</formula>
    </cfRule>
  </conditionalFormatting>
  <conditionalFormatting sqref="C21:T21">
    <cfRule type="cellIs" dxfId="30424" priority="6" stopIfTrue="1" operator="equal">
      <formula>0</formula>
    </cfRule>
  </conditionalFormatting>
  <conditionalFormatting sqref="C21:T21">
    <cfRule type="cellIs" dxfId="30423" priority="5" stopIfTrue="1" operator="equal">
      <formula>0</formula>
    </cfRule>
  </conditionalFormatting>
  <conditionalFormatting sqref="C21:T21">
    <cfRule type="cellIs" dxfId="30422" priority="4" stopIfTrue="1" operator="equal">
      <formula>0</formula>
    </cfRule>
  </conditionalFormatting>
  <conditionalFormatting sqref="C21:T21">
    <cfRule type="cellIs" dxfId="30421" priority="3" stopIfTrue="1" operator="equal">
      <formula>0</formula>
    </cfRule>
  </conditionalFormatting>
  <conditionalFormatting sqref="C21:T21">
    <cfRule type="cellIs" dxfId="30420" priority="2" stopIfTrue="1" operator="equal">
      <formula>0</formula>
    </cfRule>
  </conditionalFormatting>
  <conditionalFormatting sqref="C21:T21">
    <cfRule type="cellIs" dxfId="30419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25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7"/>
  <sheetViews>
    <sheetView showGridLines="0" workbookViewId="0"/>
  </sheetViews>
  <sheetFormatPr defaultRowHeight="15"/>
  <cols>
    <col min="2" max="2" width="19.57031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884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24.75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10" t="s">
        <v>846</v>
      </c>
      <c r="S4" s="209" t="s">
        <v>845</v>
      </c>
      <c r="T4" s="211" t="s">
        <v>846</v>
      </c>
    </row>
    <row r="5" spans="1:20">
      <c r="B5" s="19" t="s">
        <v>26</v>
      </c>
      <c r="C5" s="169">
        <v>5</v>
      </c>
      <c r="D5" s="170">
        <v>0.27337342810278842</v>
      </c>
      <c r="E5" s="169">
        <v>77</v>
      </c>
      <c r="F5" s="170">
        <v>4.2099507927829416</v>
      </c>
      <c r="G5" s="169">
        <v>6</v>
      </c>
      <c r="H5" s="170">
        <v>0.32804811372334608</v>
      </c>
      <c r="I5" s="169">
        <v>48</v>
      </c>
      <c r="J5" s="170">
        <v>2.6243849097867686</v>
      </c>
      <c r="K5" s="169">
        <v>844</v>
      </c>
      <c r="L5" s="170">
        <v>46.145434663750684</v>
      </c>
      <c r="M5" s="169">
        <v>365</v>
      </c>
      <c r="N5" s="170">
        <v>19.956260251503554</v>
      </c>
      <c r="O5" s="169">
        <v>25</v>
      </c>
      <c r="P5" s="170">
        <v>1.3668671405139421</v>
      </c>
      <c r="Q5" s="169">
        <v>459</v>
      </c>
      <c r="R5" s="170">
        <v>25.095680699835977</v>
      </c>
      <c r="S5" s="169">
        <v>1829</v>
      </c>
      <c r="T5" s="170">
        <v>100.00000000000001</v>
      </c>
    </row>
    <row r="6" spans="1:20">
      <c r="B6" s="172" t="s">
        <v>514</v>
      </c>
      <c r="C6" s="173">
        <v>0</v>
      </c>
      <c r="D6" s="174">
        <v>0</v>
      </c>
      <c r="E6" s="173">
        <v>1</v>
      </c>
      <c r="F6" s="174">
        <v>3.5714285714285712</v>
      </c>
      <c r="G6" s="173">
        <v>0</v>
      </c>
      <c r="H6" s="174">
        <v>0</v>
      </c>
      <c r="I6" s="173">
        <v>0</v>
      </c>
      <c r="J6" s="174">
        <v>0</v>
      </c>
      <c r="K6" s="173">
        <v>16</v>
      </c>
      <c r="L6" s="174">
        <v>57.142857142857139</v>
      </c>
      <c r="M6" s="173">
        <v>2</v>
      </c>
      <c r="N6" s="174">
        <v>7.1428571428571423</v>
      </c>
      <c r="O6" s="173">
        <v>2</v>
      </c>
      <c r="P6" s="174">
        <v>7.1428571428571423</v>
      </c>
      <c r="Q6" s="173">
        <v>7</v>
      </c>
      <c r="R6" s="174">
        <v>25</v>
      </c>
      <c r="S6" s="173">
        <v>28</v>
      </c>
      <c r="T6" s="174">
        <v>99.999999999999986</v>
      </c>
    </row>
    <row r="7" spans="1:20">
      <c r="B7" s="175" t="s">
        <v>515</v>
      </c>
      <c r="C7" s="173">
        <v>0</v>
      </c>
      <c r="D7" s="174">
        <v>0</v>
      </c>
      <c r="E7" s="173">
        <v>1</v>
      </c>
      <c r="F7" s="174">
        <v>2.7027027027027026</v>
      </c>
      <c r="G7" s="173">
        <v>0</v>
      </c>
      <c r="H7" s="174">
        <v>0</v>
      </c>
      <c r="I7" s="173">
        <v>2</v>
      </c>
      <c r="J7" s="174">
        <v>5.4054054054054053</v>
      </c>
      <c r="K7" s="173">
        <v>22</v>
      </c>
      <c r="L7" s="174">
        <v>59.45945945945946</v>
      </c>
      <c r="M7" s="173">
        <v>7</v>
      </c>
      <c r="N7" s="174">
        <v>18.918918918918919</v>
      </c>
      <c r="O7" s="173">
        <v>2</v>
      </c>
      <c r="P7" s="174">
        <v>5.4054054054054053</v>
      </c>
      <c r="Q7" s="173">
        <v>3</v>
      </c>
      <c r="R7" s="174">
        <v>8.1081081081081088</v>
      </c>
      <c r="S7" s="173">
        <v>37</v>
      </c>
      <c r="T7" s="174">
        <v>100.00000000000001</v>
      </c>
    </row>
    <row r="8" spans="1:20">
      <c r="B8" s="176" t="s">
        <v>516</v>
      </c>
      <c r="C8" s="173">
        <v>0</v>
      </c>
      <c r="D8" s="174">
        <v>0</v>
      </c>
      <c r="E8" s="173">
        <v>4</v>
      </c>
      <c r="F8" s="174">
        <v>2.7586206896551726</v>
      </c>
      <c r="G8" s="173">
        <v>0</v>
      </c>
      <c r="H8" s="174">
        <v>0</v>
      </c>
      <c r="I8" s="173">
        <v>7</v>
      </c>
      <c r="J8" s="174">
        <v>4.8275862068965516</v>
      </c>
      <c r="K8" s="173">
        <v>64</v>
      </c>
      <c r="L8" s="174">
        <v>44.137931034482762</v>
      </c>
      <c r="M8" s="173">
        <v>30</v>
      </c>
      <c r="N8" s="174">
        <v>20.689655172413794</v>
      </c>
      <c r="O8" s="173">
        <v>3</v>
      </c>
      <c r="P8" s="174">
        <v>2.0689655172413794</v>
      </c>
      <c r="Q8" s="173">
        <v>37</v>
      </c>
      <c r="R8" s="174">
        <v>25.517241379310345</v>
      </c>
      <c r="S8" s="173">
        <v>145</v>
      </c>
      <c r="T8" s="174">
        <v>100.00000000000001</v>
      </c>
    </row>
    <row r="9" spans="1:20">
      <c r="B9" s="176" t="s">
        <v>517</v>
      </c>
      <c r="C9" s="173">
        <v>1</v>
      </c>
      <c r="D9" s="174">
        <v>1.639344262295082</v>
      </c>
      <c r="E9" s="173">
        <v>0</v>
      </c>
      <c r="F9" s="174">
        <v>0</v>
      </c>
      <c r="G9" s="173">
        <v>1</v>
      </c>
      <c r="H9" s="174">
        <v>1.639344262295082</v>
      </c>
      <c r="I9" s="173">
        <v>2</v>
      </c>
      <c r="J9" s="174">
        <v>3.278688524590164</v>
      </c>
      <c r="K9" s="173">
        <v>28</v>
      </c>
      <c r="L9" s="174">
        <v>45.901639344262293</v>
      </c>
      <c r="M9" s="173">
        <v>11</v>
      </c>
      <c r="N9" s="174">
        <v>18.032786885245901</v>
      </c>
      <c r="O9" s="173">
        <v>3</v>
      </c>
      <c r="P9" s="174">
        <v>4.918032786885246</v>
      </c>
      <c r="Q9" s="173">
        <v>15</v>
      </c>
      <c r="R9" s="174">
        <v>24.590163934426229</v>
      </c>
      <c r="S9" s="173">
        <v>61</v>
      </c>
      <c r="T9" s="174">
        <v>100</v>
      </c>
    </row>
    <row r="10" spans="1:20">
      <c r="B10" s="176" t="s">
        <v>518</v>
      </c>
      <c r="C10" s="173">
        <v>1</v>
      </c>
      <c r="D10" s="174">
        <v>0.22573363431151239</v>
      </c>
      <c r="E10" s="173">
        <v>22</v>
      </c>
      <c r="F10" s="174">
        <v>4.966139954853273</v>
      </c>
      <c r="G10" s="173">
        <v>1</v>
      </c>
      <c r="H10" s="174">
        <v>0.22573363431151239</v>
      </c>
      <c r="I10" s="173">
        <v>6</v>
      </c>
      <c r="J10" s="174">
        <v>1.3544018058690745</v>
      </c>
      <c r="K10" s="173">
        <v>158</v>
      </c>
      <c r="L10" s="174">
        <v>35.665914221218962</v>
      </c>
      <c r="M10" s="173">
        <v>89</v>
      </c>
      <c r="N10" s="174">
        <v>20.090293453724605</v>
      </c>
      <c r="O10" s="173">
        <v>3</v>
      </c>
      <c r="P10" s="174">
        <v>0.67720090293453727</v>
      </c>
      <c r="Q10" s="173">
        <v>163</v>
      </c>
      <c r="R10" s="174">
        <v>36.794582392776526</v>
      </c>
      <c r="S10" s="173">
        <v>443</v>
      </c>
      <c r="T10" s="174">
        <v>100</v>
      </c>
    </row>
    <row r="11" spans="1:20">
      <c r="B11" s="176" t="s">
        <v>519</v>
      </c>
      <c r="C11" s="173">
        <v>0</v>
      </c>
      <c r="D11" s="174">
        <v>0</v>
      </c>
      <c r="E11" s="173">
        <v>3</v>
      </c>
      <c r="F11" s="174">
        <v>1.8181818181818181</v>
      </c>
      <c r="G11" s="173">
        <v>0</v>
      </c>
      <c r="H11" s="174">
        <v>0</v>
      </c>
      <c r="I11" s="173">
        <v>1</v>
      </c>
      <c r="J11" s="174">
        <v>0.60606060606060608</v>
      </c>
      <c r="K11" s="173">
        <v>24</v>
      </c>
      <c r="L11" s="174">
        <v>14.545454545454545</v>
      </c>
      <c r="M11" s="173">
        <v>9</v>
      </c>
      <c r="N11" s="174">
        <v>5.4545454545454541</v>
      </c>
      <c r="O11" s="173">
        <v>3</v>
      </c>
      <c r="P11" s="174">
        <v>1.8181818181818181</v>
      </c>
      <c r="Q11" s="173">
        <v>125</v>
      </c>
      <c r="R11" s="174">
        <v>75.757575757575751</v>
      </c>
      <c r="S11" s="173">
        <v>165</v>
      </c>
      <c r="T11" s="174">
        <v>99.999999999999986</v>
      </c>
    </row>
    <row r="12" spans="1:20">
      <c r="B12" s="176" t="s">
        <v>520</v>
      </c>
      <c r="C12" s="173">
        <v>2</v>
      </c>
      <c r="D12" s="174">
        <v>0.42553191489361702</v>
      </c>
      <c r="E12" s="173">
        <v>25</v>
      </c>
      <c r="F12" s="174">
        <v>5.3191489361702127</v>
      </c>
      <c r="G12" s="173">
        <v>1</v>
      </c>
      <c r="H12" s="174">
        <v>0.21276595744680851</v>
      </c>
      <c r="I12" s="173">
        <v>15</v>
      </c>
      <c r="J12" s="174">
        <v>3.1914893617021276</v>
      </c>
      <c r="K12" s="173">
        <v>270</v>
      </c>
      <c r="L12" s="174">
        <v>57.446808510638306</v>
      </c>
      <c r="M12" s="173">
        <v>125</v>
      </c>
      <c r="N12" s="174">
        <v>26.595744680851062</v>
      </c>
      <c r="O12" s="173">
        <v>2</v>
      </c>
      <c r="P12" s="174">
        <v>0.42553191489361702</v>
      </c>
      <c r="Q12" s="173">
        <v>30</v>
      </c>
      <c r="R12" s="174">
        <v>6.3829787234042552</v>
      </c>
      <c r="S12" s="173">
        <v>470</v>
      </c>
      <c r="T12" s="174">
        <v>100</v>
      </c>
    </row>
    <row r="13" spans="1:20">
      <c r="B13" s="176" t="s">
        <v>521</v>
      </c>
      <c r="C13" s="173">
        <v>0</v>
      </c>
      <c r="D13" s="174">
        <v>0</v>
      </c>
      <c r="E13" s="173">
        <v>11</v>
      </c>
      <c r="F13" s="174">
        <v>5.7291666666666661</v>
      </c>
      <c r="G13" s="173">
        <v>0</v>
      </c>
      <c r="H13" s="174">
        <v>0</v>
      </c>
      <c r="I13" s="173">
        <v>10</v>
      </c>
      <c r="J13" s="174">
        <v>5.2083333333333339</v>
      </c>
      <c r="K13" s="173">
        <v>104</v>
      </c>
      <c r="L13" s="174">
        <v>54.166666666666664</v>
      </c>
      <c r="M13" s="173">
        <v>44</v>
      </c>
      <c r="N13" s="174">
        <v>22.916666666666664</v>
      </c>
      <c r="O13" s="173">
        <v>2</v>
      </c>
      <c r="P13" s="174">
        <v>1.0416666666666665</v>
      </c>
      <c r="Q13" s="173">
        <v>21</v>
      </c>
      <c r="R13" s="174">
        <v>10.9375</v>
      </c>
      <c r="S13" s="173">
        <v>192</v>
      </c>
      <c r="T13" s="174">
        <v>100</v>
      </c>
    </row>
    <row r="14" spans="1:20">
      <c r="B14" s="176" t="s">
        <v>522</v>
      </c>
      <c r="C14" s="173">
        <v>1</v>
      </c>
      <c r="D14" s="174">
        <v>0.61728395061728392</v>
      </c>
      <c r="E14" s="173">
        <v>6</v>
      </c>
      <c r="F14" s="174">
        <v>3.7037037037037033</v>
      </c>
      <c r="G14" s="173">
        <v>1</v>
      </c>
      <c r="H14" s="174">
        <v>0.61728395061728392</v>
      </c>
      <c r="I14" s="173">
        <v>1</v>
      </c>
      <c r="J14" s="174">
        <v>0.61728395061728392</v>
      </c>
      <c r="K14" s="173">
        <v>84</v>
      </c>
      <c r="L14" s="174">
        <v>51.851851851851848</v>
      </c>
      <c r="M14" s="173">
        <v>29</v>
      </c>
      <c r="N14" s="174">
        <v>17.901234567901234</v>
      </c>
      <c r="O14" s="173">
        <v>2</v>
      </c>
      <c r="P14" s="174">
        <v>1.2345679012345678</v>
      </c>
      <c r="Q14" s="173">
        <v>38</v>
      </c>
      <c r="R14" s="174">
        <v>23.456790123456788</v>
      </c>
      <c r="S14" s="173">
        <v>162</v>
      </c>
      <c r="T14" s="174">
        <v>99.999999999999972</v>
      </c>
    </row>
    <row r="15" spans="1:20">
      <c r="B15" s="176" t="s">
        <v>523</v>
      </c>
      <c r="C15" s="173">
        <v>0</v>
      </c>
      <c r="D15" s="174">
        <v>0</v>
      </c>
      <c r="E15" s="173">
        <v>1</v>
      </c>
      <c r="F15" s="174">
        <v>1.2820512820512819</v>
      </c>
      <c r="G15" s="173">
        <v>1</v>
      </c>
      <c r="H15" s="174">
        <v>1.2820512820512819</v>
      </c>
      <c r="I15" s="173">
        <v>3</v>
      </c>
      <c r="J15" s="174">
        <v>3.8461538461538463</v>
      </c>
      <c r="K15" s="173">
        <v>46</v>
      </c>
      <c r="L15" s="174">
        <v>58.974358974358978</v>
      </c>
      <c r="M15" s="173">
        <v>10</v>
      </c>
      <c r="N15" s="174">
        <v>12.820512820512819</v>
      </c>
      <c r="O15" s="173">
        <v>1</v>
      </c>
      <c r="P15" s="174">
        <v>1.2820512820512819</v>
      </c>
      <c r="Q15" s="173">
        <v>16</v>
      </c>
      <c r="R15" s="174">
        <v>20.512820512820511</v>
      </c>
      <c r="S15" s="173">
        <v>78</v>
      </c>
      <c r="T15" s="174">
        <v>100</v>
      </c>
    </row>
    <row r="16" spans="1:20">
      <c r="B16" s="177" t="s">
        <v>524</v>
      </c>
      <c r="C16" s="178">
        <v>0</v>
      </c>
      <c r="D16" s="179">
        <v>0</v>
      </c>
      <c r="E16" s="178">
        <v>3</v>
      </c>
      <c r="F16" s="179">
        <v>6.25</v>
      </c>
      <c r="G16" s="178">
        <v>1</v>
      </c>
      <c r="H16" s="179">
        <v>2.083333333333333</v>
      </c>
      <c r="I16" s="178">
        <v>1</v>
      </c>
      <c r="J16" s="179">
        <v>2.083333333333333</v>
      </c>
      <c r="K16" s="178">
        <v>28</v>
      </c>
      <c r="L16" s="179">
        <v>58.333333333333336</v>
      </c>
      <c r="M16" s="178">
        <v>9</v>
      </c>
      <c r="N16" s="179">
        <v>18.75</v>
      </c>
      <c r="O16" s="178">
        <v>2</v>
      </c>
      <c r="P16" s="179">
        <v>4.1666666666666661</v>
      </c>
      <c r="Q16" s="178">
        <v>4</v>
      </c>
      <c r="R16" s="179">
        <v>8.3333333333333321</v>
      </c>
      <c r="S16" s="178">
        <v>48</v>
      </c>
      <c r="T16" s="179">
        <v>100</v>
      </c>
    </row>
    <row r="17" spans="2:20">
      <c r="B17" s="176" t="s">
        <v>847</v>
      </c>
      <c r="C17" s="195"/>
      <c r="D17" s="196"/>
      <c r="E17" s="195"/>
      <c r="F17" s="196"/>
      <c r="G17" s="195"/>
      <c r="H17" s="196"/>
      <c r="I17" s="195"/>
      <c r="J17" s="196"/>
      <c r="K17" s="195"/>
      <c r="L17" s="196"/>
      <c r="M17" s="195"/>
      <c r="N17" s="196"/>
      <c r="O17" s="195"/>
      <c r="P17" s="196"/>
      <c r="Q17" s="195"/>
      <c r="R17" s="196"/>
      <c r="S17" s="195"/>
      <c r="T17" s="196"/>
    </row>
    <row r="18" spans="2:20">
      <c r="B18" s="176" t="s">
        <v>848</v>
      </c>
      <c r="C18" s="195"/>
      <c r="D18" s="196"/>
      <c r="E18" s="195"/>
      <c r="F18" s="196"/>
      <c r="G18" s="195"/>
      <c r="H18" s="196"/>
      <c r="I18" s="195"/>
      <c r="J18" s="196"/>
      <c r="K18" s="195"/>
      <c r="L18" s="196"/>
      <c r="M18" s="195"/>
      <c r="N18" s="196"/>
      <c r="O18" s="195"/>
      <c r="P18" s="196"/>
      <c r="Q18" s="195"/>
      <c r="R18" s="196"/>
      <c r="S18" s="195"/>
      <c r="T18" s="196"/>
    </row>
    <row r="19" spans="2:20">
      <c r="B19" s="55"/>
      <c r="C19" s="55"/>
      <c r="D19" s="197"/>
      <c r="E19" s="55"/>
      <c r="F19" s="197"/>
      <c r="G19" s="55"/>
      <c r="H19" s="197"/>
      <c r="I19" s="55"/>
      <c r="J19" s="197"/>
      <c r="K19" s="55"/>
      <c r="L19" s="197"/>
      <c r="M19" s="55"/>
      <c r="N19" s="197"/>
      <c r="O19" s="55"/>
      <c r="P19" s="197"/>
      <c r="Q19" s="55"/>
      <c r="R19" s="197"/>
      <c r="S19" s="55"/>
      <c r="T19" s="197"/>
    </row>
    <row r="20" spans="2:20">
      <c r="B20" s="55"/>
      <c r="C20" s="55"/>
      <c r="D20" s="197"/>
      <c r="E20" s="55"/>
      <c r="F20" s="197"/>
      <c r="G20" s="55"/>
      <c r="H20" s="197"/>
      <c r="I20" s="55"/>
      <c r="J20" s="197"/>
      <c r="K20" s="55"/>
      <c r="L20" s="197"/>
      <c r="M20" s="55"/>
      <c r="N20" s="197"/>
      <c r="O20" s="55"/>
      <c r="P20" s="197"/>
      <c r="Q20" s="55"/>
      <c r="R20" s="197"/>
      <c r="S20" s="55"/>
      <c r="T20" s="197"/>
    </row>
    <row r="37" spans="2:2">
      <c r="B37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16">
    <cfRule type="cellIs" dxfId="30418" priority="2069" stopIfTrue="1" operator="equal">
      <formula>0</formula>
    </cfRule>
  </conditionalFormatting>
  <conditionalFormatting sqref="C5:T5">
    <cfRule type="cellIs" dxfId="30417" priority="2068" stopIfTrue="1" operator="equal">
      <formula>0</formula>
    </cfRule>
  </conditionalFormatting>
  <conditionalFormatting sqref="C5:T5">
    <cfRule type="cellIs" dxfId="30416" priority="2067" stopIfTrue="1" operator="equal">
      <formula>0</formula>
    </cfRule>
  </conditionalFormatting>
  <conditionalFormatting sqref="C5:T5">
    <cfRule type="cellIs" dxfId="30415" priority="2066" stopIfTrue="1" operator="equal">
      <formula>0</formula>
    </cfRule>
  </conditionalFormatting>
  <conditionalFormatting sqref="C5:T5">
    <cfRule type="cellIs" dxfId="30414" priority="2065" stopIfTrue="1" operator="equal">
      <formula>0</formula>
    </cfRule>
  </conditionalFormatting>
  <conditionalFormatting sqref="C5:T5">
    <cfRule type="cellIs" dxfId="30413" priority="2064" stopIfTrue="1" operator="equal">
      <formula>0</formula>
    </cfRule>
  </conditionalFormatting>
  <conditionalFormatting sqref="C5:T5">
    <cfRule type="cellIs" dxfId="30412" priority="2063" stopIfTrue="1" operator="equal">
      <formula>0</formula>
    </cfRule>
  </conditionalFormatting>
  <conditionalFormatting sqref="C5:T5">
    <cfRule type="cellIs" dxfId="30411" priority="2062" stopIfTrue="1" operator="equal">
      <formula>0</formula>
    </cfRule>
  </conditionalFormatting>
  <conditionalFormatting sqref="C5:T5">
    <cfRule type="cellIs" dxfId="30410" priority="2061" stopIfTrue="1" operator="equal">
      <formula>0</formula>
    </cfRule>
  </conditionalFormatting>
  <conditionalFormatting sqref="C5:T5">
    <cfRule type="cellIs" dxfId="30409" priority="2060" stopIfTrue="1" operator="equal">
      <formula>0</formula>
    </cfRule>
  </conditionalFormatting>
  <conditionalFormatting sqref="C5:T5">
    <cfRule type="cellIs" dxfId="30408" priority="2059" stopIfTrue="1" operator="equal">
      <formula>0</formula>
    </cfRule>
  </conditionalFormatting>
  <conditionalFormatting sqref="C5:T5">
    <cfRule type="cellIs" dxfId="30407" priority="2058" stopIfTrue="1" operator="equal">
      <formula>0</formula>
    </cfRule>
  </conditionalFormatting>
  <conditionalFormatting sqref="C5:T5">
    <cfRule type="cellIs" dxfId="30406" priority="2057" stopIfTrue="1" operator="equal">
      <formula>0</formula>
    </cfRule>
  </conditionalFormatting>
  <conditionalFormatting sqref="C5:T5">
    <cfRule type="cellIs" dxfId="30405" priority="2056" stopIfTrue="1" operator="equal">
      <formula>0</formula>
    </cfRule>
  </conditionalFormatting>
  <conditionalFormatting sqref="C5:T5">
    <cfRule type="cellIs" dxfId="30404" priority="2055" stopIfTrue="1" operator="equal">
      <formula>0</formula>
    </cfRule>
  </conditionalFormatting>
  <conditionalFormatting sqref="C5:T5">
    <cfRule type="cellIs" dxfId="30403" priority="2054" stopIfTrue="1" operator="equal">
      <formula>0</formula>
    </cfRule>
  </conditionalFormatting>
  <conditionalFormatting sqref="C5:T5">
    <cfRule type="cellIs" dxfId="30402" priority="2053" stopIfTrue="1" operator="equal">
      <formula>0</formula>
    </cfRule>
  </conditionalFormatting>
  <conditionalFormatting sqref="C5:T5">
    <cfRule type="cellIs" dxfId="30401" priority="2052" stopIfTrue="1" operator="equal">
      <formula>0</formula>
    </cfRule>
  </conditionalFormatting>
  <conditionalFormatting sqref="C5:T16">
    <cfRule type="cellIs" dxfId="30400" priority="2051" stopIfTrue="1" operator="equal">
      <formula>0</formula>
    </cfRule>
  </conditionalFormatting>
  <conditionalFormatting sqref="C5:T5">
    <cfRule type="cellIs" dxfId="30399" priority="2050" stopIfTrue="1" operator="equal">
      <formula>0</formula>
    </cfRule>
  </conditionalFormatting>
  <conditionalFormatting sqref="C5:T5">
    <cfRule type="cellIs" dxfId="30398" priority="2049" stopIfTrue="1" operator="equal">
      <formula>0</formula>
    </cfRule>
  </conditionalFormatting>
  <conditionalFormatting sqref="C5:T5">
    <cfRule type="cellIs" dxfId="30397" priority="2048" stopIfTrue="1" operator="equal">
      <formula>0</formula>
    </cfRule>
  </conditionalFormatting>
  <conditionalFormatting sqref="C5:T5">
    <cfRule type="cellIs" dxfId="30396" priority="2047" stopIfTrue="1" operator="equal">
      <formula>0</formula>
    </cfRule>
  </conditionalFormatting>
  <conditionalFormatting sqref="C5:T5">
    <cfRule type="cellIs" dxfId="30395" priority="2046" stopIfTrue="1" operator="equal">
      <formula>0</formula>
    </cfRule>
  </conditionalFormatting>
  <conditionalFormatting sqref="C5:T5">
    <cfRule type="cellIs" dxfId="30394" priority="2045" stopIfTrue="1" operator="equal">
      <formula>0</formula>
    </cfRule>
  </conditionalFormatting>
  <conditionalFormatting sqref="C5:T5">
    <cfRule type="cellIs" dxfId="30393" priority="2044" stopIfTrue="1" operator="equal">
      <formula>0</formula>
    </cfRule>
  </conditionalFormatting>
  <conditionalFormatting sqref="C5:T5">
    <cfRule type="cellIs" dxfId="30392" priority="2043" stopIfTrue="1" operator="equal">
      <formula>0</formula>
    </cfRule>
  </conditionalFormatting>
  <conditionalFormatting sqref="C5:T5">
    <cfRule type="cellIs" dxfId="30391" priority="2042" stopIfTrue="1" operator="equal">
      <formula>0</formula>
    </cfRule>
  </conditionalFormatting>
  <conditionalFormatting sqref="C5:T5">
    <cfRule type="cellIs" dxfId="30390" priority="2041" stopIfTrue="1" operator="equal">
      <formula>0</formula>
    </cfRule>
  </conditionalFormatting>
  <conditionalFormatting sqref="C5:T5">
    <cfRule type="cellIs" dxfId="30389" priority="2040" stopIfTrue="1" operator="equal">
      <formula>0</formula>
    </cfRule>
  </conditionalFormatting>
  <conditionalFormatting sqref="C5:T5">
    <cfRule type="cellIs" dxfId="30388" priority="2039" stopIfTrue="1" operator="equal">
      <formula>0</formula>
    </cfRule>
  </conditionalFormatting>
  <conditionalFormatting sqref="C5:T5">
    <cfRule type="cellIs" dxfId="30387" priority="2038" stopIfTrue="1" operator="equal">
      <formula>0</formula>
    </cfRule>
  </conditionalFormatting>
  <conditionalFormatting sqref="C5:T5">
    <cfRule type="cellIs" dxfId="30386" priority="2037" stopIfTrue="1" operator="equal">
      <formula>0</formula>
    </cfRule>
  </conditionalFormatting>
  <conditionalFormatting sqref="C5:T5">
    <cfRule type="cellIs" dxfId="30385" priority="2036" stopIfTrue="1" operator="equal">
      <formula>0</formula>
    </cfRule>
  </conditionalFormatting>
  <conditionalFormatting sqref="C5:T5">
    <cfRule type="cellIs" dxfId="30384" priority="2035" stopIfTrue="1" operator="equal">
      <formula>0</formula>
    </cfRule>
  </conditionalFormatting>
  <conditionalFormatting sqref="C5:T5">
    <cfRule type="cellIs" dxfId="30383" priority="2034" stopIfTrue="1" operator="equal">
      <formula>0</formula>
    </cfRule>
  </conditionalFormatting>
  <conditionalFormatting sqref="C5:T5">
    <cfRule type="cellIs" dxfId="30382" priority="2033" stopIfTrue="1" operator="equal">
      <formula>0</formula>
    </cfRule>
  </conditionalFormatting>
  <conditionalFormatting sqref="C5:T5">
    <cfRule type="cellIs" dxfId="30381" priority="2032" stopIfTrue="1" operator="equal">
      <formula>0</formula>
    </cfRule>
  </conditionalFormatting>
  <conditionalFormatting sqref="C5:T5">
    <cfRule type="cellIs" dxfId="30380" priority="2031" stopIfTrue="1" operator="equal">
      <formula>0</formula>
    </cfRule>
  </conditionalFormatting>
  <conditionalFormatting sqref="C5:T5">
    <cfRule type="cellIs" dxfId="30379" priority="2030" stopIfTrue="1" operator="equal">
      <formula>0</formula>
    </cfRule>
  </conditionalFormatting>
  <conditionalFormatting sqref="C5:T5">
    <cfRule type="cellIs" dxfId="30378" priority="2029" stopIfTrue="1" operator="equal">
      <formula>0</formula>
    </cfRule>
  </conditionalFormatting>
  <conditionalFormatting sqref="C5:T5">
    <cfRule type="cellIs" dxfId="30377" priority="2028" stopIfTrue="1" operator="equal">
      <formula>0</formula>
    </cfRule>
  </conditionalFormatting>
  <conditionalFormatting sqref="C5:T5">
    <cfRule type="cellIs" dxfId="30376" priority="2027" stopIfTrue="1" operator="equal">
      <formula>0</formula>
    </cfRule>
  </conditionalFormatting>
  <conditionalFormatting sqref="C5:T5">
    <cfRule type="cellIs" dxfId="30375" priority="2026" stopIfTrue="1" operator="equal">
      <formula>0</formula>
    </cfRule>
  </conditionalFormatting>
  <conditionalFormatting sqref="C5:T5">
    <cfRule type="cellIs" dxfId="30374" priority="2025" stopIfTrue="1" operator="equal">
      <formula>0</formula>
    </cfRule>
  </conditionalFormatting>
  <conditionalFormatting sqref="C5:T5">
    <cfRule type="cellIs" dxfId="30373" priority="2024" stopIfTrue="1" operator="equal">
      <formula>0</formula>
    </cfRule>
  </conditionalFormatting>
  <conditionalFormatting sqref="C5:T5">
    <cfRule type="cellIs" dxfId="30372" priority="2023" stopIfTrue="1" operator="equal">
      <formula>0</formula>
    </cfRule>
  </conditionalFormatting>
  <conditionalFormatting sqref="C5:T5">
    <cfRule type="cellIs" dxfId="30371" priority="2022" stopIfTrue="1" operator="equal">
      <formula>0</formula>
    </cfRule>
  </conditionalFormatting>
  <conditionalFormatting sqref="C5:T5">
    <cfRule type="cellIs" dxfId="30370" priority="2021" stopIfTrue="1" operator="equal">
      <formula>0</formula>
    </cfRule>
  </conditionalFormatting>
  <conditionalFormatting sqref="C5:T5">
    <cfRule type="cellIs" dxfId="30369" priority="2020" stopIfTrue="1" operator="equal">
      <formula>0</formula>
    </cfRule>
  </conditionalFormatting>
  <conditionalFormatting sqref="C5:T5">
    <cfRule type="cellIs" dxfId="30368" priority="2019" stopIfTrue="1" operator="equal">
      <formula>0</formula>
    </cfRule>
  </conditionalFormatting>
  <conditionalFormatting sqref="C5:T5">
    <cfRule type="cellIs" dxfId="30367" priority="2018" stopIfTrue="1" operator="equal">
      <formula>0</formula>
    </cfRule>
  </conditionalFormatting>
  <conditionalFormatting sqref="C5:T5">
    <cfRule type="cellIs" dxfId="30366" priority="2017" stopIfTrue="1" operator="equal">
      <formula>0</formula>
    </cfRule>
  </conditionalFormatting>
  <conditionalFormatting sqref="C5:T5">
    <cfRule type="cellIs" dxfId="30365" priority="2016" stopIfTrue="1" operator="equal">
      <formula>0</formula>
    </cfRule>
  </conditionalFormatting>
  <conditionalFormatting sqref="C5:T5">
    <cfRule type="cellIs" dxfId="30364" priority="2015" stopIfTrue="1" operator="equal">
      <formula>0</formula>
    </cfRule>
  </conditionalFormatting>
  <conditionalFormatting sqref="C5:T5">
    <cfRule type="cellIs" dxfId="30363" priority="2014" stopIfTrue="1" operator="equal">
      <formula>0</formula>
    </cfRule>
  </conditionalFormatting>
  <conditionalFormatting sqref="C5:T5">
    <cfRule type="cellIs" dxfId="30362" priority="2013" stopIfTrue="1" operator="equal">
      <formula>0</formula>
    </cfRule>
  </conditionalFormatting>
  <conditionalFormatting sqref="C5:T5">
    <cfRule type="cellIs" dxfId="30361" priority="2012" stopIfTrue="1" operator="equal">
      <formula>0</formula>
    </cfRule>
  </conditionalFormatting>
  <conditionalFormatting sqref="C5:T5">
    <cfRule type="cellIs" dxfId="30360" priority="2011" stopIfTrue="1" operator="equal">
      <formula>0</formula>
    </cfRule>
  </conditionalFormatting>
  <conditionalFormatting sqref="C5:T5">
    <cfRule type="cellIs" dxfId="30359" priority="2010" stopIfTrue="1" operator="equal">
      <formula>0</formula>
    </cfRule>
  </conditionalFormatting>
  <conditionalFormatting sqref="C5:T5">
    <cfRule type="cellIs" dxfId="30358" priority="2009" stopIfTrue="1" operator="equal">
      <formula>0</formula>
    </cfRule>
  </conditionalFormatting>
  <conditionalFormatting sqref="C5:T5">
    <cfRule type="cellIs" dxfId="30357" priority="2008" stopIfTrue="1" operator="equal">
      <formula>0</formula>
    </cfRule>
  </conditionalFormatting>
  <conditionalFormatting sqref="C5:T5">
    <cfRule type="cellIs" dxfId="30356" priority="2007" stopIfTrue="1" operator="equal">
      <formula>0</formula>
    </cfRule>
  </conditionalFormatting>
  <conditionalFormatting sqref="C5:T5">
    <cfRule type="cellIs" dxfId="30355" priority="2006" stopIfTrue="1" operator="equal">
      <formula>0</formula>
    </cfRule>
  </conditionalFormatting>
  <conditionalFormatting sqref="C5:T5">
    <cfRule type="cellIs" dxfId="30354" priority="2005" stopIfTrue="1" operator="equal">
      <formula>0</formula>
    </cfRule>
  </conditionalFormatting>
  <conditionalFormatting sqref="C5:T5">
    <cfRule type="cellIs" dxfId="30353" priority="2004" stopIfTrue="1" operator="equal">
      <formula>0</formula>
    </cfRule>
  </conditionalFormatting>
  <conditionalFormatting sqref="C5:T5">
    <cfRule type="cellIs" dxfId="30352" priority="2003" stopIfTrue="1" operator="equal">
      <formula>0</formula>
    </cfRule>
  </conditionalFormatting>
  <conditionalFormatting sqref="C5:T5">
    <cfRule type="cellIs" dxfId="30351" priority="2002" stopIfTrue="1" operator="equal">
      <formula>0</formula>
    </cfRule>
  </conditionalFormatting>
  <conditionalFormatting sqref="C5:T5">
    <cfRule type="cellIs" dxfId="30350" priority="2001" stopIfTrue="1" operator="equal">
      <formula>0</formula>
    </cfRule>
  </conditionalFormatting>
  <conditionalFormatting sqref="C5:T5">
    <cfRule type="cellIs" dxfId="30349" priority="2000" stopIfTrue="1" operator="equal">
      <formula>0</formula>
    </cfRule>
  </conditionalFormatting>
  <conditionalFormatting sqref="C5:T5">
    <cfRule type="cellIs" dxfId="30348" priority="1999" stopIfTrue="1" operator="equal">
      <formula>0</formula>
    </cfRule>
  </conditionalFormatting>
  <conditionalFormatting sqref="C5:T5">
    <cfRule type="cellIs" dxfId="30347" priority="1998" stopIfTrue="1" operator="equal">
      <formula>0</formula>
    </cfRule>
  </conditionalFormatting>
  <conditionalFormatting sqref="C5:T5">
    <cfRule type="cellIs" dxfId="30346" priority="1997" stopIfTrue="1" operator="equal">
      <formula>0</formula>
    </cfRule>
  </conditionalFormatting>
  <conditionalFormatting sqref="C5:T5">
    <cfRule type="cellIs" dxfId="30345" priority="1996" stopIfTrue="1" operator="equal">
      <formula>0</formula>
    </cfRule>
  </conditionalFormatting>
  <conditionalFormatting sqref="C5:T5">
    <cfRule type="cellIs" dxfId="30344" priority="1995" stopIfTrue="1" operator="equal">
      <formula>0</formula>
    </cfRule>
  </conditionalFormatting>
  <conditionalFormatting sqref="C5:T5">
    <cfRule type="cellIs" dxfId="30343" priority="1994" stopIfTrue="1" operator="equal">
      <formula>0</formula>
    </cfRule>
  </conditionalFormatting>
  <conditionalFormatting sqref="C5:T5">
    <cfRule type="cellIs" dxfId="30342" priority="1993" stopIfTrue="1" operator="equal">
      <formula>0</formula>
    </cfRule>
  </conditionalFormatting>
  <conditionalFormatting sqref="C5:T5">
    <cfRule type="cellIs" dxfId="30341" priority="1992" stopIfTrue="1" operator="equal">
      <formula>0</formula>
    </cfRule>
  </conditionalFormatting>
  <conditionalFormatting sqref="C5:T5">
    <cfRule type="cellIs" dxfId="30340" priority="1991" stopIfTrue="1" operator="equal">
      <formula>0</formula>
    </cfRule>
  </conditionalFormatting>
  <conditionalFormatting sqref="C5:T5">
    <cfRule type="cellIs" dxfId="30339" priority="1990" stopIfTrue="1" operator="equal">
      <formula>0</formula>
    </cfRule>
  </conditionalFormatting>
  <conditionalFormatting sqref="C5:T5">
    <cfRule type="cellIs" dxfId="30338" priority="1989" stopIfTrue="1" operator="equal">
      <formula>0</formula>
    </cfRule>
  </conditionalFormatting>
  <conditionalFormatting sqref="C5:T5">
    <cfRule type="cellIs" dxfId="30337" priority="1988" stopIfTrue="1" operator="equal">
      <formula>0</formula>
    </cfRule>
  </conditionalFormatting>
  <conditionalFormatting sqref="C5:T5">
    <cfRule type="cellIs" dxfId="30336" priority="1987" stopIfTrue="1" operator="equal">
      <formula>0</formula>
    </cfRule>
  </conditionalFormatting>
  <conditionalFormatting sqref="C5:T5">
    <cfRule type="cellIs" dxfId="30335" priority="1986" stopIfTrue="1" operator="equal">
      <formula>0</formula>
    </cfRule>
  </conditionalFormatting>
  <conditionalFormatting sqref="C5:T5">
    <cfRule type="cellIs" dxfId="30334" priority="1985" stopIfTrue="1" operator="equal">
      <formula>0</formula>
    </cfRule>
  </conditionalFormatting>
  <conditionalFormatting sqref="C5:T5">
    <cfRule type="cellIs" dxfId="30333" priority="1984" stopIfTrue="1" operator="equal">
      <formula>0</formula>
    </cfRule>
  </conditionalFormatting>
  <conditionalFormatting sqref="C5:T5">
    <cfRule type="cellIs" dxfId="30332" priority="1983" stopIfTrue="1" operator="equal">
      <formula>0</formula>
    </cfRule>
  </conditionalFormatting>
  <conditionalFormatting sqref="C5:T5">
    <cfRule type="cellIs" dxfId="30331" priority="1982" stopIfTrue="1" operator="equal">
      <formula>0</formula>
    </cfRule>
  </conditionalFormatting>
  <conditionalFormatting sqref="C5:T5">
    <cfRule type="cellIs" dxfId="30330" priority="1981" stopIfTrue="1" operator="equal">
      <formula>0</formula>
    </cfRule>
  </conditionalFormatting>
  <conditionalFormatting sqref="C5:T5">
    <cfRule type="cellIs" dxfId="30329" priority="1980" stopIfTrue="1" operator="equal">
      <formula>0</formula>
    </cfRule>
  </conditionalFormatting>
  <conditionalFormatting sqref="C5:T5">
    <cfRule type="cellIs" dxfId="30328" priority="1979" stopIfTrue="1" operator="equal">
      <formula>0</formula>
    </cfRule>
  </conditionalFormatting>
  <conditionalFormatting sqref="C5:T5">
    <cfRule type="cellIs" dxfId="30327" priority="1978" stopIfTrue="1" operator="equal">
      <formula>0</formula>
    </cfRule>
  </conditionalFormatting>
  <conditionalFormatting sqref="C5:T5">
    <cfRule type="cellIs" dxfId="30326" priority="1977" stopIfTrue="1" operator="equal">
      <formula>0</formula>
    </cfRule>
  </conditionalFormatting>
  <conditionalFormatting sqref="C5:T5">
    <cfRule type="cellIs" dxfId="30325" priority="1976" stopIfTrue="1" operator="equal">
      <formula>0</formula>
    </cfRule>
  </conditionalFormatting>
  <conditionalFormatting sqref="C5:T5">
    <cfRule type="cellIs" dxfId="30324" priority="1975" stopIfTrue="1" operator="equal">
      <formula>0</formula>
    </cfRule>
  </conditionalFormatting>
  <conditionalFormatting sqref="C5:T5">
    <cfRule type="cellIs" dxfId="30323" priority="1974" stopIfTrue="1" operator="equal">
      <formula>0</formula>
    </cfRule>
  </conditionalFormatting>
  <conditionalFormatting sqref="C5:T5">
    <cfRule type="cellIs" dxfId="30322" priority="1973" stopIfTrue="1" operator="equal">
      <formula>0</formula>
    </cfRule>
  </conditionalFormatting>
  <conditionalFormatting sqref="C5:T5">
    <cfRule type="cellIs" dxfId="30321" priority="1972" stopIfTrue="1" operator="equal">
      <formula>0</formula>
    </cfRule>
  </conditionalFormatting>
  <conditionalFormatting sqref="C5:T5">
    <cfRule type="cellIs" dxfId="30320" priority="1971" stopIfTrue="1" operator="equal">
      <formula>0</formula>
    </cfRule>
  </conditionalFormatting>
  <conditionalFormatting sqref="C5:T5">
    <cfRule type="cellIs" dxfId="30319" priority="1970" stopIfTrue="1" operator="equal">
      <formula>0</formula>
    </cfRule>
  </conditionalFormatting>
  <conditionalFormatting sqref="C5:T5">
    <cfRule type="cellIs" dxfId="30318" priority="1969" stopIfTrue="1" operator="equal">
      <formula>0</formula>
    </cfRule>
  </conditionalFormatting>
  <conditionalFormatting sqref="C5:T5">
    <cfRule type="cellIs" dxfId="30317" priority="1968" stopIfTrue="1" operator="equal">
      <formula>0</formula>
    </cfRule>
  </conditionalFormatting>
  <conditionalFormatting sqref="C5:T5">
    <cfRule type="cellIs" dxfId="30316" priority="1967" stopIfTrue="1" operator="equal">
      <formula>0</formula>
    </cfRule>
  </conditionalFormatting>
  <conditionalFormatting sqref="C5:T5">
    <cfRule type="cellIs" dxfId="30315" priority="1966" stopIfTrue="1" operator="equal">
      <formula>0</formula>
    </cfRule>
  </conditionalFormatting>
  <conditionalFormatting sqref="C5:T5">
    <cfRule type="cellIs" dxfId="30314" priority="1965" stopIfTrue="1" operator="equal">
      <formula>0</formula>
    </cfRule>
  </conditionalFormatting>
  <conditionalFormatting sqref="C5:T5">
    <cfRule type="cellIs" dxfId="30313" priority="1964" stopIfTrue="1" operator="equal">
      <formula>0</formula>
    </cfRule>
  </conditionalFormatting>
  <conditionalFormatting sqref="C5:T5">
    <cfRule type="cellIs" dxfId="30312" priority="1963" stopIfTrue="1" operator="equal">
      <formula>0</formula>
    </cfRule>
  </conditionalFormatting>
  <conditionalFormatting sqref="C5:T5">
    <cfRule type="cellIs" dxfId="30311" priority="1962" stopIfTrue="1" operator="equal">
      <formula>0</formula>
    </cfRule>
  </conditionalFormatting>
  <conditionalFormatting sqref="C5:T5">
    <cfRule type="cellIs" dxfId="30310" priority="1961" stopIfTrue="1" operator="equal">
      <formula>0</formula>
    </cfRule>
  </conditionalFormatting>
  <conditionalFormatting sqref="C5:T5">
    <cfRule type="cellIs" dxfId="30309" priority="1960" stopIfTrue="1" operator="equal">
      <formula>0</formula>
    </cfRule>
  </conditionalFormatting>
  <conditionalFormatting sqref="C5:T5">
    <cfRule type="cellIs" dxfId="30308" priority="1959" stopIfTrue="1" operator="equal">
      <formula>0</formula>
    </cfRule>
  </conditionalFormatting>
  <conditionalFormatting sqref="C5:T5">
    <cfRule type="cellIs" dxfId="30307" priority="1958" stopIfTrue="1" operator="equal">
      <formula>0</formula>
    </cfRule>
  </conditionalFormatting>
  <conditionalFormatting sqref="C5:T5">
    <cfRule type="cellIs" dxfId="30306" priority="1957" stopIfTrue="1" operator="equal">
      <formula>0</formula>
    </cfRule>
  </conditionalFormatting>
  <conditionalFormatting sqref="C5:T5">
    <cfRule type="cellIs" dxfId="30305" priority="1956" stopIfTrue="1" operator="equal">
      <formula>0</formula>
    </cfRule>
  </conditionalFormatting>
  <conditionalFormatting sqref="C5:T5">
    <cfRule type="cellIs" dxfId="30304" priority="1955" stopIfTrue="1" operator="equal">
      <formula>0</formula>
    </cfRule>
  </conditionalFormatting>
  <conditionalFormatting sqref="C5:T5">
    <cfRule type="cellIs" dxfId="30303" priority="1954" stopIfTrue="1" operator="equal">
      <formula>0</formula>
    </cfRule>
  </conditionalFormatting>
  <conditionalFormatting sqref="C5:T5">
    <cfRule type="cellIs" dxfId="30302" priority="1953" stopIfTrue="1" operator="equal">
      <formula>0</formula>
    </cfRule>
  </conditionalFormatting>
  <conditionalFormatting sqref="C5:T5">
    <cfRule type="cellIs" dxfId="30301" priority="1952" stopIfTrue="1" operator="equal">
      <formula>0</formula>
    </cfRule>
  </conditionalFormatting>
  <conditionalFormatting sqref="C5:T5">
    <cfRule type="cellIs" dxfId="30300" priority="1951" stopIfTrue="1" operator="equal">
      <formula>0</formula>
    </cfRule>
  </conditionalFormatting>
  <conditionalFormatting sqref="C5:T5">
    <cfRule type="cellIs" dxfId="30299" priority="1950" stopIfTrue="1" operator="equal">
      <formula>0</formula>
    </cfRule>
  </conditionalFormatting>
  <conditionalFormatting sqref="C5:T5">
    <cfRule type="cellIs" dxfId="30298" priority="1949" stopIfTrue="1" operator="equal">
      <formula>0</formula>
    </cfRule>
  </conditionalFormatting>
  <conditionalFormatting sqref="C5:T5">
    <cfRule type="cellIs" dxfId="30297" priority="1948" stopIfTrue="1" operator="equal">
      <formula>0</formula>
    </cfRule>
  </conditionalFormatting>
  <conditionalFormatting sqref="C5:T5">
    <cfRule type="cellIs" dxfId="30296" priority="1947" stopIfTrue="1" operator="equal">
      <formula>0</formula>
    </cfRule>
  </conditionalFormatting>
  <conditionalFormatting sqref="C5:T5">
    <cfRule type="cellIs" dxfId="30295" priority="1946" stopIfTrue="1" operator="equal">
      <formula>0</formula>
    </cfRule>
  </conditionalFormatting>
  <conditionalFormatting sqref="C5:T5">
    <cfRule type="cellIs" dxfId="30294" priority="1945" stopIfTrue="1" operator="equal">
      <formula>0</formula>
    </cfRule>
  </conditionalFormatting>
  <conditionalFormatting sqref="C5:T5">
    <cfRule type="cellIs" dxfId="30293" priority="1944" stopIfTrue="1" operator="equal">
      <formula>0</formula>
    </cfRule>
  </conditionalFormatting>
  <conditionalFormatting sqref="C5:T5">
    <cfRule type="cellIs" dxfId="30292" priority="1943" stopIfTrue="1" operator="equal">
      <formula>0</formula>
    </cfRule>
  </conditionalFormatting>
  <conditionalFormatting sqref="C5:T5">
    <cfRule type="cellIs" dxfId="30291" priority="1942" stopIfTrue="1" operator="equal">
      <formula>0</formula>
    </cfRule>
  </conditionalFormatting>
  <conditionalFormatting sqref="C5:T5">
    <cfRule type="cellIs" dxfId="30290" priority="1941" stopIfTrue="1" operator="equal">
      <formula>0</formula>
    </cfRule>
  </conditionalFormatting>
  <conditionalFormatting sqref="C5:T5">
    <cfRule type="cellIs" dxfId="30289" priority="1940" stopIfTrue="1" operator="equal">
      <formula>0</formula>
    </cfRule>
  </conditionalFormatting>
  <conditionalFormatting sqref="C5:T5">
    <cfRule type="cellIs" dxfId="30288" priority="1939" stopIfTrue="1" operator="equal">
      <formula>0</formula>
    </cfRule>
  </conditionalFormatting>
  <conditionalFormatting sqref="C5:T5">
    <cfRule type="cellIs" dxfId="30287" priority="1938" stopIfTrue="1" operator="equal">
      <formula>0</formula>
    </cfRule>
  </conditionalFormatting>
  <conditionalFormatting sqref="C5:T5">
    <cfRule type="cellIs" dxfId="30286" priority="1937" stopIfTrue="1" operator="equal">
      <formula>0</formula>
    </cfRule>
  </conditionalFormatting>
  <conditionalFormatting sqref="C5:T5">
    <cfRule type="cellIs" dxfId="30285" priority="1936" stopIfTrue="1" operator="equal">
      <formula>0</formula>
    </cfRule>
  </conditionalFormatting>
  <conditionalFormatting sqref="C5:T5">
    <cfRule type="cellIs" dxfId="30284" priority="1935" stopIfTrue="1" operator="equal">
      <formula>0</formula>
    </cfRule>
  </conditionalFormatting>
  <conditionalFormatting sqref="C5:T5">
    <cfRule type="cellIs" dxfId="30283" priority="1934" stopIfTrue="1" operator="equal">
      <formula>0</formula>
    </cfRule>
  </conditionalFormatting>
  <conditionalFormatting sqref="C5:T5">
    <cfRule type="cellIs" dxfId="30282" priority="1933" stopIfTrue="1" operator="equal">
      <formula>0</formula>
    </cfRule>
  </conditionalFormatting>
  <conditionalFormatting sqref="C5:T5">
    <cfRule type="cellIs" dxfId="30281" priority="1932" stopIfTrue="1" operator="equal">
      <formula>0</formula>
    </cfRule>
  </conditionalFormatting>
  <conditionalFormatting sqref="C5:T5">
    <cfRule type="cellIs" dxfId="30280" priority="1931" stopIfTrue="1" operator="equal">
      <formula>0</formula>
    </cfRule>
  </conditionalFormatting>
  <conditionalFormatting sqref="C5:T5">
    <cfRule type="cellIs" dxfId="30279" priority="1930" stopIfTrue="1" operator="equal">
      <formula>0</formula>
    </cfRule>
  </conditionalFormatting>
  <conditionalFormatting sqref="C5:T5">
    <cfRule type="cellIs" dxfId="30278" priority="1929" stopIfTrue="1" operator="equal">
      <formula>0</formula>
    </cfRule>
  </conditionalFormatting>
  <conditionalFormatting sqref="C5:T5">
    <cfRule type="cellIs" dxfId="30277" priority="1928" stopIfTrue="1" operator="equal">
      <formula>0</formula>
    </cfRule>
  </conditionalFormatting>
  <conditionalFormatting sqref="C5:T5">
    <cfRule type="cellIs" dxfId="30276" priority="1927" stopIfTrue="1" operator="equal">
      <formula>0</formula>
    </cfRule>
  </conditionalFormatting>
  <conditionalFormatting sqref="C5:T5">
    <cfRule type="cellIs" dxfId="30275" priority="1926" stopIfTrue="1" operator="equal">
      <formula>0</formula>
    </cfRule>
  </conditionalFormatting>
  <conditionalFormatting sqref="C5:T5">
    <cfRule type="cellIs" dxfId="30274" priority="1925" stopIfTrue="1" operator="equal">
      <formula>0</formula>
    </cfRule>
  </conditionalFormatting>
  <conditionalFormatting sqref="C5:T5">
    <cfRule type="cellIs" dxfId="30273" priority="1924" stopIfTrue="1" operator="equal">
      <formula>0</formula>
    </cfRule>
  </conditionalFormatting>
  <conditionalFormatting sqref="C5:T5">
    <cfRule type="cellIs" dxfId="30272" priority="1923" stopIfTrue="1" operator="equal">
      <formula>0</formula>
    </cfRule>
  </conditionalFormatting>
  <conditionalFormatting sqref="C5:T5">
    <cfRule type="cellIs" dxfId="30271" priority="1922" stopIfTrue="1" operator="equal">
      <formula>0</formula>
    </cfRule>
  </conditionalFormatting>
  <conditionalFormatting sqref="C5:T5">
    <cfRule type="cellIs" dxfId="30270" priority="1921" stopIfTrue="1" operator="equal">
      <formula>0</formula>
    </cfRule>
  </conditionalFormatting>
  <conditionalFormatting sqref="C5:T5">
    <cfRule type="cellIs" dxfId="30269" priority="1920" stopIfTrue="1" operator="equal">
      <formula>0</formula>
    </cfRule>
  </conditionalFormatting>
  <conditionalFormatting sqref="C5:T5">
    <cfRule type="cellIs" dxfId="30268" priority="1919" stopIfTrue="1" operator="equal">
      <formula>0</formula>
    </cfRule>
  </conditionalFormatting>
  <conditionalFormatting sqref="C5:T5">
    <cfRule type="cellIs" dxfId="30267" priority="1918" stopIfTrue="1" operator="equal">
      <formula>0</formula>
    </cfRule>
  </conditionalFormatting>
  <conditionalFormatting sqref="C5:T5">
    <cfRule type="cellIs" dxfId="30266" priority="1917" stopIfTrue="1" operator="equal">
      <formula>0</formula>
    </cfRule>
  </conditionalFormatting>
  <conditionalFormatting sqref="C5:T5">
    <cfRule type="cellIs" dxfId="30265" priority="1916" stopIfTrue="1" operator="equal">
      <formula>0</formula>
    </cfRule>
  </conditionalFormatting>
  <conditionalFormatting sqref="C5:T5">
    <cfRule type="cellIs" dxfId="30264" priority="1915" stopIfTrue="1" operator="equal">
      <formula>0</formula>
    </cfRule>
  </conditionalFormatting>
  <conditionalFormatting sqref="C5:T5">
    <cfRule type="cellIs" dxfId="30263" priority="1914" stopIfTrue="1" operator="equal">
      <formula>0</formula>
    </cfRule>
  </conditionalFormatting>
  <conditionalFormatting sqref="C5:T5">
    <cfRule type="cellIs" dxfId="30262" priority="1913" stopIfTrue="1" operator="equal">
      <formula>0</formula>
    </cfRule>
  </conditionalFormatting>
  <conditionalFormatting sqref="C5:T5">
    <cfRule type="cellIs" dxfId="30261" priority="1912" stopIfTrue="1" operator="equal">
      <formula>0</formula>
    </cfRule>
  </conditionalFormatting>
  <conditionalFormatting sqref="C5:T5">
    <cfRule type="cellIs" dxfId="30260" priority="1911" stopIfTrue="1" operator="equal">
      <formula>0</formula>
    </cfRule>
  </conditionalFormatting>
  <conditionalFormatting sqref="C5:T5">
    <cfRule type="cellIs" dxfId="30259" priority="1910" stopIfTrue="1" operator="equal">
      <formula>0</formula>
    </cfRule>
  </conditionalFormatting>
  <conditionalFormatting sqref="C5:T5">
    <cfRule type="cellIs" dxfId="30258" priority="1909" stopIfTrue="1" operator="equal">
      <formula>0</formula>
    </cfRule>
  </conditionalFormatting>
  <conditionalFormatting sqref="C5:T5">
    <cfRule type="cellIs" dxfId="30257" priority="1908" stopIfTrue="1" operator="equal">
      <formula>0</formula>
    </cfRule>
  </conditionalFormatting>
  <conditionalFormatting sqref="C5:T5">
    <cfRule type="cellIs" dxfId="30256" priority="1907" stopIfTrue="1" operator="equal">
      <formula>0</formula>
    </cfRule>
  </conditionalFormatting>
  <conditionalFormatting sqref="C5:T5">
    <cfRule type="cellIs" dxfId="30255" priority="1906" stopIfTrue="1" operator="equal">
      <formula>0</formula>
    </cfRule>
  </conditionalFormatting>
  <conditionalFormatting sqref="C5:T5">
    <cfRule type="cellIs" dxfId="30254" priority="1905" stopIfTrue="1" operator="equal">
      <formula>0</formula>
    </cfRule>
  </conditionalFormatting>
  <conditionalFormatting sqref="C5:T5">
    <cfRule type="cellIs" dxfId="30253" priority="1904" stopIfTrue="1" operator="equal">
      <formula>0</formula>
    </cfRule>
  </conditionalFormatting>
  <conditionalFormatting sqref="C5:T5">
    <cfRule type="cellIs" dxfId="30252" priority="1903" stopIfTrue="1" operator="equal">
      <formula>0</formula>
    </cfRule>
  </conditionalFormatting>
  <conditionalFormatting sqref="C5:T5">
    <cfRule type="cellIs" dxfId="30251" priority="1902" stopIfTrue="1" operator="equal">
      <formula>0</formula>
    </cfRule>
  </conditionalFormatting>
  <conditionalFormatting sqref="C5:T5">
    <cfRule type="cellIs" dxfId="30250" priority="1901" stopIfTrue="1" operator="equal">
      <formula>0</formula>
    </cfRule>
  </conditionalFormatting>
  <conditionalFormatting sqref="C5:T5">
    <cfRule type="cellIs" dxfId="30249" priority="1900" stopIfTrue="1" operator="equal">
      <formula>0</formula>
    </cfRule>
  </conditionalFormatting>
  <conditionalFormatting sqref="C5:T5">
    <cfRule type="cellIs" dxfId="30248" priority="1899" stopIfTrue="1" operator="equal">
      <formula>0</formula>
    </cfRule>
  </conditionalFormatting>
  <conditionalFormatting sqref="C5:T5">
    <cfRule type="cellIs" dxfId="30247" priority="1898" stopIfTrue="1" operator="equal">
      <formula>0</formula>
    </cfRule>
  </conditionalFormatting>
  <conditionalFormatting sqref="C5:T5">
    <cfRule type="cellIs" dxfId="30246" priority="1897" stopIfTrue="1" operator="equal">
      <formula>0</formula>
    </cfRule>
  </conditionalFormatting>
  <conditionalFormatting sqref="C5:T5">
    <cfRule type="cellIs" dxfId="30245" priority="1896" stopIfTrue="1" operator="equal">
      <formula>0</formula>
    </cfRule>
  </conditionalFormatting>
  <conditionalFormatting sqref="C5:T5">
    <cfRule type="cellIs" dxfId="30244" priority="1895" stopIfTrue="1" operator="equal">
      <formula>0</formula>
    </cfRule>
  </conditionalFormatting>
  <conditionalFormatting sqref="C5:T5">
    <cfRule type="cellIs" dxfId="30243" priority="1894" stopIfTrue="1" operator="equal">
      <formula>0</formula>
    </cfRule>
  </conditionalFormatting>
  <conditionalFormatting sqref="C5:T5">
    <cfRule type="cellIs" dxfId="30242" priority="1893" stopIfTrue="1" operator="equal">
      <formula>0</formula>
    </cfRule>
  </conditionalFormatting>
  <conditionalFormatting sqref="C5:T5">
    <cfRule type="cellIs" dxfId="30241" priority="1892" stopIfTrue="1" operator="equal">
      <formula>0</formula>
    </cfRule>
  </conditionalFormatting>
  <conditionalFormatting sqref="C5:T5">
    <cfRule type="cellIs" dxfId="30240" priority="1891" stopIfTrue="1" operator="equal">
      <formula>0</formula>
    </cfRule>
  </conditionalFormatting>
  <conditionalFormatting sqref="C5:T5">
    <cfRule type="cellIs" dxfId="30239" priority="1890" stopIfTrue="1" operator="equal">
      <formula>0</formula>
    </cfRule>
  </conditionalFormatting>
  <conditionalFormatting sqref="C5:T5">
    <cfRule type="cellIs" dxfId="30238" priority="1889" stopIfTrue="1" operator="equal">
      <formula>0</formula>
    </cfRule>
  </conditionalFormatting>
  <conditionalFormatting sqref="C5:T5">
    <cfRule type="cellIs" dxfId="30237" priority="1888" stopIfTrue="1" operator="equal">
      <formula>0</formula>
    </cfRule>
  </conditionalFormatting>
  <conditionalFormatting sqref="C5:T5">
    <cfRule type="cellIs" dxfId="30236" priority="1887" stopIfTrue="1" operator="equal">
      <formula>0</formula>
    </cfRule>
  </conditionalFormatting>
  <conditionalFormatting sqref="C5:T5">
    <cfRule type="cellIs" dxfId="30235" priority="1886" stopIfTrue="1" operator="equal">
      <formula>0</formula>
    </cfRule>
  </conditionalFormatting>
  <conditionalFormatting sqref="C5:T5">
    <cfRule type="cellIs" dxfId="30234" priority="1885" stopIfTrue="1" operator="equal">
      <formula>0</formula>
    </cfRule>
  </conditionalFormatting>
  <conditionalFormatting sqref="C5:T5">
    <cfRule type="cellIs" dxfId="30233" priority="1884" stopIfTrue="1" operator="equal">
      <formula>0</formula>
    </cfRule>
  </conditionalFormatting>
  <conditionalFormatting sqref="C5:T5">
    <cfRule type="cellIs" dxfId="30232" priority="1883" stopIfTrue="1" operator="equal">
      <formula>0</formula>
    </cfRule>
  </conditionalFormatting>
  <conditionalFormatting sqref="C5:T5">
    <cfRule type="cellIs" dxfId="30231" priority="1882" stopIfTrue="1" operator="equal">
      <formula>0</formula>
    </cfRule>
  </conditionalFormatting>
  <conditionalFormatting sqref="C5:T5">
    <cfRule type="cellIs" dxfId="30230" priority="1881" stopIfTrue="1" operator="equal">
      <formula>0</formula>
    </cfRule>
  </conditionalFormatting>
  <conditionalFormatting sqref="C5:T5">
    <cfRule type="cellIs" dxfId="30229" priority="1880" stopIfTrue="1" operator="equal">
      <formula>0</formula>
    </cfRule>
  </conditionalFormatting>
  <conditionalFormatting sqref="C5:T5">
    <cfRule type="cellIs" dxfId="30228" priority="1879" stopIfTrue="1" operator="equal">
      <formula>0</formula>
    </cfRule>
  </conditionalFormatting>
  <conditionalFormatting sqref="C5:T5">
    <cfRule type="cellIs" dxfId="30227" priority="1878" stopIfTrue="1" operator="equal">
      <formula>0</formula>
    </cfRule>
  </conditionalFormatting>
  <conditionalFormatting sqref="C5:T5">
    <cfRule type="cellIs" dxfId="30226" priority="1877" stopIfTrue="1" operator="equal">
      <formula>0</formula>
    </cfRule>
  </conditionalFormatting>
  <conditionalFormatting sqref="C5:T5">
    <cfRule type="cellIs" dxfId="30225" priority="1876" stopIfTrue="1" operator="equal">
      <formula>0</formula>
    </cfRule>
  </conditionalFormatting>
  <conditionalFormatting sqref="C5:T5">
    <cfRule type="cellIs" dxfId="30224" priority="1875" stopIfTrue="1" operator="equal">
      <formula>0</formula>
    </cfRule>
  </conditionalFormatting>
  <conditionalFormatting sqref="C5:T5">
    <cfRule type="cellIs" dxfId="30223" priority="1874" stopIfTrue="1" operator="equal">
      <formula>0</formula>
    </cfRule>
  </conditionalFormatting>
  <conditionalFormatting sqref="C5:T5">
    <cfRule type="cellIs" dxfId="30222" priority="1873" stopIfTrue="1" operator="equal">
      <formula>0</formula>
    </cfRule>
  </conditionalFormatting>
  <conditionalFormatting sqref="C5:T5">
    <cfRule type="cellIs" dxfId="30221" priority="1872" stopIfTrue="1" operator="equal">
      <formula>0</formula>
    </cfRule>
  </conditionalFormatting>
  <conditionalFormatting sqref="C5:T5">
    <cfRule type="cellIs" dxfId="30220" priority="1871" stopIfTrue="1" operator="equal">
      <formula>0</formula>
    </cfRule>
  </conditionalFormatting>
  <conditionalFormatting sqref="C5:T5">
    <cfRule type="cellIs" dxfId="30219" priority="1870" stopIfTrue="1" operator="equal">
      <formula>0</formula>
    </cfRule>
  </conditionalFormatting>
  <conditionalFormatting sqref="C5:T5">
    <cfRule type="cellIs" dxfId="30218" priority="1869" stopIfTrue="1" operator="equal">
      <formula>0</formula>
    </cfRule>
  </conditionalFormatting>
  <conditionalFormatting sqref="C5:T5">
    <cfRule type="cellIs" dxfId="30217" priority="1868" stopIfTrue="1" operator="equal">
      <formula>0</formula>
    </cfRule>
  </conditionalFormatting>
  <conditionalFormatting sqref="C5:T5">
    <cfRule type="cellIs" dxfId="30216" priority="1867" stopIfTrue="1" operator="equal">
      <formula>0</formula>
    </cfRule>
  </conditionalFormatting>
  <conditionalFormatting sqref="C5:T5">
    <cfRule type="cellIs" dxfId="30215" priority="1866" stopIfTrue="1" operator="equal">
      <formula>0</formula>
    </cfRule>
  </conditionalFormatting>
  <conditionalFormatting sqref="C5:T5">
    <cfRule type="cellIs" dxfId="30214" priority="1865" stopIfTrue="1" operator="equal">
      <formula>0</formula>
    </cfRule>
  </conditionalFormatting>
  <conditionalFormatting sqref="C5:T5">
    <cfRule type="cellIs" dxfId="30213" priority="1864" stopIfTrue="1" operator="equal">
      <formula>0</formula>
    </cfRule>
  </conditionalFormatting>
  <conditionalFormatting sqref="C5:T5">
    <cfRule type="cellIs" dxfId="30212" priority="1863" stopIfTrue="1" operator="equal">
      <formula>0</formula>
    </cfRule>
  </conditionalFormatting>
  <conditionalFormatting sqref="C5:T5">
    <cfRule type="cellIs" dxfId="30211" priority="1862" stopIfTrue="1" operator="equal">
      <formula>0</formula>
    </cfRule>
  </conditionalFormatting>
  <conditionalFormatting sqref="C5:T5">
    <cfRule type="cellIs" dxfId="30210" priority="1861" stopIfTrue="1" operator="equal">
      <formula>0</formula>
    </cfRule>
  </conditionalFormatting>
  <conditionalFormatting sqref="C5:T5">
    <cfRule type="cellIs" dxfId="30209" priority="1860" stopIfTrue="1" operator="equal">
      <formula>0</formula>
    </cfRule>
  </conditionalFormatting>
  <conditionalFormatting sqref="C5:T5">
    <cfRule type="cellIs" dxfId="30208" priority="1859" stopIfTrue="1" operator="equal">
      <formula>0</formula>
    </cfRule>
  </conditionalFormatting>
  <conditionalFormatting sqref="C5:T5">
    <cfRule type="cellIs" dxfId="30207" priority="1858" stopIfTrue="1" operator="equal">
      <formula>0</formula>
    </cfRule>
  </conditionalFormatting>
  <conditionalFormatting sqref="C5:T5">
    <cfRule type="cellIs" dxfId="30206" priority="1857" stopIfTrue="1" operator="equal">
      <formula>0</formula>
    </cfRule>
  </conditionalFormatting>
  <conditionalFormatting sqref="C5:T5">
    <cfRule type="cellIs" dxfId="30205" priority="1856" stopIfTrue="1" operator="equal">
      <formula>0</formula>
    </cfRule>
  </conditionalFormatting>
  <conditionalFormatting sqref="C5:T5">
    <cfRule type="cellIs" dxfId="30204" priority="1855" stopIfTrue="1" operator="equal">
      <formula>0</formula>
    </cfRule>
  </conditionalFormatting>
  <conditionalFormatting sqref="C5:T5">
    <cfRule type="cellIs" dxfId="30203" priority="1854" stopIfTrue="1" operator="equal">
      <formula>0</formula>
    </cfRule>
  </conditionalFormatting>
  <conditionalFormatting sqref="C5:T5">
    <cfRule type="cellIs" dxfId="30202" priority="1853" stopIfTrue="1" operator="equal">
      <formula>0</formula>
    </cfRule>
  </conditionalFormatting>
  <conditionalFormatting sqref="C5:T5">
    <cfRule type="cellIs" dxfId="30201" priority="1852" stopIfTrue="1" operator="equal">
      <formula>0</formula>
    </cfRule>
  </conditionalFormatting>
  <conditionalFormatting sqref="C5:T5">
    <cfRule type="cellIs" dxfId="30200" priority="1851" stopIfTrue="1" operator="equal">
      <formula>0</formula>
    </cfRule>
  </conditionalFormatting>
  <conditionalFormatting sqref="C5:T5">
    <cfRule type="cellIs" dxfId="30199" priority="1850" stopIfTrue="1" operator="equal">
      <formula>0</formula>
    </cfRule>
  </conditionalFormatting>
  <conditionalFormatting sqref="C5:T5">
    <cfRule type="cellIs" dxfId="30198" priority="1849" stopIfTrue="1" operator="equal">
      <formula>0</formula>
    </cfRule>
  </conditionalFormatting>
  <conditionalFormatting sqref="C5:T5">
    <cfRule type="cellIs" dxfId="30197" priority="1848" stopIfTrue="1" operator="equal">
      <formula>0</formula>
    </cfRule>
  </conditionalFormatting>
  <conditionalFormatting sqref="C5:T5">
    <cfRule type="cellIs" dxfId="30196" priority="1847" stopIfTrue="1" operator="equal">
      <formula>0</formula>
    </cfRule>
  </conditionalFormatting>
  <conditionalFormatting sqref="C6:T16">
    <cfRule type="cellIs" dxfId="30195" priority="1846" stopIfTrue="1" operator="equal">
      <formula>0</formula>
    </cfRule>
  </conditionalFormatting>
  <conditionalFormatting sqref="C6:T16">
    <cfRule type="cellIs" dxfId="30194" priority="1845" stopIfTrue="1" operator="equal">
      <formula>0</formula>
    </cfRule>
  </conditionalFormatting>
  <conditionalFormatting sqref="C6:T16">
    <cfRule type="cellIs" dxfId="30193" priority="1844" stopIfTrue="1" operator="equal">
      <formula>0</formula>
    </cfRule>
  </conditionalFormatting>
  <conditionalFormatting sqref="C6:T16">
    <cfRule type="cellIs" dxfId="30192" priority="1843" stopIfTrue="1" operator="equal">
      <formula>0</formula>
    </cfRule>
  </conditionalFormatting>
  <conditionalFormatting sqref="C6:T16">
    <cfRule type="cellIs" dxfId="30191" priority="1842" stopIfTrue="1" operator="equal">
      <formula>0</formula>
    </cfRule>
  </conditionalFormatting>
  <conditionalFormatting sqref="C15:T15">
    <cfRule type="cellIs" dxfId="30190" priority="1841" stopIfTrue="1" operator="equal">
      <formula>0</formula>
    </cfRule>
  </conditionalFormatting>
  <conditionalFormatting sqref="C15:T15">
    <cfRule type="cellIs" dxfId="30189" priority="1840" stopIfTrue="1" operator="equal">
      <formula>0</formula>
    </cfRule>
  </conditionalFormatting>
  <conditionalFormatting sqref="C15:T15">
    <cfRule type="cellIs" dxfId="30188" priority="1839" stopIfTrue="1" operator="equal">
      <formula>0</formula>
    </cfRule>
  </conditionalFormatting>
  <conditionalFormatting sqref="C6:T16">
    <cfRule type="cellIs" dxfId="30187" priority="1838" stopIfTrue="1" operator="equal">
      <formula>0</formula>
    </cfRule>
  </conditionalFormatting>
  <conditionalFormatting sqref="C15:T15">
    <cfRule type="cellIs" dxfId="30186" priority="1837" stopIfTrue="1" operator="equal">
      <formula>0</formula>
    </cfRule>
  </conditionalFormatting>
  <conditionalFormatting sqref="C15:T15">
    <cfRule type="cellIs" dxfId="30185" priority="1836" stopIfTrue="1" operator="equal">
      <formula>0</formula>
    </cfRule>
  </conditionalFormatting>
  <conditionalFormatting sqref="C15:T15">
    <cfRule type="cellIs" dxfId="30184" priority="1835" stopIfTrue="1" operator="equal">
      <formula>0</formula>
    </cfRule>
  </conditionalFormatting>
  <conditionalFormatting sqref="C15:T15">
    <cfRule type="cellIs" dxfId="30183" priority="1834" stopIfTrue="1" operator="equal">
      <formula>0</formula>
    </cfRule>
  </conditionalFormatting>
  <conditionalFormatting sqref="C15:T15">
    <cfRule type="cellIs" dxfId="30182" priority="1833" stopIfTrue="1" operator="equal">
      <formula>0</formula>
    </cfRule>
  </conditionalFormatting>
  <conditionalFormatting sqref="C15:T15">
    <cfRule type="cellIs" dxfId="30181" priority="1832" stopIfTrue="1" operator="equal">
      <formula>0</formula>
    </cfRule>
  </conditionalFormatting>
  <conditionalFormatting sqref="C15:T15">
    <cfRule type="cellIs" dxfId="30180" priority="1831" stopIfTrue="1" operator="equal">
      <formula>0</formula>
    </cfRule>
  </conditionalFormatting>
  <conditionalFormatting sqref="C15:T15">
    <cfRule type="cellIs" dxfId="30179" priority="1830" stopIfTrue="1" operator="equal">
      <formula>0</formula>
    </cfRule>
  </conditionalFormatting>
  <conditionalFormatting sqref="C15:T15">
    <cfRule type="cellIs" dxfId="30178" priority="1829" stopIfTrue="1" operator="equal">
      <formula>0</formula>
    </cfRule>
  </conditionalFormatting>
  <conditionalFormatting sqref="C6:T16">
    <cfRule type="cellIs" dxfId="30177" priority="1828" stopIfTrue="1" operator="equal">
      <formula>0</formula>
    </cfRule>
  </conditionalFormatting>
  <conditionalFormatting sqref="C15:T15">
    <cfRule type="cellIs" dxfId="30176" priority="1827" stopIfTrue="1" operator="equal">
      <formula>0</formula>
    </cfRule>
  </conditionalFormatting>
  <conditionalFormatting sqref="C15:T15">
    <cfRule type="cellIs" dxfId="30175" priority="1826" stopIfTrue="1" operator="equal">
      <formula>0</formula>
    </cfRule>
  </conditionalFormatting>
  <conditionalFormatting sqref="C15:T15">
    <cfRule type="cellIs" dxfId="30174" priority="1825" stopIfTrue="1" operator="equal">
      <formula>0</formula>
    </cfRule>
  </conditionalFormatting>
  <conditionalFormatting sqref="C15:T15">
    <cfRule type="cellIs" dxfId="30173" priority="1824" stopIfTrue="1" operator="equal">
      <formula>0</formula>
    </cfRule>
  </conditionalFormatting>
  <conditionalFormatting sqref="C15:T15">
    <cfRule type="cellIs" dxfId="30172" priority="1823" stopIfTrue="1" operator="equal">
      <formula>0</formula>
    </cfRule>
  </conditionalFormatting>
  <conditionalFormatting sqref="C15:T15">
    <cfRule type="cellIs" dxfId="30171" priority="1822" stopIfTrue="1" operator="equal">
      <formula>0</formula>
    </cfRule>
  </conditionalFormatting>
  <conditionalFormatting sqref="C15:T15">
    <cfRule type="cellIs" dxfId="30170" priority="1821" stopIfTrue="1" operator="equal">
      <formula>0</formula>
    </cfRule>
  </conditionalFormatting>
  <conditionalFormatting sqref="C15:T15">
    <cfRule type="cellIs" dxfId="30169" priority="1820" stopIfTrue="1" operator="equal">
      <formula>0</formula>
    </cfRule>
  </conditionalFormatting>
  <conditionalFormatting sqref="C6:T16">
    <cfRule type="cellIs" dxfId="30168" priority="1819" stopIfTrue="1" operator="equal">
      <formula>0</formula>
    </cfRule>
  </conditionalFormatting>
  <conditionalFormatting sqref="C15:T15">
    <cfRule type="cellIs" dxfId="30167" priority="1818" stopIfTrue="1" operator="equal">
      <formula>0</formula>
    </cfRule>
  </conditionalFormatting>
  <conditionalFormatting sqref="C15:T15">
    <cfRule type="cellIs" dxfId="30166" priority="1817" stopIfTrue="1" operator="equal">
      <formula>0</formula>
    </cfRule>
  </conditionalFormatting>
  <conditionalFormatting sqref="C15:T15">
    <cfRule type="cellIs" dxfId="30165" priority="1816" stopIfTrue="1" operator="equal">
      <formula>0</formula>
    </cfRule>
  </conditionalFormatting>
  <conditionalFormatting sqref="C15:T15">
    <cfRule type="cellIs" dxfId="30164" priority="1815" stopIfTrue="1" operator="equal">
      <formula>0</formula>
    </cfRule>
  </conditionalFormatting>
  <conditionalFormatting sqref="C15:T15">
    <cfRule type="cellIs" dxfId="30163" priority="1814" stopIfTrue="1" operator="equal">
      <formula>0</formula>
    </cfRule>
  </conditionalFormatting>
  <conditionalFormatting sqref="C15:T15">
    <cfRule type="cellIs" dxfId="30162" priority="1813" stopIfTrue="1" operator="equal">
      <formula>0</formula>
    </cfRule>
  </conditionalFormatting>
  <conditionalFormatting sqref="C15:T15">
    <cfRule type="cellIs" dxfId="30161" priority="1812" stopIfTrue="1" operator="equal">
      <formula>0</formula>
    </cfRule>
  </conditionalFormatting>
  <conditionalFormatting sqref="C6:T16">
    <cfRule type="cellIs" dxfId="30160" priority="1811" stopIfTrue="1" operator="equal">
      <formula>0</formula>
    </cfRule>
  </conditionalFormatting>
  <conditionalFormatting sqref="C14:T15">
    <cfRule type="cellIs" dxfId="30159" priority="1810" stopIfTrue="1" operator="equal">
      <formula>0</formula>
    </cfRule>
  </conditionalFormatting>
  <conditionalFormatting sqref="C14:T15">
    <cfRule type="cellIs" dxfId="30158" priority="1809" stopIfTrue="1" operator="equal">
      <formula>0</formula>
    </cfRule>
  </conditionalFormatting>
  <conditionalFormatting sqref="C14:T15">
    <cfRule type="cellIs" dxfId="30157" priority="1808" stopIfTrue="1" operator="equal">
      <formula>0</formula>
    </cfRule>
  </conditionalFormatting>
  <conditionalFormatting sqref="C6:T16">
    <cfRule type="cellIs" dxfId="30156" priority="1807" stopIfTrue="1" operator="equal">
      <formula>0</formula>
    </cfRule>
  </conditionalFormatting>
  <conditionalFormatting sqref="C14:T15">
    <cfRule type="cellIs" dxfId="30155" priority="1806" stopIfTrue="1" operator="equal">
      <formula>0</formula>
    </cfRule>
  </conditionalFormatting>
  <conditionalFormatting sqref="C14:T15">
    <cfRule type="cellIs" dxfId="30154" priority="1805" stopIfTrue="1" operator="equal">
      <formula>0</formula>
    </cfRule>
  </conditionalFormatting>
  <conditionalFormatting sqref="C14:T15">
    <cfRule type="cellIs" dxfId="30153" priority="1804" stopIfTrue="1" operator="equal">
      <formula>0</formula>
    </cfRule>
  </conditionalFormatting>
  <conditionalFormatting sqref="C14:T15">
    <cfRule type="cellIs" dxfId="30152" priority="1803" stopIfTrue="1" operator="equal">
      <formula>0</formula>
    </cfRule>
  </conditionalFormatting>
  <conditionalFormatting sqref="C14:T15">
    <cfRule type="cellIs" dxfId="30151" priority="1802" stopIfTrue="1" operator="equal">
      <formula>0</formula>
    </cfRule>
  </conditionalFormatting>
  <conditionalFormatting sqref="C6:T16">
    <cfRule type="cellIs" dxfId="30150" priority="1801" stopIfTrue="1" operator="equal">
      <formula>0</formula>
    </cfRule>
  </conditionalFormatting>
  <conditionalFormatting sqref="C14:T15">
    <cfRule type="cellIs" dxfId="30149" priority="1800" stopIfTrue="1" operator="equal">
      <formula>0</formula>
    </cfRule>
  </conditionalFormatting>
  <conditionalFormatting sqref="C14:T15">
    <cfRule type="cellIs" dxfId="30148" priority="1799" stopIfTrue="1" operator="equal">
      <formula>0</formula>
    </cfRule>
  </conditionalFormatting>
  <conditionalFormatting sqref="C14:T15">
    <cfRule type="cellIs" dxfId="30147" priority="1798" stopIfTrue="1" operator="equal">
      <formula>0</formula>
    </cfRule>
  </conditionalFormatting>
  <conditionalFormatting sqref="C14:T15">
    <cfRule type="cellIs" dxfId="30146" priority="1797" stopIfTrue="1" operator="equal">
      <formula>0</formula>
    </cfRule>
  </conditionalFormatting>
  <conditionalFormatting sqref="C6:T16">
    <cfRule type="cellIs" dxfId="30145" priority="1796" stopIfTrue="1" operator="equal">
      <formula>0</formula>
    </cfRule>
  </conditionalFormatting>
  <conditionalFormatting sqref="C14:T15">
    <cfRule type="cellIs" dxfId="30144" priority="1795" stopIfTrue="1" operator="equal">
      <formula>0</formula>
    </cfRule>
  </conditionalFormatting>
  <conditionalFormatting sqref="C14:T15">
    <cfRule type="cellIs" dxfId="30143" priority="1794" stopIfTrue="1" operator="equal">
      <formula>0</formula>
    </cfRule>
  </conditionalFormatting>
  <conditionalFormatting sqref="C14:T15">
    <cfRule type="cellIs" dxfId="30142" priority="1793" stopIfTrue="1" operator="equal">
      <formula>0</formula>
    </cfRule>
  </conditionalFormatting>
  <conditionalFormatting sqref="C6:T16">
    <cfRule type="cellIs" dxfId="30141" priority="1792" stopIfTrue="1" operator="equal">
      <formula>0</formula>
    </cfRule>
  </conditionalFormatting>
  <conditionalFormatting sqref="C14:T15">
    <cfRule type="cellIs" dxfId="30140" priority="1791" stopIfTrue="1" operator="equal">
      <formula>0</formula>
    </cfRule>
  </conditionalFormatting>
  <conditionalFormatting sqref="C14:T15">
    <cfRule type="cellIs" dxfId="30139" priority="1790" stopIfTrue="1" operator="equal">
      <formula>0</formula>
    </cfRule>
  </conditionalFormatting>
  <conditionalFormatting sqref="C14:T15">
    <cfRule type="cellIs" dxfId="30138" priority="1789" stopIfTrue="1" operator="equal">
      <formula>0</formula>
    </cfRule>
  </conditionalFormatting>
  <conditionalFormatting sqref="C14:T15">
    <cfRule type="cellIs" dxfId="30137" priority="1788" stopIfTrue="1" operator="equal">
      <formula>0</formula>
    </cfRule>
  </conditionalFormatting>
  <conditionalFormatting sqref="C14:T15">
    <cfRule type="cellIs" dxfId="30136" priority="1787" stopIfTrue="1" operator="equal">
      <formula>0</formula>
    </cfRule>
  </conditionalFormatting>
  <conditionalFormatting sqref="C14:T15">
    <cfRule type="cellIs" dxfId="30135" priority="1786" stopIfTrue="1" operator="equal">
      <formula>0</formula>
    </cfRule>
  </conditionalFormatting>
  <conditionalFormatting sqref="C14:T15">
    <cfRule type="cellIs" dxfId="30134" priority="1785" stopIfTrue="1" operator="equal">
      <formula>0</formula>
    </cfRule>
  </conditionalFormatting>
  <conditionalFormatting sqref="C14:T15">
    <cfRule type="cellIs" dxfId="30133" priority="1784" stopIfTrue="1" operator="equal">
      <formula>0</formula>
    </cfRule>
  </conditionalFormatting>
  <conditionalFormatting sqref="C14:T15">
    <cfRule type="cellIs" dxfId="30132" priority="1783" stopIfTrue="1" operator="equal">
      <formula>0</formula>
    </cfRule>
  </conditionalFormatting>
  <conditionalFormatting sqref="C14:T15">
    <cfRule type="cellIs" dxfId="30131" priority="1782" stopIfTrue="1" operator="equal">
      <formula>0</formula>
    </cfRule>
  </conditionalFormatting>
  <conditionalFormatting sqref="C14:T15">
    <cfRule type="cellIs" dxfId="30130" priority="1781" stopIfTrue="1" operator="equal">
      <formula>0</formula>
    </cfRule>
  </conditionalFormatting>
  <conditionalFormatting sqref="C14:T15">
    <cfRule type="cellIs" dxfId="30129" priority="1780" stopIfTrue="1" operator="equal">
      <formula>0</formula>
    </cfRule>
  </conditionalFormatting>
  <conditionalFormatting sqref="C14:T15">
    <cfRule type="cellIs" dxfId="30128" priority="1779" stopIfTrue="1" operator="equal">
      <formula>0</formula>
    </cfRule>
  </conditionalFormatting>
  <conditionalFormatting sqref="C14:T15">
    <cfRule type="cellIs" dxfId="30127" priority="1778" stopIfTrue="1" operator="equal">
      <formula>0</formula>
    </cfRule>
  </conditionalFormatting>
  <conditionalFormatting sqref="C14:T15">
    <cfRule type="cellIs" dxfId="30126" priority="1777" stopIfTrue="1" operator="equal">
      <formula>0</formula>
    </cfRule>
  </conditionalFormatting>
  <conditionalFormatting sqref="C6:T16">
    <cfRule type="cellIs" dxfId="30125" priority="1776" stopIfTrue="1" operator="equal">
      <formula>0</formula>
    </cfRule>
  </conditionalFormatting>
  <conditionalFormatting sqref="C14:T15">
    <cfRule type="cellIs" dxfId="30124" priority="1775" stopIfTrue="1" operator="equal">
      <formula>0</formula>
    </cfRule>
  </conditionalFormatting>
  <conditionalFormatting sqref="C14:T15">
    <cfRule type="cellIs" dxfId="30123" priority="1774" stopIfTrue="1" operator="equal">
      <formula>0</formula>
    </cfRule>
  </conditionalFormatting>
  <conditionalFormatting sqref="C14:T15">
    <cfRule type="cellIs" dxfId="30122" priority="1773" stopIfTrue="1" operator="equal">
      <formula>0</formula>
    </cfRule>
  </conditionalFormatting>
  <conditionalFormatting sqref="C14:T15">
    <cfRule type="cellIs" dxfId="30121" priority="1772" stopIfTrue="1" operator="equal">
      <formula>0</formula>
    </cfRule>
  </conditionalFormatting>
  <conditionalFormatting sqref="C14:T15">
    <cfRule type="cellIs" dxfId="30120" priority="1771" stopIfTrue="1" operator="equal">
      <formula>0</formula>
    </cfRule>
  </conditionalFormatting>
  <conditionalFormatting sqref="C14:T15">
    <cfRule type="cellIs" dxfId="30119" priority="1770" stopIfTrue="1" operator="equal">
      <formula>0</formula>
    </cfRule>
  </conditionalFormatting>
  <conditionalFormatting sqref="C14:T15">
    <cfRule type="cellIs" dxfId="30118" priority="1769" stopIfTrue="1" operator="equal">
      <formula>0</formula>
    </cfRule>
  </conditionalFormatting>
  <conditionalFormatting sqref="C14:T15">
    <cfRule type="cellIs" dxfId="30117" priority="1768" stopIfTrue="1" operator="equal">
      <formula>0</formula>
    </cfRule>
  </conditionalFormatting>
  <conditionalFormatting sqref="C14:T15">
    <cfRule type="cellIs" dxfId="30116" priority="1767" stopIfTrue="1" operator="equal">
      <formula>0</formula>
    </cfRule>
  </conditionalFormatting>
  <conditionalFormatting sqref="C14:T15">
    <cfRule type="cellIs" dxfId="30115" priority="1766" stopIfTrue="1" operator="equal">
      <formula>0</formula>
    </cfRule>
  </conditionalFormatting>
  <conditionalFormatting sqref="C14:T15">
    <cfRule type="cellIs" dxfId="30114" priority="1765" stopIfTrue="1" operator="equal">
      <formula>0</formula>
    </cfRule>
  </conditionalFormatting>
  <conditionalFormatting sqref="C14:T15">
    <cfRule type="cellIs" dxfId="30113" priority="1764" stopIfTrue="1" operator="equal">
      <formula>0</formula>
    </cfRule>
  </conditionalFormatting>
  <conditionalFormatting sqref="C14:T15">
    <cfRule type="cellIs" dxfId="30112" priority="1763" stopIfTrue="1" operator="equal">
      <formula>0</formula>
    </cfRule>
  </conditionalFormatting>
  <conditionalFormatting sqref="C14:T15">
    <cfRule type="cellIs" dxfId="30111" priority="1762" stopIfTrue="1" operator="equal">
      <formula>0</formula>
    </cfRule>
  </conditionalFormatting>
  <conditionalFormatting sqref="C6:T16">
    <cfRule type="cellIs" dxfId="30110" priority="1761" stopIfTrue="1" operator="equal">
      <formula>0</formula>
    </cfRule>
  </conditionalFormatting>
  <conditionalFormatting sqref="C14:T15">
    <cfRule type="cellIs" dxfId="30109" priority="1760" stopIfTrue="1" operator="equal">
      <formula>0</formula>
    </cfRule>
  </conditionalFormatting>
  <conditionalFormatting sqref="C14:T15">
    <cfRule type="cellIs" dxfId="30108" priority="1759" stopIfTrue="1" operator="equal">
      <formula>0</formula>
    </cfRule>
  </conditionalFormatting>
  <conditionalFormatting sqref="C14:T15">
    <cfRule type="cellIs" dxfId="30107" priority="1758" stopIfTrue="1" operator="equal">
      <formula>0</formula>
    </cfRule>
  </conditionalFormatting>
  <conditionalFormatting sqref="C14:T15">
    <cfRule type="cellIs" dxfId="30106" priority="1757" stopIfTrue="1" operator="equal">
      <formula>0</formula>
    </cfRule>
  </conditionalFormatting>
  <conditionalFormatting sqref="C14:T15">
    <cfRule type="cellIs" dxfId="30105" priority="1756" stopIfTrue="1" operator="equal">
      <formula>0</formula>
    </cfRule>
  </conditionalFormatting>
  <conditionalFormatting sqref="C14:T15">
    <cfRule type="cellIs" dxfId="30104" priority="1755" stopIfTrue="1" operator="equal">
      <formula>0</formula>
    </cfRule>
  </conditionalFormatting>
  <conditionalFormatting sqref="C14:T15">
    <cfRule type="cellIs" dxfId="30103" priority="1754" stopIfTrue="1" operator="equal">
      <formula>0</formula>
    </cfRule>
  </conditionalFormatting>
  <conditionalFormatting sqref="C14:T15">
    <cfRule type="cellIs" dxfId="30102" priority="1753" stopIfTrue="1" operator="equal">
      <formula>0</formula>
    </cfRule>
  </conditionalFormatting>
  <conditionalFormatting sqref="C14:T15">
    <cfRule type="cellIs" dxfId="30101" priority="1752" stopIfTrue="1" operator="equal">
      <formula>0</formula>
    </cfRule>
  </conditionalFormatting>
  <conditionalFormatting sqref="C14:T15">
    <cfRule type="cellIs" dxfId="30100" priority="1751" stopIfTrue="1" operator="equal">
      <formula>0</formula>
    </cfRule>
  </conditionalFormatting>
  <conditionalFormatting sqref="C14:T15">
    <cfRule type="cellIs" dxfId="30099" priority="1750" stopIfTrue="1" operator="equal">
      <formula>0</formula>
    </cfRule>
  </conditionalFormatting>
  <conditionalFormatting sqref="C14:T15">
    <cfRule type="cellIs" dxfId="30098" priority="1749" stopIfTrue="1" operator="equal">
      <formula>0</formula>
    </cfRule>
  </conditionalFormatting>
  <conditionalFormatting sqref="C14:T15">
    <cfRule type="cellIs" dxfId="30097" priority="1748" stopIfTrue="1" operator="equal">
      <formula>0</formula>
    </cfRule>
  </conditionalFormatting>
  <conditionalFormatting sqref="C6:T16">
    <cfRule type="cellIs" dxfId="30096" priority="1747" stopIfTrue="1" operator="equal">
      <formula>0</formula>
    </cfRule>
  </conditionalFormatting>
  <conditionalFormatting sqref="C14:T15">
    <cfRule type="cellIs" dxfId="30095" priority="1746" stopIfTrue="1" operator="equal">
      <formula>0</formula>
    </cfRule>
  </conditionalFormatting>
  <conditionalFormatting sqref="C14:T15">
    <cfRule type="cellIs" dxfId="30094" priority="1745" stopIfTrue="1" operator="equal">
      <formula>0</formula>
    </cfRule>
  </conditionalFormatting>
  <conditionalFormatting sqref="C14:T15">
    <cfRule type="cellIs" dxfId="30093" priority="1744" stopIfTrue="1" operator="equal">
      <formula>0</formula>
    </cfRule>
  </conditionalFormatting>
  <conditionalFormatting sqref="C14:T15">
    <cfRule type="cellIs" dxfId="30092" priority="1743" stopIfTrue="1" operator="equal">
      <formula>0</formula>
    </cfRule>
  </conditionalFormatting>
  <conditionalFormatting sqref="C14:T15">
    <cfRule type="cellIs" dxfId="30091" priority="1742" stopIfTrue="1" operator="equal">
      <formula>0</formula>
    </cfRule>
  </conditionalFormatting>
  <conditionalFormatting sqref="C14:T15">
    <cfRule type="cellIs" dxfId="30090" priority="1741" stopIfTrue="1" operator="equal">
      <formula>0</formula>
    </cfRule>
  </conditionalFormatting>
  <conditionalFormatting sqref="C14:T15">
    <cfRule type="cellIs" dxfId="30089" priority="1740" stopIfTrue="1" operator="equal">
      <formula>0</formula>
    </cfRule>
  </conditionalFormatting>
  <conditionalFormatting sqref="C14:T15">
    <cfRule type="cellIs" dxfId="30088" priority="1739" stopIfTrue="1" operator="equal">
      <formula>0</formula>
    </cfRule>
  </conditionalFormatting>
  <conditionalFormatting sqref="C14:T15">
    <cfRule type="cellIs" dxfId="30087" priority="1738" stopIfTrue="1" operator="equal">
      <formula>0</formula>
    </cfRule>
  </conditionalFormatting>
  <conditionalFormatting sqref="C14:T15">
    <cfRule type="cellIs" dxfId="30086" priority="1737" stopIfTrue="1" operator="equal">
      <formula>0</formula>
    </cfRule>
  </conditionalFormatting>
  <conditionalFormatting sqref="C14:T15">
    <cfRule type="cellIs" dxfId="30085" priority="1736" stopIfTrue="1" operator="equal">
      <formula>0</formula>
    </cfRule>
  </conditionalFormatting>
  <conditionalFormatting sqref="C14:T15">
    <cfRule type="cellIs" dxfId="30084" priority="1735" stopIfTrue="1" operator="equal">
      <formula>0</formula>
    </cfRule>
  </conditionalFormatting>
  <conditionalFormatting sqref="C6:T16">
    <cfRule type="cellIs" dxfId="30083" priority="1734" stopIfTrue="1" operator="equal">
      <formula>0</formula>
    </cfRule>
  </conditionalFormatting>
  <conditionalFormatting sqref="C14:T15">
    <cfRule type="cellIs" dxfId="30082" priority="1733" stopIfTrue="1" operator="equal">
      <formula>0</formula>
    </cfRule>
  </conditionalFormatting>
  <conditionalFormatting sqref="C14:T15">
    <cfRule type="cellIs" dxfId="30081" priority="1732" stopIfTrue="1" operator="equal">
      <formula>0</formula>
    </cfRule>
  </conditionalFormatting>
  <conditionalFormatting sqref="C14:T15">
    <cfRule type="cellIs" dxfId="30080" priority="1731" stopIfTrue="1" operator="equal">
      <formula>0</formula>
    </cfRule>
  </conditionalFormatting>
  <conditionalFormatting sqref="C14:T15">
    <cfRule type="cellIs" dxfId="30079" priority="1730" stopIfTrue="1" operator="equal">
      <formula>0</formula>
    </cfRule>
  </conditionalFormatting>
  <conditionalFormatting sqref="C14:T15">
    <cfRule type="cellIs" dxfId="30078" priority="1729" stopIfTrue="1" operator="equal">
      <formula>0</formula>
    </cfRule>
  </conditionalFormatting>
  <conditionalFormatting sqref="C14:T15">
    <cfRule type="cellIs" dxfId="30077" priority="1728" stopIfTrue="1" operator="equal">
      <formula>0</formula>
    </cfRule>
  </conditionalFormatting>
  <conditionalFormatting sqref="C14:T15">
    <cfRule type="cellIs" dxfId="30076" priority="1727" stopIfTrue="1" operator="equal">
      <formula>0</formula>
    </cfRule>
  </conditionalFormatting>
  <conditionalFormatting sqref="C14:T15">
    <cfRule type="cellIs" dxfId="30075" priority="1726" stopIfTrue="1" operator="equal">
      <formula>0</formula>
    </cfRule>
  </conditionalFormatting>
  <conditionalFormatting sqref="C14:T15">
    <cfRule type="cellIs" dxfId="30074" priority="1725" stopIfTrue="1" operator="equal">
      <formula>0</formula>
    </cfRule>
  </conditionalFormatting>
  <conditionalFormatting sqref="C14:T15">
    <cfRule type="cellIs" dxfId="30073" priority="1724" stopIfTrue="1" operator="equal">
      <formula>0</formula>
    </cfRule>
  </conditionalFormatting>
  <conditionalFormatting sqref="C14:T15">
    <cfRule type="cellIs" dxfId="30072" priority="1723" stopIfTrue="1" operator="equal">
      <formula>0</formula>
    </cfRule>
  </conditionalFormatting>
  <conditionalFormatting sqref="C6:T16">
    <cfRule type="cellIs" dxfId="30071" priority="1722" stopIfTrue="1" operator="equal">
      <formula>0</formula>
    </cfRule>
  </conditionalFormatting>
  <conditionalFormatting sqref="C14:T15">
    <cfRule type="cellIs" dxfId="30070" priority="1721" stopIfTrue="1" operator="equal">
      <formula>0</formula>
    </cfRule>
  </conditionalFormatting>
  <conditionalFormatting sqref="C14:T15">
    <cfRule type="cellIs" dxfId="30069" priority="1720" stopIfTrue="1" operator="equal">
      <formula>0</formula>
    </cfRule>
  </conditionalFormatting>
  <conditionalFormatting sqref="C14:T15">
    <cfRule type="cellIs" dxfId="30068" priority="1719" stopIfTrue="1" operator="equal">
      <formula>0</formula>
    </cfRule>
  </conditionalFormatting>
  <conditionalFormatting sqref="C14:T15">
    <cfRule type="cellIs" dxfId="30067" priority="1718" stopIfTrue="1" operator="equal">
      <formula>0</formula>
    </cfRule>
  </conditionalFormatting>
  <conditionalFormatting sqref="C14:T15">
    <cfRule type="cellIs" dxfId="30066" priority="1717" stopIfTrue="1" operator="equal">
      <formula>0</formula>
    </cfRule>
  </conditionalFormatting>
  <conditionalFormatting sqref="C14:T15">
    <cfRule type="cellIs" dxfId="30065" priority="1716" stopIfTrue="1" operator="equal">
      <formula>0</formula>
    </cfRule>
  </conditionalFormatting>
  <conditionalFormatting sqref="C14:T15">
    <cfRule type="cellIs" dxfId="30064" priority="1715" stopIfTrue="1" operator="equal">
      <formula>0</formula>
    </cfRule>
  </conditionalFormatting>
  <conditionalFormatting sqref="C14:T15">
    <cfRule type="cellIs" dxfId="30063" priority="1714" stopIfTrue="1" operator="equal">
      <formula>0</formula>
    </cfRule>
  </conditionalFormatting>
  <conditionalFormatting sqref="C14:T15">
    <cfRule type="cellIs" dxfId="30062" priority="1713" stopIfTrue="1" operator="equal">
      <formula>0</formula>
    </cfRule>
  </conditionalFormatting>
  <conditionalFormatting sqref="C14:T15">
    <cfRule type="cellIs" dxfId="30061" priority="1712" stopIfTrue="1" operator="equal">
      <formula>0</formula>
    </cfRule>
  </conditionalFormatting>
  <conditionalFormatting sqref="C14:T15">
    <cfRule type="cellIs" dxfId="30060" priority="1711" stopIfTrue="1" operator="equal">
      <formula>0</formula>
    </cfRule>
  </conditionalFormatting>
  <conditionalFormatting sqref="C14:T15">
    <cfRule type="cellIs" dxfId="30059" priority="1710" stopIfTrue="1" operator="equal">
      <formula>0</formula>
    </cfRule>
  </conditionalFormatting>
  <conditionalFormatting sqref="C14:T15">
    <cfRule type="cellIs" dxfId="30058" priority="1709" stopIfTrue="1" operator="equal">
      <formula>0</formula>
    </cfRule>
  </conditionalFormatting>
  <conditionalFormatting sqref="C14:T15">
    <cfRule type="cellIs" dxfId="30057" priority="1708" stopIfTrue="1" operator="equal">
      <formula>0</formula>
    </cfRule>
  </conditionalFormatting>
  <conditionalFormatting sqref="C14:T15">
    <cfRule type="cellIs" dxfId="30056" priority="1707" stopIfTrue="1" operator="equal">
      <formula>0</formula>
    </cfRule>
  </conditionalFormatting>
  <conditionalFormatting sqref="C14:T15">
    <cfRule type="cellIs" dxfId="30055" priority="1706" stopIfTrue="1" operator="equal">
      <formula>0</formula>
    </cfRule>
  </conditionalFormatting>
  <conditionalFormatting sqref="C14:T15">
    <cfRule type="cellIs" dxfId="30054" priority="1705" stopIfTrue="1" operator="equal">
      <formula>0</formula>
    </cfRule>
  </conditionalFormatting>
  <conditionalFormatting sqref="C14:T15 E6:E13 G6:G13 I6:I13 K6:K13 M6:M13 O6:O13 Q6:Q13 S6:S13 E16 G16 I16 K16 M16 O16 Q16 S16">
    <cfRule type="cellIs" dxfId="30053" priority="1704" stopIfTrue="1" operator="equal">
      <formula>0</formula>
    </cfRule>
  </conditionalFormatting>
  <conditionalFormatting sqref="C14:T15">
    <cfRule type="cellIs" dxfId="30052" priority="1703" stopIfTrue="1" operator="equal">
      <formula>0</formula>
    </cfRule>
  </conditionalFormatting>
  <conditionalFormatting sqref="C14:T15">
    <cfRule type="cellIs" dxfId="30051" priority="1702" stopIfTrue="1" operator="equal">
      <formula>0</formula>
    </cfRule>
  </conditionalFormatting>
  <conditionalFormatting sqref="C14:T15">
    <cfRule type="cellIs" dxfId="30050" priority="1701" stopIfTrue="1" operator="equal">
      <formula>0</formula>
    </cfRule>
  </conditionalFormatting>
  <conditionalFormatting sqref="C14:T15">
    <cfRule type="cellIs" dxfId="30049" priority="1700" stopIfTrue="1" operator="equal">
      <formula>0</formula>
    </cfRule>
  </conditionalFormatting>
  <conditionalFormatting sqref="C14:T15">
    <cfRule type="cellIs" dxfId="30048" priority="1699" stopIfTrue="1" operator="equal">
      <formula>0</formula>
    </cfRule>
  </conditionalFormatting>
  <conditionalFormatting sqref="C14:T15">
    <cfRule type="cellIs" dxfId="30047" priority="1698" stopIfTrue="1" operator="equal">
      <formula>0</formula>
    </cfRule>
  </conditionalFormatting>
  <conditionalFormatting sqref="C14:T15">
    <cfRule type="cellIs" dxfId="30046" priority="1697" stopIfTrue="1" operator="equal">
      <formula>0</formula>
    </cfRule>
  </conditionalFormatting>
  <conditionalFormatting sqref="C14:T15">
    <cfRule type="cellIs" dxfId="30045" priority="1696" stopIfTrue="1" operator="equal">
      <formula>0</formula>
    </cfRule>
  </conditionalFormatting>
  <conditionalFormatting sqref="C14:T15">
    <cfRule type="cellIs" dxfId="30044" priority="1695" stopIfTrue="1" operator="equal">
      <formula>0</formula>
    </cfRule>
  </conditionalFormatting>
  <conditionalFormatting sqref="C6:C16">
    <cfRule type="cellIs" dxfId="30043" priority="1694" stopIfTrue="1" operator="equal">
      <formula>0</formula>
    </cfRule>
  </conditionalFormatting>
  <conditionalFormatting sqref="E6:E16 G6:G16 I6:I16 K6:K16 M6:M16 O6:O16 Q6:Q16 S6:S16">
    <cfRule type="cellIs" dxfId="30042" priority="1693" stopIfTrue="1" operator="equal">
      <formula>0</formula>
    </cfRule>
  </conditionalFormatting>
  <conditionalFormatting sqref="C6:T16">
    <cfRule type="cellIs" dxfId="30041" priority="1692" stopIfTrue="1" operator="equal">
      <formula>0</formula>
    </cfRule>
  </conditionalFormatting>
  <conditionalFormatting sqref="C14:T15">
    <cfRule type="cellIs" dxfId="30040" priority="1691" stopIfTrue="1" operator="equal">
      <formula>0</formula>
    </cfRule>
  </conditionalFormatting>
  <conditionalFormatting sqref="C14:T15">
    <cfRule type="cellIs" dxfId="30039" priority="1690" stopIfTrue="1" operator="equal">
      <formula>0</formula>
    </cfRule>
  </conditionalFormatting>
  <conditionalFormatting sqref="C6:T16">
    <cfRule type="cellIs" dxfId="30038" priority="1689" stopIfTrue="1" operator="equal">
      <formula>0</formula>
    </cfRule>
  </conditionalFormatting>
  <conditionalFormatting sqref="C14:T15">
    <cfRule type="cellIs" dxfId="30037" priority="1688" stopIfTrue="1" operator="equal">
      <formula>0</formula>
    </cfRule>
  </conditionalFormatting>
  <conditionalFormatting sqref="C14:T15">
    <cfRule type="cellIs" dxfId="30036" priority="1687" stopIfTrue="1" operator="equal">
      <formula>0</formula>
    </cfRule>
  </conditionalFormatting>
  <conditionalFormatting sqref="C14:T15">
    <cfRule type="cellIs" dxfId="30035" priority="1686" stopIfTrue="1" operator="equal">
      <formula>0</formula>
    </cfRule>
  </conditionalFormatting>
  <conditionalFormatting sqref="C13:T13">
    <cfRule type="cellIs" dxfId="30034" priority="1685" stopIfTrue="1" operator="equal">
      <formula>0</formula>
    </cfRule>
  </conditionalFormatting>
  <conditionalFormatting sqref="C13:T13">
    <cfRule type="cellIs" dxfId="30033" priority="1684" stopIfTrue="1" operator="equal">
      <formula>0</formula>
    </cfRule>
  </conditionalFormatting>
  <conditionalFormatting sqref="C13:T13">
    <cfRule type="cellIs" dxfId="30032" priority="1683" stopIfTrue="1" operator="equal">
      <formula>0</formula>
    </cfRule>
  </conditionalFormatting>
  <conditionalFormatting sqref="C13:T13">
    <cfRule type="cellIs" dxfId="30031" priority="1682" stopIfTrue="1" operator="equal">
      <formula>0</formula>
    </cfRule>
  </conditionalFormatting>
  <conditionalFormatting sqref="C13:T13">
    <cfRule type="cellIs" dxfId="30030" priority="1681" stopIfTrue="1" operator="equal">
      <formula>0</formula>
    </cfRule>
  </conditionalFormatting>
  <conditionalFormatting sqref="C13:T13">
    <cfRule type="cellIs" dxfId="30029" priority="1680" stopIfTrue="1" operator="equal">
      <formula>0</formula>
    </cfRule>
  </conditionalFormatting>
  <conditionalFormatting sqref="C13:T13">
    <cfRule type="cellIs" dxfId="30028" priority="1679" stopIfTrue="1" operator="equal">
      <formula>0</formula>
    </cfRule>
  </conditionalFormatting>
  <conditionalFormatting sqref="C13:T13">
    <cfRule type="cellIs" dxfId="30027" priority="1678" stopIfTrue="1" operator="equal">
      <formula>0</formula>
    </cfRule>
  </conditionalFormatting>
  <conditionalFormatting sqref="C13:T13">
    <cfRule type="cellIs" dxfId="30026" priority="1677" stopIfTrue="1" operator="equal">
      <formula>0</formula>
    </cfRule>
  </conditionalFormatting>
  <conditionalFormatting sqref="E13 G13 I13 K13 M13 O13 Q13 S13">
    <cfRule type="cellIs" dxfId="30025" priority="1676" stopIfTrue="1" operator="equal">
      <formula>0</formula>
    </cfRule>
  </conditionalFormatting>
  <conditionalFormatting sqref="C13">
    <cfRule type="cellIs" dxfId="30024" priority="1675" stopIfTrue="1" operator="equal">
      <formula>0</formula>
    </cfRule>
  </conditionalFormatting>
  <conditionalFormatting sqref="E13 G13 I13 K13 M13 O13 Q13 S13">
    <cfRule type="cellIs" dxfId="30023" priority="1674" stopIfTrue="1" operator="equal">
      <formula>0</formula>
    </cfRule>
  </conditionalFormatting>
  <conditionalFormatting sqref="C13:T13">
    <cfRule type="cellIs" dxfId="30022" priority="1673" stopIfTrue="1" operator="equal">
      <formula>0</formula>
    </cfRule>
  </conditionalFormatting>
  <conditionalFormatting sqref="C13:T13">
    <cfRule type="cellIs" dxfId="30021" priority="1672" stopIfTrue="1" operator="equal">
      <formula>0</formula>
    </cfRule>
  </conditionalFormatting>
  <conditionalFormatting sqref="C13:T13">
    <cfRule type="cellIs" dxfId="30020" priority="1671" stopIfTrue="1" operator="equal">
      <formula>0</formula>
    </cfRule>
  </conditionalFormatting>
  <conditionalFormatting sqref="C13:T13">
    <cfRule type="cellIs" dxfId="30019" priority="1670" stopIfTrue="1" operator="equal">
      <formula>0</formula>
    </cfRule>
  </conditionalFormatting>
  <conditionalFormatting sqref="C13:T13">
    <cfRule type="cellIs" dxfId="30018" priority="1669" stopIfTrue="1" operator="equal">
      <formula>0</formula>
    </cfRule>
  </conditionalFormatting>
  <conditionalFormatting sqref="C13:T13">
    <cfRule type="cellIs" dxfId="30017" priority="1668" stopIfTrue="1" operator="equal">
      <formula>0</formula>
    </cfRule>
  </conditionalFormatting>
  <conditionalFormatting sqref="C13:T13">
    <cfRule type="cellIs" dxfId="30016" priority="1667" stopIfTrue="1" operator="equal">
      <formula>0</formula>
    </cfRule>
  </conditionalFormatting>
  <conditionalFormatting sqref="C13:T13">
    <cfRule type="cellIs" dxfId="30015" priority="1666" stopIfTrue="1" operator="equal">
      <formula>0</formula>
    </cfRule>
  </conditionalFormatting>
  <conditionalFormatting sqref="C13:T13">
    <cfRule type="cellIs" dxfId="30014" priority="1665" stopIfTrue="1" operator="equal">
      <formula>0</formula>
    </cfRule>
  </conditionalFormatting>
  <conditionalFormatting sqref="C13:T13">
    <cfRule type="cellIs" dxfId="30013" priority="1664" stopIfTrue="1" operator="equal">
      <formula>0</formula>
    </cfRule>
  </conditionalFormatting>
  <conditionalFormatting sqref="E13 G13 I13 K13 M13 O13 Q13 S13">
    <cfRule type="cellIs" dxfId="30012" priority="1663" stopIfTrue="1" operator="equal">
      <formula>0</formula>
    </cfRule>
  </conditionalFormatting>
  <conditionalFormatting sqref="C13">
    <cfRule type="cellIs" dxfId="30011" priority="1662" stopIfTrue="1" operator="equal">
      <formula>0</formula>
    </cfRule>
  </conditionalFormatting>
  <conditionalFormatting sqref="E13 G13 I13 K13 M13 O13 Q13 S13">
    <cfRule type="cellIs" dxfId="30010" priority="1661" stopIfTrue="1" operator="equal">
      <formula>0</formula>
    </cfRule>
  </conditionalFormatting>
  <conditionalFormatting sqref="C13:T13">
    <cfRule type="cellIs" dxfId="30009" priority="1660" stopIfTrue="1" operator="equal">
      <formula>0</formula>
    </cfRule>
  </conditionalFormatting>
  <conditionalFormatting sqref="C13:T13">
    <cfRule type="cellIs" dxfId="30008" priority="1659" stopIfTrue="1" operator="equal">
      <formula>0</formula>
    </cfRule>
  </conditionalFormatting>
  <conditionalFormatting sqref="C13:T13">
    <cfRule type="cellIs" dxfId="30007" priority="1658" stopIfTrue="1" operator="equal">
      <formula>0</formula>
    </cfRule>
  </conditionalFormatting>
  <conditionalFormatting sqref="C13:T13">
    <cfRule type="cellIs" dxfId="30006" priority="1657" stopIfTrue="1" operator="equal">
      <formula>0</formula>
    </cfRule>
  </conditionalFormatting>
  <conditionalFormatting sqref="C13:T13">
    <cfRule type="cellIs" dxfId="30005" priority="1656" stopIfTrue="1" operator="equal">
      <formula>0</formula>
    </cfRule>
  </conditionalFormatting>
  <conditionalFormatting sqref="C13:T13">
    <cfRule type="cellIs" dxfId="30004" priority="1655" stopIfTrue="1" operator="equal">
      <formula>0</formula>
    </cfRule>
  </conditionalFormatting>
  <conditionalFormatting sqref="C13:T13">
    <cfRule type="cellIs" dxfId="30003" priority="1654" stopIfTrue="1" operator="equal">
      <formula>0</formula>
    </cfRule>
  </conditionalFormatting>
  <conditionalFormatting sqref="C13:T13">
    <cfRule type="cellIs" dxfId="30002" priority="1653" stopIfTrue="1" operator="equal">
      <formula>0</formula>
    </cfRule>
  </conditionalFormatting>
  <conditionalFormatting sqref="C13:T13">
    <cfRule type="cellIs" dxfId="30001" priority="1652" stopIfTrue="1" operator="equal">
      <formula>0</formula>
    </cfRule>
  </conditionalFormatting>
  <conditionalFormatting sqref="E13 G13 I13 K13 M13 O13 Q13 S13">
    <cfRule type="cellIs" dxfId="30000" priority="1651" stopIfTrue="1" operator="equal">
      <formula>0</formula>
    </cfRule>
  </conditionalFormatting>
  <conditionalFormatting sqref="C13">
    <cfRule type="cellIs" dxfId="29999" priority="1650" stopIfTrue="1" operator="equal">
      <formula>0</formula>
    </cfRule>
  </conditionalFormatting>
  <conditionalFormatting sqref="E13 G13 I13 K13 M13 O13 Q13 S13">
    <cfRule type="cellIs" dxfId="29998" priority="1649" stopIfTrue="1" operator="equal">
      <formula>0</formula>
    </cfRule>
  </conditionalFormatting>
  <conditionalFormatting sqref="C13:T13">
    <cfRule type="cellIs" dxfId="29997" priority="1648" stopIfTrue="1" operator="equal">
      <formula>0</formula>
    </cfRule>
  </conditionalFormatting>
  <conditionalFormatting sqref="C13:T13">
    <cfRule type="cellIs" dxfId="29996" priority="1647" stopIfTrue="1" operator="equal">
      <formula>0</formula>
    </cfRule>
  </conditionalFormatting>
  <conditionalFormatting sqref="C13:T13">
    <cfRule type="cellIs" dxfId="29995" priority="1646" stopIfTrue="1" operator="equal">
      <formula>0</formula>
    </cfRule>
  </conditionalFormatting>
  <conditionalFormatting sqref="C13:T13">
    <cfRule type="cellIs" dxfId="29994" priority="1645" stopIfTrue="1" operator="equal">
      <formula>0</formula>
    </cfRule>
  </conditionalFormatting>
  <conditionalFormatting sqref="C13:T13">
    <cfRule type="cellIs" dxfId="29993" priority="1644" stopIfTrue="1" operator="equal">
      <formula>0</formula>
    </cfRule>
  </conditionalFormatting>
  <conditionalFormatting sqref="C13:T13">
    <cfRule type="cellIs" dxfId="29992" priority="1643" stopIfTrue="1" operator="equal">
      <formula>0</formula>
    </cfRule>
  </conditionalFormatting>
  <conditionalFormatting sqref="C13:T13">
    <cfRule type="cellIs" dxfId="29991" priority="1642" stopIfTrue="1" operator="equal">
      <formula>0</formula>
    </cfRule>
  </conditionalFormatting>
  <conditionalFormatting sqref="C13:T13">
    <cfRule type="cellIs" dxfId="29990" priority="1641" stopIfTrue="1" operator="equal">
      <formula>0</formula>
    </cfRule>
  </conditionalFormatting>
  <conditionalFormatting sqref="E13 G13 I13 K13 M13 O13 Q13 S13">
    <cfRule type="cellIs" dxfId="29989" priority="1640" stopIfTrue="1" operator="equal">
      <formula>0</formula>
    </cfRule>
  </conditionalFormatting>
  <conditionalFormatting sqref="C13">
    <cfRule type="cellIs" dxfId="29988" priority="1639" stopIfTrue="1" operator="equal">
      <formula>0</formula>
    </cfRule>
  </conditionalFormatting>
  <conditionalFormatting sqref="E13 G13 I13 K13 M13 O13 Q13 S13">
    <cfRule type="cellIs" dxfId="29987" priority="1638" stopIfTrue="1" operator="equal">
      <formula>0</formula>
    </cfRule>
  </conditionalFormatting>
  <conditionalFormatting sqref="C13:T13">
    <cfRule type="cellIs" dxfId="29986" priority="1637" stopIfTrue="1" operator="equal">
      <formula>0</formula>
    </cfRule>
  </conditionalFormatting>
  <conditionalFormatting sqref="C13:T13">
    <cfRule type="cellIs" dxfId="29985" priority="1636" stopIfTrue="1" operator="equal">
      <formula>0</formula>
    </cfRule>
  </conditionalFormatting>
  <conditionalFormatting sqref="C13:T13">
    <cfRule type="cellIs" dxfId="29984" priority="1635" stopIfTrue="1" operator="equal">
      <formula>0</formula>
    </cfRule>
  </conditionalFormatting>
  <conditionalFormatting sqref="C13:T13">
    <cfRule type="cellIs" dxfId="29983" priority="1634" stopIfTrue="1" operator="equal">
      <formula>0</formula>
    </cfRule>
  </conditionalFormatting>
  <conditionalFormatting sqref="C13:T13">
    <cfRule type="cellIs" dxfId="29982" priority="1633" stopIfTrue="1" operator="equal">
      <formula>0</formula>
    </cfRule>
  </conditionalFormatting>
  <conditionalFormatting sqref="C13:T13">
    <cfRule type="cellIs" dxfId="29981" priority="1632" stopIfTrue="1" operator="equal">
      <formula>0</formula>
    </cfRule>
  </conditionalFormatting>
  <conditionalFormatting sqref="E13 G13 I13 K13 M13 O13 Q13 S13">
    <cfRule type="cellIs" dxfId="29980" priority="1631" stopIfTrue="1" operator="equal">
      <formula>0</formula>
    </cfRule>
  </conditionalFormatting>
  <conditionalFormatting sqref="C13">
    <cfRule type="cellIs" dxfId="29979" priority="1630" stopIfTrue="1" operator="equal">
      <formula>0</formula>
    </cfRule>
  </conditionalFormatting>
  <conditionalFormatting sqref="E13 G13 I13 K13 M13 O13 Q13 S13">
    <cfRule type="cellIs" dxfId="29978" priority="1629" stopIfTrue="1" operator="equal">
      <formula>0</formula>
    </cfRule>
  </conditionalFormatting>
  <conditionalFormatting sqref="C13:T13">
    <cfRule type="cellIs" dxfId="29977" priority="1628" stopIfTrue="1" operator="equal">
      <formula>0</formula>
    </cfRule>
  </conditionalFormatting>
  <conditionalFormatting sqref="C13:T13">
    <cfRule type="cellIs" dxfId="29976" priority="1627" stopIfTrue="1" operator="equal">
      <formula>0</formula>
    </cfRule>
  </conditionalFormatting>
  <conditionalFormatting sqref="C13:T13">
    <cfRule type="cellIs" dxfId="29975" priority="1626" stopIfTrue="1" operator="equal">
      <formula>0</formula>
    </cfRule>
  </conditionalFormatting>
  <conditionalFormatting sqref="C13:T13">
    <cfRule type="cellIs" dxfId="29974" priority="1625" stopIfTrue="1" operator="equal">
      <formula>0</formula>
    </cfRule>
  </conditionalFormatting>
  <conditionalFormatting sqref="C13:T13">
    <cfRule type="cellIs" dxfId="29973" priority="1624" stopIfTrue="1" operator="equal">
      <formula>0</formula>
    </cfRule>
  </conditionalFormatting>
  <conditionalFormatting sqref="E13 G13 I13 K13 M13 O13 Q13 S13">
    <cfRule type="cellIs" dxfId="29972" priority="1623" stopIfTrue="1" operator="equal">
      <formula>0</formula>
    </cfRule>
  </conditionalFormatting>
  <conditionalFormatting sqref="C13">
    <cfRule type="cellIs" dxfId="29971" priority="1622" stopIfTrue="1" operator="equal">
      <formula>0</formula>
    </cfRule>
  </conditionalFormatting>
  <conditionalFormatting sqref="E13 G13 I13 K13 M13 O13 Q13 S13">
    <cfRule type="cellIs" dxfId="29970" priority="1621" stopIfTrue="1" operator="equal">
      <formula>0</formula>
    </cfRule>
  </conditionalFormatting>
  <conditionalFormatting sqref="C13:T13">
    <cfRule type="cellIs" dxfId="29969" priority="1620" stopIfTrue="1" operator="equal">
      <formula>0</formula>
    </cfRule>
  </conditionalFormatting>
  <conditionalFormatting sqref="C13:T13">
    <cfRule type="cellIs" dxfId="29968" priority="1619" stopIfTrue="1" operator="equal">
      <formula>0</formula>
    </cfRule>
  </conditionalFormatting>
  <conditionalFormatting sqref="C13:T13">
    <cfRule type="cellIs" dxfId="29967" priority="1618" stopIfTrue="1" operator="equal">
      <formula>0</formula>
    </cfRule>
  </conditionalFormatting>
  <conditionalFormatting sqref="C13:T13">
    <cfRule type="cellIs" dxfId="29966" priority="1617" stopIfTrue="1" operator="equal">
      <formula>0</formula>
    </cfRule>
  </conditionalFormatting>
  <conditionalFormatting sqref="E13 G13 I13 K13 M13 O13 Q13 S13">
    <cfRule type="cellIs" dxfId="29965" priority="1616" stopIfTrue="1" operator="equal">
      <formula>0</formula>
    </cfRule>
  </conditionalFormatting>
  <conditionalFormatting sqref="C13">
    <cfRule type="cellIs" dxfId="29964" priority="1615" stopIfTrue="1" operator="equal">
      <formula>0</formula>
    </cfRule>
  </conditionalFormatting>
  <conditionalFormatting sqref="E13 G13 I13 K13 M13 O13 Q13 S13">
    <cfRule type="cellIs" dxfId="29963" priority="1614" stopIfTrue="1" operator="equal">
      <formula>0</formula>
    </cfRule>
  </conditionalFormatting>
  <conditionalFormatting sqref="C13:T13">
    <cfRule type="cellIs" dxfId="29962" priority="1613" stopIfTrue="1" operator="equal">
      <formula>0</formula>
    </cfRule>
  </conditionalFormatting>
  <conditionalFormatting sqref="C13:T13">
    <cfRule type="cellIs" dxfId="29961" priority="1612" stopIfTrue="1" operator="equal">
      <formula>0</formula>
    </cfRule>
  </conditionalFormatting>
  <conditionalFormatting sqref="C13:T13">
    <cfRule type="cellIs" dxfId="29960" priority="1611" stopIfTrue="1" operator="equal">
      <formula>0</formula>
    </cfRule>
  </conditionalFormatting>
  <conditionalFormatting sqref="E13 G13 I13 K13 M13 O13 Q13 S13">
    <cfRule type="cellIs" dxfId="29959" priority="1610" stopIfTrue="1" operator="equal">
      <formula>0</formula>
    </cfRule>
  </conditionalFormatting>
  <conditionalFormatting sqref="C13">
    <cfRule type="cellIs" dxfId="29958" priority="1609" stopIfTrue="1" operator="equal">
      <formula>0</formula>
    </cfRule>
  </conditionalFormatting>
  <conditionalFormatting sqref="E13 G13 I13 K13 M13 O13 Q13 S13">
    <cfRule type="cellIs" dxfId="29957" priority="1608" stopIfTrue="1" operator="equal">
      <formula>0</formula>
    </cfRule>
  </conditionalFormatting>
  <conditionalFormatting sqref="C13:T13">
    <cfRule type="cellIs" dxfId="29956" priority="1607" stopIfTrue="1" operator="equal">
      <formula>0</formula>
    </cfRule>
  </conditionalFormatting>
  <conditionalFormatting sqref="C13:T13">
    <cfRule type="cellIs" dxfId="29955" priority="1606" stopIfTrue="1" operator="equal">
      <formula>0</formula>
    </cfRule>
  </conditionalFormatting>
  <conditionalFormatting sqref="E13 G13 I13 K13 M13 O13 Q13 S13">
    <cfRule type="cellIs" dxfId="29954" priority="1605" stopIfTrue="1" operator="equal">
      <formula>0</formula>
    </cfRule>
  </conditionalFormatting>
  <conditionalFormatting sqref="C13">
    <cfRule type="cellIs" dxfId="29953" priority="1604" stopIfTrue="1" operator="equal">
      <formula>0</formula>
    </cfRule>
  </conditionalFormatting>
  <conditionalFormatting sqref="E13 G13 I13 K13 M13 O13 Q13 S13">
    <cfRule type="cellIs" dxfId="29952" priority="1603" stopIfTrue="1" operator="equal">
      <formula>0</formula>
    </cfRule>
  </conditionalFormatting>
  <conditionalFormatting sqref="C13:T13">
    <cfRule type="cellIs" dxfId="29951" priority="1602" stopIfTrue="1" operator="equal">
      <formula>0</formula>
    </cfRule>
  </conditionalFormatting>
  <conditionalFormatting sqref="C13:T13">
    <cfRule type="cellIs" dxfId="29950" priority="1601" stopIfTrue="1" operator="equal">
      <formula>0</formula>
    </cfRule>
  </conditionalFormatting>
  <conditionalFormatting sqref="C13:T13">
    <cfRule type="cellIs" dxfId="29949" priority="1600" stopIfTrue="1" operator="equal">
      <formula>0</formula>
    </cfRule>
  </conditionalFormatting>
  <conditionalFormatting sqref="C13:T13">
    <cfRule type="cellIs" dxfId="29948" priority="1599" stopIfTrue="1" operator="equal">
      <formula>0</formula>
    </cfRule>
  </conditionalFormatting>
  <conditionalFormatting sqref="C13:T13">
    <cfRule type="cellIs" dxfId="29947" priority="1598" stopIfTrue="1" operator="equal">
      <formula>0</formula>
    </cfRule>
  </conditionalFormatting>
  <conditionalFormatting sqref="C13:T13">
    <cfRule type="cellIs" dxfId="29946" priority="1597" stopIfTrue="1" operator="equal">
      <formula>0</formula>
    </cfRule>
  </conditionalFormatting>
  <conditionalFormatting sqref="C13:T13">
    <cfRule type="cellIs" dxfId="29945" priority="1596" stopIfTrue="1" operator="equal">
      <formula>0</formula>
    </cfRule>
  </conditionalFormatting>
  <conditionalFormatting sqref="C13:T13">
    <cfRule type="cellIs" dxfId="29944" priority="1595" stopIfTrue="1" operator="equal">
      <formula>0</formula>
    </cfRule>
  </conditionalFormatting>
  <conditionalFormatting sqref="C14:T14">
    <cfRule type="cellIs" dxfId="29943" priority="1594" stopIfTrue="1" operator="equal">
      <formula>0</formula>
    </cfRule>
  </conditionalFormatting>
  <conditionalFormatting sqref="C14:T14">
    <cfRule type="cellIs" dxfId="29942" priority="1593" stopIfTrue="1" operator="equal">
      <formula>0</formula>
    </cfRule>
  </conditionalFormatting>
  <conditionalFormatting sqref="C14:T14">
    <cfRule type="cellIs" dxfId="29941" priority="1592" stopIfTrue="1" operator="equal">
      <formula>0</formula>
    </cfRule>
  </conditionalFormatting>
  <conditionalFormatting sqref="C14:T14">
    <cfRule type="cellIs" dxfId="29940" priority="1591" stopIfTrue="1" operator="equal">
      <formula>0</formula>
    </cfRule>
  </conditionalFormatting>
  <conditionalFormatting sqref="C14:T14">
    <cfRule type="cellIs" dxfId="29939" priority="1590" stopIfTrue="1" operator="equal">
      <formula>0</formula>
    </cfRule>
  </conditionalFormatting>
  <conditionalFormatting sqref="C14:T14">
    <cfRule type="cellIs" dxfId="29938" priority="1589" stopIfTrue="1" operator="equal">
      <formula>0</formula>
    </cfRule>
  </conditionalFormatting>
  <conditionalFormatting sqref="C14:T14">
    <cfRule type="cellIs" dxfId="29937" priority="1588" stopIfTrue="1" operator="equal">
      <formula>0</formula>
    </cfRule>
  </conditionalFormatting>
  <conditionalFormatting sqref="C14:T14">
    <cfRule type="cellIs" dxfId="29936" priority="1587" stopIfTrue="1" operator="equal">
      <formula>0</formula>
    </cfRule>
  </conditionalFormatting>
  <conditionalFormatting sqref="C14:T14">
    <cfRule type="cellIs" dxfId="29935" priority="1586" stopIfTrue="1" operator="equal">
      <formula>0</formula>
    </cfRule>
  </conditionalFormatting>
  <conditionalFormatting sqref="C14:T14">
    <cfRule type="cellIs" dxfId="29934" priority="1585" stopIfTrue="1" operator="equal">
      <formula>0</formula>
    </cfRule>
  </conditionalFormatting>
  <conditionalFormatting sqref="C14:T14">
    <cfRule type="cellIs" dxfId="29933" priority="1584" stopIfTrue="1" operator="equal">
      <formula>0</formula>
    </cfRule>
  </conditionalFormatting>
  <conditionalFormatting sqref="C14:T14">
    <cfRule type="cellIs" dxfId="29932" priority="1583" stopIfTrue="1" operator="equal">
      <formula>0</formula>
    </cfRule>
  </conditionalFormatting>
  <conditionalFormatting sqref="C14:T14">
    <cfRule type="cellIs" dxfId="29931" priority="1582" stopIfTrue="1" operator="equal">
      <formula>0</formula>
    </cfRule>
  </conditionalFormatting>
  <conditionalFormatting sqref="E14 G14 I14 K14 M14 O14 Q14 S14">
    <cfRule type="cellIs" dxfId="29930" priority="1581" stopIfTrue="1" operator="equal">
      <formula>0</formula>
    </cfRule>
  </conditionalFormatting>
  <conditionalFormatting sqref="C14">
    <cfRule type="cellIs" dxfId="29929" priority="1580" stopIfTrue="1" operator="equal">
      <formula>0</formula>
    </cfRule>
  </conditionalFormatting>
  <conditionalFormatting sqref="E14 G14 I14 K14 M14 O14 Q14 S14">
    <cfRule type="cellIs" dxfId="29928" priority="1579" stopIfTrue="1" operator="equal">
      <formula>0</formula>
    </cfRule>
  </conditionalFormatting>
  <conditionalFormatting sqref="C14:T14">
    <cfRule type="cellIs" dxfId="29927" priority="1578" stopIfTrue="1" operator="equal">
      <formula>0</formula>
    </cfRule>
  </conditionalFormatting>
  <conditionalFormatting sqref="C14:T14">
    <cfRule type="cellIs" dxfId="29926" priority="1577" stopIfTrue="1" operator="equal">
      <formula>0</formula>
    </cfRule>
  </conditionalFormatting>
  <conditionalFormatting sqref="C14:T14">
    <cfRule type="cellIs" dxfId="29925" priority="1576" stopIfTrue="1" operator="equal">
      <formula>0</formula>
    </cfRule>
  </conditionalFormatting>
  <conditionalFormatting sqref="C14:T14">
    <cfRule type="cellIs" dxfId="29924" priority="1575" stopIfTrue="1" operator="equal">
      <formula>0</formula>
    </cfRule>
  </conditionalFormatting>
  <conditionalFormatting sqref="C14:T14">
    <cfRule type="cellIs" dxfId="29923" priority="1574" stopIfTrue="1" operator="equal">
      <formula>0</formula>
    </cfRule>
  </conditionalFormatting>
  <conditionalFormatting sqref="C14:T14">
    <cfRule type="cellIs" dxfId="29922" priority="1573" stopIfTrue="1" operator="equal">
      <formula>0</formula>
    </cfRule>
  </conditionalFormatting>
  <conditionalFormatting sqref="C14:T14">
    <cfRule type="cellIs" dxfId="29921" priority="1572" stopIfTrue="1" operator="equal">
      <formula>0</formula>
    </cfRule>
  </conditionalFormatting>
  <conditionalFormatting sqref="C14:T14">
    <cfRule type="cellIs" dxfId="29920" priority="1571" stopIfTrue="1" operator="equal">
      <formula>0</formula>
    </cfRule>
  </conditionalFormatting>
  <conditionalFormatting sqref="C14:T14">
    <cfRule type="cellIs" dxfId="29919" priority="1570" stopIfTrue="1" operator="equal">
      <formula>0</formula>
    </cfRule>
  </conditionalFormatting>
  <conditionalFormatting sqref="C14:T14">
    <cfRule type="cellIs" dxfId="29918" priority="1569" stopIfTrue="1" operator="equal">
      <formula>0</formula>
    </cfRule>
  </conditionalFormatting>
  <conditionalFormatting sqref="C14:T14">
    <cfRule type="cellIs" dxfId="29917" priority="1568" stopIfTrue="1" operator="equal">
      <formula>0</formula>
    </cfRule>
  </conditionalFormatting>
  <conditionalFormatting sqref="C14:T14">
    <cfRule type="cellIs" dxfId="29916" priority="1567" stopIfTrue="1" operator="equal">
      <formula>0</formula>
    </cfRule>
  </conditionalFormatting>
  <conditionalFormatting sqref="C14:T14">
    <cfRule type="cellIs" dxfId="29915" priority="1566" stopIfTrue="1" operator="equal">
      <formula>0</formula>
    </cfRule>
  </conditionalFormatting>
  <conditionalFormatting sqref="C14:T14">
    <cfRule type="cellIs" dxfId="29914" priority="1565" stopIfTrue="1" operator="equal">
      <formula>0</formula>
    </cfRule>
  </conditionalFormatting>
  <conditionalFormatting sqref="E14 G14 I14 K14 M14 O14 Q14 S14">
    <cfRule type="cellIs" dxfId="29913" priority="1564" stopIfTrue="1" operator="equal">
      <formula>0</formula>
    </cfRule>
  </conditionalFormatting>
  <conditionalFormatting sqref="C14">
    <cfRule type="cellIs" dxfId="29912" priority="1563" stopIfTrue="1" operator="equal">
      <formula>0</formula>
    </cfRule>
  </conditionalFormatting>
  <conditionalFormatting sqref="E14 G14 I14 K14 M14 O14 Q14 S14">
    <cfRule type="cellIs" dxfId="29911" priority="1562" stopIfTrue="1" operator="equal">
      <formula>0</formula>
    </cfRule>
  </conditionalFormatting>
  <conditionalFormatting sqref="C14:T14">
    <cfRule type="cellIs" dxfId="29910" priority="1561" stopIfTrue="1" operator="equal">
      <formula>0</formula>
    </cfRule>
  </conditionalFormatting>
  <conditionalFormatting sqref="C14:T14">
    <cfRule type="cellIs" dxfId="29909" priority="1560" stopIfTrue="1" operator="equal">
      <formula>0</formula>
    </cfRule>
  </conditionalFormatting>
  <conditionalFormatting sqref="C14:T14">
    <cfRule type="cellIs" dxfId="29908" priority="1559" stopIfTrue="1" operator="equal">
      <formula>0</formula>
    </cfRule>
  </conditionalFormatting>
  <conditionalFormatting sqref="C14:T14">
    <cfRule type="cellIs" dxfId="29907" priority="1558" stopIfTrue="1" operator="equal">
      <formula>0</formula>
    </cfRule>
  </conditionalFormatting>
  <conditionalFormatting sqref="C14:T14">
    <cfRule type="cellIs" dxfId="29906" priority="1557" stopIfTrue="1" operator="equal">
      <formula>0</formula>
    </cfRule>
  </conditionalFormatting>
  <conditionalFormatting sqref="C14:T14">
    <cfRule type="cellIs" dxfId="29905" priority="1556" stopIfTrue="1" operator="equal">
      <formula>0</formula>
    </cfRule>
  </conditionalFormatting>
  <conditionalFormatting sqref="C14:T14">
    <cfRule type="cellIs" dxfId="29904" priority="1555" stopIfTrue="1" operator="equal">
      <formula>0</formula>
    </cfRule>
  </conditionalFormatting>
  <conditionalFormatting sqref="C14:T14">
    <cfRule type="cellIs" dxfId="29903" priority="1554" stopIfTrue="1" operator="equal">
      <formula>0</formula>
    </cfRule>
  </conditionalFormatting>
  <conditionalFormatting sqref="C14:T14">
    <cfRule type="cellIs" dxfId="29902" priority="1553" stopIfTrue="1" operator="equal">
      <formula>0</formula>
    </cfRule>
  </conditionalFormatting>
  <conditionalFormatting sqref="C14:T14">
    <cfRule type="cellIs" dxfId="29901" priority="1552" stopIfTrue="1" operator="equal">
      <formula>0</formula>
    </cfRule>
  </conditionalFormatting>
  <conditionalFormatting sqref="C14:T14">
    <cfRule type="cellIs" dxfId="29900" priority="1551" stopIfTrue="1" operator="equal">
      <formula>0</formula>
    </cfRule>
  </conditionalFormatting>
  <conditionalFormatting sqref="C14:T14">
    <cfRule type="cellIs" dxfId="29899" priority="1550" stopIfTrue="1" operator="equal">
      <formula>0</formula>
    </cfRule>
  </conditionalFormatting>
  <conditionalFormatting sqref="C14:T14">
    <cfRule type="cellIs" dxfId="29898" priority="1549" stopIfTrue="1" operator="equal">
      <formula>0</formula>
    </cfRule>
  </conditionalFormatting>
  <conditionalFormatting sqref="E14 G14 I14 K14 M14 O14 Q14 S14">
    <cfRule type="cellIs" dxfId="29897" priority="1548" stopIfTrue="1" operator="equal">
      <formula>0</formula>
    </cfRule>
  </conditionalFormatting>
  <conditionalFormatting sqref="C14">
    <cfRule type="cellIs" dxfId="29896" priority="1547" stopIfTrue="1" operator="equal">
      <formula>0</formula>
    </cfRule>
  </conditionalFormatting>
  <conditionalFormatting sqref="E14 G14 I14 K14 M14 O14 Q14 S14">
    <cfRule type="cellIs" dxfId="29895" priority="1546" stopIfTrue="1" operator="equal">
      <formula>0</formula>
    </cfRule>
  </conditionalFormatting>
  <conditionalFormatting sqref="C14:T14">
    <cfRule type="cellIs" dxfId="29894" priority="1545" stopIfTrue="1" operator="equal">
      <formula>0</formula>
    </cfRule>
  </conditionalFormatting>
  <conditionalFormatting sqref="C14:T14">
    <cfRule type="cellIs" dxfId="29893" priority="1544" stopIfTrue="1" operator="equal">
      <formula>0</formula>
    </cfRule>
  </conditionalFormatting>
  <conditionalFormatting sqref="C14:T14">
    <cfRule type="cellIs" dxfId="29892" priority="1543" stopIfTrue="1" operator="equal">
      <formula>0</formula>
    </cfRule>
  </conditionalFormatting>
  <conditionalFormatting sqref="C14:T14">
    <cfRule type="cellIs" dxfId="29891" priority="1542" stopIfTrue="1" operator="equal">
      <formula>0</formula>
    </cfRule>
  </conditionalFormatting>
  <conditionalFormatting sqref="C14:T14">
    <cfRule type="cellIs" dxfId="29890" priority="1541" stopIfTrue="1" operator="equal">
      <formula>0</formula>
    </cfRule>
  </conditionalFormatting>
  <conditionalFormatting sqref="C14:T14">
    <cfRule type="cellIs" dxfId="29889" priority="1540" stopIfTrue="1" operator="equal">
      <formula>0</formula>
    </cfRule>
  </conditionalFormatting>
  <conditionalFormatting sqref="C14:T14">
    <cfRule type="cellIs" dxfId="29888" priority="1539" stopIfTrue="1" operator="equal">
      <formula>0</formula>
    </cfRule>
  </conditionalFormatting>
  <conditionalFormatting sqref="C14:T14">
    <cfRule type="cellIs" dxfId="29887" priority="1538" stopIfTrue="1" operator="equal">
      <formula>0</formula>
    </cfRule>
  </conditionalFormatting>
  <conditionalFormatting sqref="C14:T14">
    <cfRule type="cellIs" dxfId="29886" priority="1537" stopIfTrue="1" operator="equal">
      <formula>0</formula>
    </cfRule>
  </conditionalFormatting>
  <conditionalFormatting sqref="C14:T14">
    <cfRule type="cellIs" dxfId="29885" priority="1536" stopIfTrue="1" operator="equal">
      <formula>0</formula>
    </cfRule>
  </conditionalFormatting>
  <conditionalFormatting sqref="C14:T14">
    <cfRule type="cellIs" dxfId="29884" priority="1535" stopIfTrue="1" operator="equal">
      <formula>0</formula>
    </cfRule>
  </conditionalFormatting>
  <conditionalFormatting sqref="C14:T14">
    <cfRule type="cellIs" dxfId="29883" priority="1534" stopIfTrue="1" operator="equal">
      <formula>0</formula>
    </cfRule>
  </conditionalFormatting>
  <conditionalFormatting sqref="E14 G14 I14 K14 M14 O14 Q14 S14">
    <cfRule type="cellIs" dxfId="29882" priority="1533" stopIfTrue="1" operator="equal">
      <formula>0</formula>
    </cfRule>
  </conditionalFormatting>
  <conditionalFormatting sqref="C14">
    <cfRule type="cellIs" dxfId="29881" priority="1532" stopIfTrue="1" operator="equal">
      <formula>0</formula>
    </cfRule>
  </conditionalFormatting>
  <conditionalFormatting sqref="E14 G14 I14 K14 M14 O14 Q14 S14">
    <cfRule type="cellIs" dxfId="29880" priority="1531" stopIfTrue="1" operator="equal">
      <formula>0</formula>
    </cfRule>
  </conditionalFormatting>
  <conditionalFormatting sqref="C14:T14">
    <cfRule type="cellIs" dxfId="29879" priority="1530" stopIfTrue="1" operator="equal">
      <formula>0</formula>
    </cfRule>
  </conditionalFormatting>
  <conditionalFormatting sqref="C14:T14">
    <cfRule type="cellIs" dxfId="29878" priority="1529" stopIfTrue="1" operator="equal">
      <formula>0</formula>
    </cfRule>
  </conditionalFormatting>
  <conditionalFormatting sqref="C14:T14">
    <cfRule type="cellIs" dxfId="29877" priority="1528" stopIfTrue="1" operator="equal">
      <formula>0</formula>
    </cfRule>
  </conditionalFormatting>
  <conditionalFormatting sqref="C14:T14">
    <cfRule type="cellIs" dxfId="29876" priority="1527" stopIfTrue="1" operator="equal">
      <formula>0</formula>
    </cfRule>
  </conditionalFormatting>
  <conditionalFormatting sqref="C14:T14">
    <cfRule type="cellIs" dxfId="29875" priority="1526" stopIfTrue="1" operator="equal">
      <formula>0</formula>
    </cfRule>
  </conditionalFormatting>
  <conditionalFormatting sqref="C14:T14">
    <cfRule type="cellIs" dxfId="29874" priority="1525" stopIfTrue="1" operator="equal">
      <formula>0</formula>
    </cfRule>
  </conditionalFormatting>
  <conditionalFormatting sqref="C14:T14">
    <cfRule type="cellIs" dxfId="29873" priority="1524" stopIfTrue="1" operator="equal">
      <formula>0</formula>
    </cfRule>
  </conditionalFormatting>
  <conditionalFormatting sqref="C14:T14">
    <cfRule type="cellIs" dxfId="29872" priority="1523" stopIfTrue="1" operator="equal">
      <formula>0</formula>
    </cfRule>
  </conditionalFormatting>
  <conditionalFormatting sqref="C14:T14">
    <cfRule type="cellIs" dxfId="29871" priority="1522" stopIfTrue="1" operator="equal">
      <formula>0</formula>
    </cfRule>
  </conditionalFormatting>
  <conditionalFormatting sqref="C14:T14">
    <cfRule type="cellIs" dxfId="29870" priority="1521" stopIfTrue="1" operator="equal">
      <formula>0</formula>
    </cfRule>
  </conditionalFormatting>
  <conditionalFormatting sqref="C14:T14">
    <cfRule type="cellIs" dxfId="29869" priority="1520" stopIfTrue="1" operator="equal">
      <formula>0</formula>
    </cfRule>
  </conditionalFormatting>
  <conditionalFormatting sqref="E14 G14 I14 K14 M14 O14 Q14 S14">
    <cfRule type="cellIs" dxfId="29868" priority="1519" stopIfTrue="1" operator="equal">
      <formula>0</formula>
    </cfRule>
  </conditionalFormatting>
  <conditionalFormatting sqref="C14">
    <cfRule type="cellIs" dxfId="29867" priority="1518" stopIfTrue="1" operator="equal">
      <formula>0</formula>
    </cfRule>
  </conditionalFormatting>
  <conditionalFormatting sqref="E14 G14 I14 K14 M14 O14 Q14 S14">
    <cfRule type="cellIs" dxfId="29866" priority="1517" stopIfTrue="1" operator="equal">
      <formula>0</formula>
    </cfRule>
  </conditionalFormatting>
  <conditionalFormatting sqref="C14:T14">
    <cfRule type="cellIs" dxfId="29865" priority="1516" stopIfTrue="1" operator="equal">
      <formula>0</formula>
    </cfRule>
  </conditionalFormatting>
  <conditionalFormatting sqref="C14:T14">
    <cfRule type="cellIs" dxfId="29864" priority="1515" stopIfTrue="1" operator="equal">
      <formula>0</formula>
    </cfRule>
  </conditionalFormatting>
  <conditionalFormatting sqref="C14:T14">
    <cfRule type="cellIs" dxfId="29863" priority="1514" stopIfTrue="1" operator="equal">
      <formula>0</formula>
    </cfRule>
  </conditionalFormatting>
  <conditionalFormatting sqref="C14:T14">
    <cfRule type="cellIs" dxfId="29862" priority="1513" stopIfTrue="1" operator="equal">
      <formula>0</formula>
    </cfRule>
  </conditionalFormatting>
  <conditionalFormatting sqref="C14:T14">
    <cfRule type="cellIs" dxfId="29861" priority="1512" stopIfTrue="1" operator="equal">
      <formula>0</formula>
    </cfRule>
  </conditionalFormatting>
  <conditionalFormatting sqref="C14:T14">
    <cfRule type="cellIs" dxfId="29860" priority="1511" stopIfTrue="1" operator="equal">
      <formula>0</formula>
    </cfRule>
  </conditionalFormatting>
  <conditionalFormatting sqref="C14:T14">
    <cfRule type="cellIs" dxfId="29859" priority="1510" stopIfTrue="1" operator="equal">
      <formula>0</formula>
    </cfRule>
  </conditionalFormatting>
  <conditionalFormatting sqref="C14:T14">
    <cfRule type="cellIs" dxfId="29858" priority="1509" stopIfTrue="1" operator="equal">
      <formula>0</formula>
    </cfRule>
  </conditionalFormatting>
  <conditionalFormatting sqref="C14:T14">
    <cfRule type="cellIs" dxfId="29857" priority="1508" stopIfTrue="1" operator="equal">
      <formula>0</formula>
    </cfRule>
  </conditionalFormatting>
  <conditionalFormatting sqref="C14:T14">
    <cfRule type="cellIs" dxfId="29856" priority="1507" stopIfTrue="1" operator="equal">
      <formula>0</formula>
    </cfRule>
  </conditionalFormatting>
  <conditionalFormatting sqref="E14 G14 I14 K14 M14 O14 Q14 S14">
    <cfRule type="cellIs" dxfId="29855" priority="1506" stopIfTrue="1" operator="equal">
      <formula>0</formula>
    </cfRule>
  </conditionalFormatting>
  <conditionalFormatting sqref="C14">
    <cfRule type="cellIs" dxfId="29854" priority="1505" stopIfTrue="1" operator="equal">
      <formula>0</formula>
    </cfRule>
  </conditionalFormatting>
  <conditionalFormatting sqref="E14 G14 I14 K14 M14 O14 Q14 S14">
    <cfRule type="cellIs" dxfId="29853" priority="1504" stopIfTrue="1" operator="equal">
      <formula>0</formula>
    </cfRule>
  </conditionalFormatting>
  <conditionalFormatting sqref="C14:T14">
    <cfRule type="cellIs" dxfId="29852" priority="1503" stopIfTrue="1" operator="equal">
      <formula>0</formula>
    </cfRule>
  </conditionalFormatting>
  <conditionalFormatting sqref="C14:T14">
    <cfRule type="cellIs" dxfId="29851" priority="1502" stopIfTrue="1" operator="equal">
      <formula>0</formula>
    </cfRule>
  </conditionalFormatting>
  <conditionalFormatting sqref="C14:T14">
    <cfRule type="cellIs" dxfId="29850" priority="1501" stopIfTrue="1" operator="equal">
      <formula>0</formula>
    </cfRule>
  </conditionalFormatting>
  <conditionalFormatting sqref="C14:T14">
    <cfRule type="cellIs" dxfId="29849" priority="1500" stopIfTrue="1" operator="equal">
      <formula>0</formula>
    </cfRule>
  </conditionalFormatting>
  <conditionalFormatting sqref="C14:T14">
    <cfRule type="cellIs" dxfId="29848" priority="1499" stopIfTrue="1" operator="equal">
      <formula>0</formula>
    </cfRule>
  </conditionalFormatting>
  <conditionalFormatting sqref="C14:T14">
    <cfRule type="cellIs" dxfId="29847" priority="1498" stopIfTrue="1" operator="equal">
      <formula>0</formula>
    </cfRule>
  </conditionalFormatting>
  <conditionalFormatting sqref="C14:T14">
    <cfRule type="cellIs" dxfId="29846" priority="1497" stopIfTrue="1" operator="equal">
      <formula>0</formula>
    </cfRule>
  </conditionalFormatting>
  <conditionalFormatting sqref="C14:T14">
    <cfRule type="cellIs" dxfId="29845" priority="1496" stopIfTrue="1" operator="equal">
      <formula>0</formula>
    </cfRule>
  </conditionalFormatting>
  <conditionalFormatting sqref="C14:T14">
    <cfRule type="cellIs" dxfId="29844" priority="1495" stopIfTrue="1" operator="equal">
      <formula>0</formula>
    </cfRule>
  </conditionalFormatting>
  <conditionalFormatting sqref="E14 G14 I14 K14 M14 O14 Q14 S14">
    <cfRule type="cellIs" dxfId="29843" priority="1494" stopIfTrue="1" operator="equal">
      <formula>0</formula>
    </cfRule>
  </conditionalFormatting>
  <conditionalFormatting sqref="C14">
    <cfRule type="cellIs" dxfId="29842" priority="1493" stopIfTrue="1" operator="equal">
      <formula>0</formula>
    </cfRule>
  </conditionalFormatting>
  <conditionalFormatting sqref="E14 G14 I14 K14 M14 O14 Q14 S14">
    <cfRule type="cellIs" dxfId="29841" priority="1492" stopIfTrue="1" operator="equal">
      <formula>0</formula>
    </cfRule>
  </conditionalFormatting>
  <conditionalFormatting sqref="C14:T14">
    <cfRule type="cellIs" dxfId="29840" priority="1491" stopIfTrue="1" operator="equal">
      <formula>0</formula>
    </cfRule>
  </conditionalFormatting>
  <conditionalFormatting sqref="C14:T14">
    <cfRule type="cellIs" dxfId="29839" priority="1490" stopIfTrue="1" operator="equal">
      <formula>0</formula>
    </cfRule>
  </conditionalFormatting>
  <conditionalFormatting sqref="C14:T14">
    <cfRule type="cellIs" dxfId="29838" priority="1489" stopIfTrue="1" operator="equal">
      <formula>0</formula>
    </cfRule>
  </conditionalFormatting>
  <conditionalFormatting sqref="C14:T14">
    <cfRule type="cellIs" dxfId="29837" priority="1488" stopIfTrue="1" operator="equal">
      <formula>0</formula>
    </cfRule>
  </conditionalFormatting>
  <conditionalFormatting sqref="C14:T14">
    <cfRule type="cellIs" dxfId="29836" priority="1487" stopIfTrue="1" operator="equal">
      <formula>0</formula>
    </cfRule>
  </conditionalFormatting>
  <conditionalFormatting sqref="C14:T14">
    <cfRule type="cellIs" dxfId="29835" priority="1486" stopIfTrue="1" operator="equal">
      <formula>0</formula>
    </cfRule>
  </conditionalFormatting>
  <conditionalFormatting sqref="C14:T14">
    <cfRule type="cellIs" dxfId="29834" priority="1485" stopIfTrue="1" operator="equal">
      <formula>0</formula>
    </cfRule>
  </conditionalFormatting>
  <conditionalFormatting sqref="C14:T14">
    <cfRule type="cellIs" dxfId="29833" priority="1484" stopIfTrue="1" operator="equal">
      <formula>0</formula>
    </cfRule>
  </conditionalFormatting>
  <conditionalFormatting sqref="E14 G14 I14 K14 M14 O14 Q14 S14">
    <cfRule type="cellIs" dxfId="29832" priority="1483" stopIfTrue="1" operator="equal">
      <formula>0</formula>
    </cfRule>
  </conditionalFormatting>
  <conditionalFormatting sqref="C14">
    <cfRule type="cellIs" dxfId="29831" priority="1482" stopIfTrue="1" operator="equal">
      <formula>0</formula>
    </cfRule>
  </conditionalFormatting>
  <conditionalFormatting sqref="E14 G14 I14 K14 M14 O14 Q14 S14">
    <cfRule type="cellIs" dxfId="29830" priority="1481" stopIfTrue="1" operator="equal">
      <formula>0</formula>
    </cfRule>
  </conditionalFormatting>
  <conditionalFormatting sqref="C14:T14">
    <cfRule type="cellIs" dxfId="29829" priority="1480" stopIfTrue="1" operator="equal">
      <formula>0</formula>
    </cfRule>
  </conditionalFormatting>
  <conditionalFormatting sqref="C14:T14">
    <cfRule type="cellIs" dxfId="29828" priority="1479" stopIfTrue="1" operator="equal">
      <formula>0</formula>
    </cfRule>
  </conditionalFormatting>
  <conditionalFormatting sqref="C14:T14">
    <cfRule type="cellIs" dxfId="29827" priority="1478" stopIfTrue="1" operator="equal">
      <formula>0</formula>
    </cfRule>
  </conditionalFormatting>
  <conditionalFormatting sqref="C14:T14">
    <cfRule type="cellIs" dxfId="29826" priority="1477" stopIfTrue="1" operator="equal">
      <formula>0</formula>
    </cfRule>
  </conditionalFormatting>
  <conditionalFormatting sqref="C14:T14">
    <cfRule type="cellIs" dxfId="29825" priority="1476" stopIfTrue="1" operator="equal">
      <formula>0</formula>
    </cfRule>
  </conditionalFormatting>
  <conditionalFormatting sqref="C14:T14">
    <cfRule type="cellIs" dxfId="29824" priority="1475" stopIfTrue="1" operator="equal">
      <formula>0</formula>
    </cfRule>
  </conditionalFormatting>
  <conditionalFormatting sqref="E14 G14 I14 K14 M14 O14 Q14 S14">
    <cfRule type="cellIs" dxfId="29823" priority="1474" stopIfTrue="1" operator="equal">
      <formula>0</formula>
    </cfRule>
  </conditionalFormatting>
  <conditionalFormatting sqref="C14">
    <cfRule type="cellIs" dxfId="29822" priority="1473" stopIfTrue="1" operator="equal">
      <formula>0</formula>
    </cfRule>
  </conditionalFormatting>
  <conditionalFormatting sqref="E14 G14 I14 K14 M14 O14 Q14 S14">
    <cfRule type="cellIs" dxfId="29821" priority="1472" stopIfTrue="1" operator="equal">
      <formula>0</formula>
    </cfRule>
  </conditionalFormatting>
  <conditionalFormatting sqref="C14:T14">
    <cfRule type="cellIs" dxfId="29820" priority="1471" stopIfTrue="1" operator="equal">
      <formula>0</formula>
    </cfRule>
  </conditionalFormatting>
  <conditionalFormatting sqref="C14:T14">
    <cfRule type="cellIs" dxfId="29819" priority="1470" stopIfTrue="1" operator="equal">
      <formula>0</formula>
    </cfRule>
  </conditionalFormatting>
  <conditionalFormatting sqref="C14:T14">
    <cfRule type="cellIs" dxfId="29818" priority="1469" stopIfTrue="1" operator="equal">
      <formula>0</formula>
    </cfRule>
  </conditionalFormatting>
  <conditionalFormatting sqref="C14:T14">
    <cfRule type="cellIs" dxfId="29817" priority="1468" stopIfTrue="1" operator="equal">
      <formula>0</formula>
    </cfRule>
  </conditionalFormatting>
  <conditionalFormatting sqref="C14:T14">
    <cfRule type="cellIs" dxfId="29816" priority="1467" stopIfTrue="1" operator="equal">
      <formula>0</formula>
    </cfRule>
  </conditionalFormatting>
  <conditionalFormatting sqref="E14 G14 I14 K14 M14 O14 Q14 S14">
    <cfRule type="cellIs" dxfId="29815" priority="1466" stopIfTrue="1" operator="equal">
      <formula>0</formula>
    </cfRule>
  </conditionalFormatting>
  <conditionalFormatting sqref="C14">
    <cfRule type="cellIs" dxfId="29814" priority="1465" stopIfTrue="1" operator="equal">
      <formula>0</formula>
    </cfRule>
  </conditionalFormatting>
  <conditionalFormatting sqref="E14 G14 I14 K14 M14 O14 Q14 S14">
    <cfRule type="cellIs" dxfId="29813" priority="1464" stopIfTrue="1" operator="equal">
      <formula>0</formula>
    </cfRule>
  </conditionalFormatting>
  <conditionalFormatting sqref="C14:T14">
    <cfRule type="cellIs" dxfId="29812" priority="1463" stopIfTrue="1" operator="equal">
      <formula>0</formula>
    </cfRule>
  </conditionalFormatting>
  <conditionalFormatting sqref="C14:T14">
    <cfRule type="cellIs" dxfId="29811" priority="1462" stopIfTrue="1" operator="equal">
      <formula>0</formula>
    </cfRule>
  </conditionalFormatting>
  <conditionalFormatting sqref="C14:T14">
    <cfRule type="cellIs" dxfId="29810" priority="1461" stopIfTrue="1" operator="equal">
      <formula>0</formula>
    </cfRule>
  </conditionalFormatting>
  <conditionalFormatting sqref="C14:T14">
    <cfRule type="cellIs" dxfId="29809" priority="1460" stopIfTrue="1" operator="equal">
      <formula>0</formula>
    </cfRule>
  </conditionalFormatting>
  <conditionalFormatting sqref="E14 G14 I14 K14 M14 O14 Q14 S14">
    <cfRule type="cellIs" dxfId="29808" priority="1459" stopIfTrue="1" operator="equal">
      <formula>0</formula>
    </cfRule>
  </conditionalFormatting>
  <conditionalFormatting sqref="C14">
    <cfRule type="cellIs" dxfId="29807" priority="1458" stopIfTrue="1" operator="equal">
      <formula>0</formula>
    </cfRule>
  </conditionalFormatting>
  <conditionalFormatting sqref="E14 G14 I14 K14 M14 O14 Q14 S14">
    <cfRule type="cellIs" dxfId="29806" priority="1457" stopIfTrue="1" operator="equal">
      <formula>0</formula>
    </cfRule>
  </conditionalFormatting>
  <conditionalFormatting sqref="C14:T14">
    <cfRule type="cellIs" dxfId="29805" priority="1456" stopIfTrue="1" operator="equal">
      <formula>0</formula>
    </cfRule>
  </conditionalFormatting>
  <conditionalFormatting sqref="C14:T14">
    <cfRule type="cellIs" dxfId="29804" priority="1455" stopIfTrue="1" operator="equal">
      <formula>0</formula>
    </cfRule>
  </conditionalFormatting>
  <conditionalFormatting sqref="C14:T14">
    <cfRule type="cellIs" dxfId="29803" priority="1454" stopIfTrue="1" operator="equal">
      <formula>0</formula>
    </cfRule>
  </conditionalFormatting>
  <conditionalFormatting sqref="E14 G14 I14 K14 M14 O14 Q14 S14">
    <cfRule type="cellIs" dxfId="29802" priority="1453" stopIfTrue="1" operator="equal">
      <formula>0</formula>
    </cfRule>
  </conditionalFormatting>
  <conditionalFormatting sqref="C14">
    <cfRule type="cellIs" dxfId="29801" priority="1452" stopIfTrue="1" operator="equal">
      <formula>0</formula>
    </cfRule>
  </conditionalFormatting>
  <conditionalFormatting sqref="E14 G14 I14 K14 M14 O14 Q14 S14">
    <cfRule type="cellIs" dxfId="29800" priority="1451" stopIfTrue="1" operator="equal">
      <formula>0</formula>
    </cfRule>
  </conditionalFormatting>
  <conditionalFormatting sqref="C14:T14">
    <cfRule type="cellIs" dxfId="29799" priority="1450" stopIfTrue="1" operator="equal">
      <formula>0</formula>
    </cfRule>
  </conditionalFormatting>
  <conditionalFormatting sqref="C14:T14">
    <cfRule type="cellIs" dxfId="29798" priority="1449" stopIfTrue="1" operator="equal">
      <formula>0</formula>
    </cfRule>
  </conditionalFormatting>
  <conditionalFormatting sqref="E14 G14 I14 K14 M14 O14 Q14 S14">
    <cfRule type="cellIs" dxfId="29797" priority="1448" stopIfTrue="1" operator="equal">
      <formula>0</formula>
    </cfRule>
  </conditionalFormatting>
  <conditionalFormatting sqref="C14">
    <cfRule type="cellIs" dxfId="29796" priority="1447" stopIfTrue="1" operator="equal">
      <formula>0</formula>
    </cfRule>
  </conditionalFormatting>
  <conditionalFormatting sqref="E14 G14 I14 K14 M14 O14 Q14 S14">
    <cfRule type="cellIs" dxfId="29795" priority="1446" stopIfTrue="1" operator="equal">
      <formula>0</formula>
    </cfRule>
  </conditionalFormatting>
  <conditionalFormatting sqref="C14:T14">
    <cfRule type="cellIs" dxfId="29794" priority="1445" stopIfTrue="1" operator="equal">
      <formula>0</formula>
    </cfRule>
  </conditionalFormatting>
  <conditionalFormatting sqref="C14:T14">
    <cfRule type="cellIs" dxfId="29793" priority="1444" stopIfTrue="1" operator="equal">
      <formula>0</formula>
    </cfRule>
  </conditionalFormatting>
  <conditionalFormatting sqref="C14:T14">
    <cfRule type="cellIs" dxfId="29792" priority="1443" stopIfTrue="1" operator="equal">
      <formula>0</formula>
    </cfRule>
  </conditionalFormatting>
  <conditionalFormatting sqref="C14:T14">
    <cfRule type="cellIs" dxfId="29791" priority="1442" stopIfTrue="1" operator="equal">
      <formula>0</formula>
    </cfRule>
  </conditionalFormatting>
  <conditionalFormatting sqref="C14:T14">
    <cfRule type="cellIs" dxfId="29790" priority="1441" stopIfTrue="1" operator="equal">
      <formula>0</formula>
    </cfRule>
  </conditionalFormatting>
  <conditionalFormatting sqref="C14:T14">
    <cfRule type="cellIs" dxfId="29789" priority="1440" stopIfTrue="1" operator="equal">
      <formula>0</formula>
    </cfRule>
  </conditionalFormatting>
  <conditionalFormatting sqref="C14:T14">
    <cfRule type="cellIs" dxfId="29788" priority="1439" stopIfTrue="1" operator="equal">
      <formula>0</formula>
    </cfRule>
  </conditionalFormatting>
  <conditionalFormatting sqref="C14:T14">
    <cfRule type="cellIs" dxfId="29787" priority="1438" stopIfTrue="1" operator="equal">
      <formula>0</formula>
    </cfRule>
  </conditionalFormatting>
  <conditionalFormatting sqref="C5:T16">
    <cfRule type="cellIs" dxfId="29786" priority="1437" stopIfTrue="1" operator="equal">
      <formula>0</formula>
    </cfRule>
  </conditionalFormatting>
  <conditionalFormatting sqref="C5:T5">
    <cfRule type="cellIs" dxfId="29785" priority="1436" stopIfTrue="1" operator="equal">
      <formula>0</formula>
    </cfRule>
  </conditionalFormatting>
  <conditionalFormatting sqref="C5:T5">
    <cfRule type="cellIs" dxfId="29784" priority="1435" stopIfTrue="1" operator="equal">
      <formula>0</formula>
    </cfRule>
  </conditionalFormatting>
  <conditionalFormatting sqref="C5:T5">
    <cfRule type="cellIs" dxfId="29783" priority="1434" stopIfTrue="1" operator="equal">
      <formula>0</formula>
    </cfRule>
  </conditionalFormatting>
  <conditionalFormatting sqref="C5:T16">
    <cfRule type="cellIs" dxfId="29782" priority="1433" stopIfTrue="1" operator="equal">
      <formula>0</formula>
    </cfRule>
  </conditionalFormatting>
  <conditionalFormatting sqref="C5:T5">
    <cfRule type="cellIs" dxfId="29781" priority="1432" stopIfTrue="1" operator="equal">
      <formula>0</formula>
    </cfRule>
  </conditionalFormatting>
  <conditionalFormatting sqref="C5:T5">
    <cfRule type="cellIs" dxfId="29780" priority="1431" stopIfTrue="1" operator="equal">
      <formula>0</formula>
    </cfRule>
  </conditionalFormatting>
  <conditionalFormatting sqref="C5:T5">
    <cfRule type="cellIs" dxfId="29779" priority="1430" stopIfTrue="1" operator="equal">
      <formula>0</formula>
    </cfRule>
  </conditionalFormatting>
  <conditionalFormatting sqref="C5:T5">
    <cfRule type="cellIs" dxfId="29778" priority="1429" stopIfTrue="1" operator="equal">
      <formula>0</formula>
    </cfRule>
  </conditionalFormatting>
  <conditionalFormatting sqref="C5:T5">
    <cfRule type="cellIs" dxfId="29777" priority="1428" stopIfTrue="1" operator="equal">
      <formula>0</formula>
    </cfRule>
  </conditionalFormatting>
  <conditionalFormatting sqref="C5:T5">
    <cfRule type="cellIs" dxfId="29776" priority="1427" stopIfTrue="1" operator="equal">
      <formula>0</formula>
    </cfRule>
  </conditionalFormatting>
  <conditionalFormatting sqref="C5:T5">
    <cfRule type="cellIs" dxfId="29775" priority="1426" stopIfTrue="1" operator="equal">
      <formula>0</formula>
    </cfRule>
  </conditionalFormatting>
  <conditionalFormatting sqref="C5:T5">
    <cfRule type="cellIs" dxfId="29774" priority="1425" stopIfTrue="1" operator="equal">
      <formula>0</formula>
    </cfRule>
  </conditionalFormatting>
  <conditionalFormatting sqref="C5:T5">
    <cfRule type="cellIs" dxfId="29773" priority="1424" stopIfTrue="1" operator="equal">
      <formula>0</formula>
    </cfRule>
  </conditionalFormatting>
  <conditionalFormatting sqref="C5:T5">
    <cfRule type="cellIs" dxfId="29772" priority="1423" stopIfTrue="1" operator="equal">
      <formula>0</formula>
    </cfRule>
  </conditionalFormatting>
  <conditionalFormatting sqref="C5:T5">
    <cfRule type="cellIs" dxfId="29771" priority="1422" stopIfTrue="1" operator="equal">
      <formula>0</formula>
    </cfRule>
  </conditionalFormatting>
  <conditionalFormatting sqref="C5:T5">
    <cfRule type="cellIs" dxfId="29770" priority="1421" stopIfTrue="1" operator="equal">
      <formula>0</formula>
    </cfRule>
  </conditionalFormatting>
  <conditionalFormatting sqref="C5:T5">
    <cfRule type="cellIs" dxfId="29769" priority="1420" stopIfTrue="1" operator="equal">
      <formula>0</formula>
    </cfRule>
  </conditionalFormatting>
  <conditionalFormatting sqref="C5:T16">
    <cfRule type="cellIs" dxfId="29768" priority="1419" stopIfTrue="1" operator="equal">
      <formula>0</formula>
    </cfRule>
  </conditionalFormatting>
  <conditionalFormatting sqref="C5:T5">
    <cfRule type="cellIs" dxfId="29767" priority="1418" stopIfTrue="1" operator="equal">
      <formula>0</formula>
    </cfRule>
  </conditionalFormatting>
  <conditionalFormatting sqref="C5:T5">
    <cfRule type="cellIs" dxfId="29766" priority="1417" stopIfTrue="1" operator="equal">
      <formula>0</formula>
    </cfRule>
  </conditionalFormatting>
  <conditionalFormatting sqref="C5:T5">
    <cfRule type="cellIs" dxfId="29765" priority="1416" stopIfTrue="1" operator="equal">
      <formula>0</formula>
    </cfRule>
  </conditionalFormatting>
  <conditionalFormatting sqref="C5:T16">
    <cfRule type="cellIs" dxfId="29764" priority="1415" stopIfTrue="1" operator="equal">
      <formula>0</formula>
    </cfRule>
  </conditionalFormatting>
  <conditionalFormatting sqref="C5:T5">
    <cfRule type="cellIs" dxfId="29763" priority="1414" stopIfTrue="1" operator="equal">
      <formula>0</formula>
    </cfRule>
  </conditionalFormatting>
  <conditionalFormatting sqref="C5:T5">
    <cfRule type="cellIs" dxfId="29762" priority="1413" stopIfTrue="1" operator="equal">
      <formula>0</formula>
    </cfRule>
  </conditionalFormatting>
  <conditionalFormatting sqref="C5:T5">
    <cfRule type="cellIs" dxfId="29761" priority="1412" stopIfTrue="1" operator="equal">
      <formula>0</formula>
    </cfRule>
  </conditionalFormatting>
  <conditionalFormatting sqref="C5:T5">
    <cfRule type="cellIs" dxfId="29760" priority="1411" stopIfTrue="1" operator="equal">
      <formula>0</formula>
    </cfRule>
  </conditionalFormatting>
  <conditionalFormatting sqref="C5:T5">
    <cfRule type="cellIs" dxfId="29759" priority="1410" stopIfTrue="1" operator="equal">
      <formula>0</formula>
    </cfRule>
  </conditionalFormatting>
  <conditionalFormatting sqref="C5:T5">
    <cfRule type="cellIs" dxfId="29758" priority="1409" stopIfTrue="1" operator="equal">
      <formula>0</formula>
    </cfRule>
  </conditionalFormatting>
  <conditionalFormatting sqref="C5:T5">
    <cfRule type="cellIs" dxfId="29757" priority="1408" stopIfTrue="1" operator="equal">
      <formula>0</formula>
    </cfRule>
  </conditionalFormatting>
  <conditionalFormatting sqref="C5:T5">
    <cfRule type="cellIs" dxfId="29756" priority="1407" stopIfTrue="1" operator="equal">
      <formula>0</formula>
    </cfRule>
  </conditionalFormatting>
  <conditionalFormatting sqref="C5:T5">
    <cfRule type="cellIs" dxfId="29755" priority="1406" stopIfTrue="1" operator="equal">
      <formula>0</formula>
    </cfRule>
  </conditionalFormatting>
  <conditionalFormatting sqref="C5:T5">
    <cfRule type="cellIs" dxfId="29754" priority="1405" stopIfTrue="1" operator="equal">
      <formula>0</formula>
    </cfRule>
  </conditionalFormatting>
  <conditionalFormatting sqref="C5:T5">
    <cfRule type="cellIs" dxfId="29753" priority="1404" stopIfTrue="1" operator="equal">
      <formula>0</formula>
    </cfRule>
  </conditionalFormatting>
  <conditionalFormatting sqref="C5:T16">
    <cfRule type="cellIs" dxfId="29752" priority="1403" stopIfTrue="1" operator="equal">
      <formula>0</formula>
    </cfRule>
  </conditionalFormatting>
  <conditionalFormatting sqref="C5:T5 C15:T15">
    <cfRule type="cellIs" dxfId="29751" priority="1402" stopIfTrue="1" operator="equal">
      <formula>0</formula>
    </cfRule>
  </conditionalFormatting>
  <conditionalFormatting sqref="C5:T5 C15:T15">
    <cfRule type="cellIs" dxfId="29750" priority="1401" stopIfTrue="1" operator="equal">
      <formula>0</formula>
    </cfRule>
  </conditionalFormatting>
  <conditionalFormatting sqref="C5:T5 C15:T15">
    <cfRule type="cellIs" dxfId="29749" priority="1400" stopIfTrue="1" operator="equal">
      <formula>0</formula>
    </cfRule>
  </conditionalFormatting>
  <conditionalFormatting sqref="C5:T16">
    <cfRule type="cellIs" dxfId="29748" priority="1399" stopIfTrue="1" operator="equal">
      <formula>0</formula>
    </cfRule>
  </conditionalFormatting>
  <conditionalFormatting sqref="C5:T5 C15:T15">
    <cfRule type="cellIs" dxfId="29747" priority="1398" stopIfTrue="1" operator="equal">
      <formula>0</formula>
    </cfRule>
  </conditionalFormatting>
  <conditionalFormatting sqref="C5:T5 C15:T15">
    <cfRule type="cellIs" dxfId="29746" priority="1397" stopIfTrue="1" operator="equal">
      <formula>0</formula>
    </cfRule>
  </conditionalFormatting>
  <conditionalFormatting sqref="C5:T5 C15:T15">
    <cfRule type="cellIs" dxfId="29745" priority="1396" stopIfTrue="1" operator="equal">
      <formula>0</formula>
    </cfRule>
  </conditionalFormatting>
  <conditionalFormatting sqref="C5:T5 C15:T15">
    <cfRule type="cellIs" dxfId="29744" priority="1395" stopIfTrue="1" operator="equal">
      <formula>0</formula>
    </cfRule>
  </conditionalFormatting>
  <conditionalFormatting sqref="C5:T5 C15:T15">
    <cfRule type="cellIs" dxfId="29743" priority="1394" stopIfTrue="1" operator="equal">
      <formula>0</formula>
    </cfRule>
  </conditionalFormatting>
  <conditionalFormatting sqref="C5:T5 C15:T15">
    <cfRule type="cellIs" dxfId="29742" priority="1393" stopIfTrue="1" operator="equal">
      <formula>0</formula>
    </cfRule>
  </conditionalFormatting>
  <conditionalFormatting sqref="C5:T5 C15:T15">
    <cfRule type="cellIs" dxfId="29741" priority="1392" stopIfTrue="1" operator="equal">
      <formula>0</formula>
    </cfRule>
  </conditionalFormatting>
  <conditionalFormatting sqref="C5:T5 C15:T15">
    <cfRule type="cellIs" dxfId="29740" priority="1391" stopIfTrue="1" operator="equal">
      <formula>0</formula>
    </cfRule>
  </conditionalFormatting>
  <conditionalFormatting sqref="C5:T5 C15:T15">
    <cfRule type="cellIs" dxfId="29739" priority="1390" stopIfTrue="1" operator="equal">
      <formula>0</formula>
    </cfRule>
  </conditionalFormatting>
  <conditionalFormatting sqref="C5:T16">
    <cfRule type="cellIs" dxfId="29738" priority="1389" stopIfTrue="1" operator="equal">
      <formula>0</formula>
    </cfRule>
  </conditionalFormatting>
  <conditionalFormatting sqref="C5:T5 C15:T15">
    <cfRule type="cellIs" dxfId="29737" priority="1388" stopIfTrue="1" operator="equal">
      <formula>0</formula>
    </cfRule>
  </conditionalFormatting>
  <conditionalFormatting sqref="C5:T5 C15:T15">
    <cfRule type="cellIs" dxfId="29736" priority="1387" stopIfTrue="1" operator="equal">
      <formula>0</formula>
    </cfRule>
  </conditionalFormatting>
  <conditionalFormatting sqref="C5:T5 C15:T15">
    <cfRule type="cellIs" dxfId="29735" priority="1386" stopIfTrue="1" operator="equal">
      <formula>0</formula>
    </cfRule>
  </conditionalFormatting>
  <conditionalFormatting sqref="C5:T5 C15:T15">
    <cfRule type="cellIs" dxfId="29734" priority="1385" stopIfTrue="1" operator="equal">
      <formula>0</formula>
    </cfRule>
  </conditionalFormatting>
  <conditionalFormatting sqref="C5:T5 C15:T15">
    <cfRule type="cellIs" dxfId="29733" priority="1384" stopIfTrue="1" operator="equal">
      <formula>0</formula>
    </cfRule>
  </conditionalFormatting>
  <conditionalFormatting sqref="C5:T5 C15:T15">
    <cfRule type="cellIs" dxfId="29732" priority="1383" stopIfTrue="1" operator="equal">
      <formula>0</formula>
    </cfRule>
  </conditionalFormatting>
  <conditionalFormatting sqref="C5:T5 C15:T15">
    <cfRule type="cellIs" dxfId="29731" priority="1382" stopIfTrue="1" operator="equal">
      <formula>0</formula>
    </cfRule>
  </conditionalFormatting>
  <conditionalFormatting sqref="C5:T5 C15:T15">
    <cfRule type="cellIs" dxfId="29730" priority="1381" stopIfTrue="1" operator="equal">
      <formula>0</formula>
    </cfRule>
  </conditionalFormatting>
  <conditionalFormatting sqref="C5:T16">
    <cfRule type="cellIs" dxfId="29729" priority="1380" stopIfTrue="1" operator="equal">
      <formula>0</formula>
    </cfRule>
  </conditionalFormatting>
  <conditionalFormatting sqref="C5:T5 C15:T15">
    <cfRule type="cellIs" dxfId="29728" priority="1379" stopIfTrue="1" operator="equal">
      <formula>0</formula>
    </cfRule>
  </conditionalFormatting>
  <conditionalFormatting sqref="C5:T5 C15:T15">
    <cfRule type="cellIs" dxfId="29727" priority="1378" stopIfTrue="1" operator="equal">
      <formula>0</formula>
    </cfRule>
  </conditionalFormatting>
  <conditionalFormatting sqref="C5:T5 C15:T15">
    <cfRule type="cellIs" dxfId="29726" priority="1377" stopIfTrue="1" operator="equal">
      <formula>0</formula>
    </cfRule>
  </conditionalFormatting>
  <conditionalFormatting sqref="C5:T5 C15:T15">
    <cfRule type="cellIs" dxfId="29725" priority="1376" stopIfTrue="1" operator="equal">
      <formula>0</formula>
    </cfRule>
  </conditionalFormatting>
  <conditionalFormatting sqref="C5:T5 C15:T15">
    <cfRule type="cellIs" dxfId="29724" priority="1375" stopIfTrue="1" operator="equal">
      <formula>0</formula>
    </cfRule>
  </conditionalFormatting>
  <conditionalFormatting sqref="C5:T5 C15:T15">
    <cfRule type="cellIs" dxfId="29723" priority="1374" stopIfTrue="1" operator="equal">
      <formula>0</formula>
    </cfRule>
  </conditionalFormatting>
  <conditionalFormatting sqref="C5:T5 C15:T15">
    <cfRule type="cellIs" dxfId="29722" priority="1373" stopIfTrue="1" operator="equal">
      <formula>0</formula>
    </cfRule>
  </conditionalFormatting>
  <conditionalFormatting sqref="C5:T16">
    <cfRule type="cellIs" dxfId="29721" priority="1372" stopIfTrue="1" operator="equal">
      <formula>0</formula>
    </cfRule>
  </conditionalFormatting>
  <conditionalFormatting sqref="C5:T5 C14:T15">
    <cfRule type="cellIs" dxfId="29720" priority="1371" stopIfTrue="1" operator="equal">
      <formula>0</formula>
    </cfRule>
  </conditionalFormatting>
  <conditionalFormatting sqref="C5:T5 C14:T15">
    <cfRule type="cellIs" dxfId="29719" priority="1370" stopIfTrue="1" operator="equal">
      <formula>0</formula>
    </cfRule>
  </conditionalFormatting>
  <conditionalFormatting sqref="C5:T5 C14:T15">
    <cfRule type="cellIs" dxfId="29718" priority="1369" stopIfTrue="1" operator="equal">
      <formula>0</formula>
    </cfRule>
  </conditionalFormatting>
  <conditionalFormatting sqref="C5:T16">
    <cfRule type="cellIs" dxfId="29717" priority="1368" stopIfTrue="1" operator="equal">
      <formula>0</formula>
    </cfRule>
  </conditionalFormatting>
  <conditionalFormatting sqref="C5:T5 C14:T15">
    <cfRule type="cellIs" dxfId="29716" priority="1367" stopIfTrue="1" operator="equal">
      <formula>0</formula>
    </cfRule>
  </conditionalFormatting>
  <conditionalFormatting sqref="C5:T5 C14:T15">
    <cfRule type="cellIs" dxfId="29715" priority="1366" stopIfTrue="1" operator="equal">
      <formula>0</formula>
    </cfRule>
  </conditionalFormatting>
  <conditionalFormatting sqref="C5:T5 C14:T15">
    <cfRule type="cellIs" dxfId="29714" priority="1365" stopIfTrue="1" operator="equal">
      <formula>0</formula>
    </cfRule>
  </conditionalFormatting>
  <conditionalFormatting sqref="C5:T5 C14:T15">
    <cfRule type="cellIs" dxfId="29713" priority="1364" stopIfTrue="1" operator="equal">
      <formula>0</formula>
    </cfRule>
  </conditionalFormatting>
  <conditionalFormatting sqref="C5:T5 C14:T15">
    <cfRule type="cellIs" dxfId="29712" priority="1363" stopIfTrue="1" operator="equal">
      <formula>0</formula>
    </cfRule>
  </conditionalFormatting>
  <conditionalFormatting sqref="C5:T16">
    <cfRule type="cellIs" dxfId="29711" priority="1362" stopIfTrue="1" operator="equal">
      <formula>0</formula>
    </cfRule>
  </conditionalFormatting>
  <conditionalFormatting sqref="C5:T5 C14:T15">
    <cfRule type="cellIs" dxfId="29710" priority="1361" stopIfTrue="1" operator="equal">
      <formula>0</formula>
    </cfRule>
  </conditionalFormatting>
  <conditionalFormatting sqref="C5:T5 C14:T15">
    <cfRule type="cellIs" dxfId="29709" priority="1360" stopIfTrue="1" operator="equal">
      <formula>0</formula>
    </cfRule>
  </conditionalFormatting>
  <conditionalFormatting sqref="C5:T5 C14:T15">
    <cfRule type="cellIs" dxfId="29708" priority="1359" stopIfTrue="1" operator="equal">
      <formula>0</formula>
    </cfRule>
  </conditionalFormatting>
  <conditionalFormatting sqref="C5:T5 C14:T15">
    <cfRule type="cellIs" dxfId="29707" priority="1358" stopIfTrue="1" operator="equal">
      <formula>0</formula>
    </cfRule>
  </conditionalFormatting>
  <conditionalFormatting sqref="C5:T16">
    <cfRule type="cellIs" dxfId="29706" priority="1357" stopIfTrue="1" operator="equal">
      <formula>0</formula>
    </cfRule>
  </conditionalFormatting>
  <conditionalFormatting sqref="C5:T5 C14:T15">
    <cfRule type="cellIs" dxfId="29705" priority="1356" stopIfTrue="1" operator="equal">
      <formula>0</formula>
    </cfRule>
  </conditionalFormatting>
  <conditionalFormatting sqref="C5:T5 C14:T15">
    <cfRule type="cellIs" dxfId="29704" priority="1355" stopIfTrue="1" operator="equal">
      <formula>0</formula>
    </cfRule>
  </conditionalFormatting>
  <conditionalFormatting sqref="C5:T5 C14:T15">
    <cfRule type="cellIs" dxfId="29703" priority="1354" stopIfTrue="1" operator="equal">
      <formula>0</formula>
    </cfRule>
  </conditionalFormatting>
  <conditionalFormatting sqref="C5:T16">
    <cfRule type="cellIs" dxfId="29702" priority="1353" stopIfTrue="1" operator="equal">
      <formula>0</formula>
    </cfRule>
  </conditionalFormatting>
  <conditionalFormatting sqref="C5:T5 C14:T15">
    <cfRule type="cellIs" dxfId="29701" priority="1352" stopIfTrue="1" operator="equal">
      <formula>0</formula>
    </cfRule>
  </conditionalFormatting>
  <conditionalFormatting sqref="C5:T5 C14:T15">
    <cfRule type="cellIs" dxfId="29700" priority="1351" stopIfTrue="1" operator="equal">
      <formula>0</formula>
    </cfRule>
  </conditionalFormatting>
  <conditionalFormatting sqref="C5:T5 C14:T15">
    <cfRule type="cellIs" dxfId="29699" priority="1350" stopIfTrue="1" operator="equal">
      <formula>0</formula>
    </cfRule>
  </conditionalFormatting>
  <conditionalFormatting sqref="C5:T5 C14:T15">
    <cfRule type="cellIs" dxfId="29698" priority="1349" stopIfTrue="1" operator="equal">
      <formula>0</formula>
    </cfRule>
  </conditionalFormatting>
  <conditionalFormatting sqref="C5:T5 C14:T15">
    <cfRule type="cellIs" dxfId="29697" priority="1348" stopIfTrue="1" operator="equal">
      <formula>0</formula>
    </cfRule>
  </conditionalFormatting>
  <conditionalFormatting sqref="C5:T5 C14:T15">
    <cfRule type="cellIs" dxfId="29696" priority="1347" stopIfTrue="1" operator="equal">
      <formula>0</formula>
    </cfRule>
  </conditionalFormatting>
  <conditionalFormatting sqref="C5:T5 C14:T15">
    <cfRule type="cellIs" dxfId="29695" priority="1346" stopIfTrue="1" operator="equal">
      <formula>0</formula>
    </cfRule>
  </conditionalFormatting>
  <conditionalFormatting sqref="C5:T5 C14:T15">
    <cfRule type="cellIs" dxfId="29694" priority="1345" stopIfTrue="1" operator="equal">
      <formula>0</formula>
    </cfRule>
  </conditionalFormatting>
  <conditionalFormatting sqref="C5:T5 C14:T15">
    <cfRule type="cellIs" dxfId="29693" priority="1344" stopIfTrue="1" operator="equal">
      <formula>0</formula>
    </cfRule>
  </conditionalFormatting>
  <conditionalFormatting sqref="C5:T5 C14:T15">
    <cfRule type="cellIs" dxfId="29692" priority="1343" stopIfTrue="1" operator="equal">
      <formula>0</formula>
    </cfRule>
  </conditionalFormatting>
  <conditionalFormatting sqref="C5:T5 C14:T15">
    <cfRule type="cellIs" dxfId="29691" priority="1342" stopIfTrue="1" operator="equal">
      <formula>0</formula>
    </cfRule>
  </conditionalFormatting>
  <conditionalFormatting sqref="C5:T5 C14:T15">
    <cfRule type="cellIs" dxfId="29690" priority="1341" stopIfTrue="1" operator="equal">
      <formula>0</formula>
    </cfRule>
  </conditionalFormatting>
  <conditionalFormatting sqref="C5:T5 C14:T15">
    <cfRule type="cellIs" dxfId="29689" priority="1340" stopIfTrue="1" operator="equal">
      <formula>0</formula>
    </cfRule>
  </conditionalFormatting>
  <conditionalFormatting sqref="C5:T5 C14:T15">
    <cfRule type="cellIs" dxfId="29688" priority="1339" stopIfTrue="1" operator="equal">
      <formula>0</formula>
    </cfRule>
  </conditionalFormatting>
  <conditionalFormatting sqref="C5:T5 C14:T15">
    <cfRule type="cellIs" dxfId="29687" priority="1338" stopIfTrue="1" operator="equal">
      <formula>0</formula>
    </cfRule>
  </conditionalFormatting>
  <conditionalFormatting sqref="C5:T16">
    <cfRule type="cellIs" dxfId="29686" priority="1337" stopIfTrue="1" operator="equal">
      <formula>0</formula>
    </cfRule>
  </conditionalFormatting>
  <conditionalFormatting sqref="C5:T5 C14:T15">
    <cfRule type="cellIs" dxfId="29685" priority="1336" stopIfTrue="1" operator="equal">
      <formula>0</formula>
    </cfRule>
  </conditionalFormatting>
  <conditionalFormatting sqref="C5:T5 C14:T15">
    <cfRule type="cellIs" dxfId="29684" priority="1335" stopIfTrue="1" operator="equal">
      <formula>0</formula>
    </cfRule>
  </conditionalFormatting>
  <conditionalFormatting sqref="C5:T5 C14:T15">
    <cfRule type="cellIs" dxfId="29683" priority="1334" stopIfTrue="1" operator="equal">
      <formula>0</formula>
    </cfRule>
  </conditionalFormatting>
  <conditionalFormatting sqref="C5:T5 C14:T15">
    <cfRule type="cellIs" dxfId="29682" priority="1333" stopIfTrue="1" operator="equal">
      <formula>0</formula>
    </cfRule>
  </conditionalFormatting>
  <conditionalFormatting sqref="C5:T5 C14:T15">
    <cfRule type="cellIs" dxfId="29681" priority="1332" stopIfTrue="1" operator="equal">
      <formula>0</formula>
    </cfRule>
  </conditionalFormatting>
  <conditionalFormatting sqref="C5:T5 C14:T15">
    <cfRule type="cellIs" dxfId="29680" priority="1331" stopIfTrue="1" operator="equal">
      <formula>0</formula>
    </cfRule>
  </conditionalFormatting>
  <conditionalFormatting sqref="C5:T5 C14:T15">
    <cfRule type="cellIs" dxfId="29679" priority="1330" stopIfTrue="1" operator="equal">
      <formula>0</formula>
    </cfRule>
  </conditionalFormatting>
  <conditionalFormatting sqref="C5:T5 C14:T15">
    <cfRule type="cellIs" dxfId="29678" priority="1329" stopIfTrue="1" operator="equal">
      <formula>0</formula>
    </cfRule>
  </conditionalFormatting>
  <conditionalFormatting sqref="C5:T5 C14:T15">
    <cfRule type="cellIs" dxfId="29677" priority="1328" stopIfTrue="1" operator="equal">
      <formula>0</formula>
    </cfRule>
  </conditionalFormatting>
  <conditionalFormatting sqref="C5:T5 C14:T15">
    <cfRule type="cellIs" dxfId="29676" priority="1327" stopIfTrue="1" operator="equal">
      <formula>0</formula>
    </cfRule>
  </conditionalFormatting>
  <conditionalFormatting sqref="C5:T5 C14:T15">
    <cfRule type="cellIs" dxfId="29675" priority="1326" stopIfTrue="1" operator="equal">
      <formula>0</formula>
    </cfRule>
  </conditionalFormatting>
  <conditionalFormatting sqref="C5:T5 C14:T15">
    <cfRule type="cellIs" dxfId="29674" priority="1325" stopIfTrue="1" operator="equal">
      <formula>0</formula>
    </cfRule>
  </conditionalFormatting>
  <conditionalFormatting sqref="C5:T5 C14:T15">
    <cfRule type="cellIs" dxfId="29673" priority="1324" stopIfTrue="1" operator="equal">
      <formula>0</formula>
    </cfRule>
  </conditionalFormatting>
  <conditionalFormatting sqref="C5:T5 C14:T15">
    <cfRule type="cellIs" dxfId="29672" priority="1323" stopIfTrue="1" operator="equal">
      <formula>0</formula>
    </cfRule>
  </conditionalFormatting>
  <conditionalFormatting sqref="C5:T16">
    <cfRule type="cellIs" dxfId="29671" priority="1322" stopIfTrue="1" operator="equal">
      <formula>0</formula>
    </cfRule>
  </conditionalFormatting>
  <conditionalFormatting sqref="C5:T5 C14:T15">
    <cfRule type="cellIs" dxfId="29670" priority="1321" stopIfTrue="1" operator="equal">
      <formula>0</formula>
    </cfRule>
  </conditionalFormatting>
  <conditionalFormatting sqref="C5:T5 C14:T15">
    <cfRule type="cellIs" dxfId="29669" priority="1320" stopIfTrue="1" operator="equal">
      <formula>0</formula>
    </cfRule>
  </conditionalFormatting>
  <conditionalFormatting sqref="C5:T5 C14:T15">
    <cfRule type="cellIs" dxfId="29668" priority="1319" stopIfTrue="1" operator="equal">
      <formula>0</formula>
    </cfRule>
  </conditionalFormatting>
  <conditionalFormatting sqref="C5:T5 C14:T15">
    <cfRule type="cellIs" dxfId="29667" priority="1318" stopIfTrue="1" operator="equal">
      <formula>0</formula>
    </cfRule>
  </conditionalFormatting>
  <conditionalFormatting sqref="C5:T5 C14:T15">
    <cfRule type="cellIs" dxfId="29666" priority="1317" stopIfTrue="1" operator="equal">
      <formula>0</formula>
    </cfRule>
  </conditionalFormatting>
  <conditionalFormatting sqref="C5:T5 C14:T15">
    <cfRule type="cellIs" dxfId="29665" priority="1316" stopIfTrue="1" operator="equal">
      <formula>0</formula>
    </cfRule>
  </conditionalFormatting>
  <conditionalFormatting sqref="C5:T5 C14:T15">
    <cfRule type="cellIs" dxfId="29664" priority="1315" stopIfTrue="1" operator="equal">
      <formula>0</formula>
    </cfRule>
  </conditionalFormatting>
  <conditionalFormatting sqref="C5:T5 C14:T15">
    <cfRule type="cellIs" dxfId="29663" priority="1314" stopIfTrue="1" operator="equal">
      <formula>0</formula>
    </cfRule>
  </conditionalFormatting>
  <conditionalFormatting sqref="C5:T5 C14:T15">
    <cfRule type="cellIs" dxfId="29662" priority="1313" stopIfTrue="1" operator="equal">
      <formula>0</formula>
    </cfRule>
  </conditionalFormatting>
  <conditionalFormatting sqref="C5:T5 C14:T15">
    <cfRule type="cellIs" dxfId="29661" priority="1312" stopIfTrue="1" operator="equal">
      <formula>0</formula>
    </cfRule>
  </conditionalFormatting>
  <conditionalFormatting sqref="C5:T5 C14:T15">
    <cfRule type="cellIs" dxfId="29660" priority="1311" stopIfTrue="1" operator="equal">
      <formula>0</formula>
    </cfRule>
  </conditionalFormatting>
  <conditionalFormatting sqref="C5:T5 C14:T15">
    <cfRule type="cellIs" dxfId="29659" priority="1310" stopIfTrue="1" operator="equal">
      <formula>0</formula>
    </cfRule>
  </conditionalFormatting>
  <conditionalFormatting sqref="C5:T5 C14:T15">
    <cfRule type="cellIs" dxfId="29658" priority="1309" stopIfTrue="1" operator="equal">
      <formula>0</formula>
    </cfRule>
  </conditionalFormatting>
  <conditionalFormatting sqref="C5:T16">
    <cfRule type="cellIs" dxfId="29657" priority="1308" stopIfTrue="1" operator="equal">
      <formula>0</formula>
    </cfRule>
  </conditionalFormatting>
  <conditionalFormatting sqref="C5:T5 C14:T15">
    <cfRule type="cellIs" dxfId="29656" priority="1307" stopIfTrue="1" operator="equal">
      <formula>0</formula>
    </cfRule>
  </conditionalFormatting>
  <conditionalFormatting sqref="C5:T5 C14:T15">
    <cfRule type="cellIs" dxfId="29655" priority="1306" stopIfTrue="1" operator="equal">
      <formula>0</formula>
    </cfRule>
  </conditionalFormatting>
  <conditionalFormatting sqref="C5:T5 C14:T15">
    <cfRule type="cellIs" dxfId="29654" priority="1305" stopIfTrue="1" operator="equal">
      <formula>0</formula>
    </cfRule>
  </conditionalFormatting>
  <conditionalFormatting sqref="C5:T5 C14:T15">
    <cfRule type="cellIs" dxfId="29653" priority="1304" stopIfTrue="1" operator="equal">
      <formula>0</formula>
    </cfRule>
  </conditionalFormatting>
  <conditionalFormatting sqref="C5:T5 C14:T15">
    <cfRule type="cellIs" dxfId="29652" priority="1303" stopIfTrue="1" operator="equal">
      <formula>0</formula>
    </cfRule>
  </conditionalFormatting>
  <conditionalFormatting sqref="C5:T5 C14:T15">
    <cfRule type="cellIs" dxfId="29651" priority="1302" stopIfTrue="1" operator="equal">
      <formula>0</formula>
    </cfRule>
  </conditionalFormatting>
  <conditionalFormatting sqref="C5:T5 C14:T15">
    <cfRule type="cellIs" dxfId="29650" priority="1301" stopIfTrue="1" operator="equal">
      <formula>0</formula>
    </cfRule>
  </conditionalFormatting>
  <conditionalFormatting sqref="C5:T5 C14:T15">
    <cfRule type="cellIs" dxfId="29649" priority="1300" stopIfTrue="1" operator="equal">
      <formula>0</formula>
    </cfRule>
  </conditionalFormatting>
  <conditionalFormatting sqref="C5:T5 C14:T15">
    <cfRule type="cellIs" dxfId="29648" priority="1299" stopIfTrue="1" operator="equal">
      <formula>0</formula>
    </cfRule>
  </conditionalFormatting>
  <conditionalFormatting sqref="C5:T5 C14:T15">
    <cfRule type="cellIs" dxfId="29647" priority="1298" stopIfTrue="1" operator="equal">
      <formula>0</formula>
    </cfRule>
  </conditionalFormatting>
  <conditionalFormatting sqref="C5:T5 C14:T15">
    <cfRule type="cellIs" dxfId="29646" priority="1297" stopIfTrue="1" operator="equal">
      <formula>0</formula>
    </cfRule>
  </conditionalFormatting>
  <conditionalFormatting sqref="C5:T5 C14:T15">
    <cfRule type="cellIs" dxfId="29645" priority="1296" stopIfTrue="1" operator="equal">
      <formula>0</formula>
    </cfRule>
  </conditionalFormatting>
  <conditionalFormatting sqref="C5:T16">
    <cfRule type="cellIs" dxfId="29644" priority="1295" stopIfTrue="1" operator="equal">
      <formula>0</formula>
    </cfRule>
  </conditionalFormatting>
  <conditionalFormatting sqref="C5:T5 C14:T15">
    <cfRule type="cellIs" dxfId="29643" priority="1294" stopIfTrue="1" operator="equal">
      <formula>0</formula>
    </cfRule>
  </conditionalFormatting>
  <conditionalFormatting sqref="C5:T5 C14:T15">
    <cfRule type="cellIs" dxfId="29642" priority="1293" stopIfTrue="1" operator="equal">
      <formula>0</formula>
    </cfRule>
  </conditionalFormatting>
  <conditionalFormatting sqref="C5:T5 C14:T15">
    <cfRule type="cellIs" dxfId="29641" priority="1292" stopIfTrue="1" operator="equal">
      <formula>0</formula>
    </cfRule>
  </conditionalFormatting>
  <conditionalFormatting sqref="C5:T5 C14:T15">
    <cfRule type="cellIs" dxfId="29640" priority="1291" stopIfTrue="1" operator="equal">
      <formula>0</formula>
    </cfRule>
  </conditionalFormatting>
  <conditionalFormatting sqref="C5:T5 C14:T15">
    <cfRule type="cellIs" dxfId="29639" priority="1290" stopIfTrue="1" operator="equal">
      <formula>0</formula>
    </cfRule>
  </conditionalFormatting>
  <conditionalFormatting sqref="C5:T5 C14:T15">
    <cfRule type="cellIs" dxfId="29638" priority="1289" stopIfTrue="1" operator="equal">
      <formula>0</formula>
    </cfRule>
  </conditionalFormatting>
  <conditionalFormatting sqref="C5:T5 C14:T15">
    <cfRule type="cellIs" dxfId="29637" priority="1288" stopIfTrue="1" operator="equal">
      <formula>0</formula>
    </cfRule>
  </conditionalFormatting>
  <conditionalFormatting sqref="C5:T5 C14:T15">
    <cfRule type="cellIs" dxfId="29636" priority="1287" stopIfTrue="1" operator="equal">
      <formula>0</formula>
    </cfRule>
  </conditionalFormatting>
  <conditionalFormatting sqref="C5:T5 C14:T15">
    <cfRule type="cellIs" dxfId="29635" priority="1286" stopIfTrue="1" operator="equal">
      <formula>0</formula>
    </cfRule>
  </conditionalFormatting>
  <conditionalFormatting sqref="C5:T5 C14:T15">
    <cfRule type="cellIs" dxfId="29634" priority="1285" stopIfTrue="1" operator="equal">
      <formula>0</formula>
    </cfRule>
  </conditionalFormatting>
  <conditionalFormatting sqref="C5:T5 C14:T15">
    <cfRule type="cellIs" dxfId="29633" priority="1284" stopIfTrue="1" operator="equal">
      <formula>0</formula>
    </cfRule>
  </conditionalFormatting>
  <conditionalFormatting sqref="C5:T16">
    <cfRule type="cellIs" dxfId="29632" priority="1283" stopIfTrue="1" operator="equal">
      <formula>0</formula>
    </cfRule>
  </conditionalFormatting>
  <conditionalFormatting sqref="C5:T5 C14:T15">
    <cfRule type="cellIs" dxfId="29631" priority="1282" stopIfTrue="1" operator="equal">
      <formula>0</formula>
    </cfRule>
  </conditionalFormatting>
  <conditionalFormatting sqref="C5:T5 C14:T15">
    <cfRule type="cellIs" dxfId="29630" priority="1281" stopIfTrue="1" operator="equal">
      <formula>0</formula>
    </cfRule>
  </conditionalFormatting>
  <conditionalFormatting sqref="C5:T5 C14:T15">
    <cfRule type="cellIs" dxfId="29629" priority="1280" stopIfTrue="1" operator="equal">
      <formula>0</formula>
    </cfRule>
  </conditionalFormatting>
  <conditionalFormatting sqref="C5:T5 C14:T15">
    <cfRule type="cellIs" dxfId="29628" priority="1279" stopIfTrue="1" operator="equal">
      <formula>0</formula>
    </cfRule>
  </conditionalFormatting>
  <conditionalFormatting sqref="C5:T5 C14:T15">
    <cfRule type="cellIs" dxfId="29627" priority="1278" stopIfTrue="1" operator="equal">
      <formula>0</formula>
    </cfRule>
  </conditionalFormatting>
  <conditionalFormatting sqref="C5:T5 C14:T15">
    <cfRule type="cellIs" dxfId="29626" priority="1277" stopIfTrue="1" operator="equal">
      <formula>0</formula>
    </cfRule>
  </conditionalFormatting>
  <conditionalFormatting sqref="C5:T5 C14:T15">
    <cfRule type="cellIs" dxfId="29625" priority="1276" stopIfTrue="1" operator="equal">
      <formula>0</formula>
    </cfRule>
  </conditionalFormatting>
  <conditionalFormatting sqref="C5:T5 C14:T15">
    <cfRule type="cellIs" dxfId="29624" priority="1275" stopIfTrue="1" operator="equal">
      <formula>0</formula>
    </cfRule>
  </conditionalFormatting>
  <conditionalFormatting sqref="C5:T5 C14:T15">
    <cfRule type="cellIs" dxfId="29623" priority="1274" stopIfTrue="1" operator="equal">
      <formula>0</formula>
    </cfRule>
  </conditionalFormatting>
  <conditionalFormatting sqref="C5:T5 C14:T15">
    <cfRule type="cellIs" dxfId="29622" priority="1273" stopIfTrue="1" operator="equal">
      <formula>0</formula>
    </cfRule>
  </conditionalFormatting>
  <conditionalFormatting sqref="C5:T5 C14:T15">
    <cfRule type="cellIs" dxfId="29621" priority="1272" stopIfTrue="1" operator="equal">
      <formula>0</formula>
    </cfRule>
  </conditionalFormatting>
  <conditionalFormatting sqref="C5:T5 C14:T15">
    <cfRule type="cellIs" dxfId="29620" priority="1271" stopIfTrue="1" operator="equal">
      <formula>0</formula>
    </cfRule>
  </conditionalFormatting>
  <conditionalFormatting sqref="C5:T5 C14:T15">
    <cfRule type="cellIs" dxfId="29619" priority="1270" stopIfTrue="1" operator="equal">
      <formula>0</formula>
    </cfRule>
  </conditionalFormatting>
  <conditionalFormatting sqref="C5:T5 C14:T15">
    <cfRule type="cellIs" dxfId="29618" priority="1269" stopIfTrue="1" operator="equal">
      <formula>0</formula>
    </cfRule>
  </conditionalFormatting>
  <conditionalFormatting sqref="C5:T5 C14:T15">
    <cfRule type="cellIs" dxfId="29617" priority="1268" stopIfTrue="1" operator="equal">
      <formula>0</formula>
    </cfRule>
  </conditionalFormatting>
  <conditionalFormatting sqref="C5:T5 C14:T15">
    <cfRule type="cellIs" dxfId="29616" priority="1267" stopIfTrue="1" operator="equal">
      <formula>0</formula>
    </cfRule>
  </conditionalFormatting>
  <conditionalFormatting sqref="C5:T5 C14:T15">
    <cfRule type="cellIs" dxfId="29615" priority="1266" stopIfTrue="1" operator="equal">
      <formula>0</formula>
    </cfRule>
  </conditionalFormatting>
  <conditionalFormatting sqref="C5:T5 C14:T15 E6:E13 G6:G13 I6:I13 K6:K13 M6:M13 O6:O13 Q6:Q13 S6:S13 E16 G16 I16 K16 M16 O16 Q16 S16">
    <cfRule type="cellIs" dxfId="29614" priority="1265" stopIfTrue="1" operator="equal">
      <formula>0</formula>
    </cfRule>
  </conditionalFormatting>
  <conditionalFormatting sqref="C5:T5 C14:T15">
    <cfRule type="cellIs" dxfId="29613" priority="1264" stopIfTrue="1" operator="equal">
      <formula>0</formula>
    </cfRule>
  </conditionalFormatting>
  <conditionalFormatting sqref="C5:T5 C14:T15">
    <cfRule type="cellIs" dxfId="29612" priority="1263" stopIfTrue="1" operator="equal">
      <formula>0</formula>
    </cfRule>
  </conditionalFormatting>
  <conditionalFormatting sqref="C5:T5 C14:T15">
    <cfRule type="cellIs" dxfId="29611" priority="1262" stopIfTrue="1" operator="equal">
      <formula>0</formula>
    </cfRule>
  </conditionalFormatting>
  <conditionalFormatting sqref="C5:T5 C14:T15">
    <cfRule type="cellIs" dxfId="29610" priority="1261" stopIfTrue="1" operator="equal">
      <formula>0</formula>
    </cfRule>
  </conditionalFormatting>
  <conditionalFormatting sqref="C5:T5 C14:T15">
    <cfRule type="cellIs" dxfId="29609" priority="1260" stopIfTrue="1" operator="equal">
      <formula>0</formula>
    </cfRule>
  </conditionalFormatting>
  <conditionalFormatting sqref="C5:T5 C14:T15">
    <cfRule type="cellIs" dxfId="29608" priority="1259" stopIfTrue="1" operator="equal">
      <formula>0</formula>
    </cfRule>
  </conditionalFormatting>
  <conditionalFormatting sqref="C5:T5 C14:T15">
    <cfRule type="cellIs" dxfId="29607" priority="1258" stopIfTrue="1" operator="equal">
      <formula>0</formula>
    </cfRule>
  </conditionalFormatting>
  <conditionalFormatting sqref="C5:T5 C14:T15">
    <cfRule type="cellIs" dxfId="29606" priority="1257" stopIfTrue="1" operator="equal">
      <formula>0</formula>
    </cfRule>
  </conditionalFormatting>
  <conditionalFormatting sqref="C5:T5 C14:T15">
    <cfRule type="cellIs" dxfId="29605" priority="1256" stopIfTrue="1" operator="equal">
      <formula>0</formula>
    </cfRule>
  </conditionalFormatting>
  <conditionalFormatting sqref="C6:C16">
    <cfRule type="cellIs" dxfId="29604" priority="1255" stopIfTrue="1" operator="equal">
      <formula>0</formula>
    </cfRule>
  </conditionalFormatting>
  <conditionalFormatting sqref="E6:E16 G6:G16 I6:I16 K6:K16 M6:M16 O6:O16 Q6:Q16 S6:S16">
    <cfRule type="cellIs" dxfId="29603" priority="1254" stopIfTrue="1" operator="equal">
      <formula>0</formula>
    </cfRule>
  </conditionalFormatting>
  <conditionalFormatting sqref="C5:T16">
    <cfRule type="cellIs" dxfId="29602" priority="1253" stopIfTrue="1" operator="equal">
      <formula>0</formula>
    </cfRule>
  </conditionalFormatting>
  <conditionalFormatting sqref="C5:T5 C14:T15">
    <cfRule type="cellIs" dxfId="29601" priority="1252" stopIfTrue="1" operator="equal">
      <formula>0</formula>
    </cfRule>
  </conditionalFormatting>
  <conditionalFormatting sqref="C5:T5 C14:T15">
    <cfRule type="cellIs" dxfId="29600" priority="1251" stopIfTrue="1" operator="equal">
      <formula>0</formula>
    </cfRule>
  </conditionalFormatting>
  <conditionalFormatting sqref="C6:T16">
    <cfRule type="cellIs" dxfId="29599" priority="1250" stopIfTrue="1" operator="equal">
      <formula>0</formula>
    </cfRule>
  </conditionalFormatting>
  <conditionalFormatting sqref="C5:T5 C14:T15">
    <cfRule type="cellIs" dxfId="29598" priority="1249" stopIfTrue="1" operator="equal">
      <formula>0</formula>
    </cfRule>
  </conditionalFormatting>
  <conditionalFormatting sqref="C5:T5 C14:T15">
    <cfRule type="cellIs" dxfId="29597" priority="1248" stopIfTrue="1" operator="equal">
      <formula>0</formula>
    </cfRule>
  </conditionalFormatting>
  <conditionalFormatting sqref="C5:T5 C14:T15">
    <cfRule type="cellIs" dxfId="29596" priority="1247" stopIfTrue="1" operator="equal">
      <formula>0</formula>
    </cfRule>
  </conditionalFormatting>
  <conditionalFormatting sqref="C13:T13">
    <cfRule type="cellIs" dxfId="29595" priority="1246" stopIfTrue="1" operator="equal">
      <formula>0</formula>
    </cfRule>
  </conditionalFormatting>
  <conditionalFormatting sqref="C13:T13">
    <cfRule type="cellIs" dxfId="29594" priority="1245" stopIfTrue="1" operator="equal">
      <formula>0</formula>
    </cfRule>
  </conditionalFormatting>
  <conditionalFormatting sqref="C13:T13">
    <cfRule type="cellIs" dxfId="29593" priority="1244" stopIfTrue="1" operator="equal">
      <formula>0</formula>
    </cfRule>
  </conditionalFormatting>
  <conditionalFormatting sqref="C13:T13">
    <cfRule type="cellIs" dxfId="29592" priority="1243" stopIfTrue="1" operator="equal">
      <formula>0</formula>
    </cfRule>
  </conditionalFormatting>
  <conditionalFormatting sqref="C13:T13">
    <cfRule type="cellIs" dxfId="29591" priority="1242" stopIfTrue="1" operator="equal">
      <formula>0</formula>
    </cfRule>
  </conditionalFormatting>
  <conditionalFormatting sqref="C13:T13">
    <cfRule type="cellIs" dxfId="29590" priority="1241" stopIfTrue="1" operator="equal">
      <formula>0</formula>
    </cfRule>
  </conditionalFormatting>
  <conditionalFormatting sqref="C13:T13">
    <cfRule type="cellIs" dxfId="29589" priority="1240" stopIfTrue="1" operator="equal">
      <formula>0</formula>
    </cfRule>
  </conditionalFormatting>
  <conditionalFormatting sqref="C13:T13">
    <cfRule type="cellIs" dxfId="29588" priority="1239" stopIfTrue="1" operator="equal">
      <formula>0</formula>
    </cfRule>
  </conditionalFormatting>
  <conditionalFormatting sqref="C13:T13">
    <cfRule type="cellIs" dxfId="29587" priority="1238" stopIfTrue="1" operator="equal">
      <formula>0</formula>
    </cfRule>
  </conditionalFormatting>
  <conditionalFormatting sqref="E13 G13 I13 K13 M13 O13 Q13 S13">
    <cfRule type="cellIs" dxfId="29586" priority="1237" stopIfTrue="1" operator="equal">
      <formula>0</formula>
    </cfRule>
  </conditionalFormatting>
  <conditionalFormatting sqref="C13">
    <cfRule type="cellIs" dxfId="29585" priority="1236" stopIfTrue="1" operator="equal">
      <formula>0</formula>
    </cfRule>
  </conditionalFormatting>
  <conditionalFormatting sqref="E13 G13 I13 K13 M13 O13 Q13 S13">
    <cfRule type="cellIs" dxfId="29584" priority="1235" stopIfTrue="1" operator="equal">
      <formula>0</formula>
    </cfRule>
  </conditionalFormatting>
  <conditionalFormatting sqref="C13:T13">
    <cfRule type="cellIs" dxfId="29583" priority="1234" stopIfTrue="1" operator="equal">
      <formula>0</formula>
    </cfRule>
  </conditionalFormatting>
  <conditionalFormatting sqref="C13:T13">
    <cfRule type="cellIs" dxfId="29582" priority="1233" stopIfTrue="1" operator="equal">
      <formula>0</formula>
    </cfRule>
  </conditionalFormatting>
  <conditionalFormatting sqref="C13:T13">
    <cfRule type="cellIs" dxfId="29581" priority="1232" stopIfTrue="1" operator="equal">
      <formula>0</formula>
    </cfRule>
  </conditionalFormatting>
  <conditionalFormatting sqref="C13:T13">
    <cfRule type="cellIs" dxfId="29580" priority="1231" stopIfTrue="1" operator="equal">
      <formula>0</formula>
    </cfRule>
  </conditionalFormatting>
  <conditionalFormatting sqref="C13:T13">
    <cfRule type="cellIs" dxfId="29579" priority="1230" stopIfTrue="1" operator="equal">
      <formula>0</formula>
    </cfRule>
  </conditionalFormatting>
  <conditionalFormatting sqref="C13:T13">
    <cfRule type="cellIs" dxfId="29578" priority="1229" stopIfTrue="1" operator="equal">
      <formula>0</formula>
    </cfRule>
  </conditionalFormatting>
  <conditionalFormatting sqref="C13:T13">
    <cfRule type="cellIs" dxfId="29577" priority="1228" stopIfTrue="1" operator="equal">
      <formula>0</formula>
    </cfRule>
  </conditionalFormatting>
  <conditionalFormatting sqref="C13:T13">
    <cfRule type="cellIs" dxfId="29576" priority="1227" stopIfTrue="1" operator="equal">
      <formula>0</formula>
    </cfRule>
  </conditionalFormatting>
  <conditionalFormatting sqref="C13:T13">
    <cfRule type="cellIs" dxfId="29575" priority="1226" stopIfTrue="1" operator="equal">
      <formula>0</formula>
    </cfRule>
  </conditionalFormatting>
  <conditionalFormatting sqref="C13:T13">
    <cfRule type="cellIs" dxfId="29574" priority="1225" stopIfTrue="1" operator="equal">
      <formula>0</formula>
    </cfRule>
  </conditionalFormatting>
  <conditionalFormatting sqref="E13 G13 I13 K13 M13 O13 Q13 S13">
    <cfRule type="cellIs" dxfId="29573" priority="1224" stopIfTrue="1" operator="equal">
      <formula>0</formula>
    </cfRule>
  </conditionalFormatting>
  <conditionalFormatting sqref="C13">
    <cfRule type="cellIs" dxfId="29572" priority="1223" stopIfTrue="1" operator="equal">
      <formula>0</formula>
    </cfRule>
  </conditionalFormatting>
  <conditionalFormatting sqref="E13 G13 I13 K13 M13 O13 Q13 S13">
    <cfRule type="cellIs" dxfId="29571" priority="1222" stopIfTrue="1" operator="equal">
      <formula>0</formula>
    </cfRule>
  </conditionalFormatting>
  <conditionalFormatting sqref="C13:T13">
    <cfRule type="cellIs" dxfId="29570" priority="1221" stopIfTrue="1" operator="equal">
      <formula>0</formula>
    </cfRule>
  </conditionalFormatting>
  <conditionalFormatting sqref="C13:T13">
    <cfRule type="cellIs" dxfId="29569" priority="1220" stopIfTrue="1" operator="equal">
      <formula>0</formula>
    </cfRule>
  </conditionalFormatting>
  <conditionalFormatting sqref="C13:T13">
    <cfRule type="cellIs" dxfId="29568" priority="1219" stopIfTrue="1" operator="equal">
      <formula>0</formula>
    </cfRule>
  </conditionalFormatting>
  <conditionalFormatting sqref="C13:T13">
    <cfRule type="cellIs" dxfId="29567" priority="1218" stopIfTrue="1" operator="equal">
      <formula>0</formula>
    </cfRule>
  </conditionalFormatting>
  <conditionalFormatting sqref="C13:T13">
    <cfRule type="cellIs" dxfId="29566" priority="1217" stopIfTrue="1" operator="equal">
      <formula>0</formula>
    </cfRule>
  </conditionalFormatting>
  <conditionalFormatting sqref="C13:T13">
    <cfRule type="cellIs" dxfId="29565" priority="1216" stopIfTrue="1" operator="equal">
      <formula>0</formula>
    </cfRule>
  </conditionalFormatting>
  <conditionalFormatting sqref="C13:T13">
    <cfRule type="cellIs" dxfId="29564" priority="1215" stopIfTrue="1" operator="equal">
      <formula>0</formula>
    </cfRule>
  </conditionalFormatting>
  <conditionalFormatting sqref="C13:T13">
    <cfRule type="cellIs" dxfId="29563" priority="1214" stopIfTrue="1" operator="equal">
      <formula>0</formula>
    </cfRule>
  </conditionalFormatting>
  <conditionalFormatting sqref="C13:T13">
    <cfRule type="cellIs" dxfId="29562" priority="1213" stopIfTrue="1" operator="equal">
      <formula>0</formula>
    </cfRule>
  </conditionalFormatting>
  <conditionalFormatting sqref="E13 G13 I13 K13 M13 O13 Q13 S13">
    <cfRule type="cellIs" dxfId="29561" priority="1212" stopIfTrue="1" operator="equal">
      <formula>0</formula>
    </cfRule>
  </conditionalFormatting>
  <conditionalFormatting sqref="C13">
    <cfRule type="cellIs" dxfId="29560" priority="1211" stopIfTrue="1" operator="equal">
      <formula>0</formula>
    </cfRule>
  </conditionalFormatting>
  <conditionalFormatting sqref="E13 G13 I13 K13 M13 O13 Q13 S13">
    <cfRule type="cellIs" dxfId="29559" priority="1210" stopIfTrue="1" operator="equal">
      <formula>0</formula>
    </cfRule>
  </conditionalFormatting>
  <conditionalFormatting sqref="C13:T13">
    <cfRule type="cellIs" dxfId="29558" priority="1209" stopIfTrue="1" operator="equal">
      <formula>0</formula>
    </cfRule>
  </conditionalFormatting>
  <conditionalFormatting sqref="C13:T13">
    <cfRule type="cellIs" dxfId="29557" priority="1208" stopIfTrue="1" operator="equal">
      <formula>0</formula>
    </cfRule>
  </conditionalFormatting>
  <conditionalFormatting sqref="C13:T13">
    <cfRule type="cellIs" dxfId="29556" priority="1207" stopIfTrue="1" operator="equal">
      <formula>0</formula>
    </cfRule>
  </conditionalFormatting>
  <conditionalFormatting sqref="C13:T13">
    <cfRule type="cellIs" dxfId="29555" priority="1206" stopIfTrue="1" operator="equal">
      <formula>0</formula>
    </cfRule>
  </conditionalFormatting>
  <conditionalFormatting sqref="C13:T13">
    <cfRule type="cellIs" dxfId="29554" priority="1205" stopIfTrue="1" operator="equal">
      <formula>0</formula>
    </cfRule>
  </conditionalFormatting>
  <conditionalFormatting sqref="C13:T13">
    <cfRule type="cellIs" dxfId="29553" priority="1204" stopIfTrue="1" operator="equal">
      <formula>0</formula>
    </cfRule>
  </conditionalFormatting>
  <conditionalFormatting sqref="C13:T13">
    <cfRule type="cellIs" dxfId="29552" priority="1203" stopIfTrue="1" operator="equal">
      <formula>0</formula>
    </cfRule>
  </conditionalFormatting>
  <conditionalFormatting sqref="C13:T13">
    <cfRule type="cellIs" dxfId="29551" priority="1202" stopIfTrue="1" operator="equal">
      <formula>0</formula>
    </cfRule>
  </conditionalFormatting>
  <conditionalFormatting sqref="E13 G13 I13 K13 M13 O13 Q13 S13">
    <cfRule type="cellIs" dxfId="29550" priority="1201" stopIfTrue="1" operator="equal">
      <formula>0</formula>
    </cfRule>
  </conditionalFormatting>
  <conditionalFormatting sqref="C13">
    <cfRule type="cellIs" dxfId="29549" priority="1200" stopIfTrue="1" operator="equal">
      <formula>0</formula>
    </cfRule>
  </conditionalFormatting>
  <conditionalFormatting sqref="E13 G13 I13 K13 M13 O13 Q13 S13">
    <cfRule type="cellIs" dxfId="29548" priority="1199" stopIfTrue="1" operator="equal">
      <formula>0</formula>
    </cfRule>
  </conditionalFormatting>
  <conditionalFormatting sqref="C13:T13">
    <cfRule type="cellIs" dxfId="29547" priority="1198" stopIfTrue="1" operator="equal">
      <formula>0</formula>
    </cfRule>
  </conditionalFormatting>
  <conditionalFormatting sqref="C13:T13">
    <cfRule type="cellIs" dxfId="29546" priority="1197" stopIfTrue="1" operator="equal">
      <formula>0</formula>
    </cfRule>
  </conditionalFormatting>
  <conditionalFormatting sqref="C13:T13">
    <cfRule type="cellIs" dxfId="29545" priority="1196" stopIfTrue="1" operator="equal">
      <formula>0</formula>
    </cfRule>
  </conditionalFormatting>
  <conditionalFormatting sqref="C13:T13">
    <cfRule type="cellIs" dxfId="29544" priority="1195" stopIfTrue="1" operator="equal">
      <formula>0</formula>
    </cfRule>
  </conditionalFormatting>
  <conditionalFormatting sqref="C13:T13">
    <cfRule type="cellIs" dxfId="29543" priority="1194" stopIfTrue="1" operator="equal">
      <formula>0</formula>
    </cfRule>
  </conditionalFormatting>
  <conditionalFormatting sqref="C13:T13">
    <cfRule type="cellIs" dxfId="29542" priority="1193" stopIfTrue="1" operator="equal">
      <formula>0</formula>
    </cfRule>
  </conditionalFormatting>
  <conditionalFormatting sqref="E13 G13 I13 K13 M13 O13 Q13 S13">
    <cfRule type="cellIs" dxfId="29541" priority="1192" stopIfTrue="1" operator="equal">
      <formula>0</formula>
    </cfRule>
  </conditionalFormatting>
  <conditionalFormatting sqref="C13">
    <cfRule type="cellIs" dxfId="29540" priority="1191" stopIfTrue="1" operator="equal">
      <formula>0</formula>
    </cfRule>
  </conditionalFormatting>
  <conditionalFormatting sqref="E13 G13 I13 K13 M13 O13 Q13 S13">
    <cfRule type="cellIs" dxfId="29539" priority="1190" stopIfTrue="1" operator="equal">
      <formula>0</formula>
    </cfRule>
  </conditionalFormatting>
  <conditionalFormatting sqref="C13:T13">
    <cfRule type="cellIs" dxfId="29538" priority="1189" stopIfTrue="1" operator="equal">
      <formula>0</formula>
    </cfRule>
  </conditionalFormatting>
  <conditionalFormatting sqref="C13:T13">
    <cfRule type="cellIs" dxfId="29537" priority="1188" stopIfTrue="1" operator="equal">
      <formula>0</formula>
    </cfRule>
  </conditionalFormatting>
  <conditionalFormatting sqref="C13:T13">
    <cfRule type="cellIs" dxfId="29536" priority="1187" stopIfTrue="1" operator="equal">
      <formula>0</formula>
    </cfRule>
  </conditionalFormatting>
  <conditionalFormatting sqref="C13:T13">
    <cfRule type="cellIs" dxfId="29535" priority="1186" stopIfTrue="1" operator="equal">
      <formula>0</formula>
    </cfRule>
  </conditionalFormatting>
  <conditionalFormatting sqref="C13:T13">
    <cfRule type="cellIs" dxfId="29534" priority="1185" stopIfTrue="1" operator="equal">
      <formula>0</formula>
    </cfRule>
  </conditionalFormatting>
  <conditionalFormatting sqref="E13 G13 I13 K13 M13 O13 Q13 S13">
    <cfRule type="cellIs" dxfId="29533" priority="1184" stopIfTrue="1" operator="equal">
      <formula>0</formula>
    </cfRule>
  </conditionalFormatting>
  <conditionalFormatting sqref="C13">
    <cfRule type="cellIs" dxfId="29532" priority="1183" stopIfTrue="1" operator="equal">
      <formula>0</formula>
    </cfRule>
  </conditionalFormatting>
  <conditionalFormatting sqref="E13 G13 I13 K13 M13 O13 Q13 S13">
    <cfRule type="cellIs" dxfId="29531" priority="1182" stopIfTrue="1" operator="equal">
      <formula>0</formula>
    </cfRule>
  </conditionalFormatting>
  <conditionalFormatting sqref="C13:T13">
    <cfRule type="cellIs" dxfId="29530" priority="1181" stopIfTrue="1" operator="equal">
      <formula>0</formula>
    </cfRule>
  </conditionalFormatting>
  <conditionalFormatting sqref="C13:T13">
    <cfRule type="cellIs" dxfId="29529" priority="1180" stopIfTrue="1" operator="equal">
      <formula>0</formula>
    </cfRule>
  </conditionalFormatting>
  <conditionalFormatting sqref="C13:T13">
    <cfRule type="cellIs" dxfId="29528" priority="1179" stopIfTrue="1" operator="equal">
      <formula>0</formula>
    </cfRule>
  </conditionalFormatting>
  <conditionalFormatting sqref="C13:T13">
    <cfRule type="cellIs" dxfId="29527" priority="1178" stopIfTrue="1" operator="equal">
      <formula>0</formula>
    </cfRule>
  </conditionalFormatting>
  <conditionalFormatting sqref="E13 G13 I13 K13 M13 O13 Q13 S13">
    <cfRule type="cellIs" dxfId="29526" priority="1177" stopIfTrue="1" operator="equal">
      <formula>0</formula>
    </cfRule>
  </conditionalFormatting>
  <conditionalFormatting sqref="C13">
    <cfRule type="cellIs" dxfId="29525" priority="1176" stopIfTrue="1" operator="equal">
      <formula>0</formula>
    </cfRule>
  </conditionalFormatting>
  <conditionalFormatting sqref="E13 G13 I13 K13 M13 O13 Q13 S13">
    <cfRule type="cellIs" dxfId="29524" priority="1175" stopIfTrue="1" operator="equal">
      <formula>0</formula>
    </cfRule>
  </conditionalFormatting>
  <conditionalFormatting sqref="C13:T13">
    <cfRule type="cellIs" dxfId="29523" priority="1174" stopIfTrue="1" operator="equal">
      <formula>0</formula>
    </cfRule>
  </conditionalFormatting>
  <conditionalFormatting sqref="C13:T13">
    <cfRule type="cellIs" dxfId="29522" priority="1173" stopIfTrue="1" operator="equal">
      <formula>0</formula>
    </cfRule>
  </conditionalFormatting>
  <conditionalFormatting sqref="C13:T13">
    <cfRule type="cellIs" dxfId="29521" priority="1172" stopIfTrue="1" operator="equal">
      <formula>0</formula>
    </cfRule>
  </conditionalFormatting>
  <conditionalFormatting sqref="E13 G13 I13 K13 M13 O13 Q13 S13">
    <cfRule type="cellIs" dxfId="29520" priority="1171" stopIfTrue="1" operator="equal">
      <formula>0</formula>
    </cfRule>
  </conditionalFormatting>
  <conditionalFormatting sqref="C13">
    <cfRule type="cellIs" dxfId="29519" priority="1170" stopIfTrue="1" operator="equal">
      <formula>0</formula>
    </cfRule>
  </conditionalFormatting>
  <conditionalFormatting sqref="E13 G13 I13 K13 M13 O13 Q13 S13">
    <cfRule type="cellIs" dxfId="29518" priority="1169" stopIfTrue="1" operator="equal">
      <formula>0</formula>
    </cfRule>
  </conditionalFormatting>
  <conditionalFormatting sqref="C13:T13">
    <cfRule type="cellIs" dxfId="29517" priority="1168" stopIfTrue="1" operator="equal">
      <formula>0</formula>
    </cfRule>
  </conditionalFormatting>
  <conditionalFormatting sqref="C13:T13">
    <cfRule type="cellIs" dxfId="29516" priority="1167" stopIfTrue="1" operator="equal">
      <formula>0</formula>
    </cfRule>
  </conditionalFormatting>
  <conditionalFormatting sqref="E13 G13 I13 K13 M13 O13 Q13 S13">
    <cfRule type="cellIs" dxfId="29515" priority="1166" stopIfTrue="1" operator="equal">
      <formula>0</formula>
    </cfRule>
  </conditionalFormatting>
  <conditionalFormatting sqref="C13">
    <cfRule type="cellIs" dxfId="29514" priority="1165" stopIfTrue="1" operator="equal">
      <formula>0</formula>
    </cfRule>
  </conditionalFormatting>
  <conditionalFormatting sqref="E13 G13 I13 K13 M13 O13 Q13 S13">
    <cfRule type="cellIs" dxfId="29513" priority="1164" stopIfTrue="1" operator="equal">
      <formula>0</formula>
    </cfRule>
  </conditionalFormatting>
  <conditionalFormatting sqref="C13:T13">
    <cfRule type="cellIs" dxfId="29512" priority="1163" stopIfTrue="1" operator="equal">
      <formula>0</formula>
    </cfRule>
  </conditionalFormatting>
  <conditionalFormatting sqref="C13:T13">
    <cfRule type="cellIs" dxfId="29511" priority="1162" stopIfTrue="1" operator="equal">
      <formula>0</formula>
    </cfRule>
  </conditionalFormatting>
  <conditionalFormatting sqref="C13:T13">
    <cfRule type="cellIs" dxfId="29510" priority="1161" stopIfTrue="1" operator="equal">
      <formula>0</formula>
    </cfRule>
  </conditionalFormatting>
  <conditionalFormatting sqref="C13:T13">
    <cfRule type="cellIs" dxfId="29509" priority="1160" stopIfTrue="1" operator="equal">
      <formula>0</formula>
    </cfRule>
  </conditionalFormatting>
  <conditionalFormatting sqref="C13:T13">
    <cfRule type="cellIs" dxfId="29508" priority="1159" stopIfTrue="1" operator="equal">
      <formula>0</formula>
    </cfRule>
  </conditionalFormatting>
  <conditionalFormatting sqref="C13:T13">
    <cfRule type="cellIs" dxfId="29507" priority="1158" stopIfTrue="1" operator="equal">
      <formula>0</formula>
    </cfRule>
  </conditionalFormatting>
  <conditionalFormatting sqref="C13:T13">
    <cfRule type="cellIs" dxfId="29506" priority="1157" stopIfTrue="1" operator="equal">
      <formula>0</formula>
    </cfRule>
  </conditionalFormatting>
  <conditionalFormatting sqref="C13:T13">
    <cfRule type="cellIs" dxfId="29505" priority="1156" stopIfTrue="1" operator="equal">
      <formula>0</formula>
    </cfRule>
  </conditionalFormatting>
  <conditionalFormatting sqref="C14:T14">
    <cfRule type="cellIs" dxfId="29504" priority="1155" stopIfTrue="1" operator="equal">
      <formula>0</formula>
    </cfRule>
  </conditionalFormatting>
  <conditionalFormatting sqref="C14:T14">
    <cfRule type="cellIs" dxfId="29503" priority="1154" stopIfTrue="1" operator="equal">
      <formula>0</formula>
    </cfRule>
  </conditionalFormatting>
  <conditionalFormatting sqref="C14:T14">
    <cfRule type="cellIs" dxfId="29502" priority="1153" stopIfTrue="1" operator="equal">
      <formula>0</formula>
    </cfRule>
  </conditionalFormatting>
  <conditionalFormatting sqref="C14:T14">
    <cfRule type="cellIs" dxfId="29501" priority="1152" stopIfTrue="1" operator="equal">
      <formula>0</formula>
    </cfRule>
  </conditionalFormatting>
  <conditionalFormatting sqref="C14:T14">
    <cfRule type="cellIs" dxfId="29500" priority="1151" stopIfTrue="1" operator="equal">
      <formula>0</formula>
    </cfRule>
  </conditionalFormatting>
  <conditionalFormatting sqref="C14:T14">
    <cfRule type="cellIs" dxfId="29499" priority="1150" stopIfTrue="1" operator="equal">
      <formula>0</formula>
    </cfRule>
  </conditionalFormatting>
  <conditionalFormatting sqref="C14:T14">
    <cfRule type="cellIs" dxfId="29498" priority="1149" stopIfTrue="1" operator="equal">
      <formula>0</formula>
    </cfRule>
  </conditionalFormatting>
  <conditionalFormatting sqref="C14:T14">
    <cfRule type="cellIs" dxfId="29497" priority="1148" stopIfTrue="1" operator="equal">
      <formula>0</formula>
    </cfRule>
  </conditionalFormatting>
  <conditionalFormatting sqref="C14:T14">
    <cfRule type="cellIs" dxfId="29496" priority="1147" stopIfTrue="1" operator="equal">
      <formula>0</formula>
    </cfRule>
  </conditionalFormatting>
  <conditionalFormatting sqref="C14:T14">
    <cfRule type="cellIs" dxfId="29495" priority="1146" stopIfTrue="1" operator="equal">
      <formula>0</formula>
    </cfRule>
  </conditionalFormatting>
  <conditionalFormatting sqref="C14:T14">
    <cfRule type="cellIs" dxfId="29494" priority="1145" stopIfTrue="1" operator="equal">
      <formula>0</formula>
    </cfRule>
  </conditionalFormatting>
  <conditionalFormatting sqref="C14:T14">
    <cfRule type="cellIs" dxfId="29493" priority="1144" stopIfTrue="1" operator="equal">
      <formula>0</formula>
    </cfRule>
  </conditionalFormatting>
  <conditionalFormatting sqref="C14:T14">
    <cfRule type="cellIs" dxfId="29492" priority="1143" stopIfTrue="1" operator="equal">
      <formula>0</formula>
    </cfRule>
  </conditionalFormatting>
  <conditionalFormatting sqref="E14 G14 I14 K14 M14 O14 Q14 S14">
    <cfRule type="cellIs" dxfId="29491" priority="1142" stopIfTrue="1" operator="equal">
      <formula>0</formula>
    </cfRule>
  </conditionalFormatting>
  <conditionalFormatting sqref="C14">
    <cfRule type="cellIs" dxfId="29490" priority="1141" stopIfTrue="1" operator="equal">
      <formula>0</formula>
    </cfRule>
  </conditionalFormatting>
  <conditionalFormatting sqref="E14 G14 I14 K14 M14 O14 Q14 S14">
    <cfRule type="cellIs" dxfId="29489" priority="1140" stopIfTrue="1" operator="equal">
      <formula>0</formula>
    </cfRule>
  </conditionalFormatting>
  <conditionalFormatting sqref="C14:T14">
    <cfRule type="cellIs" dxfId="29488" priority="1139" stopIfTrue="1" operator="equal">
      <formula>0</formula>
    </cfRule>
  </conditionalFormatting>
  <conditionalFormatting sqref="C14:T14">
    <cfRule type="cellIs" dxfId="29487" priority="1138" stopIfTrue="1" operator="equal">
      <formula>0</formula>
    </cfRule>
  </conditionalFormatting>
  <conditionalFormatting sqref="C14:T14">
    <cfRule type="cellIs" dxfId="29486" priority="1137" stopIfTrue="1" operator="equal">
      <formula>0</formula>
    </cfRule>
  </conditionalFormatting>
  <conditionalFormatting sqref="C14:T14">
    <cfRule type="cellIs" dxfId="29485" priority="1136" stopIfTrue="1" operator="equal">
      <formula>0</formula>
    </cfRule>
  </conditionalFormatting>
  <conditionalFormatting sqref="C14:T14">
    <cfRule type="cellIs" dxfId="29484" priority="1135" stopIfTrue="1" operator="equal">
      <formula>0</formula>
    </cfRule>
  </conditionalFormatting>
  <conditionalFormatting sqref="C14:T14">
    <cfRule type="cellIs" dxfId="29483" priority="1134" stopIfTrue="1" operator="equal">
      <formula>0</formula>
    </cfRule>
  </conditionalFormatting>
  <conditionalFormatting sqref="C14:T14">
    <cfRule type="cellIs" dxfId="29482" priority="1133" stopIfTrue="1" operator="equal">
      <formula>0</formula>
    </cfRule>
  </conditionalFormatting>
  <conditionalFormatting sqref="C14:T14">
    <cfRule type="cellIs" dxfId="29481" priority="1132" stopIfTrue="1" operator="equal">
      <formula>0</formula>
    </cfRule>
  </conditionalFormatting>
  <conditionalFormatting sqref="C14:T14">
    <cfRule type="cellIs" dxfId="29480" priority="1131" stopIfTrue="1" operator="equal">
      <formula>0</formula>
    </cfRule>
  </conditionalFormatting>
  <conditionalFormatting sqref="C14:T14">
    <cfRule type="cellIs" dxfId="29479" priority="1130" stopIfTrue="1" operator="equal">
      <formula>0</formula>
    </cfRule>
  </conditionalFormatting>
  <conditionalFormatting sqref="C14:T14">
    <cfRule type="cellIs" dxfId="29478" priority="1129" stopIfTrue="1" operator="equal">
      <formula>0</formula>
    </cfRule>
  </conditionalFormatting>
  <conditionalFormatting sqref="C14:T14">
    <cfRule type="cellIs" dxfId="29477" priority="1128" stopIfTrue="1" operator="equal">
      <formula>0</formula>
    </cfRule>
  </conditionalFormatting>
  <conditionalFormatting sqref="C14:T14">
    <cfRule type="cellIs" dxfId="29476" priority="1127" stopIfTrue="1" operator="equal">
      <formula>0</formula>
    </cfRule>
  </conditionalFormatting>
  <conditionalFormatting sqref="C14:T14">
    <cfRule type="cellIs" dxfId="29475" priority="1126" stopIfTrue="1" operator="equal">
      <formula>0</formula>
    </cfRule>
  </conditionalFormatting>
  <conditionalFormatting sqref="E14 G14 I14 K14 M14 O14 Q14 S14">
    <cfRule type="cellIs" dxfId="29474" priority="1125" stopIfTrue="1" operator="equal">
      <formula>0</formula>
    </cfRule>
  </conditionalFormatting>
  <conditionalFormatting sqref="C14">
    <cfRule type="cellIs" dxfId="29473" priority="1124" stopIfTrue="1" operator="equal">
      <formula>0</formula>
    </cfRule>
  </conditionalFormatting>
  <conditionalFormatting sqref="E14 G14 I14 K14 M14 O14 Q14 S14">
    <cfRule type="cellIs" dxfId="29472" priority="1123" stopIfTrue="1" operator="equal">
      <formula>0</formula>
    </cfRule>
  </conditionalFormatting>
  <conditionalFormatting sqref="C14:T14">
    <cfRule type="cellIs" dxfId="29471" priority="1122" stopIfTrue="1" operator="equal">
      <formula>0</formula>
    </cfRule>
  </conditionalFormatting>
  <conditionalFormatting sqref="C14:T14">
    <cfRule type="cellIs" dxfId="29470" priority="1121" stopIfTrue="1" operator="equal">
      <formula>0</formula>
    </cfRule>
  </conditionalFormatting>
  <conditionalFormatting sqref="C14:T14">
    <cfRule type="cellIs" dxfId="29469" priority="1120" stopIfTrue="1" operator="equal">
      <formula>0</formula>
    </cfRule>
  </conditionalFormatting>
  <conditionalFormatting sqref="C14:T14">
    <cfRule type="cellIs" dxfId="29468" priority="1119" stopIfTrue="1" operator="equal">
      <formula>0</formula>
    </cfRule>
  </conditionalFormatting>
  <conditionalFormatting sqref="C14:T14">
    <cfRule type="cellIs" dxfId="29467" priority="1118" stopIfTrue="1" operator="equal">
      <formula>0</formula>
    </cfRule>
  </conditionalFormatting>
  <conditionalFormatting sqref="C14:T14">
    <cfRule type="cellIs" dxfId="29466" priority="1117" stopIfTrue="1" operator="equal">
      <formula>0</formula>
    </cfRule>
  </conditionalFormatting>
  <conditionalFormatting sqref="C14:T14">
    <cfRule type="cellIs" dxfId="29465" priority="1116" stopIfTrue="1" operator="equal">
      <formula>0</formula>
    </cfRule>
  </conditionalFormatting>
  <conditionalFormatting sqref="C14:T14">
    <cfRule type="cellIs" dxfId="29464" priority="1115" stopIfTrue="1" operator="equal">
      <formula>0</formula>
    </cfRule>
  </conditionalFormatting>
  <conditionalFormatting sqref="C14:T14">
    <cfRule type="cellIs" dxfId="29463" priority="1114" stopIfTrue="1" operator="equal">
      <formula>0</formula>
    </cfRule>
  </conditionalFormatting>
  <conditionalFormatting sqref="C14:T14">
    <cfRule type="cellIs" dxfId="29462" priority="1113" stopIfTrue="1" operator="equal">
      <formula>0</formula>
    </cfRule>
  </conditionalFormatting>
  <conditionalFormatting sqref="C14:T14">
    <cfRule type="cellIs" dxfId="29461" priority="1112" stopIfTrue="1" operator="equal">
      <formula>0</formula>
    </cfRule>
  </conditionalFormatting>
  <conditionalFormatting sqref="C14:T14">
    <cfRule type="cellIs" dxfId="29460" priority="1111" stopIfTrue="1" operator="equal">
      <formula>0</formula>
    </cfRule>
  </conditionalFormatting>
  <conditionalFormatting sqref="C14:T14">
    <cfRule type="cellIs" dxfId="29459" priority="1110" stopIfTrue="1" operator="equal">
      <formula>0</formula>
    </cfRule>
  </conditionalFormatting>
  <conditionalFormatting sqref="E14 G14 I14 K14 M14 O14 Q14 S14">
    <cfRule type="cellIs" dxfId="29458" priority="1109" stopIfTrue="1" operator="equal">
      <formula>0</formula>
    </cfRule>
  </conditionalFormatting>
  <conditionalFormatting sqref="C14">
    <cfRule type="cellIs" dxfId="29457" priority="1108" stopIfTrue="1" operator="equal">
      <formula>0</formula>
    </cfRule>
  </conditionalFormatting>
  <conditionalFormatting sqref="E14 G14 I14 K14 M14 O14 Q14 S14">
    <cfRule type="cellIs" dxfId="29456" priority="1107" stopIfTrue="1" operator="equal">
      <formula>0</formula>
    </cfRule>
  </conditionalFormatting>
  <conditionalFormatting sqref="C14:T14">
    <cfRule type="cellIs" dxfId="29455" priority="1106" stopIfTrue="1" operator="equal">
      <formula>0</formula>
    </cfRule>
  </conditionalFormatting>
  <conditionalFormatting sqref="C14:T14">
    <cfRule type="cellIs" dxfId="29454" priority="1105" stopIfTrue="1" operator="equal">
      <formula>0</formula>
    </cfRule>
  </conditionalFormatting>
  <conditionalFormatting sqref="C14:T14">
    <cfRule type="cellIs" dxfId="29453" priority="1104" stopIfTrue="1" operator="equal">
      <formula>0</formula>
    </cfRule>
  </conditionalFormatting>
  <conditionalFormatting sqref="C14:T14">
    <cfRule type="cellIs" dxfId="29452" priority="1103" stopIfTrue="1" operator="equal">
      <formula>0</formula>
    </cfRule>
  </conditionalFormatting>
  <conditionalFormatting sqref="C14:T14">
    <cfRule type="cellIs" dxfId="29451" priority="1102" stopIfTrue="1" operator="equal">
      <formula>0</formula>
    </cfRule>
  </conditionalFormatting>
  <conditionalFormatting sqref="C14:T14">
    <cfRule type="cellIs" dxfId="29450" priority="1101" stopIfTrue="1" operator="equal">
      <formula>0</formula>
    </cfRule>
  </conditionalFormatting>
  <conditionalFormatting sqref="C14:T14">
    <cfRule type="cellIs" dxfId="29449" priority="1100" stopIfTrue="1" operator="equal">
      <formula>0</formula>
    </cfRule>
  </conditionalFormatting>
  <conditionalFormatting sqref="C14:T14">
    <cfRule type="cellIs" dxfId="29448" priority="1099" stopIfTrue="1" operator="equal">
      <formula>0</formula>
    </cfRule>
  </conditionalFormatting>
  <conditionalFormatting sqref="C14:T14">
    <cfRule type="cellIs" dxfId="29447" priority="1098" stopIfTrue="1" operator="equal">
      <formula>0</formula>
    </cfRule>
  </conditionalFormatting>
  <conditionalFormatting sqref="C14:T14">
    <cfRule type="cellIs" dxfId="29446" priority="1097" stopIfTrue="1" operator="equal">
      <formula>0</formula>
    </cfRule>
  </conditionalFormatting>
  <conditionalFormatting sqref="C14:T14">
    <cfRule type="cellIs" dxfId="29445" priority="1096" stopIfTrue="1" operator="equal">
      <formula>0</formula>
    </cfRule>
  </conditionalFormatting>
  <conditionalFormatting sqref="C14:T14">
    <cfRule type="cellIs" dxfId="29444" priority="1095" stopIfTrue="1" operator="equal">
      <formula>0</formula>
    </cfRule>
  </conditionalFormatting>
  <conditionalFormatting sqref="E14 G14 I14 K14 M14 O14 Q14 S14">
    <cfRule type="cellIs" dxfId="29443" priority="1094" stopIfTrue="1" operator="equal">
      <formula>0</formula>
    </cfRule>
  </conditionalFormatting>
  <conditionalFormatting sqref="C14">
    <cfRule type="cellIs" dxfId="29442" priority="1093" stopIfTrue="1" operator="equal">
      <formula>0</formula>
    </cfRule>
  </conditionalFormatting>
  <conditionalFormatting sqref="E14 G14 I14 K14 M14 O14 Q14 S14">
    <cfRule type="cellIs" dxfId="29441" priority="1092" stopIfTrue="1" operator="equal">
      <formula>0</formula>
    </cfRule>
  </conditionalFormatting>
  <conditionalFormatting sqref="C14:T14">
    <cfRule type="cellIs" dxfId="29440" priority="1091" stopIfTrue="1" operator="equal">
      <formula>0</formula>
    </cfRule>
  </conditionalFormatting>
  <conditionalFormatting sqref="C14:T14">
    <cfRule type="cellIs" dxfId="29439" priority="1090" stopIfTrue="1" operator="equal">
      <formula>0</formula>
    </cfRule>
  </conditionalFormatting>
  <conditionalFormatting sqref="C14:T14">
    <cfRule type="cellIs" dxfId="29438" priority="1089" stopIfTrue="1" operator="equal">
      <formula>0</formula>
    </cfRule>
  </conditionalFormatting>
  <conditionalFormatting sqref="C14:T14">
    <cfRule type="cellIs" dxfId="29437" priority="1088" stopIfTrue="1" operator="equal">
      <formula>0</formula>
    </cfRule>
  </conditionalFormatting>
  <conditionalFormatting sqref="C14:T14">
    <cfRule type="cellIs" dxfId="29436" priority="1087" stopIfTrue="1" operator="equal">
      <formula>0</formula>
    </cfRule>
  </conditionalFormatting>
  <conditionalFormatting sqref="C14:T14">
    <cfRule type="cellIs" dxfId="29435" priority="1086" stopIfTrue="1" operator="equal">
      <formula>0</formula>
    </cfRule>
  </conditionalFormatting>
  <conditionalFormatting sqref="C14:T14">
    <cfRule type="cellIs" dxfId="29434" priority="1085" stopIfTrue="1" operator="equal">
      <formula>0</formula>
    </cfRule>
  </conditionalFormatting>
  <conditionalFormatting sqref="C14:T14">
    <cfRule type="cellIs" dxfId="29433" priority="1084" stopIfTrue="1" operator="equal">
      <formula>0</formula>
    </cfRule>
  </conditionalFormatting>
  <conditionalFormatting sqref="C14:T14">
    <cfRule type="cellIs" dxfId="29432" priority="1083" stopIfTrue="1" operator="equal">
      <formula>0</formula>
    </cfRule>
  </conditionalFormatting>
  <conditionalFormatting sqref="C14:T14">
    <cfRule type="cellIs" dxfId="29431" priority="1082" stopIfTrue="1" operator="equal">
      <formula>0</formula>
    </cfRule>
  </conditionalFormatting>
  <conditionalFormatting sqref="C14:T14">
    <cfRule type="cellIs" dxfId="29430" priority="1081" stopIfTrue="1" operator="equal">
      <formula>0</formula>
    </cfRule>
  </conditionalFormatting>
  <conditionalFormatting sqref="E14 G14 I14 K14 M14 O14 Q14 S14">
    <cfRule type="cellIs" dxfId="29429" priority="1080" stopIfTrue="1" operator="equal">
      <formula>0</formula>
    </cfRule>
  </conditionalFormatting>
  <conditionalFormatting sqref="C14">
    <cfRule type="cellIs" dxfId="29428" priority="1079" stopIfTrue="1" operator="equal">
      <formula>0</formula>
    </cfRule>
  </conditionalFormatting>
  <conditionalFormatting sqref="E14 G14 I14 K14 M14 O14 Q14 S14">
    <cfRule type="cellIs" dxfId="29427" priority="1078" stopIfTrue="1" operator="equal">
      <formula>0</formula>
    </cfRule>
  </conditionalFormatting>
  <conditionalFormatting sqref="C14:T14">
    <cfRule type="cellIs" dxfId="29426" priority="1077" stopIfTrue="1" operator="equal">
      <formula>0</formula>
    </cfRule>
  </conditionalFormatting>
  <conditionalFormatting sqref="C14:T14">
    <cfRule type="cellIs" dxfId="29425" priority="1076" stopIfTrue="1" operator="equal">
      <formula>0</formula>
    </cfRule>
  </conditionalFormatting>
  <conditionalFormatting sqref="C14:T14">
    <cfRule type="cellIs" dxfId="29424" priority="1075" stopIfTrue="1" operator="equal">
      <formula>0</formula>
    </cfRule>
  </conditionalFormatting>
  <conditionalFormatting sqref="C14:T14">
    <cfRule type="cellIs" dxfId="29423" priority="1074" stopIfTrue="1" operator="equal">
      <formula>0</formula>
    </cfRule>
  </conditionalFormatting>
  <conditionalFormatting sqref="C14:T14">
    <cfRule type="cellIs" dxfId="29422" priority="1073" stopIfTrue="1" operator="equal">
      <formula>0</formula>
    </cfRule>
  </conditionalFormatting>
  <conditionalFormatting sqref="C14:T14">
    <cfRule type="cellIs" dxfId="29421" priority="1072" stopIfTrue="1" operator="equal">
      <formula>0</formula>
    </cfRule>
  </conditionalFormatting>
  <conditionalFormatting sqref="C14:T14">
    <cfRule type="cellIs" dxfId="29420" priority="1071" stopIfTrue="1" operator="equal">
      <formula>0</formula>
    </cfRule>
  </conditionalFormatting>
  <conditionalFormatting sqref="C14:T14">
    <cfRule type="cellIs" dxfId="29419" priority="1070" stopIfTrue="1" operator="equal">
      <formula>0</formula>
    </cfRule>
  </conditionalFormatting>
  <conditionalFormatting sqref="C14:T14">
    <cfRule type="cellIs" dxfId="29418" priority="1069" stopIfTrue="1" operator="equal">
      <formula>0</formula>
    </cfRule>
  </conditionalFormatting>
  <conditionalFormatting sqref="C14:T14">
    <cfRule type="cellIs" dxfId="29417" priority="1068" stopIfTrue="1" operator="equal">
      <formula>0</formula>
    </cfRule>
  </conditionalFormatting>
  <conditionalFormatting sqref="E14 G14 I14 K14 M14 O14 Q14 S14">
    <cfRule type="cellIs" dxfId="29416" priority="1067" stopIfTrue="1" operator="equal">
      <formula>0</formula>
    </cfRule>
  </conditionalFormatting>
  <conditionalFormatting sqref="C14">
    <cfRule type="cellIs" dxfId="29415" priority="1066" stopIfTrue="1" operator="equal">
      <formula>0</formula>
    </cfRule>
  </conditionalFormatting>
  <conditionalFormatting sqref="E14 G14 I14 K14 M14 O14 Q14 S14">
    <cfRule type="cellIs" dxfId="29414" priority="1065" stopIfTrue="1" operator="equal">
      <formula>0</formula>
    </cfRule>
  </conditionalFormatting>
  <conditionalFormatting sqref="C14:T14">
    <cfRule type="cellIs" dxfId="29413" priority="1064" stopIfTrue="1" operator="equal">
      <formula>0</formula>
    </cfRule>
  </conditionalFormatting>
  <conditionalFormatting sqref="C14:T14">
    <cfRule type="cellIs" dxfId="29412" priority="1063" stopIfTrue="1" operator="equal">
      <formula>0</formula>
    </cfRule>
  </conditionalFormatting>
  <conditionalFormatting sqref="C14:T14">
    <cfRule type="cellIs" dxfId="29411" priority="1062" stopIfTrue="1" operator="equal">
      <formula>0</formula>
    </cfRule>
  </conditionalFormatting>
  <conditionalFormatting sqref="C14:T14">
    <cfRule type="cellIs" dxfId="29410" priority="1061" stopIfTrue="1" operator="equal">
      <formula>0</formula>
    </cfRule>
  </conditionalFormatting>
  <conditionalFormatting sqref="C14:T14">
    <cfRule type="cellIs" dxfId="29409" priority="1060" stopIfTrue="1" operator="equal">
      <formula>0</formula>
    </cfRule>
  </conditionalFormatting>
  <conditionalFormatting sqref="C14:T14">
    <cfRule type="cellIs" dxfId="29408" priority="1059" stopIfTrue="1" operator="equal">
      <formula>0</formula>
    </cfRule>
  </conditionalFormatting>
  <conditionalFormatting sqref="C14:T14">
    <cfRule type="cellIs" dxfId="29407" priority="1058" stopIfTrue="1" operator="equal">
      <formula>0</formula>
    </cfRule>
  </conditionalFormatting>
  <conditionalFormatting sqref="C14:T14">
    <cfRule type="cellIs" dxfId="29406" priority="1057" stopIfTrue="1" operator="equal">
      <formula>0</formula>
    </cfRule>
  </conditionalFormatting>
  <conditionalFormatting sqref="C14:T14">
    <cfRule type="cellIs" dxfId="29405" priority="1056" stopIfTrue="1" operator="equal">
      <formula>0</formula>
    </cfRule>
  </conditionalFormatting>
  <conditionalFormatting sqref="E14 G14 I14 K14 M14 O14 Q14 S14">
    <cfRule type="cellIs" dxfId="29404" priority="1055" stopIfTrue="1" operator="equal">
      <formula>0</formula>
    </cfRule>
  </conditionalFormatting>
  <conditionalFormatting sqref="C14">
    <cfRule type="cellIs" dxfId="29403" priority="1054" stopIfTrue="1" operator="equal">
      <formula>0</formula>
    </cfRule>
  </conditionalFormatting>
  <conditionalFormatting sqref="E14 G14 I14 K14 M14 O14 Q14 S14">
    <cfRule type="cellIs" dxfId="29402" priority="1053" stopIfTrue="1" operator="equal">
      <formula>0</formula>
    </cfRule>
  </conditionalFormatting>
  <conditionalFormatting sqref="C14:T14">
    <cfRule type="cellIs" dxfId="29401" priority="1052" stopIfTrue="1" operator="equal">
      <formula>0</formula>
    </cfRule>
  </conditionalFormatting>
  <conditionalFormatting sqref="C14:T14">
    <cfRule type="cellIs" dxfId="29400" priority="1051" stopIfTrue="1" operator="equal">
      <formula>0</formula>
    </cfRule>
  </conditionalFormatting>
  <conditionalFormatting sqref="C14:T14">
    <cfRule type="cellIs" dxfId="29399" priority="1050" stopIfTrue="1" operator="equal">
      <formula>0</formula>
    </cfRule>
  </conditionalFormatting>
  <conditionalFormatting sqref="C14:T14">
    <cfRule type="cellIs" dxfId="29398" priority="1049" stopIfTrue="1" operator="equal">
      <formula>0</formula>
    </cfRule>
  </conditionalFormatting>
  <conditionalFormatting sqref="C14:T14">
    <cfRule type="cellIs" dxfId="29397" priority="1048" stopIfTrue="1" operator="equal">
      <formula>0</formula>
    </cfRule>
  </conditionalFormatting>
  <conditionalFormatting sqref="C14:T14">
    <cfRule type="cellIs" dxfId="29396" priority="1047" stopIfTrue="1" operator="equal">
      <formula>0</formula>
    </cfRule>
  </conditionalFormatting>
  <conditionalFormatting sqref="C14:T14">
    <cfRule type="cellIs" dxfId="29395" priority="1046" stopIfTrue="1" operator="equal">
      <formula>0</formula>
    </cfRule>
  </conditionalFormatting>
  <conditionalFormatting sqref="C14:T14">
    <cfRule type="cellIs" dxfId="29394" priority="1045" stopIfTrue="1" operator="equal">
      <formula>0</formula>
    </cfRule>
  </conditionalFormatting>
  <conditionalFormatting sqref="E14 G14 I14 K14 M14 O14 Q14 S14">
    <cfRule type="cellIs" dxfId="29393" priority="1044" stopIfTrue="1" operator="equal">
      <formula>0</formula>
    </cfRule>
  </conditionalFormatting>
  <conditionalFormatting sqref="C14">
    <cfRule type="cellIs" dxfId="29392" priority="1043" stopIfTrue="1" operator="equal">
      <formula>0</formula>
    </cfRule>
  </conditionalFormatting>
  <conditionalFormatting sqref="E14 G14 I14 K14 M14 O14 Q14 S14">
    <cfRule type="cellIs" dxfId="29391" priority="1042" stopIfTrue="1" operator="equal">
      <formula>0</formula>
    </cfRule>
  </conditionalFormatting>
  <conditionalFormatting sqref="C14:T14">
    <cfRule type="cellIs" dxfId="29390" priority="1041" stopIfTrue="1" operator="equal">
      <formula>0</formula>
    </cfRule>
  </conditionalFormatting>
  <conditionalFormatting sqref="C14:T14">
    <cfRule type="cellIs" dxfId="29389" priority="1040" stopIfTrue="1" operator="equal">
      <formula>0</formula>
    </cfRule>
  </conditionalFormatting>
  <conditionalFormatting sqref="C14:T14">
    <cfRule type="cellIs" dxfId="29388" priority="1039" stopIfTrue="1" operator="equal">
      <formula>0</formula>
    </cfRule>
  </conditionalFormatting>
  <conditionalFormatting sqref="C14:T14">
    <cfRule type="cellIs" dxfId="29387" priority="1038" stopIfTrue="1" operator="equal">
      <formula>0</formula>
    </cfRule>
  </conditionalFormatting>
  <conditionalFormatting sqref="C14:T14">
    <cfRule type="cellIs" dxfId="29386" priority="1037" stopIfTrue="1" operator="equal">
      <formula>0</formula>
    </cfRule>
  </conditionalFormatting>
  <conditionalFormatting sqref="C14:T14">
    <cfRule type="cellIs" dxfId="29385" priority="1036" stopIfTrue="1" operator="equal">
      <formula>0</formula>
    </cfRule>
  </conditionalFormatting>
  <conditionalFormatting sqref="E14 G14 I14 K14 M14 O14 Q14 S14">
    <cfRule type="cellIs" dxfId="29384" priority="1035" stopIfTrue="1" operator="equal">
      <formula>0</formula>
    </cfRule>
  </conditionalFormatting>
  <conditionalFormatting sqref="C14">
    <cfRule type="cellIs" dxfId="29383" priority="1034" stopIfTrue="1" operator="equal">
      <formula>0</formula>
    </cfRule>
  </conditionalFormatting>
  <conditionalFormatting sqref="E14 G14 I14 K14 M14 O14 Q14 S14">
    <cfRule type="cellIs" dxfId="29382" priority="1033" stopIfTrue="1" operator="equal">
      <formula>0</formula>
    </cfRule>
  </conditionalFormatting>
  <conditionalFormatting sqref="C14:T14">
    <cfRule type="cellIs" dxfId="29381" priority="1032" stopIfTrue="1" operator="equal">
      <formula>0</formula>
    </cfRule>
  </conditionalFormatting>
  <conditionalFormatting sqref="C14:T14">
    <cfRule type="cellIs" dxfId="29380" priority="1031" stopIfTrue="1" operator="equal">
      <formula>0</formula>
    </cfRule>
  </conditionalFormatting>
  <conditionalFormatting sqref="C14:T14">
    <cfRule type="cellIs" dxfId="29379" priority="1030" stopIfTrue="1" operator="equal">
      <formula>0</formula>
    </cfRule>
  </conditionalFormatting>
  <conditionalFormatting sqref="C14:T14">
    <cfRule type="cellIs" dxfId="29378" priority="1029" stopIfTrue="1" operator="equal">
      <formula>0</formula>
    </cfRule>
  </conditionalFormatting>
  <conditionalFormatting sqref="C14:T14">
    <cfRule type="cellIs" dxfId="29377" priority="1028" stopIfTrue="1" operator="equal">
      <formula>0</formula>
    </cfRule>
  </conditionalFormatting>
  <conditionalFormatting sqref="E14 G14 I14 K14 M14 O14 Q14 S14">
    <cfRule type="cellIs" dxfId="29376" priority="1027" stopIfTrue="1" operator="equal">
      <formula>0</formula>
    </cfRule>
  </conditionalFormatting>
  <conditionalFormatting sqref="C14">
    <cfRule type="cellIs" dxfId="29375" priority="1026" stopIfTrue="1" operator="equal">
      <formula>0</formula>
    </cfRule>
  </conditionalFormatting>
  <conditionalFormatting sqref="E14 G14 I14 K14 M14 O14 Q14 S14">
    <cfRule type="cellIs" dxfId="29374" priority="1025" stopIfTrue="1" operator="equal">
      <formula>0</formula>
    </cfRule>
  </conditionalFormatting>
  <conditionalFormatting sqref="C14:T14">
    <cfRule type="cellIs" dxfId="29373" priority="1024" stopIfTrue="1" operator="equal">
      <formula>0</formula>
    </cfRule>
  </conditionalFormatting>
  <conditionalFormatting sqref="C14:T14">
    <cfRule type="cellIs" dxfId="29372" priority="1023" stopIfTrue="1" operator="equal">
      <formula>0</formula>
    </cfRule>
  </conditionalFormatting>
  <conditionalFormatting sqref="C14:T14">
    <cfRule type="cellIs" dxfId="29371" priority="1022" stopIfTrue="1" operator="equal">
      <formula>0</formula>
    </cfRule>
  </conditionalFormatting>
  <conditionalFormatting sqref="C14:T14">
    <cfRule type="cellIs" dxfId="29370" priority="1021" stopIfTrue="1" operator="equal">
      <formula>0</formula>
    </cfRule>
  </conditionalFormatting>
  <conditionalFormatting sqref="E14 G14 I14 K14 M14 O14 Q14 S14">
    <cfRule type="cellIs" dxfId="29369" priority="1020" stopIfTrue="1" operator="equal">
      <formula>0</formula>
    </cfRule>
  </conditionalFormatting>
  <conditionalFormatting sqref="C14">
    <cfRule type="cellIs" dxfId="29368" priority="1019" stopIfTrue="1" operator="equal">
      <formula>0</formula>
    </cfRule>
  </conditionalFormatting>
  <conditionalFormatting sqref="E14 G14 I14 K14 M14 O14 Q14 S14">
    <cfRule type="cellIs" dxfId="29367" priority="1018" stopIfTrue="1" operator="equal">
      <formula>0</formula>
    </cfRule>
  </conditionalFormatting>
  <conditionalFormatting sqref="C14:T14">
    <cfRule type="cellIs" dxfId="29366" priority="1017" stopIfTrue="1" operator="equal">
      <formula>0</formula>
    </cfRule>
  </conditionalFormatting>
  <conditionalFormatting sqref="C14:T14">
    <cfRule type="cellIs" dxfId="29365" priority="1016" stopIfTrue="1" operator="equal">
      <formula>0</formula>
    </cfRule>
  </conditionalFormatting>
  <conditionalFormatting sqref="C14:T14">
    <cfRule type="cellIs" dxfId="29364" priority="1015" stopIfTrue="1" operator="equal">
      <formula>0</formula>
    </cfRule>
  </conditionalFormatting>
  <conditionalFormatting sqref="E14 G14 I14 K14 M14 O14 Q14 S14">
    <cfRule type="cellIs" dxfId="29363" priority="1014" stopIfTrue="1" operator="equal">
      <formula>0</formula>
    </cfRule>
  </conditionalFormatting>
  <conditionalFormatting sqref="C14">
    <cfRule type="cellIs" dxfId="29362" priority="1013" stopIfTrue="1" operator="equal">
      <formula>0</formula>
    </cfRule>
  </conditionalFormatting>
  <conditionalFormatting sqref="E14 G14 I14 K14 M14 O14 Q14 S14">
    <cfRule type="cellIs" dxfId="29361" priority="1012" stopIfTrue="1" operator="equal">
      <formula>0</formula>
    </cfRule>
  </conditionalFormatting>
  <conditionalFormatting sqref="C14:T14">
    <cfRule type="cellIs" dxfId="29360" priority="1011" stopIfTrue="1" operator="equal">
      <formula>0</formula>
    </cfRule>
  </conditionalFormatting>
  <conditionalFormatting sqref="C14:T14">
    <cfRule type="cellIs" dxfId="29359" priority="1010" stopIfTrue="1" operator="equal">
      <formula>0</formula>
    </cfRule>
  </conditionalFormatting>
  <conditionalFormatting sqref="E14 G14 I14 K14 M14 O14 Q14 S14">
    <cfRule type="cellIs" dxfId="29358" priority="1009" stopIfTrue="1" operator="equal">
      <formula>0</formula>
    </cfRule>
  </conditionalFormatting>
  <conditionalFormatting sqref="C14">
    <cfRule type="cellIs" dxfId="29357" priority="1008" stopIfTrue="1" operator="equal">
      <formula>0</formula>
    </cfRule>
  </conditionalFormatting>
  <conditionalFormatting sqref="E14 G14 I14 K14 M14 O14 Q14 S14">
    <cfRule type="cellIs" dxfId="29356" priority="1007" stopIfTrue="1" operator="equal">
      <formula>0</formula>
    </cfRule>
  </conditionalFormatting>
  <conditionalFormatting sqref="C14:T14">
    <cfRule type="cellIs" dxfId="29355" priority="1006" stopIfTrue="1" operator="equal">
      <formula>0</formula>
    </cfRule>
  </conditionalFormatting>
  <conditionalFormatting sqref="C14:T14">
    <cfRule type="cellIs" dxfId="29354" priority="1005" stopIfTrue="1" operator="equal">
      <formula>0</formula>
    </cfRule>
  </conditionalFormatting>
  <conditionalFormatting sqref="C14:T14">
    <cfRule type="cellIs" dxfId="29353" priority="1004" stopIfTrue="1" operator="equal">
      <formula>0</formula>
    </cfRule>
  </conditionalFormatting>
  <conditionalFormatting sqref="C14:T14">
    <cfRule type="cellIs" dxfId="29352" priority="1003" stopIfTrue="1" operator="equal">
      <formula>0</formula>
    </cfRule>
  </conditionalFormatting>
  <conditionalFormatting sqref="C14:T14">
    <cfRule type="cellIs" dxfId="29351" priority="1002" stopIfTrue="1" operator="equal">
      <formula>0</formula>
    </cfRule>
  </conditionalFormatting>
  <conditionalFormatting sqref="C14:T14">
    <cfRule type="cellIs" dxfId="29350" priority="1001" stopIfTrue="1" operator="equal">
      <formula>0</formula>
    </cfRule>
  </conditionalFormatting>
  <conditionalFormatting sqref="C14:T14">
    <cfRule type="cellIs" dxfId="29349" priority="1000" stopIfTrue="1" operator="equal">
      <formula>0</formula>
    </cfRule>
  </conditionalFormatting>
  <conditionalFormatting sqref="C14:T14">
    <cfRule type="cellIs" dxfId="29348" priority="999" stopIfTrue="1" operator="equal">
      <formula>0</formula>
    </cfRule>
  </conditionalFormatting>
  <conditionalFormatting sqref="C16:T16">
    <cfRule type="cellIs" dxfId="29347" priority="998" stopIfTrue="1" operator="equal">
      <formula>0</formula>
    </cfRule>
  </conditionalFormatting>
  <conditionalFormatting sqref="C16:T16">
    <cfRule type="cellIs" dxfId="29346" priority="997" stopIfTrue="1" operator="equal">
      <formula>0</formula>
    </cfRule>
  </conditionalFormatting>
  <conditionalFormatting sqref="C16:T16">
    <cfRule type="cellIs" dxfId="29345" priority="996" stopIfTrue="1" operator="equal">
      <formula>0</formula>
    </cfRule>
  </conditionalFormatting>
  <conditionalFormatting sqref="C16:T16">
    <cfRule type="cellIs" dxfId="29344" priority="995" stopIfTrue="1" operator="equal">
      <formula>0</formula>
    </cfRule>
  </conditionalFormatting>
  <conditionalFormatting sqref="C16:T16">
    <cfRule type="cellIs" dxfId="29343" priority="994" stopIfTrue="1" operator="equal">
      <formula>0</formula>
    </cfRule>
  </conditionalFormatting>
  <conditionalFormatting sqref="C16:T16">
    <cfRule type="cellIs" dxfId="29342" priority="993" stopIfTrue="1" operator="equal">
      <formula>0</formula>
    </cfRule>
  </conditionalFormatting>
  <conditionalFormatting sqref="C16:T16">
    <cfRule type="cellIs" dxfId="29341" priority="992" stopIfTrue="1" operator="equal">
      <formula>0</formula>
    </cfRule>
  </conditionalFormatting>
  <conditionalFormatting sqref="C16:T16">
    <cfRule type="cellIs" dxfId="29340" priority="991" stopIfTrue="1" operator="equal">
      <formula>0</formula>
    </cfRule>
  </conditionalFormatting>
  <conditionalFormatting sqref="C16:T16">
    <cfRule type="cellIs" dxfId="29339" priority="990" stopIfTrue="1" operator="equal">
      <formula>0</formula>
    </cfRule>
  </conditionalFormatting>
  <conditionalFormatting sqref="C16:T16">
    <cfRule type="cellIs" dxfId="29338" priority="989" stopIfTrue="1" operator="equal">
      <formula>0</formula>
    </cfRule>
  </conditionalFormatting>
  <conditionalFormatting sqref="C16:T16">
    <cfRule type="cellIs" dxfId="29337" priority="988" stopIfTrue="1" operator="equal">
      <formula>0</formula>
    </cfRule>
  </conditionalFormatting>
  <conditionalFormatting sqref="C16:T16">
    <cfRule type="cellIs" dxfId="29336" priority="987" stopIfTrue="1" operator="equal">
      <formula>0</formula>
    </cfRule>
  </conditionalFormatting>
  <conditionalFormatting sqref="C16:T16">
    <cfRule type="cellIs" dxfId="29335" priority="986" stopIfTrue="1" operator="equal">
      <formula>0</formula>
    </cfRule>
  </conditionalFormatting>
  <conditionalFormatting sqref="C16:T16">
    <cfRule type="cellIs" dxfId="29334" priority="985" stopIfTrue="1" operator="equal">
      <formula>0</formula>
    </cfRule>
  </conditionalFormatting>
  <conditionalFormatting sqref="C16:T16">
    <cfRule type="cellIs" dxfId="29333" priority="984" stopIfTrue="1" operator="equal">
      <formula>0</formula>
    </cfRule>
  </conditionalFormatting>
  <conditionalFormatting sqref="C16:T16">
    <cfRule type="cellIs" dxfId="29332" priority="983" stopIfTrue="1" operator="equal">
      <formula>0</formula>
    </cfRule>
  </conditionalFormatting>
  <conditionalFormatting sqref="C16:T16">
    <cfRule type="cellIs" dxfId="29331" priority="982" stopIfTrue="1" operator="equal">
      <formula>0</formula>
    </cfRule>
  </conditionalFormatting>
  <conditionalFormatting sqref="C16:T16">
    <cfRule type="cellIs" dxfId="29330" priority="981" stopIfTrue="1" operator="equal">
      <formula>0</formula>
    </cfRule>
  </conditionalFormatting>
  <conditionalFormatting sqref="C16:T16">
    <cfRule type="cellIs" dxfId="29329" priority="980" stopIfTrue="1" operator="equal">
      <formula>0</formula>
    </cfRule>
  </conditionalFormatting>
  <conditionalFormatting sqref="E16 G16 I16 K16 M16 O16 Q16 S16">
    <cfRule type="cellIs" dxfId="29328" priority="979" stopIfTrue="1" operator="equal">
      <formula>0</formula>
    </cfRule>
  </conditionalFormatting>
  <conditionalFormatting sqref="C16">
    <cfRule type="cellIs" dxfId="29327" priority="978" stopIfTrue="1" operator="equal">
      <formula>0</formula>
    </cfRule>
  </conditionalFormatting>
  <conditionalFormatting sqref="E16 G16 I16 K16 M16 O16 Q16 S16">
    <cfRule type="cellIs" dxfId="29326" priority="977" stopIfTrue="1" operator="equal">
      <formula>0</formula>
    </cfRule>
  </conditionalFormatting>
  <conditionalFormatting sqref="C16:T16">
    <cfRule type="cellIs" dxfId="29325" priority="976" stopIfTrue="1" operator="equal">
      <formula>0</formula>
    </cfRule>
  </conditionalFormatting>
  <conditionalFormatting sqref="C16:T16">
    <cfRule type="cellIs" dxfId="29324" priority="975" stopIfTrue="1" operator="equal">
      <formula>0</formula>
    </cfRule>
  </conditionalFormatting>
  <conditionalFormatting sqref="C16:T16">
    <cfRule type="cellIs" dxfId="29323" priority="974" stopIfTrue="1" operator="equal">
      <formula>0</formula>
    </cfRule>
  </conditionalFormatting>
  <conditionalFormatting sqref="C16:T16">
    <cfRule type="cellIs" dxfId="29322" priority="973" stopIfTrue="1" operator="equal">
      <formula>0</formula>
    </cfRule>
  </conditionalFormatting>
  <conditionalFormatting sqref="C16:T16">
    <cfRule type="cellIs" dxfId="29321" priority="972" stopIfTrue="1" operator="equal">
      <formula>0</formula>
    </cfRule>
  </conditionalFormatting>
  <conditionalFormatting sqref="C16:T16">
    <cfRule type="cellIs" dxfId="29320" priority="971" stopIfTrue="1" operator="equal">
      <formula>0</formula>
    </cfRule>
  </conditionalFormatting>
  <conditionalFormatting sqref="C16:T16">
    <cfRule type="cellIs" dxfId="29319" priority="970" stopIfTrue="1" operator="equal">
      <formula>0</formula>
    </cfRule>
  </conditionalFormatting>
  <conditionalFormatting sqref="C16:T16">
    <cfRule type="cellIs" dxfId="29318" priority="969" stopIfTrue="1" operator="equal">
      <formula>0</formula>
    </cfRule>
  </conditionalFormatting>
  <conditionalFormatting sqref="C16:T16">
    <cfRule type="cellIs" dxfId="29317" priority="968" stopIfTrue="1" operator="equal">
      <formula>0</formula>
    </cfRule>
  </conditionalFormatting>
  <conditionalFormatting sqref="C16:T16">
    <cfRule type="cellIs" dxfId="29316" priority="967" stopIfTrue="1" operator="equal">
      <formula>0</formula>
    </cfRule>
  </conditionalFormatting>
  <conditionalFormatting sqref="C16:T16">
    <cfRule type="cellIs" dxfId="29315" priority="966" stopIfTrue="1" operator="equal">
      <formula>0</formula>
    </cfRule>
  </conditionalFormatting>
  <conditionalFormatting sqref="C16:T16">
    <cfRule type="cellIs" dxfId="29314" priority="965" stopIfTrue="1" operator="equal">
      <formula>0</formula>
    </cfRule>
  </conditionalFormatting>
  <conditionalFormatting sqref="C16:T16">
    <cfRule type="cellIs" dxfId="29313" priority="964" stopIfTrue="1" operator="equal">
      <formula>0</formula>
    </cfRule>
  </conditionalFormatting>
  <conditionalFormatting sqref="C16:T16">
    <cfRule type="cellIs" dxfId="29312" priority="963" stopIfTrue="1" operator="equal">
      <formula>0</formula>
    </cfRule>
  </conditionalFormatting>
  <conditionalFormatting sqref="C16:T16">
    <cfRule type="cellIs" dxfId="29311" priority="962" stopIfTrue="1" operator="equal">
      <formula>0</formula>
    </cfRule>
  </conditionalFormatting>
  <conditionalFormatting sqref="C16:T16">
    <cfRule type="cellIs" dxfId="29310" priority="961" stopIfTrue="1" operator="equal">
      <formula>0</formula>
    </cfRule>
  </conditionalFormatting>
  <conditionalFormatting sqref="C16:T16">
    <cfRule type="cellIs" dxfId="29309" priority="960" stopIfTrue="1" operator="equal">
      <formula>0</formula>
    </cfRule>
  </conditionalFormatting>
  <conditionalFormatting sqref="C16:T16">
    <cfRule type="cellIs" dxfId="29308" priority="959" stopIfTrue="1" operator="equal">
      <formula>0</formula>
    </cfRule>
  </conditionalFormatting>
  <conditionalFormatting sqref="C16:T16">
    <cfRule type="cellIs" dxfId="29307" priority="958" stopIfTrue="1" operator="equal">
      <formula>0</formula>
    </cfRule>
  </conditionalFormatting>
  <conditionalFormatting sqref="C16:T16">
    <cfRule type="cellIs" dxfId="29306" priority="957" stopIfTrue="1" operator="equal">
      <formula>0</formula>
    </cfRule>
  </conditionalFormatting>
  <conditionalFormatting sqref="E16 G16 I16 K16 M16 O16 Q16 S16">
    <cfRule type="cellIs" dxfId="29305" priority="956" stopIfTrue="1" operator="equal">
      <formula>0</formula>
    </cfRule>
  </conditionalFormatting>
  <conditionalFormatting sqref="C16">
    <cfRule type="cellIs" dxfId="29304" priority="955" stopIfTrue="1" operator="equal">
      <formula>0</formula>
    </cfRule>
  </conditionalFormatting>
  <conditionalFormatting sqref="E16 G16 I16 K16 M16 O16 Q16 S16">
    <cfRule type="cellIs" dxfId="29303" priority="954" stopIfTrue="1" operator="equal">
      <formula>0</formula>
    </cfRule>
  </conditionalFormatting>
  <conditionalFormatting sqref="C16:T16">
    <cfRule type="cellIs" dxfId="29302" priority="953" stopIfTrue="1" operator="equal">
      <formula>0</formula>
    </cfRule>
  </conditionalFormatting>
  <conditionalFormatting sqref="C16:T16">
    <cfRule type="cellIs" dxfId="29301" priority="952" stopIfTrue="1" operator="equal">
      <formula>0</formula>
    </cfRule>
  </conditionalFormatting>
  <conditionalFormatting sqref="C16:T16">
    <cfRule type="cellIs" dxfId="29300" priority="951" stopIfTrue="1" operator="equal">
      <formula>0</formula>
    </cfRule>
  </conditionalFormatting>
  <conditionalFormatting sqref="C16:T16">
    <cfRule type="cellIs" dxfId="29299" priority="950" stopIfTrue="1" operator="equal">
      <formula>0</formula>
    </cfRule>
  </conditionalFormatting>
  <conditionalFormatting sqref="C16:T16">
    <cfRule type="cellIs" dxfId="29298" priority="949" stopIfTrue="1" operator="equal">
      <formula>0</formula>
    </cfRule>
  </conditionalFormatting>
  <conditionalFormatting sqref="C16:T16">
    <cfRule type="cellIs" dxfId="29297" priority="948" stopIfTrue="1" operator="equal">
      <formula>0</formula>
    </cfRule>
  </conditionalFormatting>
  <conditionalFormatting sqref="C16:T16">
    <cfRule type="cellIs" dxfId="29296" priority="947" stopIfTrue="1" operator="equal">
      <formula>0</formula>
    </cfRule>
  </conditionalFormatting>
  <conditionalFormatting sqref="C16:T16">
    <cfRule type="cellIs" dxfId="29295" priority="946" stopIfTrue="1" operator="equal">
      <formula>0</formula>
    </cfRule>
  </conditionalFormatting>
  <conditionalFormatting sqref="C16:T16">
    <cfRule type="cellIs" dxfId="29294" priority="945" stopIfTrue="1" operator="equal">
      <formula>0</formula>
    </cfRule>
  </conditionalFormatting>
  <conditionalFormatting sqref="C16:T16">
    <cfRule type="cellIs" dxfId="29293" priority="944" stopIfTrue="1" operator="equal">
      <formula>0</formula>
    </cfRule>
  </conditionalFormatting>
  <conditionalFormatting sqref="C16:T16">
    <cfRule type="cellIs" dxfId="29292" priority="943" stopIfTrue="1" operator="equal">
      <formula>0</formula>
    </cfRule>
  </conditionalFormatting>
  <conditionalFormatting sqref="C16:T16">
    <cfRule type="cellIs" dxfId="29291" priority="942" stopIfTrue="1" operator="equal">
      <formula>0</formula>
    </cfRule>
  </conditionalFormatting>
  <conditionalFormatting sqref="C16:T16">
    <cfRule type="cellIs" dxfId="29290" priority="941" stopIfTrue="1" operator="equal">
      <formula>0</formula>
    </cfRule>
  </conditionalFormatting>
  <conditionalFormatting sqref="C16:T16">
    <cfRule type="cellIs" dxfId="29289" priority="940" stopIfTrue="1" operator="equal">
      <formula>0</formula>
    </cfRule>
  </conditionalFormatting>
  <conditionalFormatting sqref="C16:T16">
    <cfRule type="cellIs" dxfId="29288" priority="939" stopIfTrue="1" operator="equal">
      <formula>0</formula>
    </cfRule>
  </conditionalFormatting>
  <conditionalFormatting sqref="C16:T16">
    <cfRule type="cellIs" dxfId="29287" priority="938" stopIfTrue="1" operator="equal">
      <formula>0</formula>
    </cfRule>
  </conditionalFormatting>
  <conditionalFormatting sqref="C16:T16">
    <cfRule type="cellIs" dxfId="29286" priority="937" stopIfTrue="1" operator="equal">
      <formula>0</formula>
    </cfRule>
  </conditionalFormatting>
  <conditionalFormatting sqref="C16:T16">
    <cfRule type="cellIs" dxfId="29285" priority="936" stopIfTrue="1" operator="equal">
      <formula>0</formula>
    </cfRule>
  </conditionalFormatting>
  <conditionalFormatting sqref="C16:T16">
    <cfRule type="cellIs" dxfId="29284" priority="935" stopIfTrue="1" operator="equal">
      <formula>0</formula>
    </cfRule>
  </conditionalFormatting>
  <conditionalFormatting sqref="C16:T16">
    <cfRule type="cellIs" dxfId="29283" priority="934" stopIfTrue="1" operator="equal">
      <formula>0</formula>
    </cfRule>
  </conditionalFormatting>
  <conditionalFormatting sqref="E16 G16 I16 K16 M16 O16 Q16 S16">
    <cfRule type="cellIs" dxfId="29282" priority="933" stopIfTrue="1" operator="equal">
      <formula>0</formula>
    </cfRule>
  </conditionalFormatting>
  <conditionalFormatting sqref="C16">
    <cfRule type="cellIs" dxfId="29281" priority="932" stopIfTrue="1" operator="equal">
      <formula>0</formula>
    </cfRule>
  </conditionalFormatting>
  <conditionalFormatting sqref="E16 G16 I16 K16 M16 O16 Q16 S16">
    <cfRule type="cellIs" dxfId="29280" priority="931" stopIfTrue="1" operator="equal">
      <formula>0</formula>
    </cfRule>
  </conditionalFormatting>
  <conditionalFormatting sqref="C16:T16">
    <cfRule type="cellIs" dxfId="29279" priority="930" stopIfTrue="1" operator="equal">
      <formula>0</formula>
    </cfRule>
  </conditionalFormatting>
  <conditionalFormatting sqref="C16:T16">
    <cfRule type="cellIs" dxfId="29278" priority="929" stopIfTrue="1" operator="equal">
      <formula>0</formula>
    </cfRule>
  </conditionalFormatting>
  <conditionalFormatting sqref="C16:T16">
    <cfRule type="cellIs" dxfId="29277" priority="928" stopIfTrue="1" operator="equal">
      <formula>0</formula>
    </cfRule>
  </conditionalFormatting>
  <conditionalFormatting sqref="C16:T16">
    <cfRule type="cellIs" dxfId="29276" priority="927" stopIfTrue="1" operator="equal">
      <formula>0</formula>
    </cfRule>
  </conditionalFormatting>
  <conditionalFormatting sqref="C16:T16">
    <cfRule type="cellIs" dxfId="29275" priority="926" stopIfTrue="1" operator="equal">
      <formula>0</formula>
    </cfRule>
  </conditionalFormatting>
  <conditionalFormatting sqref="C16:T16">
    <cfRule type="cellIs" dxfId="29274" priority="925" stopIfTrue="1" operator="equal">
      <formula>0</formula>
    </cfRule>
  </conditionalFormatting>
  <conditionalFormatting sqref="C16:T16">
    <cfRule type="cellIs" dxfId="29273" priority="924" stopIfTrue="1" operator="equal">
      <formula>0</formula>
    </cfRule>
  </conditionalFormatting>
  <conditionalFormatting sqref="C16:T16">
    <cfRule type="cellIs" dxfId="29272" priority="923" stopIfTrue="1" operator="equal">
      <formula>0</formula>
    </cfRule>
  </conditionalFormatting>
  <conditionalFormatting sqref="C16:T16">
    <cfRule type="cellIs" dxfId="29271" priority="922" stopIfTrue="1" operator="equal">
      <formula>0</formula>
    </cfRule>
  </conditionalFormatting>
  <conditionalFormatting sqref="C16:T16">
    <cfRule type="cellIs" dxfId="29270" priority="921" stopIfTrue="1" operator="equal">
      <formula>0</formula>
    </cfRule>
  </conditionalFormatting>
  <conditionalFormatting sqref="C16:T16">
    <cfRule type="cellIs" dxfId="29269" priority="920" stopIfTrue="1" operator="equal">
      <formula>0</formula>
    </cfRule>
  </conditionalFormatting>
  <conditionalFormatting sqref="C16:T16">
    <cfRule type="cellIs" dxfId="29268" priority="919" stopIfTrue="1" operator="equal">
      <formula>0</formula>
    </cfRule>
  </conditionalFormatting>
  <conditionalFormatting sqref="C16:T16">
    <cfRule type="cellIs" dxfId="29267" priority="918" stopIfTrue="1" operator="equal">
      <formula>0</formula>
    </cfRule>
  </conditionalFormatting>
  <conditionalFormatting sqref="C16:T16">
    <cfRule type="cellIs" dxfId="29266" priority="917" stopIfTrue="1" operator="equal">
      <formula>0</formula>
    </cfRule>
  </conditionalFormatting>
  <conditionalFormatting sqref="C16:T16">
    <cfRule type="cellIs" dxfId="29265" priority="916" stopIfTrue="1" operator="equal">
      <formula>0</formula>
    </cfRule>
  </conditionalFormatting>
  <conditionalFormatting sqref="C16:T16">
    <cfRule type="cellIs" dxfId="29264" priority="915" stopIfTrue="1" operator="equal">
      <formula>0</formula>
    </cfRule>
  </conditionalFormatting>
  <conditionalFormatting sqref="C16:T16">
    <cfRule type="cellIs" dxfId="29263" priority="914" stopIfTrue="1" operator="equal">
      <formula>0</formula>
    </cfRule>
  </conditionalFormatting>
  <conditionalFormatting sqref="C16:T16">
    <cfRule type="cellIs" dxfId="29262" priority="913" stopIfTrue="1" operator="equal">
      <formula>0</formula>
    </cfRule>
  </conditionalFormatting>
  <conditionalFormatting sqref="C16:T16">
    <cfRule type="cellIs" dxfId="29261" priority="912" stopIfTrue="1" operator="equal">
      <formula>0</formula>
    </cfRule>
  </conditionalFormatting>
  <conditionalFormatting sqref="E16 G16 I16 K16 M16 O16 Q16 S16">
    <cfRule type="cellIs" dxfId="29260" priority="911" stopIfTrue="1" operator="equal">
      <formula>0</formula>
    </cfRule>
  </conditionalFormatting>
  <conditionalFormatting sqref="C16">
    <cfRule type="cellIs" dxfId="29259" priority="910" stopIfTrue="1" operator="equal">
      <formula>0</formula>
    </cfRule>
  </conditionalFormatting>
  <conditionalFormatting sqref="E16 G16 I16 K16 M16 O16 Q16 S16">
    <cfRule type="cellIs" dxfId="29258" priority="909" stopIfTrue="1" operator="equal">
      <formula>0</formula>
    </cfRule>
  </conditionalFormatting>
  <conditionalFormatting sqref="C16:T16">
    <cfRule type="cellIs" dxfId="29257" priority="908" stopIfTrue="1" operator="equal">
      <formula>0</formula>
    </cfRule>
  </conditionalFormatting>
  <conditionalFormatting sqref="C16:T16">
    <cfRule type="cellIs" dxfId="29256" priority="907" stopIfTrue="1" operator="equal">
      <formula>0</formula>
    </cfRule>
  </conditionalFormatting>
  <conditionalFormatting sqref="C16:T16">
    <cfRule type="cellIs" dxfId="29255" priority="906" stopIfTrue="1" operator="equal">
      <formula>0</formula>
    </cfRule>
  </conditionalFormatting>
  <conditionalFormatting sqref="C16:T16">
    <cfRule type="cellIs" dxfId="29254" priority="905" stopIfTrue="1" operator="equal">
      <formula>0</formula>
    </cfRule>
  </conditionalFormatting>
  <conditionalFormatting sqref="C16:T16">
    <cfRule type="cellIs" dxfId="29253" priority="904" stopIfTrue="1" operator="equal">
      <formula>0</formula>
    </cfRule>
  </conditionalFormatting>
  <conditionalFormatting sqref="C16:T16">
    <cfRule type="cellIs" dxfId="29252" priority="903" stopIfTrue="1" operator="equal">
      <formula>0</formula>
    </cfRule>
  </conditionalFormatting>
  <conditionalFormatting sqref="C16:T16">
    <cfRule type="cellIs" dxfId="29251" priority="902" stopIfTrue="1" operator="equal">
      <formula>0</formula>
    </cfRule>
  </conditionalFormatting>
  <conditionalFormatting sqref="C16:T16">
    <cfRule type="cellIs" dxfId="29250" priority="901" stopIfTrue="1" operator="equal">
      <formula>0</formula>
    </cfRule>
  </conditionalFormatting>
  <conditionalFormatting sqref="C16:T16">
    <cfRule type="cellIs" dxfId="29249" priority="900" stopIfTrue="1" operator="equal">
      <formula>0</formula>
    </cfRule>
  </conditionalFormatting>
  <conditionalFormatting sqref="C16:T16">
    <cfRule type="cellIs" dxfId="29248" priority="899" stopIfTrue="1" operator="equal">
      <formula>0</formula>
    </cfRule>
  </conditionalFormatting>
  <conditionalFormatting sqref="C16:T16">
    <cfRule type="cellIs" dxfId="29247" priority="898" stopIfTrue="1" operator="equal">
      <formula>0</formula>
    </cfRule>
  </conditionalFormatting>
  <conditionalFormatting sqref="C16:T16">
    <cfRule type="cellIs" dxfId="29246" priority="897" stopIfTrue="1" operator="equal">
      <formula>0</formula>
    </cfRule>
  </conditionalFormatting>
  <conditionalFormatting sqref="C16:T16">
    <cfRule type="cellIs" dxfId="29245" priority="896" stopIfTrue="1" operator="equal">
      <formula>0</formula>
    </cfRule>
  </conditionalFormatting>
  <conditionalFormatting sqref="C16:T16">
    <cfRule type="cellIs" dxfId="29244" priority="895" stopIfTrue="1" operator="equal">
      <formula>0</formula>
    </cfRule>
  </conditionalFormatting>
  <conditionalFormatting sqref="C16:T16">
    <cfRule type="cellIs" dxfId="29243" priority="894" stopIfTrue="1" operator="equal">
      <formula>0</formula>
    </cfRule>
  </conditionalFormatting>
  <conditionalFormatting sqref="C16:T16">
    <cfRule type="cellIs" dxfId="29242" priority="893" stopIfTrue="1" operator="equal">
      <formula>0</formula>
    </cfRule>
  </conditionalFormatting>
  <conditionalFormatting sqref="C16:T16">
    <cfRule type="cellIs" dxfId="29241" priority="892" stopIfTrue="1" operator="equal">
      <formula>0</formula>
    </cfRule>
  </conditionalFormatting>
  <conditionalFormatting sqref="C16:T16">
    <cfRule type="cellIs" dxfId="29240" priority="891" stopIfTrue="1" operator="equal">
      <formula>0</formula>
    </cfRule>
  </conditionalFormatting>
  <conditionalFormatting sqref="E16 G16 I16 K16 M16 O16 Q16 S16">
    <cfRule type="cellIs" dxfId="29239" priority="890" stopIfTrue="1" operator="equal">
      <formula>0</formula>
    </cfRule>
  </conditionalFormatting>
  <conditionalFormatting sqref="C16">
    <cfRule type="cellIs" dxfId="29238" priority="889" stopIfTrue="1" operator="equal">
      <formula>0</formula>
    </cfRule>
  </conditionalFormatting>
  <conditionalFormatting sqref="E16 G16 I16 K16 M16 O16 Q16 S16">
    <cfRule type="cellIs" dxfId="29237" priority="888" stopIfTrue="1" operator="equal">
      <formula>0</formula>
    </cfRule>
  </conditionalFormatting>
  <conditionalFormatting sqref="C16:T16">
    <cfRule type="cellIs" dxfId="29236" priority="887" stopIfTrue="1" operator="equal">
      <formula>0</formula>
    </cfRule>
  </conditionalFormatting>
  <conditionalFormatting sqref="C16:T16">
    <cfRule type="cellIs" dxfId="29235" priority="886" stopIfTrue="1" operator="equal">
      <formula>0</formula>
    </cfRule>
  </conditionalFormatting>
  <conditionalFormatting sqref="C16:T16">
    <cfRule type="cellIs" dxfId="29234" priority="885" stopIfTrue="1" operator="equal">
      <formula>0</formula>
    </cfRule>
  </conditionalFormatting>
  <conditionalFormatting sqref="C16:T16">
    <cfRule type="cellIs" dxfId="29233" priority="884" stopIfTrue="1" operator="equal">
      <formula>0</formula>
    </cfRule>
  </conditionalFormatting>
  <conditionalFormatting sqref="C16:T16">
    <cfRule type="cellIs" dxfId="29232" priority="883" stopIfTrue="1" operator="equal">
      <formula>0</formula>
    </cfRule>
  </conditionalFormatting>
  <conditionalFormatting sqref="C16:T16">
    <cfRule type="cellIs" dxfId="29231" priority="882" stopIfTrue="1" operator="equal">
      <formula>0</formula>
    </cfRule>
  </conditionalFormatting>
  <conditionalFormatting sqref="C16:T16">
    <cfRule type="cellIs" dxfId="29230" priority="881" stopIfTrue="1" operator="equal">
      <formula>0</formula>
    </cfRule>
  </conditionalFormatting>
  <conditionalFormatting sqref="C16:T16">
    <cfRule type="cellIs" dxfId="29229" priority="880" stopIfTrue="1" operator="equal">
      <formula>0</formula>
    </cfRule>
  </conditionalFormatting>
  <conditionalFormatting sqref="C16:T16">
    <cfRule type="cellIs" dxfId="29228" priority="879" stopIfTrue="1" operator="equal">
      <formula>0</formula>
    </cfRule>
  </conditionalFormatting>
  <conditionalFormatting sqref="C16:T16">
    <cfRule type="cellIs" dxfId="29227" priority="878" stopIfTrue="1" operator="equal">
      <formula>0</formula>
    </cfRule>
  </conditionalFormatting>
  <conditionalFormatting sqref="C16:T16">
    <cfRule type="cellIs" dxfId="29226" priority="877" stopIfTrue="1" operator="equal">
      <formula>0</formula>
    </cfRule>
  </conditionalFormatting>
  <conditionalFormatting sqref="C16:T16">
    <cfRule type="cellIs" dxfId="29225" priority="876" stopIfTrue="1" operator="equal">
      <formula>0</formula>
    </cfRule>
  </conditionalFormatting>
  <conditionalFormatting sqref="C16:T16">
    <cfRule type="cellIs" dxfId="29224" priority="875" stopIfTrue="1" operator="equal">
      <formula>0</formula>
    </cfRule>
  </conditionalFormatting>
  <conditionalFormatting sqref="C16:T16">
    <cfRule type="cellIs" dxfId="29223" priority="874" stopIfTrue="1" operator="equal">
      <formula>0</formula>
    </cfRule>
  </conditionalFormatting>
  <conditionalFormatting sqref="C16:T16">
    <cfRule type="cellIs" dxfId="29222" priority="873" stopIfTrue="1" operator="equal">
      <formula>0</formula>
    </cfRule>
  </conditionalFormatting>
  <conditionalFormatting sqref="C16:T16">
    <cfRule type="cellIs" dxfId="29221" priority="872" stopIfTrue="1" operator="equal">
      <formula>0</formula>
    </cfRule>
  </conditionalFormatting>
  <conditionalFormatting sqref="C16:T16">
    <cfRule type="cellIs" dxfId="29220" priority="871" stopIfTrue="1" operator="equal">
      <formula>0</formula>
    </cfRule>
  </conditionalFormatting>
  <conditionalFormatting sqref="E16 G16 I16 K16 M16 O16 Q16 S16">
    <cfRule type="cellIs" dxfId="29219" priority="870" stopIfTrue="1" operator="equal">
      <formula>0</formula>
    </cfRule>
  </conditionalFormatting>
  <conditionalFormatting sqref="C16">
    <cfRule type="cellIs" dxfId="29218" priority="869" stopIfTrue="1" operator="equal">
      <formula>0</formula>
    </cfRule>
  </conditionalFormatting>
  <conditionalFormatting sqref="E16 G16 I16 K16 M16 O16 Q16 S16">
    <cfRule type="cellIs" dxfId="29217" priority="868" stopIfTrue="1" operator="equal">
      <formula>0</formula>
    </cfRule>
  </conditionalFormatting>
  <conditionalFormatting sqref="C16:T16">
    <cfRule type="cellIs" dxfId="29216" priority="867" stopIfTrue="1" operator="equal">
      <formula>0</formula>
    </cfRule>
  </conditionalFormatting>
  <conditionalFormatting sqref="C16:T16">
    <cfRule type="cellIs" dxfId="29215" priority="866" stopIfTrue="1" operator="equal">
      <formula>0</formula>
    </cfRule>
  </conditionalFormatting>
  <conditionalFormatting sqref="C16:T16">
    <cfRule type="cellIs" dxfId="29214" priority="865" stopIfTrue="1" operator="equal">
      <formula>0</formula>
    </cfRule>
  </conditionalFormatting>
  <conditionalFormatting sqref="C16:T16">
    <cfRule type="cellIs" dxfId="29213" priority="864" stopIfTrue="1" operator="equal">
      <formula>0</formula>
    </cfRule>
  </conditionalFormatting>
  <conditionalFormatting sqref="C16:T16">
    <cfRule type="cellIs" dxfId="29212" priority="863" stopIfTrue="1" operator="equal">
      <formula>0</formula>
    </cfRule>
  </conditionalFormatting>
  <conditionalFormatting sqref="C16:T16">
    <cfRule type="cellIs" dxfId="29211" priority="862" stopIfTrue="1" operator="equal">
      <formula>0</formula>
    </cfRule>
  </conditionalFormatting>
  <conditionalFormatting sqref="C16:T16">
    <cfRule type="cellIs" dxfId="29210" priority="861" stopIfTrue="1" operator="equal">
      <formula>0</formula>
    </cfRule>
  </conditionalFormatting>
  <conditionalFormatting sqref="C16:T16">
    <cfRule type="cellIs" dxfId="29209" priority="860" stopIfTrue="1" operator="equal">
      <formula>0</formula>
    </cfRule>
  </conditionalFormatting>
  <conditionalFormatting sqref="C16:T16">
    <cfRule type="cellIs" dxfId="29208" priority="859" stopIfTrue="1" operator="equal">
      <formula>0</formula>
    </cfRule>
  </conditionalFormatting>
  <conditionalFormatting sqref="C16:T16">
    <cfRule type="cellIs" dxfId="29207" priority="858" stopIfTrue="1" operator="equal">
      <formula>0</formula>
    </cfRule>
  </conditionalFormatting>
  <conditionalFormatting sqref="C16:T16">
    <cfRule type="cellIs" dxfId="29206" priority="857" stopIfTrue="1" operator="equal">
      <formula>0</formula>
    </cfRule>
  </conditionalFormatting>
  <conditionalFormatting sqref="E16 G16 I16 K16 M16 O16 Q16 S16">
    <cfRule type="cellIs" dxfId="29205" priority="856" stopIfTrue="1" operator="equal">
      <formula>0</formula>
    </cfRule>
  </conditionalFormatting>
  <conditionalFormatting sqref="C16">
    <cfRule type="cellIs" dxfId="29204" priority="855" stopIfTrue="1" operator="equal">
      <formula>0</formula>
    </cfRule>
  </conditionalFormatting>
  <conditionalFormatting sqref="E16 G16 I16 K16 M16 O16 Q16 S16">
    <cfRule type="cellIs" dxfId="29203" priority="854" stopIfTrue="1" operator="equal">
      <formula>0</formula>
    </cfRule>
  </conditionalFormatting>
  <conditionalFormatting sqref="C16:T16">
    <cfRule type="cellIs" dxfId="29202" priority="853" stopIfTrue="1" operator="equal">
      <formula>0</formula>
    </cfRule>
  </conditionalFormatting>
  <conditionalFormatting sqref="C16:T16">
    <cfRule type="cellIs" dxfId="29201" priority="852" stopIfTrue="1" operator="equal">
      <formula>0</formula>
    </cfRule>
  </conditionalFormatting>
  <conditionalFormatting sqref="C16:T16">
    <cfRule type="cellIs" dxfId="29200" priority="851" stopIfTrue="1" operator="equal">
      <formula>0</formula>
    </cfRule>
  </conditionalFormatting>
  <conditionalFormatting sqref="C16:T16">
    <cfRule type="cellIs" dxfId="29199" priority="850" stopIfTrue="1" operator="equal">
      <formula>0</formula>
    </cfRule>
  </conditionalFormatting>
  <conditionalFormatting sqref="C16:T16">
    <cfRule type="cellIs" dxfId="29198" priority="849" stopIfTrue="1" operator="equal">
      <formula>0</formula>
    </cfRule>
  </conditionalFormatting>
  <conditionalFormatting sqref="C16:T16">
    <cfRule type="cellIs" dxfId="29197" priority="848" stopIfTrue="1" operator="equal">
      <formula>0</formula>
    </cfRule>
  </conditionalFormatting>
  <conditionalFormatting sqref="C16:T16">
    <cfRule type="cellIs" dxfId="29196" priority="847" stopIfTrue="1" operator="equal">
      <formula>0</formula>
    </cfRule>
  </conditionalFormatting>
  <conditionalFormatting sqref="C16:T16">
    <cfRule type="cellIs" dxfId="29195" priority="846" stopIfTrue="1" operator="equal">
      <formula>0</formula>
    </cfRule>
  </conditionalFormatting>
  <conditionalFormatting sqref="C16:T16">
    <cfRule type="cellIs" dxfId="29194" priority="845" stopIfTrue="1" operator="equal">
      <formula>0</formula>
    </cfRule>
  </conditionalFormatting>
  <conditionalFormatting sqref="C16:T16">
    <cfRule type="cellIs" dxfId="29193" priority="844" stopIfTrue="1" operator="equal">
      <formula>0</formula>
    </cfRule>
  </conditionalFormatting>
  <conditionalFormatting sqref="E16 G16 I16 K16 M16 O16 Q16 S16">
    <cfRule type="cellIs" dxfId="29192" priority="843" stopIfTrue="1" operator="equal">
      <formula>0</formula>
    </cfRule>
  </conditionalFormatting>
  <conditionalFormatting sqref="C16">
    <cfRule type="cellIs" dxfId="29191" priority="842" stopIfTrue="1" operator="equal">
      <formula>0</formula>
    </cfRule>
  </conditionalFormatting>
  <conditionalFormatting sqref="E16 G16 I16 K16 M16 O16 Q16 S16">
    <cfRule type="cellIs" dxfId="29190" priority="841" stopIfTrue="1" operator="equal">
      <formula>0</formula>
    </cfRule>
  </conditionalFormatting>
  <conditionalFormatting sqref="C16:T16">
    <cfRule type="cellIs" dxfId="29189" priority="840" stopIfTrue="1" operator="equal">
      <formula>0</formula>
    </cfRule>
  </conditionalFormatting>
  <conditionalFormatting sqref="C16:T16">
    <cfRule type="cellIs" dxfId="29188" priority="839" stopIfTrue="1" operator="equal">
      <formula>0</formula>
    </cfRule>
  </conditionalFormatting>
  <conditionalFormatting sqref="C16:T16">
    <cfRule type="cellIs" dxfId="29187" priority="838" stopIfTrue="1" operator="equal">
      <formula>0</formula>
    </cfRule>
  </conditionalFormatting>
  <conditionalFormatting sqref="C16:T16">
    <cfRule type="cellIs" dxfId="29186" priority="837" stopIfTrue="1" operator="equal">
      <formula>0</formula>
    </cfRule>
  </conditionalFormatting>
  <conditionalFormatting sqref="C16:T16">
    <cfRule type="cellIs" dxfId="29185" priority="836" stopIfTrue="1" operator="equal">
      <formula>0</formula>
    </cfRule>
  </conditionalFormatting>
  <conditionalFormatting sqref="C16:T16">
    <cfRule type="cellIs" dxfId="29184" priority="835" stopIfTrue="1" operator="equal">
      <formula>0</formula>
    </cfRule>
  </conditionalFormatting>
  <conditionalFormatting sqref="C16:T16">
    <cfRule type="cellIs" dxfId="29183" priority="834" stopIfTrue="1" operator="equal">
      <formula>0</formula>
    </cfRule>
  </conditionalFormatting>
  <conditionalFormatting sqref="C16:T16">
    <cfRule type="cellIs" dxfId="29182" priority="833" stopIfTrue="1" operator="equal">
      <formula>0</formula>
    </cfRule>
  </conditionalFormatting>
  <conditionalFormatting sqref="C16:T16">
    <cfRule type="cellIs" dxfId="29181" priority="832" stopIfTrue="1" operator="equal">
      <formula>0</formula>
    </cfRule>
  </conditionalFormatting>
  <conditionalFormatting sqref="E16 G16 I16 K16 M16 O16 Q16 S16">
    <cfRule type="cellIs" dxfId="29180" priority="831" stopIfTrue="1" operator="equal">
      <formula>0</formula>
    </cfRule>
  </conditionalFormatting>
  <conditionalFormatting sqref="C16">
    <cfRule type="cellIs" dxfId="29179" priority="830" stopIfTrue="1" operator="equal">
      <formula>0</formula>
    </cfRule>
  </conditionalFormatting>
  <conditionalFormatting sqref="E16 G16 I16 K16 M16 O16 Q16 S16">
    <cfRule type="cellIs" dxfId="29178" priority="829" stopIfTrue="1" operator="equal">
      <formula>0</formula>
    </cfRule>
  </conditionalFormatting>
  <conditionalFormatting sqref="C16:T16">
    <cfRule type="cellIs" dxfId="29177" priority="828" stopIfTrue="1" operator="equal">
      <formula>0</formula>
    </cfRule>
  </conditionalFormatting>
  <conditionalFormatting sqref="C16:T16">
    <cfRule type="cellIs" dxfId="29176" priority="827" stopIfTrue="1" operator="equal">
      <formula>0</formula>
    </cfRule>
  </conditionalFormatting>
  <conditionalFormatting sqref="C16:T16">
    <cfRule type="cellIs" dxfId="29175" priority="826" stopIfTrue="1" operator="equal">
      <formula>0</formula>
    </cfRule>
  </conditionalFormatting>
  <conditionalFormatting sqref="C16:T16">
    <cfRule type="cellIs" dxfId="29174" priority="825" stopIfTrue="1" operator="equal">
      <formula>0</formula>
    </cfRule>
  </conditionalFormatting>
  <conditionalFormatting sqref="C16:T16">
    <cfRule type="cellIs" dxfId="29173" priority="824" stopIfTrue="1" operator="equal">
      <formula>0</formula>
    </cfRule>
  </conditionalFormatting>
  <conditionalFormatting sqref="C16:T16">
    <cfRule type="cellIs" dxfId="29172" priority="823" stopIfTrue="1" operator="equal">
      <formula>0</formula>
    </cfRule>
  </conditionalFormatting>
  <conditionalFormatting sqref="C16:T16">
    <cfRule type="cellIs" dxfId="29171" priority="822" stopIfTrue="1" operator="equal">
      <formula>0</formula>
    </cfRule>
  </conditionalFormatting>
  <conditionalFormatting sqref="C16:T16">
    <cfRule type="cellIs" dxfId="29170" priority="821" stopIfTrue="1" operator="equal">
      <formula>0</formula>
    </cfRule>
  </conditionalFormatting>
  <conditionalFormatting sqref="E16 G16 I16 K16 M16 O16 Q16 S16">
    <cfRule type="cellIs" dxfId="29169" priority="820" stopIfTrue="1" operator="equal">
      <formula>0</formula>
    </cfRule>
  </conditionalFormatting>
  <conditionalFormatting sqref="C16">
    <cfRule type="cellIs" dxfId="29168" priority="819" stopIfTrue="1" operator="equal">
      <formula>0</formula>
    </cfRule>
  </conditionalFormatting>
  <conditionalFormatting sqref="E16 G16 I16 K16 M16 O16 Q16 S16">
    <cfRule type="cellIs" dxfId="29167" priority="818" stopIfTrue="1" operator="equal">
      <formula>0</formula>
    </cfRule>
  </conditionalFormatting>
  <conditionalFormatting sqref="C16:T16">
    <cfRule type="cellIs" dxfId="29166" priority="817" stopIfTrue="1" operator="equal">
      <formula>0</formula>
    </cfRule>
  </conditionalFormatting>
  <conditionalFormatting sqref="C16:T16">
    <cfRule type="cellIs" dxfId="29165" priority="816" stopIfTrue="1" operator="equal">
      <formula>0</formula>
    </cfRule>
  </conditionalFormatting>
  <conditionalFormatting sqref="C16:T16">
    <cfRule type="cellIs" dxfId="29164" priority="815" stopIfTrue="1" operator="equal">
      <formula>0</formula>
    </cfRule>
  </conditionalFormatting>
  <conditionalFormatting sqref="C16:T16">
    <cfRule type="cellIs" dxfId="29163" priority="814" stopIfTrue="1" operator="equal">
      <formula>0</formula>
    </cfRule>
  </conditionalFormatting>
  <conditionalFormatting sqref="C16:T16">
    <cfRule type="cellIs" dxfId="29162" priority="813" stopIfTrue="1" operator="equal">
      <formula>0</formula>
    </cfRule>
  </conditionalFormatting>
  <conditionalFormatting sqref="C16:T16">
    <cfRule type="cellIs" dxfId="29161" priority="812" stopIfTrue="1" operator="equal">
      <formula>0</formula>
    </cfRule>
  </conditionalFormatting>
  <conditionalFormatting sqref="E16 G16 I16 K16 M16 O16 Q16 S16">
    <cfRule type="cellIs" dxfId="29160" priority="811" stopIfTrue="1" operator="equal">
      <formula>0</formula>
    </cfRule>
  </conditionalFormatting>
  <conditionalFormatting sqref="C16">
    <cfRule type="cellIs" dxfId="29159" priority="810" stopIfTrue="1" operator="equal">
      <formula>0</formula>
    </cfRule>
  </conditionalFormatting>
  <conditionalFormatting sqref="E16 G16 I16 K16 M16 O16 Q16 S16">
    <cfRule type="cellIs" dxfId="29158" priority="809" stopIfTrue="1" operator="equal">
      <formula>0</formula>
    </cfRule>
  </conditionalFormatting>
  <conditionalFormatting sqref="C16:T16">
    <cfRule type="cellIs" dxfId="29157" priority="808" stopIfTrue="1" operator="equal">
      <formula>0</formula>
    </cfRule>
  </conditionalFormatting>
  <conditionalFormatting sqref="C16:T16">
    <cfRule type="cellIs" dxfId="29156" priority="807" stopIfTrue="1" operator="equal">
      <formula>0</formula>
    </cfRule>
  </conditionalFormatting>
  <conditionalFormatting sqref="C16:T16">
    <cfRule type="cellIs" dxfId="29155" priority="806" stopIfTrue="1" operator="equal">
      <formula>0</formula>
    </cfRule>
  </conditionalFormatting>
  <conditionalFormatting sqref="C16:T16">
    <cfRule type="cellIs" dxfId="29154" priority="805" stopIfTrue="1" operator="equal">
      <formula>0</formula>
    </cfRule>
  </conditionalFormatting>
  <conditionalFormatting sqref="C16:T16">
    <cfRule type="cellIs" dxfId="29153" priority="804" stopIfTrue="1" operator="equal">
      <formula>0</formula>
    </cfRule>
  </conditionalFormatting>
  <conditionalFormatting sqref="E16 G16 I16 K16 M16 O16 Q16 S16">
    <cfRule type="cellIs" dxfId="29152" priority="803" stopIfTrue="1" operator="equal">
      <formula>0</formula>
    </cfRule>
  </conditionalFormatting>
  <conditionalFormatting sqref="C16">
    <cfRule type="cellIs" dxfId="29151" priority="802" stopIfTrue="1" operator="equal">
      <formula>0</formula>
    </cfRule>
  </conditionalFormatting>
  <conditionalFormatting sqref="E16 G16 I16 K16 M16 O16 Q16 S16">
    <cfRule type="cellIs" dxfId="29150" priority="801" stopIfTrue="1" operator="equal">
      <formula>0</formula>
    </cfRule>
  </conditionalFormatting>
  <conditionalFormatting sqref="C16:T16">
    <cfRule type="cellIs" dxfId="29149" priority="800" stopIfTrue="1" operator="equal">
      <formula>0</formula>
    </cfRule>
  </conditionalFormatting>
  <conditionalFormatting sqref="C16:T16">
    <cfRule type="cellIs" dxfId="29148" priority="799" stopIfTrue="1" operator="equal">
      <formula>0</formula>
    </cfRule>
  </conditionalFormatting>
  <conditionalFormatting sqref="C16:T16">
    <cfRule type="cellIs" dxfId="29147" priority="798" stopIfTrue="1" operator="equal">
      <formula>0</formula>
    </cfRule>
  </conditionalFormatting>
  <conditionalFormatting sqref="C16:T16">
    <cfRule type="cellIs" dxfId="29146" priority="797" stopIfTrue="1" operator="equal">
      <formula>0</formula>
    </cfRule>
  </conditionalFormatting>
  <conditionalFormatting sqref="E16 G16 I16 K16 M16 O16 Q16 S16">
    <cfRule type="cellIs" dxfId="29145" priority="796" stopIfTrue="1" operator="equal">
      <formula>0</formula>
    </cfRule>
  </conditionalFormatting>
  <conditionalFormatting sqref="C16">
    <cfRule type="cellIs" dxfId="29144" priority="795" stopIfTrue="1" operator="equal">
      <formula>0</formula>
    </cfRule>
  </conditionalFormatting>
  <conditionalFormatting sqref="E16 G16 I16 K16 M16 O16 Q16 S16">
    <cfRule type="cellIs" dxfId="29143" priority="794" stopIfTrue="1" operator="equal">
      <formula>0</formula>
    </cfRule>
  </conditionalFormatting>
  <conditionalFormatting sqref="C16:T16">
    <cfRule type="cellIs" dxfId="29142" priority="793" stopIfTrue="1" operator="equal">
      <formula>0</formula>
    </cfRule>
  </conditionalFormatting>
  <conditionalFormatting sqref="C16:T16">
    <cfRule type="cellIs" dxfId="29141" priority="792" stopIfTrue="1" operator="equal">
      <formula>0</formula>
    </cfRule>
  </conditionalFormatting>
  <conditionalFormatting sqref="C16:T16">
    <cfRule type="cellIs" dxfId="29140" priority="791" stopIfTrue="1" operator="equal">
      <formula>0</formula>
    </cfRule>
  </conditionalFormatting>
  <conditionalFormatting sqref="E16 G16 I16 K16 M16 O16 Q16 S16">
    <cfRule type="cellIs" dxfId="29139" priority="790" stopIfTrue="1" operator="equal">
      <formula>0</formula>
    </cfRule>
  </conditionalFormatting>
  <conditionalFormatting sqref="C16">
    <cfRule type="cellIs" dxfId="29138" priority="789" stopIfTrue="1" operator="equal">
      <formula>0</formula>
    </cfRule>
  </conditionalFormatting>
  <conditionalFormatting sqref="E16 G16 I16 K16 M16 O16 Q16 S16">
    <cfRule type="cellIs" dxfId="29137" priority="788" stopIfTrue="1" operator="equal">
      <formula>0</formula>
    </cfRule>
  </conditionalFormatting>
  <conditionalFormatting sqref="C16:T16">
    <cfRule type="cellIs" dxfId="29136" priority="787" stopIfTrue="1" operator="equal">
      <formula>0</formula>
    </cfRule>
  </conditionalFormatting>
  <conditionalFormatting sqref="C16:T16">
    <cfRule type="cellIs" dxfId="29135" priority="786" stopIfTrue="1" operator="equal">
      <formula>0</formula>
    </cfRule>
  </conditionalFormatting>
  <conditionalFormatting sqref="E16 G16 I16 K16 M16 O16 Q16 S16">
    <cfRule type="cellIs" dxfId="29134" priority="785" stopIfTrue="1" operator="equal">
      <formula>0</formula>
    </cfRule>
  </conditionalFormatting>
  <conditionalFormatting sqref="C16">
    <cfRule type="cellIs" dxfId="29133" priority="784" stopIfTrue="1" operator="equal">
      <formula>0</formula>
    </cfRule>
  </conditionalFormatting>
  <conditionalFormatting sqref="E16 G16 I16 K16 M16 O16 Q16 S16">
    <cfRule type="cellIs" dxfId="29132" priority="783" stopIfTrue="1" operator="equal">
      <formula>0</formula>
    </cfRule>
  </conditionalFormatting>
  <conditionalFormatting sqref="C16:T16">
    <cfRule type="cellIs" dxfId="29131" priority="782" stopIfTrue="1" operator="equal">
      <formula>0</formula>
    </cfRule>
  </conditionalFormatting>
  <conditionalFormatting sqref="C16:T16">
    <cfRule type="cellIs" dxfId="29130" priority="781" stopIfTrue="1" operator="equal">
      <formula>0</formula>
    </cfRule>
  </conditionalFormatting>
  <conditionalFormatting sqref="C16:T16">
    <cfRule type="cellIs" dxfId="29129" priority="780" stopIfTrue="1" operator="equal">
      <formula>0</formula>
    </cfRule>
  </conditionalFormatting>
  <conditionalFormatting sqref="C16:T16">
    <cfRule type="cellIs" dxfId="29128" priority="779" stopIfTrue="1" operator="equal">
      <formula>0</formula>
    </cfRule>
  </conditionalFormatting>
  <conditionalFormatting sqref="C16:T16">
    <cfRule type="cellIs" dxfId="29127" priority="778" stopIfTrue="1" operator="equal">
      <formula>0</formula>
    </cfRule>
  </conditionalFormatting>
  <conditionalFormatting sqref="C16:T16">
    <cfRule type="cellIs" dxfId="29126" priority="777" stopIfTrue="1" operator="equal">
      <formula>0</formula>
    </cfRule>
  </conditionalFormatting>
  <conditionalFormatting sqref="C16:T16">
    <cfRule type="cellIs" dxfId="29125" priority="776" stopIfTrue="1" operator="equal">
      <formula>0</formula>
    </cfRule>
  </conditionalFormatting>
  <conditionalFormatting sqref="C16:T16">
    <cfRule type="cellIs" dxfId="29124" priority="775" stopIfTrue="1" operator="equal">
      <formula>0</formula>
    </cfRule>
  </conditionalFormatting>
  <conditionalFormatting sqref="C16:T16">
    <cfRule type="cellIs" dxfId="29123" priority="774" stopIfTrue="1" operator="equal">
      <formula>0</formula>
    </cfRule>
  </conditionalFormatting>
  <conditionalFormatting sqref="C16:T16">
    <cfRule type="cellIs" dxfId="29122" priority="773" stopIfTrue="1" operator="equal">
      <formula>0</formula>
    </cfRule>
  </conditionalFormatting>
  <conditionalFormatting sqref="C16:T16">
    <cfRule type="cellIs" dxfId="29121" priority="772" stopIfTrue="1" operator="equal">
      <formula>0</formula>
    </cfRule>
  </conditionalFormatting>
  <conditionalFormatting sqref="C16:T16">
    <cfRule type="cellIs" dxfId="29120" priority="771" stopIfTrue="1" operator="equal">
      <formula>0</formula>
    </cfRule>
  </conditionalFormatting>
  <conditionalFormatting sqref="C16:T16">
    <cfRule type="cellIs" dxfId="29119" priority="770" stopIfTrue="1" operator="equal">
      <formula>0</formula>
    </cfRule>
  </conditionalFormatting>
  <conditionalFormatting sqref="C16:T16">
    <cfRule type="cellIs" dxfId="29118" priority="769" stopIfTrue="1" operator="equal">
      <formula>0</formula>
    </cfRule>
  </conditionalFormatting>
  <conditionalFormatting sqref="C16:T16">
    <cfRule type="cellIs" dxfId="29117" priority="768" stopIfTrue="1" operator="equal">
      <formula>0</formula>
    </cfRule>
  </conditionalFormatting>
  <conditionalFormatting sqref="C16:T16">
    <cfRule type="cellIs" dxfId="29116" priority="767" stopIfTrue="1" operator="equal">
      <formula>0</formula>
    </cfRule>
  </conditionalFormatting>
  <conditionalFormatting sqref="C16:T16">
    <cfRule type="cellIs" dxfId="29115" priority="766" stopIfTrue="1" operator="equal">
      <formula>0</formula>
    </cfRule>
  </conditionalFormatting>
  <conditionalFormatting sqref="C16:T16">
    <cfRule type="cellIs" dxfId="29114" priority="765" stopIfTrue="1" operator="equal">
      <formula>0</formula>
    </cfRule>
  </conditionalFormatting>
  <conditionalFormatting sqref="C16:T16">
    <cfRule type="cellIs" dxfId="29113" priority="764" stopIfTrue="1" operator="equal">
      <formula>0</formula>
    </cfRule>
  </conditionalFormatting>
  <conditionalFormatting sqref="C16:T16">
    <cfRule type="cellIs" dxfId="29112" priority="763" stopIfTrue="1" operator="equal">
      <formula>0</formula>
    </cfRule>
  </conditionalFormatting>
  <conditionalFormatting sqref="C16:T16">
    <cfRule type="cellIs" dxfId="29111" priority="762" stopIfTrue="1" operator="equal">
      <formula>0</formula>
    </cfRule>
  </conditionalFormatting>
  <conditionalFormatting sqref="C16:T16">
    <cfRule type="cellIs" dxfId="29110" priority="761" stopIfTrue="1" operator="equal">
      <formula>0</formula>
    </cfRule>
  </conditionalFormatting>
  <conditionalFormatting sqref="C16:T16">
    <cfRule type="cellIs" dxfId="29109" priority="760" stopIfTrue="1" operator="equal">
      <formula>0</formula>
    </cfRule>
  </conditionalFormatting>
  <conditionalFormatting sqref="C16:T16">
    <cfRule type="cellIs" dxfId="29108" priority="759" stopIfTrue="1" operator="equal">
      <formula>0</formula>
    </cfRule>
  </conditionalFormatting>
  <conditionalFormatting sqref="C16:T16">
    <cfRule type="cellIs" dxfId="29107" priority="758" stopIfTrue="1" operator="equal">
      <formula>0</formula>
    </cfRule>
  </conditionalFormatting>
  <conditionalFormatting sqref="C16:T16">
    <cfRule type="cellIs" dxfId="29106" priority="757" stopIfTrue="1" operator="equal">
      <formula>0</formula>
    </cfRule>
  </conditionalFormatting>
  <conditionalFormatting sqref="C16:T16">
    <cfRule type="cellIs" dxfId="29105" priority="756" stopIfTrue="1" operator="equal">
      <formula>0</formula>
    </cfRule>
  </conditionalFormatting>
  <conditionalFormatting sqref="C16:T16">
    <cfRule type="cellIs" dxfId="29104" priority="755" stopIfTrue="1" operator="equal">
      <formula>0</formula>
    </cfRule>
  </conditionalFormatting>
  <conditionalFormatting sqref="C16:T16">
    <cfRule type="cellIs" dxfId="29103" priority="754" stopIfTrue="1" operator="equal">
      <formula>0</formula>
    </cfRule>
  </conditionalFormatting>
  <conditionalFormatting sqref="C16:T16">
    <cfRule type="cellIs" dxfId="29102" priority="753" stopIfTrue="1" operator="equal">
      <formula>0</formula>
    </cfRule>
  </conditionalFormatting>
  <conditionalFormatting sqref="C16:T16">
    <cfRule type="cellIs" dxfId="29101" priority="752" stopIfTrue="1" operator="equal">
      <formula>0</formula>
    </cfRule>
  </conditionalFormatting>
  <conditionalFormatting sqref="C16:T16">
    <cfRule type="cellIs" dxfId="29100" priority="751" stopIfTrue="1" operator="equal">
      <formula>0</formula>
    </cfRule>
  </conditionalFormatting>
  <conditionalFormatting sqref="C16:T16">
    <cfRule type="cellIs" dxfId="29099" priority="750" stopIfTrue="1" operator="equal">
      <formula>0</formula>
    </cfRule>
  </conditionalFormatting>
  <conditionalFormatting sqref="C16:T16">
    <cfRule type="cellIs" dxfId="29098" priority="749" stopIfTrue="1" operator="equal">
      <formula>0</formula>
    </cfRule>
  </conditionalFormatting>
  <conditionalFormatting sqref="C16:T16">
    <cfRule type="cellIs" dxfId="29097" priority="748" stopIfTrue="1" operator="equal">
      <formula>0</formula>
    </cfRule>
  </conditionalFormatting>
  <conditionalFormatting sqref="C16:T16">
    <cfRule type="cellIs" dxfId="29096" priority="747" stopIfTrue="1" operator="equal">
      <formula>0</formula>
    </cfRule>
  </conditionalFormatting>
  <conditionalFormatting sqref="C16:T16">
    <cfRule type="cellIs" dxfId="29095" priority="746" stopIfTrue="1" operator="equal">
      <formula>0</formula>
    </cfRule>
  </conditionalFormatting>
  <conditionalFormatting sqref="C16:T16">
    <cfRule type="cellIs" dxfId="29094" priority="745" stopIfTrue="1" operator="equal">
      <formula>0</formula>
    </cfRule>
  </conditionalFormatting>
  <conditionalFormatting sqref="C16:T16">
    <cfRule type="cellIs" dxfId="29093" priority="744" stopIfTrue="1" operator="equal">
      <formula>0</formula>
    </cfRule>
  </conditionalFormatting>
  <conditionalFormatting sqref="C16:T16">
    <cfRule type="cellIs" dxfId="29092" priority="743" stopIfTrue="1" operator="equal">
      <formula>0</formula>
    </cfRule>
  </conditionalFormatting>
  <conditionalFormatting sqref="C16:T16">
    <cfRule type="cellIs" dxfId="29091" priority="742" stopIfTrue="1" operator="equal">
      <formula>0</formula>
    </cfRule>
  </conditionalFormatting>
  <conditionalFormatting sqref="C16:T16">
    <cfRule type="cellIs" dxfId="29090" priority="741" stopIfTrue="1" operator="equal">
      <formula>0</formula>
    </cfRule>
  </conditionalFormatting>
  <conditionalFormatting sqref="C16:T16">
    <cfRule type="cellIs" dxfId="29089" priority="740" stopIfTrue="1" operator="equal">
      <formula>0</formula>
    </cfRule>
  </conditionalFormatting>
  <conditionalFormatting sqref="C16:T16">
    <cfRule type="cellIs" dxfId="29088" priority="739" stopIfTrue="1" operator="equal">
      <formula>0</formula>
    </cfRule>
  </conditionalFormatting>
  <conditionalFormatting sqref="C16:T16">
    <cfRule type="cellIs" dxfId="29087" priority="738" stopIfTrue="1" operator="equal">
      <formula>0</formula>
    </cfRule>
  </conditionalFormatting>
  <conditionalFormatting sqref="C16:T16">
    <cfRule type="cellIs" dxfId="29086" priority="737" stopIfTrue="1" operator="equal">
      <formula>0</formula>
    </cfRule>
  </conditionalFormatting>
  <conditionalFormatting sqref="C16:T16">
    <cfRule type="cellIs" dxfId="29085" priority="736" stopIfTrue="1" operator="equal">
      <formula>0</formula>
    </cfRule>
  </conditionalFormatting>
  <conditionalFormatting sqref="C16:T16">
    <cfRule type="cellIs" dxfId="29084" priority="735" stopIfTrue="1" operator="equal">
      <formula>0</formula>
    </cfRule>
  </conditionalFormatting>
  <conditionalFormatting sqref="C16:T16">
    <cfRule type="cellIs" dxfId="29083" priority="734" stopIfTrue="1" operator="equal">
      <formula>0</formula>
    </cfRule>
  </conditionalFormatting>
  <conditionalFormatting sqref="C16:T16">
    <cfRule type="cellIs" dxfId="29082" priority="733" stopIfTrue="1" operator="equal">
      <formula>0</formula>
    </cfRule>
  </conditionalFormatting>
  <conditionalFormatting sqref="C16:T16">
    <cfRule type="cellIs" dxfId="29081" priority="732" stopIfTrue="1" operator="equal">
      <formula>0</formula>
    </cfRule>
  </conditionalFormatting>
  <conditionalFormatting sqref="C16:T16">
    <cfRule type="cellIs" dxfId="29080" priority="731" stopIfTrue="1" operator="equal">
      <formula>0</formula>
    </cfRule>
  </conditionalFormatting>
  <conditionalFormatting sqref="C16:T16">
    <cfRule type="cellIs" dxfId="29079" priority="730" stopIfTrue="1" operator="equal">
      <formula>0</formula>
    </cfRule>
  </conditionalFormatting>
  <conditionalFormatting sqref="C16:T16">
    <cfRule type="cellIs" dxfId="29078" priority="729" stopIfTrue="1" operator="equal">
      <formula>0</formula>
    </cfRule>
  </conditionalFormatting>
  <conditionalFormatting sqref="C16:T16">
    <cfRule type="cellIs" dxfId="29077" priority="728" stopIfTrue="1" operator="equal">
      <formula>0</formula>
    </cfRule>
  </conditionalFormatting>
  <conditionalFormatting sqref="C16:T16">
    <cfRule type="cellIs" dxfId="29076" priority="727" stopIfTrue="1" operator="equal">
      <formula>0</formula>
    </cfRule>
  </conditionalFormatting>
  <conditionalFormatting sqref="C16:T16">
    <cfRule type="cellIs" dxfId="29075" priority="726" stopIfTrue="1" operator="equal">
      <formula>0</formula>
    </cfRule>
  </conditionalFormatting>
  <conditionalFormatting sqref="C16:T16">
    <cfRule type="cellIs" dxfId="29074" priority="725" stopIfTrue="1" operator="equal">
      <formula>0</formula>
    </cfRule>
  </conditionalFormatting>
  <conditionalFormatting sqref="C16:T16">
    <cfRule type="cellIs" dxfId="29073" priority="724" stopIfTrue="1" operator="equal">
      <formula>0</formula>
    </cfRule>
  </conditionalFormatting>
  <conditionalFormatting sqref="C16:T16">
    <cfRule type="cellIs" dxfId="29072" priority="723" stopIfTrue="1" operator="equal">
      <formula>0</formula>
    </cfRule>
  </conditionalFormatting>
  <conditionalFormatting sqref="C16:T16">
    <cfRule type="cellIs" dxfId="29071" priority="722" stopIfTrue="1" operator="equal">
      <formula>0</formula>
    </cfRule>
  </conditionalFormatting>
  <conditionalFormatting sqref="C16:T16">
    <cfRule type="cellIs" dxfId="29070" priority="721" stopIfTrue="1" operator="equal">
      <formula>0</formula>
    </cfRule>
  </conditionalFormatting>
  <conditionalFormatting sqref="C16:T16">
    <cfRule type="cellIs" dxfId="29069" priority="720" stopIfTrue="1" operator="equal">
      <formula>0</formula>
    </cfRule>
  </conditionalFormatting>
  <conditionalFormatting sqref="C16:T16">
    <cfRule type="cellIs" dxfId="29068" priority="719" stopIfTrue="1" operator="equal">
      <formula>0</formula>
    </cfRule>
  </conditionalFormatting>
  <conditionalFormatting sqref="C16:T16">
    <cfRule type="cellIs" dxfId="29067" priority="718" stopIfTrue="1" operator="equal">
      <formula>0</formula>
    </cfRule>
  </conditionalFormatting>
  <conditionalFormatting sqref="C16:T16">
    <cfRule type="cellIs" dxfId="29066" priority="717" stopIfTrue="1" operator="equal">
      <formula>0</formula>
    </cfRule>
  </conditionalFormatting>
  <conditionalFormatting sqref="C16:T16">
    <cfRule type="cellIs" dxfId="29065" priority="716" stopIfTrue="1" operator="equal">
      <formula>0</formula>
    </cfRule>
  </conditionalFormatting>
  <conditionalFormatting sqref="C16:T16">
    <cfRule type="cellIs" dxfId="29064" priority="715" stopIfTrue="1" operator="equal">
      <formula>0</formula>
    </cfRule>
  </conditionalFormatting>
  <conditionalFormatting sqref="C16:T16">
    <cfRule type="cellIs" dxfId="29063" priority="714" stopIfTrue="1" operator="equal">
      <formula>0</formula>
    </cfRule>
  </conditionalFormatting>
  <conditionalFormatting sqref="C16:T16">
    <cfRule type="cellIs" dxfId="29062" priority="713" stopIfTrue="1" operator="equal">
      <formula>0</formula>
    </cfRule>
  </conditionalFormatting>
  <conditionalFormatting sqref="C16:T16">
    <cfRule type="cellIs" dxfId="29061" priority="712" stopIfTrue="1" operator="equal">
      <formula>0</formula>
    </cfRule>
  </conditionalFormatting>
  <conditionalFormatting sqref="C16:T16">
    <cfRule type="cellIs" dxfId="29060" priority="711" stopIfTrue="1" operator="equal">
      <formula>0</formula>
    </cfRule>
  </conditionalFormatting>
  <conditionalFormatting sqref="C16:T16">
    <cfRule type="cellIs" dxfId="29059" priority="710" stopIfTrue="1" operator="equal">
      <formula>0</formula>
    </cfRule>
  </conditionalFormatting>
  <conditionalFormatting sqref="C16:T16">
    <cfRule type="cellIs" dxfId="29058" priority="709" stopIfTrue="1" operator="equal">
      <formula>0</formula>
    </cfRule>
  </conditionalFormatting>
  <conditionalFormatting sqref="C16:T16">
    <cfRule type="cellIs" dxfId="29057" priority="708" stopIfTrue="1" operator="equal">
      <formula>0</formula>
    </cfRule>
  </conditionalFormatting>
  <conditionalFormatting sqref="C16:T16">
    <cfRule type="cellIs" dxfId="29056" priority="707" stopIfTrue="1" operator="equal">
      <formula>0</formula>
    </cfRule>
  </conditionalFormatting>
  <conditionalFormatting sqref="C16:T16">
    <cfRule type="cellIs" dxfId="29055" priority="706" stopIfTrue="1" operator="equal">
      <formula>0</formula>
    </cfRule>
  </conditionalFormatting>
  <conditionalFormatting sqref="C16:T16">
    <cfRule type="cellIs" dxfId="29054" priority="705" stopIfTrue="1" operator="equal">
      <formula>0</formula>
    </cfRule>
  </conditionalFormatting>
  <conditionalFormatting sqref="C16:T16">
    <cfRule type="cellIs" dxfId="29053" priority="704" stopIfTrue="1" operator="equal">
      <formula>0</formula>
    </cfRule>
  </conditionalFormatting>
  <conditionalFormatting sqref="C16:T16">
    <cfRule type="cellIs" dxfId="29052" priority="703" stopIfTrue="1" operator="equal">
      <formula>0</formula>
    </cfRule>
  </conditionalFormatting>
  <conditionalFormatting sqref="C16:T16">
    <cfRule type="cellIs" dxfId="29051" priority="702" stopIfTrue="1" operator="equal">
      <formula>0</formula>
    </cfRule>
  </conditionalFormatting>
  <conditionalFormatting sqref="C16:T16">
    <cfRule type="cellIs" dxfId="29050" priority="701" stopIfTrue="1" operator="equal">
      <formula>0</formula>
    </cfRule>
  </conditionalFormatting>
  <conditionalFormatting sqref="C16:T16">
    <cfRule type="cellIs" dxfId="29049" priority="700" stopIfTrue="1" operator="equal">
      <formula>0</formula>
    </cfRule>
  </conditionalFormatting>
  <conditionalFormatting sqref="C16:T16">
    <cfRule type="cellIs" dxfId="29048" priority="699" stopIfTrue="1" operator="equal">
      <formula>0</formula>
    </cfRule>
  </conditionalFormatting>
  <conditionalFormatting sqref="C16:T16">
    <cfRule type="cellIs" dxfId="29047" priority="698" stopIfTrue="1" operator="equal">
      <formula>0</formula>
    </cfRule>
  </conditionalFormatting>
  <conditionalFormatting sqref="C16:T16">
    <cfRule type="cellIs" dxfId="29046" priority="697" stopIfTrue="1" operator="equal">
      <formula>0</formula>
    </cfRule>
  </conditionalFormatting>
  <conditionalFormatting sqref="C16:T16">
    <cfRule type="cellIs" dxfId="29045" priority="696" stopIfTrue="1" operator="equal">
      <formula>0</formula>
    </cfRule>
  </conditionalFormatting>
  <conditionalFormatting sqref="C16:T16">
    <cfRule type="cellIs" dxfId="29044" priority="695" stopIfTrue="1" operator="equal">
      <formula>0</formula>
    </cfRule>
  </conditionalFormatting>
  <conditionalFormatting sqref="C16:T16">
    <cfRule type="cellIs" dxfId="29043" priority="694" stopIfTrue="1" operator="equal">
      <formula>0</formula>
    </cfRule>
  </conditionalFormatting>
  <conditionalFormatting sqref="C16:T16">
    <cfRule type="cellIs" dxfId="29042" priority="693" stopIfTrue="1" operator="equal">
      <formula>0</formula>
    </cfRule>
  </conditionalFormatting>
  <conditionalFormatting sqref="C16:T16">
    <cfRule type="cellIs" dxfId="29041" priority="692" stopIfTrue="1" operator="equal">
      <formula>0</formula>
    </cfRule>
  </conditionalFormatting>
  <conditionalFormatting sqref="C16:T16">
    <cfRule type="cellIs" dxfId="29040" priority="691" stopIfTrue="1" operator="equal">
      <formula>0</formula>
    </cfRule>
  </conditionalFormatting>
  <conditionalFormatting sqref="C16:T16">
    <cfRule type="cellIs" dxfId="29039" priority="690" stopIfTrue="1" operator="equal">
      <formula>0</formula>
    </cfRule>
  </conditionalFormatting>
  <conditionalFormatting sqref="C16:T16">
    <cfRule type="cellIs" dxfId="29038" priority="689" stopIfTrue="1" operator="equal">
      <formula>0</formula>
    </cfRule>
  </conditionalFormatting>
  <conditionalFormatting sqref="C16:T16">
    <cfRule type="cellIs" dxfId="29037" priority="688" stopIfTrue="1" operator="equal">
      <formula>0</formula>
    </cfRule>
  </conditionalFormatting>
  <conditionalFormatting sqref="C16:T16">
    <cfRule type="cellIs" dxfId="29036" priority="687" stopIfTrue="1" operator="equal">
      <formula>0</formula>
    </cfRule>
  </conditionalFormatting>
  <conditionalFormatting sqref="C16:T16">
    <cfRule type="cellIs" dxfId="29035" priority="686" stopIfTrue="1" operator="equal">
      <formula>0</formula>
    </cfRule>
  </conditionalFormatting>
  <conditionalFormatting sqref="C16:T16">
    <cfRule type="cellIs" dxfId="29034" priority="685" stopIfTrue="1" operator="equal">
      <formula>0</formula>
    </cfRule>
  </conditionalFormatting>
  <conditionalFormatting sqref="C16:T16">
    <cfRule type="cellIs" dxfId="29033" priority="684" stopIfTrue="1" operator="equal">
      <formula>0</formula>
    </cfRule>
  </conditionalFormatting>
  <conditionalFormatting sqref="C16:T16">
    <cfRule type="cellIs" dxfId="29032" priority="683" stopIfTrue="1" operator="equal">
      <formula>0</formula>
    </cfRule>
  </conditionalFormatting>
  <conditionalFormatting sqref="C16:T16">
    <cfRule type="cellIs" dxfId="29031" priority="682" stopIfTrue="1" operator="equal">
      <formula>0</formula>
    </cfRule>
  </conditionalFormatting>
  <conditionalFormatting sqref="C16:T16">
    <cfRule type="cellIs" dxfId="29030" priority="681" stopIfTrue="1" operator="equal">
      <formula>0</formula>
    </cfRule>
  </conditionalFormatting>
  <conditionalFormatting sqref="C16:T16">
    <cfRule type="cellIs" dxfId="29029" priority="680" stopIfTrue="1" operator="equal">
      <formula>0</formula>
    </cfRule>
  </conditionalFormatting>
  <conditionalFormatting sqref="C16:T16">
    <cfRule type="cellIs" dxfId="29028" priority="679" stopIfTrue="1" operator="equal">
      <formula>0</formula>
    </cfRule>
  </conditionalFormatting>
  <conditionalFormatting sqref="C16:T16">
    <cfRule type="cellIs" dxfId="29027" priority="678" stopIfTrue="1" operator="equal">
      <formula>0</formula>
    </cfRule>
  </conditionalFormatting>
  <conditionalFormatting sqref="C16:T16">
    <cfRule type="cellIs" dxfId="29026" priority="677" stopIfTrue="1" operator="equal">
      <formula>0</formula>
    </cfRule>
  </conditionalFormatting>
  <conditionalFormatting sqref="C16:T16">
    <cfRule type="cellIs" dxfId="29025" priority="676" stopIfTrue="1" operator="equal">
      <formula>0</formula>
    </cfRule>
  </conditionalFormatting>
  <conditionalFormatting sqref="C16:T16">
    <cfRule type="cellIs" dxfId="29024" priority="675" stopIfTrue="1" operator="equal">
      <formula>0</formula>
    </cfRule>
  </conditionalFormatting>
  <conditionalFormatting sqref="C16:T16">
    <cfRule type="cellIs" dxfId="29023" priority="674" stopIfTrue="1" operator="equal">
      <formula>0</formula>
    </cfRule>
  </conditionalFormatting>
  <conditionalFormatting sqref="C16:T16">
    <cfRule type="cellIs" dxfId="29022" priority="673" stopIfTrue="1" operator="equal">
      <formula>0</formula>
    </cfRule>
  </conditionalFormatting>
  <conditionalFormatting sqref="C16:T16">
    <cfRule type="cellIs" dxfId="29021" priority="672" stopIfTrue="1" operator="equal">
      <formula>0</formula>
    </cfRule>
  </conditionalFormatting>
  <conditionalFormatting sqref="C16:T16">
    <cfRule type="cellIs" dxfId="29020" priority="671" stopIfTrue="1" operator="equal">
      <formula>0</formula>
    </cfRule>
  </conditionalFormatting>
  <conditionalFormatting sqref="C16:T16">
    <cfRule type="cellIs" dxfId="29019" priority="670" stopIfTrue="1" operator="equal">
      <formula>0</formula>
    </cfRule>
  </conditionalFormatting>
  <conditionalFormatting sqref="C16:T16">
    <cfRule type="cellIs" dxfId="29018" priority="669" stopIfTrue="1" operator="equal">
      <formula>0</formula>
    </cfRule>
  </conditionalFormatting>
  <conditionalFormatting sqref="C16:T16">
    <cfRule type="cellIs" dxfId="29017" priority="668" stopIfTrue="1" operator="equal">
      <formula>0</formula>
    </cfRule>
  </conditionalFormatting>
  <conditionalFormatting sqref="C16:T16">
    <cfRule type="cellIs" dxfId="29016" priority="667" stopIfTrue="1" operator="equal">
      <formula>0</formula>
    </cfRule>
  </conditionalFormatting>
  <conditionalFormatting sqref="C16:T16">
    <cfRule type="cellIs" dxfId="29015" priority="666" stopIfTrue="1" operator="equal">
      <formula>0</formula>
    </cfRule>
  </conditionalFormatting>
  <conditionalFormatting sqref="C16:T16">
    <cfRule type="cellIs" dxfId="29014" priority="665" stopIfTrue="1" operator="equal">
      <formula>0</formula>
    </cfRule>
  </conditionalFormatting>
  <conditionalFormatting sqref="C16:T16">
    <cfRule type="cellIs" dxfId="29013" priority="664" stopIfTrue="1" operator="equal">
      <formula>0</formula>
    </cfRule>
  </conditionalFormatting>
  <conditionalFormatting sqref="C16:T16">
    <cfRule type="cellIs" dxfId="29012" priority="663" stopIfTrue="1" operator="equal">
      <formula>0</formula>
    </cfRule>
  </conditionalFormatting>
  <conditionalFormatting sqref="C16:T16">
    <cfRule type="cellIs" dxfId="29011" priority="662" stopIfTrue="1" operator="equal">
      <formula>0</formula>
    </cfRule>
  </conditionalFormatting>
  <conditionalFormatting sqref="C16:T16">
    <cfRule type="cellIs" dxfId="29010" priority="661" stopIfTrue="1" operator="equal">
      <formula>0</formula>
    </cfRule>
  </conditionalFormatting>
  <conditionalFormatting sqref="C16:T16">
    <cfRule type="cellIs" dxfId="29009" priority="660" stopIfTrue="1" operator="equal">
      <formula>0</formula>
    </cfRule>
  </conditionalFormatting>
  <conditionalFormatting sqref="C16:T16">
    <cfRule type="cellIs" dxfId="29008" priority="659" stopIfTrue="1" operator="equal">
      <formula>0</formula>
    </cfRule>
  </conditionalFormatting>
  <conditionalFormatting sqref="C16:T16">
    <cfRule type="cellIs" dxfId="29007" priority="658" stopIfTrue="1" operator="equal">
      <formula>0</formula>
    </cfRule>
  </conditionalFormatting>
  <conditionalFormatting sqref="C16:T16">
    <cfRule type="cellIs" dxfId="29006" priority="657" stopIfTrue="1" operator="equal">
      <formula>0</formula>
    </cfRule>
  </conditionalFormatting>
  <conditionalFormatting sqref="C16:T16">
    <cfRule type="cellIs" dxfId="29005" priority="656" stopIfTrue="1" operator="equal">
      <formula>0</formula>
    </cfRule>
  </conditionalFormatting>
  <conditionalFormatting sqref="C16:T16">
    <cfRule type="cellIs" dxfId="29004" priority="655" stopIfTrue="1" operator="equal">
      <formula>0</formula>
    </cfRule>
  </conditionalFormatting>
  <conditionalFormatting sqref="C16:T16">
    <cfRule type="cellIs" dxfId="29003" priority="654" stopIfTrue="1" operator="equal">
      <formula>0</formula>
    </cfRule>
  </conditionalFormatting>
  <conditionalFormatting sqref="C16">
    <cfRule type="cellIs" dxfId="29002" priority="653" stopIfTrue="1" operator="equal">
      <formula>0</formula>
    </cfRule>
  </conditionalFormatting>
  <conditionalFormatting sqref="E16 G16 I16 K16 M16 O16 Q16 S16">
    <cfRule type="cellIs" dxfId="29001" priority="652" stopIfTrue="1" operator="equal">
      <formula>0</formula>
    </cfRule>
  </conditionalFormatting>
  <conditionalFormatting sqref="C16:T16">
    <cfRule type="cellIs" dxfId="29000" priority="651" stopIfTrue="1" operator="equal">
      <formula>0</formula>
    </cfRule>
  </conditionalFormatting>
  <conditionalFormatting sqref="C16:T16">
    <cfRule type="cellIs" dxfId="28999" priority="650" stopIfTrue="1" operator="equal">
      <formula>0</formula>
    </cfRule>
  </conditionalFormatting>
  <conditionalFormatting sqref="C16:T16">
    <cfRule type="cellIs" dxfId="28998" priority="649" stopIfTrue="1" operator="equal">
      <formula>0</formula>
    </cfRule>
  </conditionalFormatting>
  <conditionalFormatting sqref="C16:T16">
    <cfRule type="cellIs" dxfId="28997" priority="648" stopIfTrue="1" operator="equal">
      <formula>0</formula>
    </cfRule>
  </conditionalFormatting>
  <conditionalFormatting sqref="C16:T16">
    <cfRule type="cellIs" dxfId="28996" priority="647" stopIfTrue="1" operator="equal">
      <formula>0</formula>
    </cfRule>
  </conditionalFormatting>
  <conditionalFormatting sqref="C16:T16">
    <cfRule type="cellIs" dxfId="28995" priority="646" stopIfTrue="1" operator="equal">
      <formula>0</formula>
    </cfRule>
  </conditionalFormatting>
  <conditionalFormatting sqref="C16:T16">
    <cfRule type="cellIs" dxfId="28994" priority="645" stopIfTrue="1" operator="equal">
      <formula>0</formula>
    </cfRule>
  </conditionalFormatting>
  <conditionalFormatting sqref="C16:T16">
    <cfRule type="cellIs" dxfId="28993" priority="644" stopIfTrue="1" operator="equal">
      <formula>0</formula>
    </cfRule>
  </conditionalFormatting>
  <conditionalFormatting sqref="C16:T16">
    <cfRule type="cellIs" dxfId="28992" priority="643" stopIfTrue="1" operator="equal">
      <formula>0</formula>
    </cfRule>
  </conditionalFormatting>
  <conditionalFormatting sqref="C16:T16">
    <cfRule type="cellIs" dxfId="28991" priority="642" stopIfTrue="1" operator="equal">
      <formula>0</formula>
    </cfRule>
  </conditionalFormatting>
  <conditionalFormatting sqref="C16:T16">
    <cfRule type="cellIs" dxfId="28990" priority="641" stopIfTrue="1" operator="equal">
      <formula>0</formula>
    </cfRule>
  </conditionalFormatting>
  <conditionalFormatting sqref="C16:T16">
    <cfRule type="cellIs" dxfId="28989" priority="640" stopIfTrue="1" operator="equal">
      <formula>0</formula>
    </cfRule>
  </conditionalFormatting>
  <conditionalFormatting sqref="C16:T16">
    <cfRule type="cellIs" dxfId="28988" priority="639" stopIfTrue="1" operator="equal">
      <formula>0</formula>
    </cfRule>
  </conditionalFormatting>
  <conditionalFormatting sqref="C16:T16">
    <cfRule type="cellIs" dxfId="28987" priority="638" stopIfTrue="1" operator="equal">
      <formula>0</formula>
    </cfRule>
  </conditionalFormatting>
  <conditionalFormatting sqref="C16:T16">
    <cfRule type="cellIs" dxfId="28986" priority="637" stopIfTrue="1" operator="equal">
      <formula>0</formula>
    </cfRule>
  </conditionalFormatting>
  <conditionalFormatting sqref="C16:T16">
    <cfRule type="cellIs" dxfId="28985" priority="636" stopIfTrue="1" operator="equal">
      <formula>0</formula>
    </cfRule>
  </conditionalFormatting>
  <conditionalFormatting sqref="C16:T16">
    <cfRule type="cellIs" dxfId="28984" priority="635" stopIfTrue="1" operator="equal">
      <formula>0</formula>
    </cfRule>
  </conditionalFormatting>
  <conditionalFormatting sqref="C16:T16">
    <cfRule type="cellIs" dxfId="28983" priority="634" stopIfTrue="1" operator="equal">
      <formula>0</formula>
    </cfRule>
  </conditionalFormatting>
  <conditionalFormatting sqref="C16:T16">
    <cfRule type="cellIs" dxfId="28982" priority="633" stopIfTrue="1" operator="equal">
      <formula>0</formula>
    </cfRule>
  </conditionalFormatting>
  <conditionalFormatting sqref="C16:T16">
    <cfRule type="cellIs" dxfId="28981" priority="632" stopIfTrue="1" operator="equal">
      <formula>0</formula>
    </cfRule>
  </conditionalFormatting>
  <conditionalFormatting sqref="E16 G16 I16 K16 M16 O16 Q16 S16">
    <cfRule type="cellIs" dxfId="28980" priority="631" stopIfTrue="1" operator="equal">
      <formula>0</formula>
    </cfRule>
  </conditionalFormatting>
  <conditionalFormatting sqref="C16">
    <cfRule type="cellIs" dxfId="28979" priority="630" stopIfTrue="1" operator="equal">
      <formula>0</formula>
    </cfRule>
  </conditionalFormatting>
  <conditionalFormatting sqref="E16 G16 I16 K16 M16 O16 Q16 S16">
    <cfRule type="cellIs" dxfId="28978" priority="629" stopIfTrue="1" operator="equal">
      <formula>0</formula>
    </cfRule>
  </conditionalFormatting>
  <conditionalFormatting sqref="C16:T16">
    <cfRule type="cellIs" dxfId="28977" priority="628" stopIfTrue="1" operator="equal">
      <formula>0</formula>
    </cfRule>
  </conditionalFormatting>
  <conditionalFormatting sqref="C16:T16">
    <cfRule type="cellIs" dxfId="28976" priority="627" stopIfTrue="1" operator="equal">
      <formula>0</formula>
    </cfRule>
  </conditionalFormatting>
  <conditionalFormatting sqref="C16:T16">
    <cfRule type="cellIs" dxfId="28975" priority="626" stopIfTrue="1" operator="equal">
      <formula>0</formula>
    </cfRule>
  </conditionalFormatting>
  <conditionalFormatting sqref="C16:T16">
    <cfRule type="cellIs" dxfId="28974" priority="625" stopIfTrue="1" operator="equal">
      <formula>0</formula>
    </cfRule>
  </conditionalFormatting>
  <conditionalFormatting sqref="C16:T16">
    <cfRule type="cellIs" dxfId="28973" priority="624" stopIfTrue="1" operator="equal">
      <formula>0</formula>
    </cfRule>
  </conditionalFormatting>
  <conditionalFormatting sqref="C16:T16">
    <cfRule type="cellIs" dxfId="28972" priority="623" stopIfTrue="1" operator="equal">
      <formula>0</formula>
    </cfRule>
  </conditionalFormatting>
  <conditionalFormatting sqref="C16:T16">
    <cfRule type="cellIs" dxfId="28971" priority="622" stopIfTrue="1" operator="equal">
      <formula>0</formula>
    </cfRule>
  </conditionalFormatting>
  <conditionalFormatting sqref="C16:T16">
    <cfRule type="cellIs" dxfId="28970" priority="621" stopIfTrue="1" operator="equal">
      <formula>0</formula>
    </cfRule>
  </conditionalFormatting>
  <conditionalFormatting sqref="C16:T16">
    <cfRule type="cellIs" dxfId="28969" priority="620" stopIfTrue="1" operator="equal">
      <formula>0</formula>
    </cfRule>
  </conditionalFormatting>
  <conditionalFormatting sqref="C16:T16">
    <cfRule type="cellIs" dxfId="28968" priority="619" stopIfTrue="1" operator="equal">
      <formula>0</formula>
    </cfRule>
  </conditionalFormatting>
  <conditionalFormatting sqref="C16:T16">
    <cfRule type="cellIs" dxfId="28967" priority="618" stopIfTrue="1" operator="equal">
      <formula>0</formula>
    </cfRule>
  </conditionalFormatting>
  <conditionalFormatting sqref="C16:T16">
    <cfRule type="cellIs" dxfId="28966" priority="617" stopIfTrue="1" operator="equal">
      <formula>0</formula>
    </cfRule>
  </conditionalFormatting>
  <conditionalFormatting sqref="C16:T16">
    <cfRule type="cellIs" dxfId="28965" priority="616" stopIfTrue="1" operator="equal">
      <formula>0</formula>
    </cfRule>
  </conditionalFormatting>
  <conditionalFormatting sqref="C16:T16">
    <cfRule type="cellIs" dxfId="28964" priority="615" stopIfTrue="1" operator="equal">
      <formula>0</formula>
    </cfRule>
  </conditionalFormatting>
  <conditionalFormatting sqref="E16 G16 I16 K16 M16 O16 Q16 S16">
    <cfRule type="cellIs" dxfId="28963" priority="614" stopIfTrue="1" operator="equal">
      <formula>0</formula>
    </cfRule>
  </conditionalFormatting>
  <conditionalFormatting sqref="C16">
    <cfRule type="cellIs" dxfId="28962" priority="613" stopIfTrue="1" operator="equal">
      <formula>0</formula>
    </cfRule>
  </conditionalFormatting>
  <conditionalFormatting sqref="E16 G16 I16 K16 M16 O16 Q16 S16">
    <cfRule type="cellIs" dxfId="28961" priority="612" stopIfTrue="1" operator="equal">
      <formula>0</formula>
    </cfRule>
  </conditionalFormatting>
  <conditionalFormatting sqref="C16:T16">
    <cfRule type="cellIs" dxfId="28960" priority="611" stopIfTrue="1" operator="equal">
      <formula>0</formula>
    </cfRule>
  </conditionalFormatting>
  <conditionalFormatting sqref="C16:T16">
    <cfRule type="cellIs" dxfId="28959" priority="610" stopIfTrue="1" operator="equal">
      <formula>0</formula>
    </cfRule>
  </conditionalFormatting>
  <conditionalFormatting sqref="C16:T16">
    <cfRule type="cellIs" dxfId="28958" priority="609" stopIfTrue="1" operator="equal">
      <formula>0</formula>
    </cfRule>
  </conditionalFormatting>
  <conditionalFormatting sqref="C16:T16">
    <cfRule type="cellIs" dxfId="28957" priority="608" stopIfTrue="1" operator="equal">
      <formula>0</formula>
    </cfRule>
  </conditionalFormatting>
  <conditionalFormatting sqref="C16:T16">
    <cfRule type="cellIs" dxfId="28956" priority="607" stopIfTrue="1" operator="equal">
      <formula>0</formula>
    </cfRule>
  </conditionalFormatting>
  <conditionalFormatting sqref="C16:T16">
    <cfRule type="cellIs" dxfId="28955" priority="606" stopIfTrue="1" operator="equal">
      <formula>0</formula>
    </cfRule>
  </conditionalFormatting>
  <conditionalFormatting sqref="C16:T16">
    <cfRule type="cellIs" dxfId="28954" priority="605" stopIfTrue="1" operator="equal">
      <formula>0</formula>
    </cfRule>
  </conditionalFormatting>
  <conditionalFormatting sqref="C16:T16">
    <cfRule type="cellIs" dxfId="28953" priority="604" stopIfTrue="1" operator="equal">
      <formula>0</formula>
    </cfRule>
  </conditionalFormatting>
  <conditionalFormatting sqref="C16:T16">
    <cfRule type="cellIs" dxfId="28952" priority="603" stopIfTrue="1" operator="equal">
      <formula>0</formula>
    </cfRule>
  </conditionalFormatting>
  <conditionalFormatting sqref="C16:T16">
    <cfRule type="cellIs" dxfId="28951" priority="602" stopIfTrue="1" operator="equal">
      <formula>0</formula>
    </cfRule>
  </conditionalFormatting>
  <conditionalFormatting sqref="C16:T16">
    <cfRule type="cellIs" dxfId="28950" priority="601" stopIfTrue="1" operator="equal">
      <formula>0</formula>
    </cfRule>
  </conditionalFormatting>
  <conditionalFormatting sqref="C16:T16">
    <cfRule type="cellIs" dxfId="28949" priority="600" stopIfTrue="1" operator="equal">
      <formula>0</formula>
    </cfRule>
  </conditionalFormatting>
  <conditionalFormatting sqref="C16:T16">
    <cfRule type="cellIs" dxfId="28948" priority="599" stopIfTrue="1" operator="equal">
      <formula>0</formula>
    </cfRule>
  </conditionalFormatting>
  <conditionalFormatting sqref="E16 G16 I16 K16 M16 O16 Q16 S16">
    <cfRule type="cellIs" dxfId="28947" priority="598" stopIfTrue="1" operator="equal">
      <formula>0</formula>
    </cfRule>
  </conditionalFormatting>
  <conditionalFormatting sqref="C16">
    <cfRule type="cellIs" dxfId="28946" priority="597" stopIfTrue="1" operator="equal">
      <formula>0</formula>
    </cfRule>
  </conditionalFormatting>
  <conditionalFormatting sqref="E16 G16 I16 K16 M16 O16 Q16 S16">
    <cfRule type="cellIs" dxfId="28945" priority="596" stopIfTrue="1" operator="equal">
      <formula>0</formula>
    </cfRule>
  </conditionalFormatting>
  <conditionalFormatting sqref="C16:T16">
    <cfRule type="cellIs" dxfId="28944" priority="595" stopIfTrue="1" operator="equal">
      <formula>0</formula>
    </cfRule>
  </conditionalFormatting>
  <conditionalFormatting sqref="C16:T16">
    <cfRule type="cellIs" dxfId="28943" priority="594" stopIfTrue="1" operator="equal">
      <formula>0</formula>
    </cfRule>
  </conditionalFormatting>
  <conditionalFormatting sqref="C16:T16">
    <cfRule type="cellIs" dxfId="28942" priority="593" stopIfTrue="1" operator="equal">
      <formula>0</formula>
    </cfRule>
  </conditionalFormatting>
  <conditionalFormatting sqref="C16:T16">
    <cfRule type="cellIs" dxfId="28941" priority="592" stopIfTrue="1" operator="equal">
      <formula>0</formula>
    </cfRule>
  </conditionalFormatting>
  <conditionalFormatting sqref="C16:T16">
    <cfRule type="cellIs" dxfId="28940" priority="591" stopIfTrue="1" operator="equal">
      <formula>0</formula>
    </cfRule>
  </conditionalFormatting>
  <conditionalFormatting sqref="C16:T16">
    <cfRule type="cellIs" dxfId="28939" priority="590" stopIfTrue="1" operator="equal">
      <formula>0</formula>
    </cfRule>
  </conditionalFormatting>
  <conditionalFormatting sqref="C16:T16">
    <cfRule type="cellIs" dxfId="28938" priority="589" stopIfTrue="1" operator="equal">
      <formula>0</formula>
    </cfRule>
  </conditionalFormatting>
  <conditionalFormatting sqref="C16:T16">
    <cfRule type="cellIs" dxfId="28937" priority="588" stopIfTrue="1" operator="equal">
      <formula>0</formula>
    </cfRule>
  </conditionalFormatting>
  <conditionalFormatting sqref="C16:T16">
    <cfRule type="cellIs" dxfId="28936" priority="587" stopIfTrue="1" operator="equal">
      <formula>0</formula>
    </cfRule>
  </conditionalFormatting>
  <conditionalFormatting sqref="C16:T16">
    <cfRule type="cellIs" dxfId="28935" priority="586" stopIfTrue="1" operator="equal">
      <formula>0</formula>
    </cfRule>
  </conditionalFormatting>
  <conditionalFormatting sqref="C16:T16">
    <cfRule type="cellIs" dxfId="28934" priority="585" stopIfTrue="1" operator="equal">
      <formula>0</formula>
    </cfRule>
  </conditionalFormatting>
  <conditionalFormatting sqref="C16:T16">
    <cfRule type="cellIs" dxfId="28933" priority="584" stopIfTrue="1" operator="equal">
      <formula>0</formula>
    </cfRule>
  </conditionalFormatting>
  <conditionalFormatting sqref="E16 G16 I16 K16 M16 O16 Q16 S16">
    <cfRule type="cellIs" dxfId="28932" priority="583" stopIfTrue="1" operator="equal">
      <formula>0</formula>
    </cfRule>
  </conditionalFormatting>
  <conditionalFormatting sqref="C16">
    <cfRule type="cellIs" dxfId="28931" priority="582" stopIfTrue="1" operator="equal">
      <formula>0</formula>
    </cfRule>
  </conditionalFormatting>
  <conditionalFormatting sqref="E16 G16 I16 K16 M16 O16 Q16 S16">
    <cfRule type="cellIs" dxfId="28930" priority="581" stopIfTrue="1" operator="equal">
      <formula>0</formula>
    </cfRule>
  </conditionalFormatting>
  <conditionalFormatting sqref="C16:T16">
    <cfRule type="cellIs" dxfId="28929" priority="580" stopIfTrue="1" operator="equal">
      <formula>0</formula>
    </cfRule>
  </conditionalFormatting>
  <conditionalFormatting sqref="C16:T16">
    <cfRule type="cellIs" dxfId="28928" priority="579" stopIfTrue="1" operator="equal">
      <formula>0</formula>
    </cfRule>
  </conditionalFormatting>
  <conditionalFormatting sqref="C16:T16">
    <cfRule type="cellIs" dxfId="28927" priority="578" stopIfTrue="1" operator="equal">
      <formula>0</formula>
    </cfRule>
  </conditionalFormatting>
  <conditionalFormatting sqref="C16:T16">
    <cfRule type="cellIs" dxfId="28926" priority="577" stopIfTrue="1" operator="equal">
      <formula>0</formula>
    </cfRule>
  </conditionalFormatting>
  <conditionalFormatting sqref="C16:T16">
    <cfRule type="cellIs" dxfId="28925" priority="576" stopIfTrue="1" operator="equal">
      <formula>0</formula>
    </cfRule>
  </conditionalFormatting>
  <conditionalFormatting sqref="C16:T16">
    <cfRule type="cellIs" dxfId="28924" priority="575" stopIfTrue="1" operator="equal">
      <formula>0</formula>
    </cfRule>
  </conditionalFormatting>
  <conditionalFormatting sqref="C16:T16">
    <cfRule type="cellIs" dxfId="28923" priority="574" stopIfTrue="1" operator="equal">
      <formula>0</formula>
    </cfRule>
  </conditionalFormatting>
  <conditionalFormatting sqref="C16:T16">
    <cfRule type="cellIs" dxfId="28922" priority="573" stopIfTrue="1" operator="equal">
      <formula>0</formula>
    </cfRule>
  </conditionalFormatting>
  <conditionalFormatting sqref="C16:T16">
    <cfRule type="cellIs" dxfId="28921" priority="572" stopIfTrue="1" operator="equal">
      <formula>0</formula>
    </cfRule>
  </conditionalFormatting>
  <conditionalFormatting sqref="C16:T16">
    <cfRule type="cellIs" dxfId="28920" priority="571" stopIfTrue="1" operator="equal">
      <formula>0</formula>
    </cfRule>
  </conditionalFormatting>
  <conditionalFormatting sqref="C16:T16">
    <cfRule type="cellIs" dxfId="28919" priority="570" stopIfTrue="1" operator="equal">
      <formula>0</formula>
    </cfRule>
  </conditionalFormatting>
  <conditionalFormatting sqref="E16 G16 I16 K16 M16 O16 Q16 S16">
    <cfRule type="cellIs" dxfId="28918" priority="569" stopIfTrue="1" operator="equal">
      <formula>0</formula>
    </cfRule>
  </conditionalFormatting>
  <conditionalFormatting sqref="C16">
    <cfRule type="cellIs" dxfId="28917" priority="568" stopIfTrue="1" operator="equal">
      <formula>0</formula>
    </cfRule>
  </conditionalFormatting>
  <conditionalFormatting sqref="E16 G16 I16 K16 M16 O16 Q16 S16">
    <cfRule type="cellIs" dxfId="28916" priority="567" stopIfTrue="1" operator="equal">
      <formula>0</formula>
    </cfRule>
  </conditionalFormatting>
  <conditionalFormatting sqref="C16:T16">
    <cfRule type="cellIs" dxfId="28915" priority="566" stopIfTrue="1" operator="equal">
      <formula>0</formula>
    </cfRule>
  </conditionalFormatting>
  <conditionalFormatting sqref="C16:T16">
    <cfRule type="cellIs" dxfId="28914" priority="565" stopIfTrue="1" operator="equal">
      <formula>0</formula>
    </cfRule>
  </conditionalFormatting>
  <conditionalFormatting sqref="C16:T16">
    <cfRule type="cellIs" dxfId="28913" priority="564" stopIfTrue="1" operator="equal">
      <formula>0</formula>
    </cfRule>
  </conditionalFormatting>
  <conditionalFormatting sqref="C16:T16">
    <cfRule type="cellIs" dxfId="28912" priority="563" stopIfTrue="1" operator="equal">
      <formula>0</formula>
    </cfRule>
  </conditionalFormatting>
  <conditionalFormatting sqref="C16:T16">
    <cfRule type="cellIs" dxfId="28911" priority="562" stopIfTrue="1" operator="equal">
      <formula>0</formula>
    </cfRule>
  </conditionalFormatting>
  <conditionalFormatting sqref="C16:T16">
    <cfRule type="cellIs" dxfId="28910" priority="561" stopIfTrue="1" operator="equal">
      <formula>0</formula>
    </cfRule>
  </conditionalFormatting>
  <conditionalFormatting sqref="C16:T16">
    <cfRule type="cellIs" dxfId="28909" priority="560" stopIfTrue="1" operator="equal">
      <formula>0</formula>
    </cfRule>
  </conditionalFormatting>
  <conditionalFormatting sqref="C16:T16">
    <cfRule type="cellIs" dxfId="28908" priority="559" stopIfTrue="1" operator="equal">
      <formula>0</formula>
    </cfRule>
  </conditionalFormatting>
  <conditionalFormatting sqref="C16:T16">
    <cfRule type="cellIs" dxfId="28907" priority="558" stopIfTrue="1" operator="equal">
      <formula>0</formula>
    </cfRule>
  </conditionalFormatting>
  <conditionalFormatting sqref="C16:T16">
    <cfRule type="cellIs" dxfId="28906" priority="557" stopIfTrue="1" operator="equal">
      <formula>0</formula>
    </cfRule>
  </conditionalFormatting>
  <conditionalFormatting sqref="E16 G16 I16 K16 M16 O16 Q16 S16">
    <cfRule type="cellIs" dxfId="28905" priority="556" stopIfTrue="1" operator="equal">
      <formula>0</formula>
    </cfRule>
  </conditionalFormatting>
  <conditionalFormatting sqref="C16">
    <cfRule type="cellIs" dxfId="28904" priority="555" stopIfTrue="1" operator="equal">
      <formula>0</formula>
    </cfRule>
  </conditionalFormatting>
  <conditionalFormatting sqref="E16 G16 I16 K16 M16 O16 Q16 S16">
    <cfRule type="cellIs" dxfId="28903" priority="554" stopIfTrue="1" operator="equal">
      <formula>0</formula>
    </cfRule>
  </conditionalFormatting>
  <conditionalFormatting sqref="C16:T16">
    <cfRule type="cellIs" dxfId="28902" priority="553" stopIfTrue="1" operator="equal">
      <formula>0</formula>
    </cfRule>
  </conditionalFormatting>
  <conditionalFormatting sqref="C16:T16">
    <cfRule type="cellIs" dxfId="28901" priority="552" stopIfTrue="1" operator="equal">
      <formula>0</formula>
    </cfRule>
  </conditionalFormatting>
  <conditionalFormatting sqref="C16:T16">
    <cfRule type="cellIs" dxfId="28900" priority="551" stopIfTrue="1" operator="equal">
      <formula>0</formula>
    </cfRule>
  </conditionalFormatting>
  <conditionalFormatting sqref="C16:T16">
    <cfRule type="cellIs" dxfId="28899" priority="550" stopIfTrue="1" operator="equal">
      <formula>0</formula>
    </cfRule>
  </conditionalFormatting>
  <conditionalFormatting sqref="C16:T16">
    <cfRule type="cellIs" dxfId="28898" priority="549" stopIfTrue="1" operator="equal">
      <formula>0</formula>
    </cfRule>
  </conditionalFormatting>
  <conditionalFormatting sqref="C16:T16">
    <cfRule type="cellIs" dxfId="28897" priority="548" stopIfTrue="1" operator="equal">
      <formula>0</formula>
    </cfRule>
  </conditionalFormatting>
  <conditionalFormatting sqref="C16:T16">
    <cfRule type="cellIs" dxfId="28896" priority="547" stopIfTrue="1" operator="equal">
      <formula>0</formula>
    </cfRule>
  </conditionalFormatting>
  <conditionalFormatting sqref="C16:T16">
    <cfRule type="cellIs" dxfId="28895" priority="546" stopIfTrue="1" operator="equal">
      <formula>0</formula>
    </cfRule>
  </conditionalFormatting>
  <conditionalFormatting sqref="C16:T16">
    <cfRule type="cellIs" dxfId="28894" priority="545" stopIfTrue="1" operator="equal">
      <formula>0</formula>
    </cfRule>
  </conditionalFormatting>
  <conditionalFormatting sqref="E16 G16 I16 K16 M16 O16 Q16 S16">
    <cfRule type="cellIs" dxfId="28893" priority="544" stopIfTrue="1" operator="equal">
      <formula>0</formula>
    </cfRule>
  </conditionalFormatting>
  <conditionalFormatting sqref="C16">
    <cfRule type="cellIs" dxfId="28892" priority="543" stopIfTrue="1" operator="equal">
      <formula>0</formula>
    </cfRule>
  </conditionalFormatting>
  <conditionalFormatting sqref="E16 G16 I16 K16 M16 O16 Q16 S16">
    <cfRule type="cellIs" dxfId="28891" priority="542" stopIfTrue="1" operator="equal">
      <formula>0</formula>
    </cfRule>
  </conditionalFormatting>
  <conditionalFormatting sqref="C16:T16">
    <cfRule type="cellIs" dxfId="28890" priority="541" stopIfTrue="1" operator="equal">
      <formula>0</formula>
    </cfRule>
  </conditionalFormatting>
  <conditionalFormatting sqref="C16:T16">
    <cfRule type="cellIs" dxfId="28889" priority="540" stopIfTrue="1" operator="equal">
      <formula>0</formula>
    </cfRule>
  </conditionalFormatting>
  <conditionalFormatting sqref="C16:T16">
    <cfRule type="cellIs" dxfId="28888" priority="539" stopIfTrue="1" operator="equal">
      <formula>0</formula>
    </cfRule>
  </conditionalFormatting>
  <conditionalFormatting sqref="C16:T16">
    <cfRule type="cellIs" dxfId="28887" priority="538" stopIfTrue="1" operator="equal">
      <formula>0</formula>
    </cfRule>
  </conditionalFormatting>
  <conditionalFormatting sqref="C16:T16">
    <cfRule type="cellIs" dxfId="28886" priority="537" stopIfTrue="1" operator="equal">
      <formula>0</formula>
    </cfRule>
  </conditionalFormatting>
  <conditionalFormatting sqref="C16:T16">
    <cfRule type="cellIs" dxfId="28885" priority="536" stopIfTrue="1" operator="equal">
      <formula>0</formula>
    </cfRule>
  </conditionalFormatting>
  <conditionalFormatting sqref="C16:T16">
    <cfRule type="cellIs" dxfId="28884" priority="535" stopIfTrue="1" operator="equal">
      <formula>0</formula>
    </cfRule>
  </conditionalFormatting>
  <conditionalFormatting sqref="C16:T16">
    <cfRule type="cellIs" dxfId="28883" priority="534" stopIfTrue="1" operator="equal">
      <formula>0</formula>
    </cfRule>
  </conditionalFormatting>
  <conditionalFormatting sqref="E16 G16 I16 K16 M16 O16 Q16 S16">
    <cfRule type="cellIs" dxfId="28882" priority="533" stopIfTrue="1" operator="equal">
      <formula>0</formula>
    </cfRule>
  </conditionalFormatting>
  <conditionalFormatting sqref="C16">
    <cfRule type="cellIs" dxfId="28881" priority="532" stopIfTrue="1" operator="equal">
      <formula>0</formula>
    </cfRule>
  </conditionalFormatting>
  <conditionalFormatting sqref="E16 G16 I16 K16 M16 O16 Q16 S16">
    <cfRule type="cellIs" dxfId="28880" priority="531" stopIfTrue="1" operator="equal">
      <formula>0</formula>
    </cfRule>
  </conditionalFormatting>
  <conditionalFormatting sqref="C16:T16">
    <cfRule type="cellIs" dxfId="28879" priority="530" stopIfTrue="1" operator="equal">
      <formula>0</formula>
    </cfRule>
  </conditionalFormatting>
  <conditionalFormatting sqref="C16:T16">
    <cfRule type="cellIs" dxfId="28878" priority="529" stopIfTrue="1" operator="equal">
      <formula>0</formula>
    </cfRule>
  </conditionalFormatting>
  <conditionalFormatting sqref="C16:T16">
    <cfRule type="cellIs" dxfId="28877" priority="528" stopIfTrue="1" operator="equal">
      <formula>0</formula>
    </cfRule>
  </conditionalFormatting>
  <conditionalFormatting sqref="C16:T16">
    <cfRule type="cellIs" dxfId="28876" priority="527" stopIfTrue="1" operator="equal">
      <formula>0</formula>
    </cfRule>
  </conditionalFormatting>
  <conditionalFormatting sqref="C16:T16">
    <cfRule type="cellIs" dxfId="28875" priority="526" stopIfTrue="1" operator="equal">
      <formula>0</formula>
    </cfRule>
  </conditionalFormatting>
  <conditionalFormatting sqref="C16:T16">
    <cfRule type="cellIs" dxfId="28874" priority="525" stopIfTrue="1" operator="equal">
      <formula>0</formula>
    </cfRule>
  </conditionalFormatting>
  <conditionalFormatting sqref="E16 G16 I16 K16 M16 O16 Q16 S16">
    <cfRule type="cellIs" dxfId="28873" priority="524" stopIfTrue="1" operator="equal">
      <formula>0</formula>
    </cfRule>
  </conditionalFormatting>
  <conditionalFormatting sqref="C16">
    <cfRule type="cellIs" dxfId="28872" priority="523" stopIfTrue="1" operator="equal">
      <formula>0</formula>
    </cfRule>
  </conditionalFormatting>
  <conditionalFormatting sqref="E16 G16 I16 K16 M16 O16 Q16 S16">
    <cfRule type="cellIs" dxfId="28871" priority="522" stopIfTrue="1" operator="equal">
      <formula>0</formula>
    </cfRule>
  </conditionalFormatting>
  <conditionalFormatting sqref="C16:T16">
    <cfRule type="cellIs" dxfId="28870" priority="521" stopIfTrue="1" operator="equal">
      <formula>0</formula>
    </cfRule>
  </conditionalFormatting>
  <conditionalFormatting sqref="C16:T16">
    <cfRule type="cellIs" dxfId="28869" priority="520" stopIfTrue="1" operator="equal">
      <formula>0</formula>
    </cfRule>
  </conditionalFormatting>
  <conditionalFormatting sqref="C16:T16">
    <cfRule type="cellIs" dxfId="28868" priority="519" stopIfTrue="1" operator="equal">
      <formula>0</formula>
    </cfRule>
  </conditionalFormatting>
  <conditionalFormatting sqref="C16:T16">
    <cfRule type="cellIs" dxfId="28867" priority="518" stopIfTrue="1" operator="equal">
      <formula>0</formula>
    </cfRule>
  </conditionalFormatting>
  <conditionalFormatting sqref="C16:T16">
    <cfRule type="cellIs" dxfId="28866" priority="517" stopIfTrue="1" operator="equal">
      <formula>0</formula>
    </cfRule>
  </conditionalFormatting>
  <conditionalFormatting sqref="E16 G16 I16 K16 M16 O16 Q16 S16">
    <cfRule type="cellIs" dxfId="28865" priority="516" stopIfTrue="1" operator="equal">
      <formula>0</formula>
    </cfRule>
  </conditionalFormatting>
  <conditionalFormatting sqref="C16">
    <cfRule type="cellIs" dxfId="28864" priority="515" stopIfTrue="1" operator="equal">
      <formula>0</formula>
    </cfRule>
  </conditionalFormatting>
  <conditionalFormatting sqref="E16 G16 I16 K16 M16 O16 Q16 S16">
    <cfRule type="cellIs" dxfId="28863" priority="514" stopIfTrue="1" operator="equal">
      <formula>0</formula>
    </cfRule>
  </conditionalFormatting>
  <conditionalFormatting sqref="C16:T16">
    <cfRule type="cellIs" dxfId="28862" priority="513" stopIfTrue="1" operator="equal">
      <formula>0</formula>
    </cfRule>
  </conditionalFormatting>
  <conditionalFormatting sqref="C16:T16">
    <cfRule type="cellIs" dxfId="28861" priority="512" stopIfTrue="1" operator="equal">
      <formula>0</formula>
    </cfRule>
  </conditionalFormatting>
  <conditionalFormatting sqref="C16:T16">
    <cfRule type="cellIs" dxfId="28860" priority="511" stopIfTrue="1" operator="equal">
      <formula>0</formula>
    </cfRule>
  </conditionalFormatting>
  <conditionalFormatting sqref="C16:T16">
    <cfRule type="cellIs" dxfId="28859" priority="510" stopIfTrue="1" operator="equal">
      <formula>0</formula>
    </cfRule>
  </conditionalFormatting>
  <conditionalFormatting sqref="E16 G16 I16 K16 M16 O16 Q16 S16">
    <cfRule type="cellIs" dxfId="28858" priority="509" stopIfTrue="1" operator="equal">
      <formula>0</formula>
    </cfRule>
  </conditionalFormatting>
  <conditionalFormatting sqref="C16">
    <cfRule type="cellIs" dxfId="28857" priority="508" stopIfTrue="1" operator="equal">
      <formula>0</formula>
    </cfRule>
  </conditionalFormatting>
  <conditionalFormatting sqref="E16 G16 I16 K16 M16 O16 Q16 S16">
    <cfRule type="cellIs" dxfId="28856" priority="507" stopIfTrue="1" operator="equal">
      <formula>0</formula>
    </cfRule>
  </conditionalFormatting>
  <conditionalFormatting sqref="C16:T16">
    <cfRule type="cellIs" dxfId="28855" priority="506" stopIfTrue="1" operator="equal">
      <formula>0</formula>
    </cfRule>
  </conditionalFormatting>
  <conditionalFormatting sqref="C16:T16">
    <cfRule type="cellIs" dxfId="28854" priority="505" stopIfTrue="1" operator="equal">
      <formula>0</formula>
    </cfRule>
  </conditionalFormatting>
  <conditionalFormatting sqref="C16:T16">
    <cfRule type="cellIs" dxfId="28853" priority="504" stopIfTrue="1" operator="equal">
      <formula>0</formula>
    </cfRule>
  </conditionalFormatting>
  <conditionalFormatting sqref="E16 G16 I16 K16 M16 O16 Q16 S16">
    <cfRule type="cellIs" dxfId="28852" priority="503" stopIfTrue="1" operator="equal">
      <formula>0</formula>
    </cfRule>
  </conditionalFormatting>
  <conditionalFormatting sqref="C16">
    <cfRule type="cellIs" dxfId="28851" priority="502" stopIfTrue="1" operator="equal">
      <formula>0</formula>
    </cfRule>
  </conditionalFormatting>
  <conditionalFormatting sqref="E16 G16 I16 K16 M16 O16 Q16 S16">
    <cfRule type="cellIs" dxfId="28850" priority="501" stopIfTrue="1" operator="equal">
      <formula>0</formula>
    </cfRule>
  </conditionalFormatting>
  <conditionalFormatting sqref="C16:T16">
    <cfRule type="cellIs" dxfId="28849" priority="500" stopIfTrue="1" operator="equal">
      <formula>0</formula>
    </cfRule>
  </conditionalFormatting>
  <conditionalFormatting sqref="C16:T16">
    <cfRule type="cellIs" dxfId="28848" priority="499" stopIfTrue="1" operator="equal">
      <formula>0</formula>
    </cfRule>
  </conditionalFormatting>
  <conditionalFormatting sqref="E16 G16 I16 K16 M16 O16 Q16 S16">
    <cfRule type="cellIs" dxfId="28847" priority="498" stopIfTrue="1" operator="equal">
      <formula>0</formula>
    </cfRule>
  </conditionalFormatting>
  <conditionalFormatting sqref="C16">
    <cfRule type="cellIs" dxfId="28846" priority="497" stopIfTrue="1" operator="equal">
      <formula>0</formula>
    </cfRule>
  </conditionalFormatting>
  <conditionalFormatting sqref="E16 G16 I16 K16 M16 O16 Q16 S16">
    <cfRule type="cellIs" dxfId="28845" priority="496" stopIfTrue="1" operator="equal">
      <formula>0</formula>
    </cfRule>
  </conditionalFormatting>
  <conditionalFormatting sqref="C16:T16">
    <cfRule type="cellIs" dxfId="28844" priority="495" stopIfTrue="1" operator="equal">
      <formula>0</formula>
    </cfRule>
  </conditionalFormatting>
  <conditionalFormatting sqref="C16:T16">
    <cfRule type="cellIs" dxfId="28843" priority="494" stopIfTrue="1" operator="equal">
      <formula>0</formula>
    </cfRule>
  </conditionalFormatting>
  <conditionalFormatting sqref="C16:T16">
    <cfRule type="cellIs" dxfId="28842" priority="493" stopIfTrue="1" operator="equal">
      <formula>0</formula>
    </cfRule>
  </conditionalFormatting>
  <conditionalFormatting sqref="C16:T16">
    <cfRule type="cellIs" dxfId="28841" priority="492" stopIfTrue="1" operator="equal">
      <formula>0</formula>
    </cfRule>
  </conditionalFormatting>
  <conditionalFormatting sqref="C16:T16">
    <cfRule type="cellIs" dxfId="28840" priority="491" stopIfTrue="1" operator="equal">
      <formula>0</formula>
    </cfRule>
  </conditionalFormatting>
  <conditionalFormatting sqref="C16:T16">
    <cfRule type="cellIs" dxfId="28839" priority="490" stopIfTrue="1" operator="equal">
      <formula>0</formula>
    </cfRule>
  </conditionalFormatting>
  <conditionalFormatting sqref="C16:T16">
    <cfRule type="cellIs" dxfId="28838" priority="489" stopIfTrue="1" operator="equal">
      <formula>0</formula>
    </cfRule>
  </conditionalFormatting>
  <conditionalFormatting sqref="C16:T16">
    <cfRule type="cellIs" dxfId="28837" priority="488" stopIfTrue="1" operator="equal">
      <formula>0</formula>
    </cfRule>
  </conditionalFormatting>
  <conditionalFormatting sqref="C16:T16">
    <cfRule type="cellIs" dxfId="28836" priority="487" stopIfTrue="1" operator="equal">
      <formula>0</formula>
    </cfRule>
  </conditionalFormatting>
  <conditionalFormatting sqref="C16:T16">
    <cfRule type="cellIs" dxfId="28835" priority="486" stopIfTrue="1" operator="equal">
      <formula>0</formula>
    </cfRule>
  </conditionalFormatting>
  <conditionalFormatting sqref="C16:T16">
    <cfRule type="cellIs" dxfId="28834" priority="485" stopIfTrue="1" operator="equal">
      <formula>0</formula>
    </cfRule>
  </conditionalFormatting>
  <conditionalFormatting sqref="C16:T16">
    <cfRule type="cellIs" dxfId="28833" priority="484" stopIfTrue="1" operator="equal">
      <formula>0</formula>
    </cfRule>
  </conditionalFormatting>
  <conditionalFormatting sqref="C16:T16">
    <cfRule type="cellIs" dxfId="28832" priority="483" stopIfTrue="1" operator="equal">
      <formula>0</formula>
    </cfRule>
  </conditionalFormatting>
  <conditionalFormatting sqref="C16:T16">
    <cfRule type="cellIs" dxfId="28831" priority="482" stopIfTrue="1" operator="equal">
      <formula>0</formula>
    </cfRule>
  </conditionalFormatting>
  <conditionalFormatting sqref="C16:T16">
    <cfRule type="cellIs" dxfId="28830" priority="481" stopIfTrue="1" operator="equal">
      <formula>0</formula>
    </cfRule>
  </conditionalFormatting>
  <conditionalFormatting sqref="C16:T16">
    <cfRule type="cellIs" dxfId="28829" priority="480" stopIfTrue="1" operator="equal">
      <formula>0</formula>
    </cfRule>
  </conditionalFormatting>
  <conditionalFormatting sqref="C16:T16">
    <cfRule type="cellIs" dxfId="28828" priority="479" stopIfTrue="1" operator="equal">
      <formula>0</formula>
    </cfRule>
  </conditionalFormatting>
  <conditionalFormatting sqref="C16:T16">
    <cfRule type="cellIs" dxfId="28827" priority="478" stopIfTrue="1" operator="equal">
      <formula>0</formula>
    </cfRule>
  </conditionalFormatting>
  <conditionalFormatting sqref="C16:T16">
    <cfRule type="cellIs" dxfId="28826" priority="477" stopIfTrue="1" operator="equal">
      <formula>0</formula>
    </cfRule>
  </conditionalFormatting>
  <conditionalFormatting sqref="C16:T16">
    <cfRule type="cellIs" dxfId="28825" priority="476" stopIfTrue="1" operator="equal">
      <formula>0</formula>
    </cfRule>
  </conditionalFormatting>
  <conditionalFormatting sqref="C16:T16">
    <cfRule type="cellIs" dxfId="28824" priority="475" stopIfTrue="1" operator="equal">
      <formula>0</formula>
    </cfRule>
  </conditionalFormatting>
  <conditionalFormatting sqref="C16:T16">
    <cfRule type="cellIs" dxfId="28823" priority="474" stopIfTrue="1" operator="equal">
      <formula>0</formula>
    </cfRule>
  </conditionalFormatting>
  <conditionalFormatting sqref="C16:T16">
    <cfRule type="cellIs" dxfId="28822" priority="473" stopIfTrue="1" operator="equal">
      <formula>0</formula>
    </cfRule>
  </conditionalFormatting>
  <conditionalFormatting sqref="C16:T16">
    <cfRule type="cellIs" dxfId="28821" priority="472" stopIfTrue="1" operator="equal">
      <formula>0</formula>
    </cfRule>
  </conditionalFormatting>
  <conditionalFormatting sqref="C16:T16">
    <cfRule type="cellIs" dxfId="28820" priority="471" stopIfTrue="1" operator="equal">
      <formula>0</formula>
    </cfRule>
  </conditionalFormatting>
  <conditionalFormatting sqref="C16:T16">
    <cfRule type="cellIs" dxfId="28819" priority="470" stopIfTrue="1" operator="equal">
      <formula>0</formula>
    </cfRule>
  </conditionalFormatting>
  <conditionalFormatting sqref="E16 G16 I16 K16 M16 O16 Q16 S16">
    <cfRule type="cellIs" dxfId="28818" priority="469" stopIfTrue="1" operator="equal">
      <formula>0</formula>
    </cfRule>
  </conditionalFormatting>
  <conditionalFormatting sqref="C16">
    <cfRule type="cellIs" dxfId="28817" priority="468" stopIfTrue="1" operator="equal">
      <formula>0</formula>
    </cfRule>
  </conditionalFormatting>
  <conditionalFormatting sqref="E16 G16 I16 K16 M16 O16 Q16 S16">
    <cfRule type="cellIs" dxfId="28816" priority="467" stopIfTrue="1" operator="equal">
      <formula>0</formula>
    </cfRule>
  </conditionalFormatting>
  <conditionalFormatting sqref="C16:T16">
    <cfRule type="cellIs" dxfId="28815" priority="466" stopIfTrue="1" operator="equal">
      <formula>0</formula>
    </cfRule>
  </conditionalFormatting>
  <conditionalFormatting sqref="C16:T16">
    <cfRule type="cellIs" dxfId="28814" priority="465" stopIfTrue="1" operator="equal">
      <formula>0</formula>
    </cfRule>
  </conditionalFormatting>
  <conditionalFormatting sqref="C16:T16">
    <cfRule type="cellIs" dxfId="28813" priority="464" stopIfTrue="1" operator="equal">
      <formula>0</formula>
    </cfRule>
  </conditionalFormatting>
  <conditionalFormatting sqref="C16:T16">
    <cfRule type="cellIs" dxfId="28812" priority="463" stopIfTrue="1" operator="equal">
      <formula>0</formula>
    </cfRule>
  </conditionalFormatting>
  <conditionalFormatting sqref="C16:T16">
    <cfRule type="cellIs" dxfId="28811" priority="462" stopIfTrue="1" operator="equal">
      <formula>0</formula>
    </cfRule>
  </conditionalFormatting>
  <conditionalFormatting sqref="C16:T16">
    <cfRule type="cellIs" dxfId="28810" priority="461" stopIfTrue="1" operator="equal">
      <formula>0</formula>
    </cfRule>
  </conditionalFormatting>
  <conditionalFormatting sqref="C16:T16">
    <cfRule type="cellIs" dxfId="28809" priority="460" stopIfTrue="1" operator="equal">
      <formula>0</formula>
    </cfRule>
  </conditionalFormatting>
  <conditionalFormatting sqref="C16:T16">
    <cfRule type="cellIs" dxfId="28808" priority="459" stopIfTrue="1" operator="equal">
      <formula>0</formula>
    </cfRule>
  </conditionalFormatting>
  <conditionalFormatting sqref="C16:T16">
    <cfRule type="cellIs" dxfId="28807" priority="458" stopIfTrue="1" operator="equal">
      <formula>0</formula>
    </cfRule>
  </conditionalFormatting>
  <conditionalFormatting sqref="C16:T16">
    <cfRule type="cellIs" dxfId="28806" priority="457" stopIfTrue="1" operator="equal">
      <formula>0</formula>
    </cfRule>
  </conditionalFormatting>
  <conditionalFormatting sqref="C16:T16">
    <cfRule type="cellIs" dxfId="28805" priority="456" stopIfTrue="1" operator="equal">
      <formula>0</formula>
    </cfRule>
  </conditionalFormatting>
  <conditionalFormatting sqref="C16:T16">
    <cfRule type="cellIs" dxfId="28804" priority="455" stopIfTrue="1" operator="equal">
      <formula>0</formula>
    </cfRule>
  </conditionalFormatting>
  <conditionalFormatting sqref="C16:T16">
    <cfRule type="cellIs" dxfId="28803" priority="454" stopIfTrue="1" operator="equal">
      <formula>0</formula>
    </cfRule>
  </conditionalFormatting>
  <conditionalFormatting sqref="C16:T16">
    <cfRule type="cellIs" dxfId="28802" priority="453" stopIfTrue="1" operator="equal">
      <formula>0</formula>
    </cfRule>
  </conditionalFormatting>
  <conditionalFormatting sqref="C16:T16">
    <cfRule type="cellIs" dxfId="28801" priority="452" stopIfTrue="1" operator="equal">
      <formula>0</formula>
    </cfRule>
  </conditionalFormatting>
  <conditionalFormatting sqref="C16:T16">
    <cfRule type="cellIs" dxfId="28800" priority="451" stopIfTrue="1" operator="equal">
      <formula>0</formula>
    </cfRule>
  </conditionalFormatting>
  <conditionalFormatting sqref="C16:T16">
    <cfRule type="cellIs" dxfId="28799" priority="450" stopIfTrue="1" operator="equal">
      <formula>0</formula>
    </cfRule>
  </conditionalFormatting>
  <conditionalFormatting sqref="C16:T16">
    <cfRule type="cellIs" dxfId="28798" priority="449" stopIfTrue="1" operator="equal">
      <formula>0</formula>
    </cfRule>
  </conditionalFormatting>
  <conditionalFormatting sqref="C16:T16">
    <cfRule type="cellIs" dxfId="28797" priority="448" stopIfTrue="1" operator="equal">
      <formula>0</formula>
    </cfRule>
  </conditionalFormatting>
  <conditionalFormatting sqref="C16:T16">
    <cfRule type="cellIs" dxfId="28796" priority="447" stopIfTrue="1" operator="equal">
      <formula>0</formula>
    </cfRule>
  </conditionalFormatting>
  <conditionalFormatting sqref="E16 G16 I16 K16 M16 O16 Q16 S16">
    <cfRule type="cellIs" dxfId="28795" priority="446" stopIfTrue="1" operator="equal">
      <formula>0</formula>
    </cfRule>
  </conditionalFormatting>
  <conditionalFormatting sqref="C16">
    <cfRule type="cellIs" dxfId="28794" priority="445" stopIfTrue="1" operator="equal">
      <formula>0</formula>
    </cfRule>
  </conditionalFormatting>
  <conditionalFormatting sqref="E16 G16 I16 K16 M16 O16 Q16 S16">
    <cfRule type="cellIs" dxfId="28793" priority="444" stopIfTrue="1" operator="equal">
      <formula>0</formula>
    </cfRule>
  </conditionalFormatting>
  <conditionalFormatting sqref="C16:T16">
    <cfRule type="cellIs" dxfId="28792" priority="443" stopIfTrue="1" operator="equal">
      <formula>0</formula>
    </cfRule>
  </conditionalFormatting>
  <conditionalFormatting sqref="C16:T16">
    <cfRule type="cellIs" dxfId="28791" priority="442" stopIfTrue="1" operator="equal">
      <formula>0</formula>
    </cfRule>
  </conditionalFormatting>
  <conditionalFormatting sqref="C16:T16">
    <cfRule type="cellIs" dxfId="28790" priority="441" stopIfTrue="1" operator="equal">
      <formula>0</formula>
    </cfRule>
  </conditionalFormatting>
  <conditionalFormatting sqref="C16:T16">
    <cfRule type="cellIs" dxfId="28789" priority="440" stopIfTrue="1" operator="equal">
      <formula>0</formula>
    </cfRule>
  </conditionalFormatting>
  <conditionalFormatting sqref="C16:T16">
    <cfRule type="cellIs" dxfId="28788" priority="439" stopIfTrue="1" operator="equal">
      <formula>0</formula>
    </cfRule>
  </conditionalFormatting>
  <conditionalFormatting sqref="C16:T16">
    <cfRule type="cellIs" dxfId="28787" priority="438" stopIfTrue="1" operator="equal">
      <formula>0</formula>
    </cfRule>
  </conditionalFormatting>
  <conditionalFormatting sqref="C16:T16">
    <cfRule type="cellIs" dxfId="28786" priority="437" stopIfTrue="1" operator="equal">
      <formula>0</formula>
    </cfRule>
  </conditionalFormatting>
  <conditionalFormatting sqref="C16:T16">
    <cfRule type="cellIs" dxfId="28785" priority="436" stopIfTrue="1" operator="equal">
      <formula>0</formula>
    </cfRule>
  </conditionalFormatting>
  <conditionalFormatting sqref="C16:T16">
    <cfRule type="cellIs" dxfId="28784" priority="435" stopIfTrue="1" operator="equal">
      <formula>0</formula>
    </cfRule>
  </conditionalFormatting>
  <conditionalFormatting sqref="C16:T16">
    <cfRule type="cellIs" dxfId="28783" priority="434" stopIfTrue="1" operator="equal">
      <formula>0</formula>
    </cfRule>
  </conditionalFormatting>
  <conditionalFormatting sqref="C16:T16">
    <cfRule type="cellIs" dxfId="28782" priority="433" stopIfTrue="1" operator="equal">
      <formula>0</formula>
    </cfRule>
  </conditionalFormatting>
  <conditionalFormatting sqref="C16:T16">
    <cfRule type="cellIs" dxfId="28781" priority="432" stopIfTrue="1" operator="equal">
      <formula>0</formula>
    </cfRule>
  </conditionalFormatting>
  <conditionalFormatting sqref="C16:T16">
    <cfRule type="cellIs" dxfId="28780" priority="431" stopIfTrue="1" operator="equal">
      <formula>0</formula>
    </cfRule>
  </conditionalFormatting>
  <conditionalFormatting sqref="C16:T16">
    <cfRule type="cellIs" dxfId="28779" priority="430" stopIfTrue="1" operator="equal">
      <formula>0</formula>
    </cfRule>
  </conditionalFormatting>
  <conditionalFormatting sqref="C16:T16">
    <cfRule type="cellIs" dxfId="28778" priority="429" stopIfTrue="1" operator="equal">
      <formula>0</formula>
    </cfRule>
  </conditionalFormatting>
  <conditionalFormatting sqref="C16:T16">
    <cfRule type="cellIs" dxfId="28777" priority="428" stopIfTrue="1" operator="equal">
      <formula>0</formula>
    </cfRule>
  </conditionalFormatting>
  <conditionalFormatting sqref="C16:T16">
    <cfRule type="cellIs" dxfId="28776" priority="427" stopIfTrue="1" operator="equal">
      <formula>0</formula>
    </cfRule>
  </conditionalFormatting>
  <conditionalFormatting sqref="C16:T16">
    <cfRule type="cellIs" dxfId="28775" priority="426" stopIfTrue="1" operator="equal">
      <formula>0</formula>
    </cfRule>
  </conditionalFormatting>
  <conditionalFormatting sqref="C16:T16">
    <cfRule type="cellIs" dxfId="28774" priority="425" stopIfTrue="1" operator="equal">
      <formula>0</formula>
    </cfRule>
  </conditionalFormatting>
  <conditionalFormatting sqref="E16 G16 I16 K16 M16 O16 Q16 S16">
    <cfRule type="cellIs" dxfId="28773" priority="424" stopIfTrue="1" operator="equal">
      <formula>0</formula>
    </cfRule>
  </conditionalFormatting>
  <conditionalFormatting sqref="C16">
    <cfRule type="cellIs" dxfId="28772" priority="423" stopIfTrue="1" operator="equal">
      <formula>0</formula>
    </cfRule>
  </conditionalFormatting>
  <conditionalFormatting sqref="E16 G16 I16 K16 M16 O16 Q16 S16">
    <cfRule type="cellIs" dxfId="28771" priority="422" stopIfTrue="1" operator="equal">
      <formula>0</formula>
    </cfRule>
  </conditionalFormatting>
  <conditionalFormatting sqref="C16:T16">
    <cfRule type="cellIs" dxfId="28770" priority="421" stopIfTrue="1" operator="equal">
      <formula>0</formula>
    </cfRule>
  </conditionalFormatting>
  <conditionalFormatting sqref="C16:T16">
    <cfRule type="cellIs" dxfId="28769" priority="420" stopIfTrue="1" operator="equal">
      <formula>0</formula>
    </cfRule>
  </conditionalFormatting>
  <conditionalFormatting sqref="C16:T16">
    <cfRule type="cellIs" dxfId="28768" priority="419" stopIfTrue="1" operator="equal">
      <formula>0</formula>
    </cfRule>
  </conditionalFormatting>
  <conditionalFormatting sqref="C16:T16">
    <cfRule type="cellIs" dxfId="28767" priority="418" stopIfTrue="1" operator="equal">
      <formula>0</formula>
    </cfRule>
  </conditionalFormatting>
  <conditionalFormatting sqref="C16:T16">
    <cfRule type="cellIs" dxfId="28766" priority="417" stopIfTrue="1" operator="equal">
      <formula>0</formula>
    </cfRule>
  </conditionalFormatting>
  <conditionalFormatting sqref="C16:T16">
    <cfRule type="cellIs" dxfId="28765" priority="416" stopIfTrue="1" operator="equal">
      <formula>0</formula>
    </cfRule>
  </conditionalFormatting>
  <conditionalFormatting sqref="C16:T16">
    <cfRule type="cellIs" dxfId="28764" priority="415" stopIfTrue="1" operator="equal">
      <formula>0</formula>
    </cfRule>
  </conditionalFormatting>
  <conditionalFormatting sqref="C16:T16">
    <cfRule type="cellIs" dxfId="28763" priority="414" stopIfTrue="1" operator="equal">
      <formula>0</formula>
    </cfRule>
  </conditionalFormatting>
  <conditionalFormatting sqref="C16:T16">
    <cfRule type="cellIs" dxfId="28762" priority="413" stopIfTrue="1" operator="equal">
      <formula>0</formula>
    </cfRule>
  </conditionalFormatting>
  <conditionalFormatting sqref="C16:T16">
    <cfRule type="cellIs" dxfId="28761" priority="412" stopIfTrue="1" operator="equal">
      <formula>0</formula>
    </cfRule>
  </conditionalFormatting>
  <conditionalFormatting sqref="C16:T16">
    <cfRule type="cellIs" dxfId="28760" priority="411" stopIfTrue="1" operator="equal">
      <formula>0</formula>
    </cfRule>
  </conditionalFormatting>
  <conditionalFormatting sqref="C16:T16">
    <cfRule type="cellIs" dxfId="28759" priority="410" stopIfTrue="1" operator="equal">
      <formula>0</formula>
    </cfRule>
  </conditionalFormatting>
  <conditionalFormatting sqref="C16:T16">
    <cfRule type="cellIs" dxfId="28758" priority="409" stopIfTrue="1" operator="equal">
      <formula>0</formula>
    </cfRule>
  </conditionalFormatting>
  <conditionalFormatting sqref="C16:T16">
    <cfRule type="cellIs" dxfId="28757" priority="408" stopIfTrue="1" operator="equal">
      <formula>0</formula>
    </cfRule>
  </conditionalFormatting>
  <conditionalFormatting sqref="C16:T16">
    <cfRule type="cellIs" dxfId="28756" priority="407" stopIfTrue="1" operator="equal">
      <formula>0</formula>
    </cfRule>
  </conditionalFormatting>
  <conditionalFormatting sqref="C16:T16">
    <cfRule type="cellIs" dxfId="28755" priority="406" stopIfTrue="1" operator="equal">
      <formula>0</formula>
    </cfRule>
  </conditionalFormatting>
  <conditionalFormatting sqref="C16:T16">
    <cfRule type="cellIs" dxfId="28754" priority="405" stopIfTrue="1" operator="equal">
      <formula>0</formula>
    </cfRule>
  </conditionalFormatting>
  <conditionalFormatting sqref="C16:T16">
    <cfRule type="cellIs" dxfId="28753" priority="404" stopIfTrue="1" operator="equal">
      <formula>0</formula>
    </cfRule>
  </conditionalFormatting>
  <conditionalFormatting sqref="E16 G16 I16 K16 M16 O16 Q16 S16">
    <cfRule type="cellIs" dxfId="28752" priority="403" stopIfTrue="1" operator="equal">
      <formula>0</formula>
    </cfRule>
  </conditionalFormatting>
  <conditionalFormatting sqref="C16">
    <cfRule type="cellIs" dxfId="28751" priority="402" stopIfTrue="1" operator="equal">
      <formula>0</formula>
    </cfRule>
  </conditionalFormatting>
  <conditionalFormatting sqref="E16 G16 I16 K16 M16 O16 Q16 S16">
    <cfRule type="cellIs" dxfId="28750" priority="401" stopIfTrue="1" operator="equal">
      <formula>0</formula>
    </cfRule>
  </conditionalFormatting>
  <conditionalFormatting sqref="C16:T16">
    <cfRule type="cellIs" dxfId="28749" priority="400" stopIfTrue="1" operator="equal">
      <formula>0</formula>
    </cfRule>
  </conditionalFormatting>
  <conditionalFormatting sqref="C16:T16">
    <cfRule type="cellIs" dxfId="28748" priority="399" stopIfTrue="1" operator="equal">
      <formula>0</formula>
    </cfRule>
  </conditionalFormatting>
  <conditionalFormatting sqref="C16:T16">
    <cfRule type="cellIs" dxfId="28747" priority="398" stopIfTrue="1" operator="equal">
      <formula>0</formula>
    </cfRule>
  </conditionalFormatting>
  <conditionalFormatting sqref="C16:T16">
    <cfRule type="cellIs" dxfId="28746" priority="397" stopIfTrue="1" operator="equal">
      <formula>0</formula>
    </cfRule>
  </conditionalFormatting>
  <conditionalFormatting sqref="C16:T16">
    <cfRule type="cellIs" dxfId="28745" priority="396" stopIfTrue="1" operator="equal">
      <formula>0</formula>
    </cfRule>
  </conditionalFormatting>
  <conditionalFormatting sqref="C16:T16">
    <cfRule type="cellIs" dxfId="28744" priority="395" stopIfTrue="1" operator="equal">
      <formula>0</formula>
    </cfRule>
  </conditionalFormatting>
  <conditionalFormatting sqref="C16:T16">
    <cfRule type="cellIs" dxfId="28743" priority="394" stopIfTrue="1" operator="equal">
      <formula>0</formula>
    </cfRule>
  </conditionalFormatting>
  <conditionalFormatting sqref="C16:T16">
    <cfRule type="cellIs" dxfId="28742" priority="393" stopIfTrue="1" operator="equal">
      <formula>0</formula>
    </cfRule>
  </conditionalFormatting>
  <conditionalFormatting sqref="C16:T16">
    <cfRule type="cellIs" dxfId="28741" priority="392" stopIfTrue="1" operator="equal">
      <formula>0</formula>
    </cfRule>
  </conditionalFormatting>
  <conditionalFormatting sqref="C16:T16">
    <cfRule type="cellIs" dxfId="28740" priority="391" stopIfTrue="1" operator="equal">
      <formula>0</formula>
    </cfRule>
  </conditionalFormatting>
  <conditionalFormatting sqref="C16:T16">
    <cfRule type="cellIs" dxfId="28739" priority="390" stopIfTrue="1" operator="equal">
      <formula>0</formula>
    </cfRule>
  </conditionalFormatting>
  <conditionalFormatting sqref="C16:T16">
    <cfRule type="cellIs" dxfId="28738" priority="389" stopIfTrue="1" operator="equal">
      <formula>0</formula>
    </cfRule>
  </conditionalFormatting>
  <conditionalFormatting sqref="C16:T16">
    <cfRule type="cellIs" dxfId="28737" priority="388" stopIfTrue="1" operator="equal">
      <formula>0</formula>
    </cfRule>
  </conditionalFormatting>
  <conditionalFormatting sqref="C16:T16">
    <cfRule type="cellIs" dxfId="28736" priority="387" stopIfTrue="1" operator="equal">
      <formula>0</formula>
    </cfRule>
  </conditionalFormatting>
  <conditionalFormatting sqref="C16:T16">
    <cfRule type="cellIs" dxfId="28735" priority="386" stopIfTrue="1" operator="equal">
      <formula>0</formula>
    </cfRule>
  </conditionalFormatting>
  <conditionalFormatting sqref="C16:T16">
    <cfRule type="cellIs" dxfId="28734" priority="385" stopIfTrue="1" operator="equal">
      <formula>0</formula>
    </cfRule>
  </conditionalFormatting>
  <conditionalFormatting sqref="C16:T16">
    <cfRule type="cellIs" dxfId="28733" priority="384" stopIfTrue="1" operator="equal">
      <formula>0</formula>
    </cfRule>
  </conditionalFormatting>
  <conditionalFormatting sqref="E16 G16 I16 K16 M16 O16 Q16 S16">
    <cfRule type="cellIs" dxfId="28732" priority="383" stopIfTrue="1" operator="equal">
      <formula>0</formula>
    </cfRule>
  </conditionalFormatting>
  <conditionalFormatting sqref="C16">
    <cfRule type="cellIs" dxfId="28731" priority="382" stopIfTrue="1" operator="equal">
      <formula>0</formula>
    </cfRule>
  </conditionalFormatting>
  <conditionalFormatting sqref="E16 G16 I16 K16 M16 O16 Q16 S16">
    <cfRule type="cellIs" dxfId="28730" priority="381" stopIfTrue="1" operator="equal">
      <formula>0</formula>
    </cfRule>
  </conditionalFormatting>
  <conditionalFormatting sqref="C16:T16">
    <cfRule type="cellIs" dxfId="28729" priority="380" stopIfTrue="1" operator="equal">
      <formula>0</formula>
    </cfRule>
  </conditionalFormatting>
  <conditionalFormatting sqref="C16:T16">
    <cfRule type="cellIs" dxfId="28728" priority="379" stopIfTrue="1" operator="equal">
      <formula>0</formula>
    </cfRule>
  </conditionalFormatting>
  <conditionalFormatting sqref="C16:T16">
    <cfRule type="cellIs" dxfId="28727" priority="378" stopIfTrue="1" operator="equal">
      <formula>0</formula>
    </cfRule>
  </conditionalFormatting>
  <conditionalFormatting sqref="C16:T16">
    <cfRule type="cellIs" dxfId="28726" priority="377" stopIfTrue="1" operator="equal">
      <formula>0</formula>
    </cfRule>
  </conditionalFormatting>
  <conditionalFormatting sqref="C16:T16">
    <cfRule type="cellIs" dxfId="28725" priority="376" stopIfTrue="1" operator="equal">
      <formula>0</formula>
    </cfRule>
  </conditionalFormatting>
  <conditionalFormatting sqref="C16:T16">
    <cfRule type="cellIs" dxfId="28724" priority="375" stopIfTrue="1" operator="equal">
      <formula>0</formula>
    </cfRule>
  </conditionalFormatting>
  <conditionalFormatting sqref="C16:T16">
    <cfRule type="cellIs" dxfId="28723" priority="374" stopIfTrue="1" operator="equal">
      <formula>0</formula>
    </cfRule>
  </conditionalFormatting>
  <conditionalFormatting sqref="C16:T16">
    <cfRule type="cellIs" dxfId="28722" priority="373" stopIfTrue="1" operator="equal">
      <formula>0</formula>
    </cfRule>
  </conditionalFormatting>
  <conditionalFormatting sqref="C16:T16">
    <cfRule type="cellIs" dxfId="28721" priority="372" stopIfTrue="1" operator="equal">
      <formula>0</formula>
    </cfRule>
  </conditionalFormatting>
  <conditionalFormatting sqref="C16:T16">
    <cfRule type="cellIs" dxfId="28720" priority="371" stopIfTrue="1" operator="equal">
      <formula>0</formula>
    </cfRule>
  </conditionalFormatting>
  <conditionalFormatting sqref="C16:T16">
    <cfRule type="cellIs" dxfId="28719" priority="370" stopIfTrue="1" operator="equal">
      <formula>0</formula>
    </cfRule>
  </conditionalFormatting>
  <conditionalFormatting sqref="E16 G16 I16 K16 M16 O16 Q16 S16">
    <cfRule type="cellIs" dxfId="28718" priority="369" stopIfTrue="1" operator="equal">
      <formula>0</formula>
    </cfRule>
  </conditionalFormatting>
  <conditionalFormatting sqref="C16">
    <cfRule type="cellIs" dxfId="28717" priority="368" stopIfTrue="1" operator="equal">
      <formula>0</formula>
    </cfRule>
  </conditionalFormatting>
  <conditionalFormatting sqref="E16 G16 I16 K16 M16 O16 Q16 S16">
    <cfRule type="cellIs" dxfId="28716" priority="367" stopIfTrue="1" operator="equal">
      <formula>0</formula>
    </cfRule>
  </conditionalFormatting>
  <conditionalFormatting sqref="C16:T16">
    <cfRule type="cellIs" dxfId="28715" priority="366" stopIfTrue="1" operator="equal">
      <formula>0</formula>
    </cfRule>
  </conditionalFormatting>
  <conditionalFormatting sqref="C16:T16">
    <cfRule type="cellIs" dxfId="28714" priority="365" stopIfTrue="1" operator="equal">
      <formula>0</formula>
    </cfRule>
  </conditionalFormatting>
  <conditionalFormatting sqref="C16:T16">
    <cfRule type="cellIs" dxfId="28713" priority="364" stopIfTrue="1" operator="equal">
      <formula>0</formula>
    </cfRule>
  </conditionalFormatting>
  <conditionalFormatting sqref="C16:T16">
    <cfRule type="cellIs" dxfId="28712" priority="363" stopIfTrue="1" operator="equal">
      <formula>0</formula>
    </cfRule>
  </conditionalFormatting>
  <conditionalFormatting sqref="C16:T16">
    <cfRule type="cellIs" dxfId="28711" priority="362" stopIfTrue="1" operator="equal">
      <formula>0</formula>
    </cfRule>
  </conditionalFormatting>
  <conditionalFormatting sqref="C16:T16">
    <cfRule type="cellIs" dxfId="28710" priority="361" stopIfTrue="1" operator="equal">
      <formula>0</formula>
    </cfRule>
  </conditionalFormatting>
  <conditionalFormatting sqref="C16:T16">
    <cfRule type="cellIs" dxfId="28709" priority="360" stopIfTrue="1" operator="equal">
      <formula>0</formula>
    </cfRule>
  </conditionalFormatting>
  <conditionalFormatting sqref="C16:T16">
    <cfRule type="cellIs" dxfId="28708" priority="359" stopIfTrue="1" operator="equal">
      <formula>0</formula>
    </cfRule>
  </conditionalFormatting>
  <conditionalFormatting sqref="C16:T16">
    <cfRule type="cellIs" dxfId="28707" priority="358" stopIfTrue="1" operator="equal">
      <formula>0</formula>
    </cfRule>
  </conditionalFormatting>
  <conditionalFormatting sqref="C16:T16">
    <cfRule type="cellIs" dxfId="28706" priority="357" stopIfTrue="1" operator="equal">
      <formula>0</formula>
    </cfRule>
  </conditionalFormatting>
  <conditionalFormatting sqref="E16 G16 I16 K16 M16 O16 Q16 S16">
    <cfRule type="cellIs" dxfId="28705" priority="356" stopIfTrue="1" operator="equal">
      <formula>0</formula>
    </cfRule>
  </conditionalFormatting>
  <conditionalFormatting sqref="C16">
    <cfRule type="cellIs" dxfId="28704" priority="355" stopIfTrue="1" operator="equal">
      <formula>0</formula>
    </cfRule>
  </conditionalFormatting>
  <conditionalFormatting sqref="E16 G16 I16 K16 M16 O16 Q16 S16">
    <cfRule type="cellIs" dxfId="28703" priority="354" stopIfTrue="1" operator="equal">
      <formula>0</formula>
    </cfRule>
  </conditionalFormatting>
  <conditionalFormatting sqref="C16:T16">
    <cfRule type="cellIs" dxfId="28702" priority="353" stopIfTrue="1" operator="equal">
      <formula>0</formula>
    </cfRule>
  </conditionalFormatting>
  <conditionalFormatting sqref="C16:T16">
    <cfRule type="cellIs" dxfId="28701" priority="352" stopIfTrue="1" operator="equal">
      <formula>0</formula>
    </cfRule>
  </conditionalFormatting>
  <conditionalFormatting sqref="C16:T16">
    <cfRule type="cellIs" dxfId="28700" priority="351" stopIfTrue="1" operator="equal">
      <formula>0</formula>
    </cfRule>
  </conditionalFormatting>
  <conditionalFormatting sqref="C16:T16">
    <cfRule type="cellIs" dxfId="28699" priority="350" stopIfTrue="1" operator="equal">
      <formula>0</formula>
    </cfRule>
  </conditionalFormatting>
  <conditionalFormatting sqref="C16:T16">
    <cfRule type="cellIs" dxfId="28698" priority="349" stopIfTrue="1" operator="equal">
      <formula>0</formula>
    </cfRule>
  </conditionalFormatting>
  <conditionalFormatting sqref="C16:T16">
    <cfRule type="cellIs" dxfId="28697" priority="348" stopIfTrue="1" operator="equal">
      <formula>0</formula>
    </cfRule>
  </conditionalFormatting>
  <conditionalFormatting sqref="C16:T16">
    <cfRule type="cellIs" dxfId="28696" priority="347" stopIfTrue="1" operator="equal">
      <formula>0</formula>
    </cfRule>
  </conditionalFormatting>
  <conditionalFormatting sqref="C16:T16">
    <cfRule type="cellIs" dxfId="28695" priority="346" stopIfTrue="1" operator="equal">
      <formula>0</formula>
    </cfRule>
  </conditionalFormatting>
  <conditionalFormatting sqref="C16:T16">
    <cfRule type="cellIs" dxfId="28694" priority="345" stopIfTrue="1" operator="equal">
      <formula>0</formula>
    </cfRule>
  </conditionalFormatting>
  <conditionalFormatting sqref="E16 G16 I16 K16 M16 O16 Q16 S16">
    <cfRule type="cellIs" dxfId="28693" priority="344" stopIfTrue="1" operator="equal">
      <formula>0</formula>
    </cfRule>
  </conditionalFormatting>
  <conditionalFormatting sqref="C16">
    <cfRule type="cellIs" dxfId="28692" priority="343" stopIfTrue="1" operator="equal">
      <formula>0</formula>
    </cfRule>
  </conditionalFormatting>
  <conditionalFormatting sqref="E16 G16 I16 K16 M16 O16 Q16 S16">
    <cfRule type="cellIs" dxfId="28691" priority="342" stopIfTrue="1" operator="equal">
      <formula>0</formula>
    </cfRule>
  </conditionalFormatting>
  <conditionalFormatting sqref="C16:T16">
    <cfRule type="cellIs" dxfId="28690" priority="341" stopIfTrue="1" operator="equal">
      <formula>0</formula>
    </cfRule>
  </conditionalFormatting>
  <conditionalFormatting sqref="C16:T16">
    <cfRule type="cellIs" dxfId="28689" priority="340" stopIfTrue="1" operator="equal">
      <formula>0</formula>
    </cfRule>
  </conditionalFormatting>
  <conditionalFormatting sqref="C16:T16">
    <cfRule type="cellIs" dxfId="28688" priority="339" stopIfTrue="1" operator="equal">
      <formula>0</formula>
    </cfRule>
  </conditionalFormatting>
  <conditionalFormatting sqref="C16:T16">
    <cfRule type="cellIs" dxfId="28687" priority="338" stopIfTrue="1" operator="equal">
      <formula>0</formula>
    </cfRule>
  </conditionalFormatting>
  <conditionalFormatting sqref="C16:T16">
    <cfRule type="cellIs" dxfId="28686" priority="337" stopIfTrue="1" operator="equal">
      <formula>0</formula>
    </cfRule>
  </conditionalFormatting>
  <conditionalFormatting sqref="C16:T16">
    <cfRule type="cellIs" dxfId="28685" priority="336" stopIfTrue="1" operator="equal">
      <formula>0</formula>
    </cfRule>
  </conditionalFormatting>
  <conditionalFormatting sqref="C16:T16">
    <cfRule type="cellIs" dxfId="28684" priority="335" stopIfTrue="1" operator="equal">
      <formula>0</formula>
    </cfRule>
  </conditionalFormatting>
  <conditionalFormatting sqref="C16:T16">
    <cfRule type="cellIs" dxfId="28683" priority="334" stopIfTrue="1" operator="equal">
      <formula>0</formula>
    </cfRule>
  </conditionalFormatting>
  <conditionalFormatting sqref="E16 G16 I16 K16 M16 O16 Q16 S16">
    <cfRule type="cellIs" dxfId="28682" priority="333" stopIfTrue="1" operator="equal">
      <formula>0</formula>
    </cfRule>
  </conditionalFormatting>
  <conditionalFormatting sqref="C16">
    <cfRule type="cellIs" dxfId="28681" priority="332" stopIfTrue="1" operator="equal">
      <formula>0</formula>
    </cfRule>
  </conditionalFormatting>
  <conditionalFormatting sqref="E16 G16 I16 K16 M16 O16 Q16 S16">
    <cfRule type="cellIs" dxfId="28680" priority="331" stopIfTrue="1" operator="equal">
      <formula>0</formula>
    </cfRule>
  </conditionalFormatting>
  <conditionalFormatting sqref="C16:T16">
    <cfRule type="cellIs" dxfId="28679" priority="330" stopIfTrue="1" operator="equal">
      <formula>0</formula>
    </cfRule>
  </conditionalFormatting>
  <conditionalFormatting sqref="C16:T16">
    <cfRule type="cellIs" dxfId="28678" priority="329" stopIfTrue="1" operator="equal">
      <formula>0</formula>
    </cfRule>
  </conditionalFormatting>
  <conditionalFormatting sqref="C16:T16">
    <cfRule type="cellIs" dxfId="28677" priority="328" stopIfTrue="1" operator="equal">
      <formula>0</formula>
    </cfRule>
  </conditionalFormatting>
  <conditionalFormatting sqref="C16:T16">
    <cfRule type="cellIs" dxfId="28676" priority="327" stopIfTrue="1" operator="equal">
      <formula>0</formula>
    </cfRule>
  </conditionalFormatting>
  <conditionalFormatting sqref="C16:T16">
    <cfRule type="cellIs" dxfId="28675" priority="326" stopIfTrue="1" operator="equal">
      <formula>0</formula>
    </cfRule>
  </conditionalFormatting>
  <conditionalFormatting sqref="C16:T16">
    <cfRule type="cellIs" dxfId="28674" priority="325" stopIfTrue="1" operator="equal">
      <formula>0</formula>
    </cfRule>
  </conditionalFormatting>
  <conditionalFormatting sqref="E16 G16 I16 K16 M16 O16 Q16 S16">
    <cfRule type="cellIs" dxfId="28673" priority="324" stopIfTrue="1" operator="equal">
      <formula>0</formula>
    </cfRule>
  </conditionalFormatting>
  <conditionalFormatting sqref="C16">
    <cfRule type="cellIs" dxfId="28672" priority="323" stopIfTrue="1" operator="equal">
      <formula>0</formula>
    </cfRule>
  </conditionalFormatting>
  <conditionalFormatting sqref="E16 G16 I16 K16 M16 O16 Q16 S16">
    <cfRule type="cellIs" dxfId="28671" priority="322" stopIfTrue="1" operator="equal">
      <formula>0</formula>
    </cfRule>
  </conditionalFormatting>
  <conditionalFormatting sqref="C16:T16">
    <cfRule type="cellIs" dxfId="28670" priority="321" stopIfTrue="1" operator="equal">
      <formula>0</formula>
    </cfRule>
  </conditionalFormatting>
  <conditionalFormatting sqref="C16:T16">
    <cfRule type="cellIs" dxfId="28669" priority="320" stopIfTrue="1" operator="equal">
      <formula>0</formula>
    </cfRule>
  </conditionalFormatting>
  <conditionalFormatting sqref="C16:T16">
    <cfRule type="cellIs" dxfId="28668" priority="319" stopIfTrue="1" operator="equal">
      <formula>0</formula>
    </cfRule>
  </conditionalFormatting>
  <conditionalFormatting sqref="C16:T16">
    <cfRule type="cellIs" dxfId="28667" priority="318" stopIfTrue="1" operator="equal">
      <formula>0</formula>
    </cfRule>
  </conditionalFormatting>
  <conditionalFormatting sqref="C16:T16">
    <cfRule type="cellIs" dxfId="28666" priority="317" stopIfTrue="1" operator="equal">
      <formula>0</formula>
    </cfRule>
  </conditionalFormatting>
  <conditionalFormatting sqref="E16 G16 I16 K16 M16 O16 Q16 S16">
    <cfRule type="cellIs" dxfId="28665" priority="316" stopIfTrue="1" operator="equal">
      <formula>0</formula>
    </cfRule>
  </conditionalFormatting>
  <conditionalFormatting sqref="C16">
    <cfRule type="cellIs" dxfId="28664" priority="315" stopIfTrue="1" operator="equal">
      <formula>0</formula>
    </cfRule>
  </conditionalFormatting>
  <conditionalFormatting sqref="E16 G16 I16 K16 M16 O16 Q16 S16">
    <cfRule type="cellIs" dxfId="28663" priority="314" stopIfTrue="1" operator="equal">
      <formula>0</formula>
    </cfRule>
  </conditionalFormatting>
  <conditionalFormatting sqref="C16:T16">
    <cfRule type="cellIs" dxfId="28662" priority="313" stopIfTrue="1" operator="equal">
      <formula>0</formula>
    </cfRule>
  </conditionalFormatting>
  <conditionalFormatting sqref="C16:T16">
    <cfRule type="cellIs" dxfId="28661" priority="312" stopIfTrue="1" operator="equal">
      <formula>0</formula>
    </cfRule>
  </conditionalFormatting>
  <conditionalFormatting sqref="C16:T16">
    <cfRule type="cellIs" dxfId="28660" priority="311" stopIfTrue="1" operator="equal">
      <formula>0</formula>
    </cfRule>
  </conditionalFormatting>
  <conditionalFormatting sqref="C16:T16">
    <cfRule type="cellIs" dxfId="28659" priority="310" stopIfTrue="1" operator="equal">
      <formula>0</formula>
    </cfRule>
  </conditionalFormatting>
  <conditionalFormatting sqref="E16 G16 I16 K16 M16 O16 Q16 S16">
    <cfRule type="cellIs" dxfId="28658" priority="309" stopIfTrue="1" operator="equal">
      <formula>0</formula>
    </cfRule>
  </conditionalFormatting>
  <conditionalFormatting sqref="C16">
    <cfRule type="cellIs" dxfId="28657" priority="308" stopIfTrue="1" operator="equal">
      <formula>0</formula>
    </cfRule>
  </conditionalFormatting>
  <conditionalFormatting sqref="E16 G16 I16 K16 M16 O16 Q16 S16">
    <cfRule type="cellIs" dxfId="28656" priority="307" stopIfTrue="1" operator="equal">
      <formula>0</formula>
    </cfRule>
  </conditionalFormatting>
  <conditionalFormatting sqref="C16:T16">
    <cfRule type="cellIs" dxfId="28655" priority="306" stopIfTrue="1" operator="equal">
      <formula>0</formula>
    </cfRule>
  </conditionalFormatting>
  <conditionalFormatting sqref="C16:T16">
    <cfRule type="cellIs" dxfId="28654" priority="305" stopIfTrue="1" operator="equal">
      <formula>0</formula>
    </cfRule>
  </conditionalFormatting>
  <conditionalFormatting sqref="C16:T16">
    <cfRule type="cellIs" dxfId="28653" priority="304" stopIfTrue="1" operator="equal">
      <formula>0</formula>
    </cfRule>
  </conditionalFormatting>
  <conditionalFormatting sqref="E16 G16 I16 K16 M16 O16 Q16 S16">
    <cfRule type="cellIs" dxfId="28652" priority="303" stopIfTrue="1" operator="equal">
      <formula>0</formula>
    </cfRule>
  </conditionalFormatting>
  <conditionalFormatting sqref="C16">
    <cfRule type="cellIs" dxfId="28651" priority="302" stopIfTrue="1" operator="equal">
      <formula>0</formula>
    </cfRule>
  </conditionalFormatting>
  <conditionalFormatting sqref="E16 G16 I16 K16 M16 O16 Q16 S16">
    <cfRule type="cellIs" dxfId="28650" priority="301" stopIfTrue="1" operator="equal">
      <formula>0</formula>
    </cfRule>
  </conditionalFormatting>
  <conditionalFormatting sqref="C16:T16">
    <cfRule type="cellIs" dxfId="28649" priority="300" stopIfTrue="1" operator="equal">
      <formula>0</formula>
    </cfRule>
  </conditionalFormatting>
  <conditionalFormatting sqref="C16:T16">
    <cfRule type="cellIs" dxfId="28648" priority="299" stopIfTrue="1" operator="equal">
      <formula>0</formula>
    </cfRule>
  </conditionalFormatting>
  <conditionalFormatting sqref="E16 G16 I16 K16 M16 O16 Q16 S16">
    <cfRule type="cellIs" dxfId="28647" priority="298" stopIfTrue="1" operator="equal">
      <formula>0</formula>
    </cfRule>
  </conditionalFormatting>
  <conditionalFormatting sqref="C16">
    <cfRule type="cellIs" dxfId="28646" priority="297" stopIfTrue="1" operator="equal">
      <formula>0</formula>
    </cfRule>
  </conditionalFormatting>
  <conditionalFormatting sqref="E16 G16 I16 K16 M16 O16 Q16 S16">
    <cfRule type="cellIs" dxfId="28645" priority="296" stopIfTrue="1" operator="equal">
      <formula>0</formula>
    </cfRule>
  </conditionalFormatting>
  <conditionalFormatting sqref="C16:T16">
    <cfRule type="cellIs" dxfId="28644" priority="295" stopIfTrue="1" operator="equal">
      <formula>0</formula>
    </cfRule>
  </conditionalFormatting>
  <conditionalFormatting sqref="C16:T16">
    <cfRule type="cellIs" dxfId="28643" priority="294" stopIfTrue="1" operator="equal">
      <formula>0</formula>
    </cfRule>
  </conditionalFormatting>
  <conditionalFormatting sqref="C16:T16">
    <cfRule type="cellIs" dxfId="28642" priority="293" stopIfTrue="1" operator="equal">
      <formula>0</formula>
    </cfRule>
  </conditionalFormatting>
  <conditionalFormatting sqref="C16:T16">
    <cfRule type="cellIs" dxfId="28641" priority="292" stopIfTrue="1" operator="equal">
      <formula>0</formula>
    </cfRule>
  </conditionalFormatting>
  <conditionalFormatting sqref="C16:T16">
    <cfRule type="cellIs" dxfId="28640" priority="291" stopIfTrue="1" operator="equal">
      <formula>0</formula>
    </cfRule>
  </conditionalFormatting>
  <conditionalFormatting sqref="C16:T16">
    <cfRule type="cellIs" dxfId="28639" priority="290" stopIfTrue="1" operator="equal">
      <formula>0</formula>
    </cfRule>
  </conditionalFormatting>
  <conditionalFormatting sqref="C16:T16">
    <cfRule type="cellIs" dxfId="28638" priority="289" stopIfTrue="1" operator="equal">
      <formula>0</formula>
    </cfRule>
  </conditionalFormatting>
  <conditionalFormatting sqref="C16:T16">
    <cfRule type="cellIs" dxfId="28637" priority="288" stopIfTrue="1" operator="equal">
      <formula>0</formula>
    </cfRule>
  </conditionalFormatting>
  <conditionalFormatting sqref="C16:T16">
    <cfRule type="cellIs" dxfId="28636" priority="287" stopIfTrue="1" operator="equal">
      <formula>0</formula>
    </cfRule>
  </conditionalFormatting>
  <conditionalFormatting sqref="C16:T16">
    <cfRule type="cellIs" dxfId="28635" priority="286" stopIfTrue="1" operator="equal">
      <formula>0</formula>
    </cfRule>
  </conditionalFormatting>
  <conditionalFormatting sqref="C16:T16">
    <cfRule type="cellIs" dxfId="28634" priority="285" stopIfTrue="1" operator="equal">
      <formula>0</formula>
    </cfRule>
  </conditionalFormatting>
  <conditionalFormatting sqref="C16:T16">
    <cfRule type="cellIs" dxfId="28633" priority="284" stopIfTrue="1" operator="equal">
      <formula>0</formula>
    </cfRule>
  </conditionalFormatting>
  <conditionalFormatting sqref="C16:T16">
    <cfRule type="cellIs" dxfId="28632" priority="283" stopIfTrue="1" operator="equal">
      <formula>0</formula>
    </cfRule>
  </conditionalFormatting>
  <conditionalFormatting sqref="C16:T16">
    <cfRule type="cellIs" dxfId="28631" priority="282" stopIfTrue="1" operator="equal">
      <formula>0</formula>
    </cfRule>
  </conditionalFormatting>
  <conditionalFormatting sqref="C16:T16">
    <cfRule type="cellIs" dxfId="28630" priority="281" stopIfTrue="1" operator="equal">
      <formula>0</formula>
    </cfRule>
  </conditionalFormatting>
  <conditionalFormatting sqref="C16:T16">
    <cfRule type="cellIs" dxfId="28629" priority="280" stopIfTrue="1" operator="equal">
      <formula>0</formula>
    </cfRule>
  </conditionalFormatting>
  <conditionalFormatting sqref="C16:T16">
    <cfRule type="cellIs" dxfId="28628" priority="279" stopIfTrue="1" operator="equal">
      <formula>0</formula>
    </cfRule>
  </conditionalFormatting>
  <conditionalFormatting sqref="C16:T16">
    <cfRule type="cellIs" dxfId="28627" priority="278" stopIfTrue="1" operator="equal">
      <formula>0</formula>
    </cfRule>
  </conditionalFormatting>
  <conditionalFormatting sqref="C16:T16">
    <cfRule type="cellIs" dxfId="28626" priority="277" stopIfTrue="1" operator="equal">
      <formula>0</formula>
    </cfRule>
  </conditionalFormatting>
  <conditionalFormatting sqref="C16:T16">
    <cfRule type="cellIs" dxfId="28625" priority="276" stopIfTrue="1" operator="equal">
      <formula>0</formula>
    </cfRule>
  </conditionalFormatting>
  <conditionalFormatting sqref="C16:T16">
    <cfRule type="cellIs" dxfId="28624" priority="275" stopIfTrue="1" operator="equal">
      <formula>0</formula>
    </cfRule>
  </conditionalFormatting>
  <conditionalFormatting sqref="C16:T16">
    <cfRule type="cellIs" dxfId="28623" priority="274" stopIfTrue="1" operator="equal">
      <formula>0</formula>
    </cfRule>
  </conditionalFormatting>
  <conditionalFormatting sqref="C16:T16">
    <cfRule type="cellIs" dxfId="28622" priority="273" stopIfTrue="1" operator="equal">
      <formula>0</formula>
    </cfRule>
  </conditionalFormatting>
  <conditionalFormatting sqref="C16:T16">
    <cfRule type="cellIs" dxfId="28621" priority="272" stopIfTrue="1" operator="equal">
      <formula>0</formula>
    </cfRule>
  </conditionalFormatting>
  <conditionalFormatting sqref="C16:T16">
    <cfRule type="cellIs" dxfId="28620" priority="271" stopIfTrue="1" operator="equal">
      <formula>0</formula>
    </cfRule>
  </conditionalFormatting>
  <conditionalFormatting sqref="C16:T16">
    <cfRule type="cellIs" dxfId="28619" priority="270" stopIfTrue="1" operator="equal">
      <formula>0</formula>
    </cfRule>
  </conditionalFormatting>
  <conditionalFormatting sqref="C16:T16">
    <cfRule type="cellIs" dxfId="28618" priority="269" stopIfTrue="1" operator="equal">
      <formula>0</formula>
    </cfRule>
  </conditionalFormatting>
  <conditionalFormatting sqref="C16:T16">
    <cfRule type="cellIs" dxfId="28617" priority="268" stopIfTrue="1" operator="equal">
      <formula>0</formula>
    </cfRule>
  </conditionalFormatting>
  <conditionalFormatting sqref="C16:T16">
    <cfRule type="cellIs" dxfId="28616" priority="267" stopIfTrue="1" operator="equal">
      <formula>0</formula>
    </cfRule>
  </conditionalFormatting>
  <conditionalFormatting sqref="C16:T16">
    <cfRule type="cellIs" dxfId="28615" priority="266" stopIfTrue="1" operator="equal">
      <formula>0</formula>
    </cfRule>
  </conditionalFormatting>
  <conditionalFormatting sqref="C16:T16">
    <cfRule type="cellIs" dxfId="28614" priority="265" stopIfTrue="1" operator="equal">
      <formula>0</formula>
    </cfRule>
  </conditionalFormatting>
  <conditionalFormatting sqref="C16:T16">
    <cfRule type="cellIs" dxfId="28613" priority="264" stopIfTrue="1" operator="equal">
      <formula>0</formula>
    </cfRule>
  </conditionalFormatting>
  <conditionalFormatting sqref="C16:T16">
    <cfRule type="cellIs" dxfId="28612" priority="263" stopIfTrue="1" operator="equal">
      <formula>0</formula>
    </cfRule>
  </conditionalFormatting>
  <conditionalFormatting sqref="C16:T16">
    <cfRule type="cellIs" dxfId="28611" priority="262" stopIfTrue="1" operator="equal">
      <formula>0</formula>
    </cfRule>
  </conditionalFormatting>
  <conditionalFormatting sqref="C16:T16">
    <cfRule type="cellIs" dxfId="28610" priority="261" stopIfTrue="1" operator="equal">
      <formula>0</formula>
    </cfRule>
  </conditionalFormatting>
  <conditionalFormatting sqref="C16:T16">
    <cfRule type="cellIs" dxfId="28609" priority="260" stopIfTrue="1" operator="equal">
      <formula>0</formula>
    </cfRule>
  </conditionalFormatting>
  <conditionalFormatting sqref="C16:T16">
    <cfRule type="cellIs" dxfId="28608" priority="259" stopIfTrue="1" operator="equal">
      <formula>0</formula>
    </cfRule>
  </conditionalFormatting>
  <conditionalFormatting sqref="C16:T16">
    <cfRule type="cellIs" dxfId="28607" priority="258" stopIfTrue="1" operator="equal">
      <formula>0</formula>
    </cfRule>
  </conditionalFormatting>
  <conditionalFormatting sqref="C16:T16">
    <cfRule type="cellIs" dxfId="28606" priority="257" stopIfTrue="1" operator="equal">
      <formula>0</formula>
    </cfRule>
  </conditionalFormatting>
  <conditionalFormatting sqref="C16:T16">
    <cfRule type="cellIs" dxfId="28605" priority="256" stopIfTrue="1" operator="equal">
      <formula>0</formula>
    </cfRule>
  </conditionalFormatting>
  <conditionalFormatting sqref="C16:T16">
    <cfRule type="cellIs" dxfId="28604" priority="255" stopIfTrue="1" operator="equal">
      <formula>0</formula>
    </cfRule>
  </conditionalFormatting>
  <conditionalFormatting sqref="C16:T16">
    <cfRule type="cellIs" dxfId="28603" priority="254" stopIfTrue="1" operator="equal">
      <formula>0</formula>
    </cfRule>
  </conditionalFormatting>
  <conditionalFormatting sqref="C16:T16">
    <cfRule type="cellIs" dxfId="28602" priority="253" stopIfTrue="1" operator="equal">
      <formula>0</formula>
    </cfRule>
  </conditionalFormatting>
  <conditionalFormatting sqref="C16:T16">
    <cfRule type="cellIs" dxfId="28601" priority="252" stopIfTrue="1" operator="equal">
      <formula>0</formula>
    </cfRule>
  </conditionalFormatting>
  <conditionalFormatting sqref="C16:T16">
    <cfRule type="cellIs" dxfId="28600" priority="251" stopIfTrue="1" operator="equal">
      <formula>0</formula>
    </cfRule>
  </conditionalFormatting>
  <conditionalFormatting sqref="C16:T16">
    <cfRule type="cellIs" dxfId="28599" priority="250" stopIfTrue="1" operator="equal">
      <formula>0</formula>
    </cfRule>
  </conditionalFormatting>
  <conditionalFormatting sqref="C16:T16">
    <cfRule type="cellIs" dxfId="28598" priority="249" stopIfTrue="1" operator="equal">
      <formula>0</formula>
    </cfRule>
  </conditionalFormatting>
  <conditionalFormatting sqref="C16:T16">
    <cfRule type="cellIs" dxfId="28597" priority="248" stopIfTrue="1" operator="equal">
      <formula>0</formula>
    </cfRule>
  </conditionalFormatting>
  <conditionalFormatting sqref="C16:T16">
    <cfRule type="cellIs" dxfId="28596" priority="247" stopIfTrue="1" operator="equal">
      <formula>0</formula>
    </cfRule>
  </conditionalFormatting>
  <conditionalFormatting sqref="C16:T16">
    <cfRule type="cellIs" dxfId="28595" priority="246" stopIfTrue="1" operator="equal">
      <formula>0</formula>
    </cfRule>
  </conditionalFormatting>
  <conditionalFormatting sqref="C16:T16">
    <cfRule type="cellIs" dxfId="28594" priority="245" stopIfTrue="1" operator="equal">
      <formula>0</formula>
    </cfRule>
  </conditionalFormatting>
  <conditionalFormatting sqref="C16:T16">
    <cfRule type="cellIs" dxfId="28593" priority="244" stopIfTrue="1" operator="equal">
      <formula>0</formula>
    </cfRule>
  </conditionalFormatting>
  <conditionalFormatting sqref="C16:T16">
    <cfRule type="cellIs" dxfId="28592" priority="243" stopIfTrue="1" operator="equal">
      <formula>0</formula>
    </cfRule>
  </conditionalFormatting>
  <conditionalFormatting sqref="C16:T16">
    <cfRule type="cellIs" dxfId="28591" priority="242" stopIfTrue="1" operator="equal">
      <formula>0</formula>
    </cfRule>
  </conditionalFormatting>
  <conditionalFormatting sqref="C16:T16">
    <cfRule type="cellIs" dxfId="28590" priority="241" stopIfTrue="1" operator="equal">
      <formula>0</formula>
    </cfRule>
  </conditionalFormatting>
  <conditionalFormatting sqref="C16:T16">
    <cfRule type="cellIs" dxfId="28589" priority="240" stopIfTrue="1" operator="equal">
      <formula>0</formula>
    </cfRule>
  </conditionalFormatting>
  <conditionalFormatting sqref="C16:T16">
    <cfRule type="cellIs" dxfId="28588" priority="239" stopIfTrue="1" operator="equal">
      <formula>0</formula>
    </cfRule>
  </conditionalFormatting>
  <conditionalFormatting sqref="C16:T16">
    <cfRule type="cellIs" dxfId="28587" priority="238" stopIfTrue="1" operator="equal">
      <formula>0</formula>
    </cfRule>
  </conditionalFormatting>
  <conditionalFormatting sqref="C16:T16">
    <cfRule type="cellIs" dxfId="28586" priority="237" stopIfTrue="1" operator="equal">
      <formula>0</formula>
    </cfRule>
  </conditionalFormatting>
  <conditionalFormatting sqref="C16:T16">
    <cfRule type="cellIs" dxfId="28585" priority="236" stopIfTrue="1" operator="equal">
      <formula>0</formula>
    </cfRule>
  </conditionalFormatting>
  <conditionalFormatting sqref="C16:T16">
    <cfRule type="cellIs" dxfId="28584" priority="235" stopIfTrue="1" operator="equal">
      <formula>0</formula>
    </cfRule>
  </conditionalFormatting>
  <conditionalFormatting sqref="C16:T16">
    <cfRule type="cellIs" dxfId="28583" priority="234" stopIfTrue="1" operator="equal">
      <formula>0</formula>
    </cfRule>
  </conditionalFormatting>
  <conditionalFormatting sqref="C16:T16">
    <cfRule type="cellIs" dxfId="28582" priority="233" stopIfTrue="1" operator="equal">
      <formula>0</formula>
    </cfRule>
  </conditionalFormatting>
  <conditionalFormatting sqref="C16:T16">
    <cfRule type="cellIs" dxfId="28581" priority="232" stopIfTrue="1" operator="equal">
      <formula>0</formula>
    </cfRule>
  </conditionalFormatting>
  <conditionalFormatting sqref="C16:T16">
    <cfRule type="cellIs" dxfId="28580" priority="231" stopIfTrue="1" operator="equal">
      <formula>0</formula>
    </cfRule>
  </conditionalFormatting>
  <conditionalFormatting sqref="C16:T16">
    <cfRule type="cellIs" dxfId="28579" priority="230" stopIfTrue="1" operator="equal">
      <formula>0</formula>
    </cfRule>
  </conditionalFormatting>
  <conditionalFormatting sqref="C16:T16">
    <cfRule type="cellIs" dxfId="28578" priority="229" stopIfTrue="1" operator="equal">
      <formula>0</formula>
    </cfRule>
  </conditionalFormatting>
  <conditionalFormatting sqref="C16:T16">
    <cfRule type="cellIs" dxfId="28577" priority="228" stopIfTrue="1" operator="equal">
      <formula>0</formula>
    </cfRule>
  </conditionalFormatting>
  <conditionalFormatting sqref="C16:T16">
    <cfRule type="cellIs" dxfId="28576" priority="227" stopIfTrue="1" operator="equal">
      <formula>0</formula>
    </cfRule>
  </conditionalFormatting>
  <conditionalFormatting sqref="C16:T16">
    <cfRule type="cellIs" dxfId="28575" priority="226" stopIfTrue="1" operator="equal">
      <formula>0</formula>
    </cfRule>
  </conditionalFormatting>
  <conditionalFormatting sqref="C16:T16">
    <cfRule type="cellIs" dxfId="28574" priority="225" stopIfTrue="1" operator="equal">
      <formula>0</formula>
    </cfRule>
  </conditionalFormatting>
  <conditionalFormatting sqref="C16:T16">
    <cfRule type="cellIs" dxfId="28573" priority="224" stopIfTrue="1" operator="equal">
      <formula>0</formula>
    </cfRule>
  </conditionalFormatting>
  <conditionalFormatting sqref="C16:T16">
    <cfRule type="cellIs" dxfId="28572" priority="223" stopIfTrue="1" operator="equal">
      <formula>0</formula>
    </cfRule>
  </conditionalFormatting>
  <conditionalFormatting sqref="C16:T16">
    <cfRule type="cellIs" dxfId="28571" priority="222" stopIfTrue="1" operator="equal">
      <formula>0</formula>
    </cfRule>
  </conditionalFormatting>
  <conditionalFormatting sqref="C16:T16">
    <cfRule type="cellIs" dxfId="28570" priority="221" stopIfTrue="1" operator="equal">
      <formula>0</formula>
    </cfRule>
  </conditionalFormatting>
  <conditionalFormatting sqref="C16:T16">
    <cfRule type="cellIs" dxfId="28569" priority="220" stopIfTrue="1" operator="equal">
      <formula>0</formula>
    </cfRule>
  </conditionalFormatting>
  <conditionalFormatting sqref="C16:T16">
    <cfRule type="cellIs" dxfId="28568" priority="219" stopIfTrue="1" operator="equal">
      <formula>0</formula>
    </cfRule>
  </conditionalFormatting>
  <conditionalFormatting sqref="C16:T16">
    <cfRule type="cellIs" dxfId="28567" priority="218" stopIfTrue="1" operator="equal">
      <formula>0</formula>
    </cfRule>
  </conditionalFormatting>
  <conditionalFormatting sqref="C16:T16">
    <cfRule type="cellIs" dxfId="28566" priority="217" stopIfTrue="1" operator="equal">
      <formula>0</formula>
    </cfRule>
  </conditionalFormatting>
  <conditionalFormatting sqref="C16:T16">
    <cfRule type="cellIs" dxfId="28565" priority="216" stopIfTrue="1" operator="equal">
      <formula>0</formula>
    </cfRule>
  </conditionalFormatting>
  <conditionalFormatting sqref="C16:T16">
    <cfRule type="cellIs" dxfId="28564" priority="215" stopIfTrue="1" operator="equal">
      <formula>0</formula>
    </cfRule>
  </conditionalFormatting>
  <conditionalFormatting sqref="C16:T16">
    <cfRule type="cellIs" dxfId="28563" priority="214" stopIfTrue="1" operator="equal">
      <formula>0</formula>
    </cfRule>
  </conditionalFormatting>
  <conditionalFormatting sqref="C16:T16">
    <cfRule type="cellIs" dxfId="28562" priority="213" stopIfTrue="1" operator="equal">
      <formula>0</formula>
    </cfRule>
  </conditionalFormatting>
  <conditionalFormatting sqref="C16:T16">
    <cfRule type="cellIs" dxfId="28561" priority="212" stopIfTrue="1" operator="equal">
      <formula>0</formula>
    </cfRule>
  </conditionalFormatting>
  <conditionalFormatting sqref="C16:T16">
    <cfRule type="cellIs" dxfId="28560" priority="211" stopIfTrue="1" operator="equal">
      <formula>0</formula>
    </cfRule>
  </conditionalFormatting>
  <conditionalFormatting sqref="C16:T16">
    <cfRule type="cellIs" dxfId="28559" priority="210" stopIfTrue="1" operator="equal">
      <formula>0</formula>
    </cfRule>
  </conditionalFormatting>
  <conditionalFormatting sqref="C16:T16">
    <cfRule type="cellIs" dxfId="28558" priority="209" stopIfTrue="1" operator="equal">
      <formula>0</formula>
    </cfRule>
  </conditionalFormatting>
  <conditionalFormatting sqref="C16:T16">
    <cfRule type="cellIs" dxfId="28557" priority="208" stopIfTrue="1" operator="equal">
      <formula>0</formula>
    </cfRule>
  </conditionalFormatting>
  <conditionalFormatting sqref="C16:T16">
    <cfRule type="cellIs" dxfId="28556" priority="207" stopIfTrue="1" operator="equal">
      <formula>0</formula>
    </cfRule>
  </conditionalFormatting>
  <conditionalFormatting sqref="C16:T16">
    <cfRule type="cellIs" dxfId="28555" priority="206" stopIfTrue="1" operator="equal">
      <formula>0</formula>
    </cfRule>
  </conditionalFormatting>
  <conditionalFormatting sqref="C16:T16">
    <cfRule type="cellIs" dxfId="28554" priority="205" stopIfTrue="1" operator="equal">
      <formula>0</formula>
    </cfRule>
  </conditionalFormatting>
  <conditionalFormatting sqref="C16:T16">
    <cfRule type="cellIs" dxfId="28553" priority="204" stopIfTrue="1" operator="equal">
      <formula>0</formula>
    </cfRule>
  </conditionalFormatting>
  <conditionalFormatting sqref="C16:T16">
    <cfRule type="cellIs" dxfId="28552" priority="203" stopIfTrue="1" operator="equal">
      <formula>0</formula>
    </cfRule>
  </conditionalFormatting>
  <conditionalFormatting sqref="C16:T16">
    <cfRule type="cellIs" dxfId="28551" priority="202" stopIfTrue="1" operator="equal">
      <formula>0</formula>
    </cfRule>
  </conditionalFormatting>
  <conditionalFormatting sqref="C16:T16">
    <cfRule type="cellIs" dxfId="28550" priority="201" stopIfTrue="1" operator="equal">
      <formula>0</formula>
    </cfRule>
  </conditionalFormatting>
  <conditionalFormatting sqref="C16:T16">
    <cfRule type="cellIs" dxfId="28549" priority="200" stopIfTrue="1" operator="equal">
      <formula>0</formula>
    </cfRule>
  </conditionalFormatting>
  <conditionalFormatting sqref="C16:T16">
    <cfRule type="cellIs" dxfId="28548" priority="199" stopIfTrue="1" operator="equal">
      <formula>0</formula>
    </cfRule>
  </conditionalFormatting>
  <conditionalFormatting sqref="C16:T16">
    <cfRule type="cellIs" dxfId="28547" priority="198" stopIfTrue="1" operator="equal">
      <formula>0</formula>
    </cfRule>
  </conditionalFormatting>
  <conditionalFormatting sqref="C16:T16">
    <cfRule type="cellIs" dxfId="28546" priority="197" stopIfTrue="1" operator="equal">
      <formula>0</formula>
    </cfRule>
  </conditionalFormatting>
  <conditionalFormatting sqref="C16:T16">
    <cfRule type="cellIs" dxfId="28545" priority="196" stopIfTrue="1" operator="equal">
      <formula>0</formula>
    </cfRule>
  </conditionalFormatting>
  <conditionalFormatting sqref="C16:T16">
    <cfRule type="cellIs" dxfId="28544" priority="195" stopIfTrue="1" operator="equal">
      <formula>0</formula>
    </cfRule>
  </conditionalFormatting>
  <conditionalFormatting sqref="C16:T16">
    <cfRule type="cellIs" dxfId="28543" priority="194" stopIfTrue="1" operator="equal">
      <formula>0</formula>
    </cfRule>
  </conditionalFormatting>
  <conditionalFormatting sqref="C16:T16">
    <cfRule type="cellIs" dxfId="28542" priority="193" stopIfTrue="1" operator="equal">
      <formula>0</formula>
    </cfRule>
  </conditionalFormatting>
  <conditionalFormatting sqref="C16:T16">
    <cfRule type="cellIs" dxfId="28541" priority="192" stopIfTrue="1" operator="equal">
      <formula>0</formula>
    </cfRule>
  </conditionalFormatting>
  <conditionalFormatting sqref="C16:T16">
    <cfRule type="cellIs" dxfId="28540" priority="191" stopIfTrue="1" operator="equal">
      <formula>0</formula>
    </cfRule>
  </conditionalFormatting>
  <conditionalFormatting sqref="C16:T16">
    <cfRule type="cellIs" dxfId="28539" priority="190" stopIfTrue="1" operator="equal">
      <formula>0</formula>
    </cfRule>
  </conditionalFormatting>
  <conditionalFormatting sqref="C16:T16">
    <cfRule type="cellIs" dxfId="28538" priority="189" stopIfTrue="1" operator="equal">
      <formula>0</formula>
    </cfRule>
  </conditionalFormatting>
  <conditionalFormatting sqref="C16:T16">
    <cfRule type="cellIs" dxfId="28537" priority="188" stopIfTrue="1" operator="equal">
      <formula>0</formula>
    </cfRule>
  </conditionalFormatting>
  <conditionalFormatting sqref="C16:T16">
    <cfRule type="cellIs" dxfId="28536" priority="187" stopIfTrue="1" operator="equal">
      <formula>0</formula>
    </cfRule>
  </conditionalFormatting>
  <conditionalFormatting sqref="C16:T16">
    <cfRule type="cellIs" dxfId="28535" priority="186" stopIfTrue="1" operator="equal">
      <formula>0</formula>
    </cfRule>
  </conditionalFormatting>
  <conditionalFormatting sqref="C16:T16">
    <cfRule type="cellIs" dxfId="28534" priority="185" stopIfTrue="1" operator="equal">
      <formula>0</formula>
    </cfRule>
  </conditionalFormatting>
  <conditionalFormatting sqref="C16:T16">
    <cfRule type="cellIs" dxfId="28533" priority="184" stopIfTrue="1" operator="equal">
      <formula>0</formula>
    </cfRule>
  </conditionalFormatting>
  <conditionalFormatting sqref="C16:T16">
    <cfRule type="cellIs" dxfId="28532" priority="183" stopIfTrue="1" operator="equal">
      <formula>0</formula>
    </cfRule>
  </conditionalFormatting>
  <conditionalFormatting sqref="C16:T16">
    <cfRule type="cellIs" dxfId="28531" priority="182" stopIfTrue="1" operator="equal">
      <formula>0</formula>
    </cfRule>
  </conditionalFormatting>
  <conditionalFormatting sqref="C16:T16">
    <cfRule type="cellIs" dxfId="28530" priority="181" stopIfTrue="1" operator="equal">
      <formula>0</formula>
    </cfRule>
  </conditionalFormatting>
  <conditionalFormatting sqref="C16:T16">
    <cfRule type="cellIs" dxfId="28529" priority="180" stopIfTrue="1" operator="equal">
      <formula>0</formula>
    </cfRule>
  </conditionalFormatting>
  <conditionalFormatting sqref="C16:T16">
    <cfRule type="cellIs" dxfId="28528" priority="179" stopIfTrue="1" operator="equal">
      <formula>0</formula>
    </cfRule>
  </conditionalFormatting>
  <conditionalFormatting sqref="C16:T16">
    <cfRule type="cellIs" dxfId="28527" priority="178" stopIfTrue="1" operator="equal">
      <formula>0</formula>
    </cfRule>
  </conditionalFormatting>
  <conditionalFormatting sqref="C16:T16">
    <cfRule type="cellIs" dxfId="28526" priority="177" stopIfTrue="1" operator="equal">
      <formula>0</formula>
    </cfRule>
  </conditionalFormatting>
  <conditionalFormatting sqref="C16:T16">
    <cfRule type="cellIs" dxfId="28525" priority="176" stopIfTrue="1" operator="equal">
      <formula>0</formula>
    </cfRule>
  </conditionalFormatting>
  <conditionalFormatting sqref="C16:T16">
    <cfRule type="cellIs" dxfId="28524" priority="175" stopIfTrue="1" operator="equal">
      <formula>0</formula>
    </cfRule>
  </conditionalFormatting>
  <conditionalFormatting sqref="C16:T16">
    <cfRule type="cellIs" dxfId="28523" priority="174" stopIfTrue="1" operator="equal">
      <formula>0</formula>
    </cfRule>
  </conditionalFormatting>
  <conditionalFormatting sqref="C16:T16">
    <cfRule type="cellIs" dxfId="28522" priority="173" stopIfTrue="1" operator="equal">
      <formula>0</formula>
    </cfRule>
  </conditionalFormatting>
  <conditionalFormatting sqref="C16:T16">
    <cfRule type="cellIs" dxfId="28521" priority="172" stopIfTrue="1" operator="equal">
      <formula>0</formula>
    </cfRule>
  </conditionalFormatting>
  <conditionalFormatting sqref="C16:T16">
    <cfRule type="cellIs" dxfId="28520" priority="171" stopIfTrue="1" operator="equal">
      <formula>0</formula>
    </cfRule>
  </conditionalFormatting>
  <conditionalFormatting sqref="C16:T16">
    <cfRule type="cellIs" dxfId="28519" priority="170" stopIfTrue="1" operator="equal">
      <formula>0</formula>
    </cfRule>
  </conditionalFormatting>
  <conditionalFormatting sqref="C16:T16">
    <cfRule type="cellIs" dxfId="28518" priority="169" stopIfTrue="1" operator="equal">
      <formula>0</formula>
    </cfRule>
  </conditionalFormatting>
  <conditionalFormatting sqref="C16:T16">
    <cfRule type="cellIs" dxfId="28517" priority="168" stopIfTrue="1" operator="equal">
      <formula>0</formula>
    </cfRule>
  </conditionalFormatting>
  <conditionalFormatting sqref="C16:T16">
    <cfRule type="cellIs" dxfId="28516" priority="167" stopIfTrue="1" operator="equal">
      <formula>0</formula>
    </cfRule>
  </conditionalFormatting>
  <conditionalFormatting sqref="C16">
    <cfRule type="cellIs" dxfId="28515" priority="166" stopIfTrue="1" operator="equal">
      <formula>0</formula>
    </cfRule>
  </conditionalFormatting>
  <conditionalFormatting sqref="E16 G16 I16 K16 M16 O16 Q16 S16">
    <cfRule type="cellIs" dxfId="28514" priority="165" stopIfTrue="1" operator="equal">
      <formula>0</formula>
    </cfRule>
  </conditionalFormatting>
  <conditionalFormatting sqref="C16:T16">
    <cfRule type="cellIs" dxfId="28513" priority="164" stopIfTrue="1" operator="equal">
      <formula>0</formula>
    </cfRule>
  </conditionalFormatting>
  <conditionalFormatting sqref="C16:T16">
    <cfRule type="cellIs" dxfId="28512" priority="163" stopIfTrue="1" operator="equal">
      <formula>0</formula>
    </cfRule>
  </conditionalFormatting>
  <conditionalFormatting sqref="C16:T16">
    <cfRule type="cellIs" dxfId="28511" priority="162" stopIfTrue="1" operator="equal">
      <formula>0</formula>
    </cfRule>
  </conditionalFormatting>
  <conditionalFormatting sqref="C16:T16">
    <cfRule type="cellIs" dxfId="28510" priority="161" stopIfTrue="1" operator="equal">
      <formula>0</formula>
    </cfRule>
  </conditionalFormatting>
  <conditionalFormatting sqref="C16:T16">
    <cfRule type="cellIs" dxfId="28509" priority="160" stopIfTrue="1" operator="equal">
      <formula>0</formula>
    </cfRule>
  </conditionalFormatting>
  <conditionalFormatting sqref="C16:T16">
    <cfRule type="cellIs" dxfId="28508" priority="159" stopIfTrue="1" operator="equal">
      <formula>0</formula>
    </cfRule>
  </conditionalFormatting>
  <conditionalFormatting sqref="C16:T16">
    <cfRule type="cellIs" dxfId="28507" priority="158" stopIfTrue="1" operator="equal">
      <formula>0</formula>
    </cfRule>
  </conditionalFormatting>
  <conditionalFormatting sqref="C16:T16">
    <cfRule type="cellIs" dxfId="28506" priority="157" stopIfTrue="1" operator="equal">
      <formula>0</formula>
    </cfRule>
  </conditionalFormatting>
  <conditionalFormatting sqref="C16:T16">
    <cfRule type="cellIs" dxfId="28505" priority="156" stopIfTrue="1" operator="equal">
      <formula>0</formula>
    </cfRule>
  </conditionalFormatting>
  <conditionalFormatting sqref="C16:T16">
    <cfRule type="cellIs" dxfId="28504" priority="155" stopIfTrue="1" operator="equal">
      <formula>0</formula>
    </cfRule>
  </conditionalFormatting>
  <conditionalFormatting sqref="C16:T16">
    <cfRule type="cellIs" dxfId="28503" priority="154" stopIfTrue="1" operator="equal">
      <formula>0</formula>
    </cfRule>
  </conditionalFormatting>
  <conditionalFormatting sqref="C16:T16">
    <cfRule type="cellIs" dxfId="28502" priority="153" stopIfTrue="1" operator="equal">
      <formula>0</formula>
    </cfRule>
  </conditionalFormatting>
  <conditionalFormatting sqref="C16:T16">
    <cfRule type="cellIs" dxfId="28501" priority="152" stopIfTrue="1" operator="equal">
      <formula>0</formula>
    </cfRule>
  </conditionalFormatting>
  <conditionalFormatting sqref="C16:T16">
    <cfRule type="cellIs" dxfId="28500" priority="151" stopIfTrue="1" operator="equal">
      <formula>0</formula>
    </cfRule>
  </conditionalFormatting>
  <conditionalFormatting sqref="C16:T16">
    <cfRule type="cellIs" dxfId="28499" priority="150" stopIfTrue="1" operator="equal">
      <formula>0</formula>
    </cfRule>
  </conditionalFormatting>
  <conditionalFormatting sqref="C16:T16">
    <cfRule type="cellIs" dxfId="28498" priority="149" stopIfTrue="1" operator="equal">
      <formula>0</formula>
    </cfRule>
  </conditionalFormatting>
  <conditionalFormatting sqref="C16:T16">
    <cfRule type="cellIs" dxfId="28497" priority="148" stopIfTrue="1" operator="equal">
      <formula>0</formula>
    </cfRule>
  </conditionalFormatting>
  <conditionalFormatting sqref="C16:T16">
    <cfRule type="cellIs" dxfId="28496" priority="147" stopIfTrue="1" operator="equal">
      <formula>0</formula>
    </cfRule>
  </conditionalFormatting>
  <conditionalFormatting sqref="C16:T16">
    <cfRule type="cellIs" dxfId="28495" priority="146" stopIfTrue="1" operator="equal">
      <formula>0</formula>
    </cfRule>
  </conditionalFormatting>
  <conditionalFormatting sqref="C16:T16">
    <cfRule type="cellIs" dxfId="28494" priority="145" stopIfTrue="1" operator="equal">
      <formula>0</formula>
    </cfRule>
  </conditionalFormatting>
  <conditionalFormatting sqref="E16 G16 I16 K16 M16 O16 Q16 S16">
    <cfRule type="cellIs" dxfId="28493" priority="144" stopIfTrue="1" operator="equal">
      <formula>0</formula>
    </cfRule>
  </conditionalFormatting>
  <conditionalFormatting sqref="C16">
    <cfRule type="cellIs" dxfId="28492" priority="143" stopIfTrue="1" operator="equal">
      <formula>0</formula>
    </cfRule>
  </conditionalFormatting>
  <conditionalFormatting sqref="E16 G16 I16 K16 M16 O16 Q16 S16">
    <cfRule type="cellIs" dxfId="28491" priority="142" stopIfTrue="1" operator="equal">
      <formula>0</formula>
    </cfRule>
  </conditionalFormatting>
  <conditionalFormatting sqref="C16:T16">
    <cfRule type="cellIs" dxfId="28490" priority="141" stopIfTrue="1" operator="equal">
      <formula>0</formula>
    </cfRule>
  </conditionalFormatting>
  <conditionalFormatting sqref="C16:T16">
    <cfRule type="cellIs" dxfId="28489" priority="140" stopIfTrue="1" operator="equal">
      <formula>0</formula>
    </cfRule>
  </conditionalFormatting>
  <conditionalFormatting sqref="C16:T16">
    <cfRule type="cellIs" dxfId="28488" priority="139" stopIfTrue="1" operator="equal">
      <formula>0</formula>
    </cfRule>
  </conditionalFormatting>
  <conditionalFormatting sqref="C16:T16">
    <cfRule type="cellIs" dxfId="28487" priority="138" stopIfTrue="1" operator="equal">
      <formula>0</formula>
    </cfRule>
  </conditionalFormatting>
  <conditionalFormatting sqref="C16:T16">
    <cfRule type="cellIs" dxfId="28486" priority="137" stopIfTrue="1" operator="equal">
      <formula>0</formula>
    </cfRule>
  </conditionalFormatting>
  <conditionalFormatting sqref="C16:T16">
    <cfRule type="cellIs" dxfId="28485" priority="136" stopIfTrue="1" operator="equal">
      <formula>0</formula>
    </cfRule>
  </conditionalFormatting>
  <conditionalFormatting sqref="C16:T16">
    <cfRule type="cellIs" dxfId="28484" priority="135" stopIfTrue="1" operator="equal">
      <formula>0</formula>
    </cfRule>
  </conditionalFormatting>
  <conditionalFormatting sqref="C16:T16">
    <cfRule type="cellIs" dxfId="28483" priority="134" stopIfTrue="1" operator="equal">
      <formula>0</formula>
    </cfRule>
  </conditionalFormatting>
  <conditionalFormatting sqref="C16:T16">
    <cfRule type="cellIs" dxfId="28482" priority="133" stopIfTrue="1" operator="equal">
      <formula>0</formula>
    </cfRule>
  </conditionalFormatting>
  <conditionalFormatting sqref="C16:T16">
    <cfRule type="cellIs" dxfId="28481" priority="132" stopIfTrue="1" operator="equal">
      <formula>0</formula>
    </cfRule>
  </conditionalFormatting>
  <conditionalFormatting sqref="C16:T16">
    <cfRule type="cellIs" dxfId="28480" priority="131" stopIfTrue="1" operator="equal">
      <formula>0</formula>
    </cfRule>
  </conditionalFormatting>
  <conditionalFormatting sqref="C16:T16">
    <cfRule type="cellIs" dxfId="28479" priority="130" stopIfTrue="1" operator="equal">
      <formula>0</formula>
    </cfRule>
  </conditionalFormatting>
  <conditionalFormatting sqref="C16:T16">
    <cfRule type="cellIs" dxfId="28478" priority="129" stopIfTrue="1" operator="equal">
      <formula>0</formula>
    </cfRule>
  </conditionalFormatting>
  <conditionalFormatting sqref="C16:T16">
    <cfRule type="cellIs" dxfId="28477" priority="128" stopIfTrue="1" operator="equal">
      <formula>0</formula>
    </cfRule>
  </conditionalFormatting>
  <conditionalFormatting sqref="E16 G16 I16 K16 M16 O16 Q16 S16">
    <cfRule type="cellIs" dxfId="28476" priority="127" stopIfTrue="1" operator="equal">
      <formula>0</formula>
    </cfRule>
  </conditionalFormatting>
  <conditionalFormatting sqref="C16">
    <cfRule type="cellIs" dxfId="28475" priority="126" stopIfTrue="1" operator="equal">
      <formula>0</formula>
    </cfRule>
  </conditionalFormatting>
  <conditionalFormatting sqref="E16 G16 I16 K16 M16 O16 Q16 S16">
    <cfRule type="cellIs" dxfId="28474" priority="125" stopIfTrue="1" operator="equal">
      <formula>0</formula>
    </cfRule>
  </conditionalFormatting>
  <conditionalFormatting sqref="C16:T16">
    <cfRule type="cellIs" dxfId="28473" priority="124" stopIfTrue="1" operator="equal">
      <formula>0</formula>
    </cfRule>
  </conditionalFormatting>
  <conditionalFormatting sqref="C16:T16">
    <cfRule type="cellIs" dxfId="28472" priority="123" stopIfTrue="1" operator="equal">
      <formula>0</formula>
    </cfRule>
  </conditionalFormatting>
  <conditionalFormatting sqref="C16:T16">
    <cfRule type="cellIs" dxfId="28471" priority="122" stopIfTrue="1" operator="equal">
      <formula>0</formula>
    </cfRule>
  </conditionalFormatting>
  <conditionalFormatting sqref="C16:T16">
    <cfRule type="cellIs" dxfId="28470" priority="121" stopIfTrue="1" operator="equal">
      <formula>0</formula>
    </cfRule>
  </conditionalFormatting>
  <conditionalFormatting sqref="C16:T16">
    <cfRule type="cellIs" dxfId="28469" priority="120" stopIfTrue="1" operator="equal">
      <formula>0</formula>
    </cfRule>
  </conditionalFormatting>
  <conditionalFormatting sqref="C16:T16">
    <cfRule type="cellIs" dxfId="28468" priority="119" stopIfTrue="1" operator="equal">
      <formula>0</formula>
    </cfRule>
  </conditionalFormatting>
  <conditionalFormatting sqref="C16:T16">
    <cfRule type="cellIs" dxfId="28467" priority="118" stopIfTrue="1" operator="equal">
      <formula>0</formula>
    </cfRule>
  </conditionalFormatting>
  <conditionalFormatting sqref="C16:T16">
    <cfRule type="cellIs" dxfId="28466" priority="117" stopIfTrue="1" operator="equal">
      <formula>0</formula>
    </cfRule>
  </conditionalFormatting>
  <conditionalFormatting sqref="C16:T16">
    <cfRule type="cellIs" dxfId="28465" priority="116" stopIfTrue="1" operator="equal">
      <formula>0</formula>
    </cfRule>
  </conditionalFormatting>
  <conditionalFormatting sqref="C16:T16">
    <cfRule type="cellIs" dxfId="28464" priority="115" stopIfTrue="1" operator="equal">
      <formula>0</formula>
    </cfRule>
  </conditionalFormatting>
  <conditionalFormatting sqref="C16:T16">
    <cfRule type="cellIs" dxfId="28463" priority="114" stopIfTrue="1" operator="equal">
      <formula>0</formula>
    </cfRule>
  </conditionalFormatting>
  <conditionalFormatting sqref="C16:T16">
    <cfRule type="cellIs" dxfId="28462" priority="113" stopIfTrue="1" operator="equal">
      <formula>0</formula>
    </cfRule>
  </conditionalFormatting>
  <conditionalFormatting sqref="C16:T16">
    <cfRule type="cellIs" dxfId="28461" priority="112" stopIfTrue="1" operator="equal">
      <formula>0</formula>
    </cfRule>
  </conditionalFormatting>
  <conditionalFormatting sqref="E16 G16 I16 K16 M16 O16 Q16 S16">
    <cfRule type="cellIs" dxfId="28460" priority="111" stopIfTrue="1" operator="equal">
      <formula>0</formula>
    </cfRule>
  </conditionalFormatting>
  <conditionalFormatting sqref="C16">
    <cfRule type="cellIs" dxfId="28459" priority="110" stopIfTrue="1" operator="equal">
      <formula>0</formula>
    </cfRule>
  </conditionalFormatting>
  <conditionalFormatting sqref="E16 G16 I16 K16 M16 O16 Q16 S16">
    <cfRule type="cellIs" dxfId="28458" priority="109" stopIfTrue="1" operator="equal">
      <formula>0</formula>
    </cfRule>
  </conditionalFormatting>
  <conditionalFormatting sqref="C16:T16">
    <cfRule type="cellIs" dxfId="28457" priority="108" stopIfTrue="1" operator="equal">
      <formula>0</formula>
    </cfRule>
  </conditionalFormatting>
  <conditionalFormatting sqref="C16:T16">
    <cfRule type="cellIs" dxfId="28456" priority="107" stopIfTrue="1" operator="equal">
      <formula>0</formula>
    </cfRule>
  </conditionalFormatting>
  <conditionalFormatting sqref="C16:T16">
    <cfRule type="cellIs" dxfId="28455" priority="106" stopIfTrue="1" operator="equal">
      <formula>0</formula>
    </cfRule>
  </conditionalFormatting>
  <conditionalFormatting sqref="C16:T16">
    <cfRule type="cellIs" dxfId="28454" priority="105" stopIfTrue="1" operator="equal">
      <formula>0</formula>
    </cfRule>
  </conditionalFormatting>
  <conditionalFormatting sqref="C16:T16">
    <cfRule type="cellIs" dxfId="28453" priority="104" stopIfTrue="1" operator="equal">
      <formula>0</formula>
    </cfRule>
  </conditionalFormatting>
  <conditionalFormatting sqref="C16:T16">
    <cfRule type="cellIs" dxfId="28452" priority="103" stopIfTrue="1" operator="equal">
      <formula>0</formula>
    </cfRule>
  </conditionalFormatting>
  <conditionalFormatting sqref="C16:T16">
    <cfRule type="cellIs" dxfId="28451" priority="102" stopIfTrue="1" operator="equal">
      <formula>0</formula>
    </cfRule>
  </conditionalFormatting>
  <conditionalFormatting sqref="C16:T16">
    <cfRule type="cellIs" dxfId="28450" priority="101" stopIfTrue="1" operator="equal">
      <formula>0</formula>
    </cfRule>
  </conditionalFormatting>
  <conditionalFormatting sqref="C16:T16">
    <cfRule type="cellIs" dxfId="28449" priority="100" stopIfTrue="1" operator="equal">
      <formula>0</formula>
    </cfRule>
  </conditionalFormatting>
  <conditionalFormatting sqref="C16:T16">
    <cfRule type="cellIs" dxfId="28448" priority="99" stopIfTrue="1" operator="equal">
      <formula>0</formula>
    </cfRule>
  </conditionalFormatting>
  <conditionalFormatting sqref="C16:T16">
    <cfRule type="cellIs" dxfId="28447" priority="98" stopIfTrue="1" operator="equal">
      <formula>0</formula>
    </cfRule>
  </conditionalFormatting>
  <conditionalFormatting sqref="C16:T16">
    <cfRule type="cellIs" dxfId="28446" priority="97" stopIfTrue="1" operator="equal">
      <formula>0</formula>
    </cfRule>
  </conditionalFormatting>
  <conditionalFormatting sqref="E16 G16 I16 K16 M16 O16 Q16 S16">
    <cfRule type="cellIs" dxfId="28445" priority="96" stopIfTrue="1" operator="equal">
      <formula>0</formula>
    </cfRule>
  </conditionalFormatting>
  <conditionalFormatting sqref="C16">
    <cfRule type="cellIs" dxfId="28444" priority="95" stopIfTrue="1" operator="equal">
      <formula>0</formula>
    </cfRule>
  </conditionalFormatting>
  <conditionalFormatting sqref="E16 G16 I16 K16 M16 O16 Q16 S16">
    <cfRule type="cellIs" dxfId="28443" priority="94" stopIfTrue="1" operator="equal">
      <formula>0</formula>
    </cfRule>
  </conditionalFormatting>
  <conditionalFormatting sqref="C16:T16">
    <cfRule type="cellIs" dxfId="28442" priority="93" stopIfTrue="1" operator="equal">
      <formula>0</formula>
    </cfRule>
  </conditionalFormatting>
  <conditionalFormatting sqref="C16:T16">
    <cfRule type="cellIs" dxfId="28441" priority="92" stopIfTrue="1" operator="equal">
      <formula>0</formula>
    </cfRule>
  </conditionalFormatting>
  <conditionalFormatting sqref="C16:T16">
    <cfRule type="cellIs" dxfId="28440" priority="91" stopIfTrue="1" operator="equal">
      <formula>0</formula>
    </cfRule>
  </conditionalFormatting>
  <conditionalFormatting sqref="C16:T16">
    <cfRule type="cellIs" dxfId="28439" priority="90" stopIfTrue="1" operator="equal">
      <formula>0</formula>
    </cfRule>
  </conditionalFormatting>
  <conditionalFormatting sqref="C16:T16">
    <cfRule type="cellIs" dxfId="28438" priority="89" stopIfTrue="1" operator="equal">
      <formula>0</formula>
    </cfRule>
  </conditionalFormatting>
  <conditionalFormatting sqref="C16:T16">
    <cfRule type="cellIs" dxfId="28437" priority="88" stopIfTrue="1" operator="equal">
      <formula>0</formula>
    </cfRule>
  </conditionalFormatting>
  <conditionalFormatting sqref="C16:T16">
    <cfRule type="cellIs" dxfId="28436" priority="87" stopIfTrue="1" operator="equal">
      <formula>0</formula>
    </cfRule>
  </conditionalFormatting>
  <conditionalFormatting sqref="C16:T16">
    <cfRule type="cellIs" dxfId="28435" priority="86" stopIfTrue="1" operator="equal">
      <formula>0</formula>
    </cfRule>
  </conditionalFormatting>
  <conditionalFormatting sqref="C16:T16">
    <cfRule type="cellIs" dxfId="28434" priority="85" stopIfTrue="1" operator="equal">
      <formula>0</formula>
    </cfRule>
  </conditionalFormatting>
  <conditionalFormatting sqref="C16:T16">
    <cfRule type="cellIs" dxfId="28433" priority="84" stopIfTrue="1" operator="equal">
      <formula>0</formula>
    </cfRule>
  </conditionalFormatting>
  <conditionalFormatting sqref="C16:T16">
    <cfRule type="cellIs" dxfId="28432" priority="83" stopIfTrue="1" operator="equal">
      <formula>0</formula>
    </cfRule>
  </conditionalFormatting>
  <conditionalFormatting sqref="E16 G16 I16 K16 M16 O16 Q16 S16">
    <cfRule type="cellIs" dxfId="28431" priority="82" stopIfTrue="1" operator="equal">
      <formula>0</formula>
    </cfRule>
  </conditionalFormatting>
  <conditionalFormatting sqref="C16">
    <cfRule type="cellIs" dxfId="28430" priority="81" stopIfTrue="1" operator="equal">
      <formula>0</formula>
    </cfRule>
  </conditionalFormatting>
  <conditionalFormatting sqref="E16 G16 I16 K16 M16 O16 Q16 S16">
    <cfRule type="cellIs" dxfId="28429" priority="80" stopIfTrue="1" operator="equal">
      <formula>0</formula>
    </cfRule>
  </conditionalFormatting>
  <conditionalFormatting sqref="C16:T16">
    <cfRule type="cellIs" dxfId="28428" priority="79" stopIfTrue="1" operator="equal">
      <formula>0</formula>
    </cfRule>
  </conditionalFormatting>
  <conditionalFormatting sqref="C16:T16">
    <cfRule type="cellIs" dxfId="28427" priority="78" stopIfTrue="1" operator="equal">
      <formula>0</formula>
    </cfRule>
  </conditionalFormatting>
  <conditionalFormatting sqref="C16:T16">
    <cfRule type="cellIs" dxfId="28426" priority="77" stopIfTrue="1" operator="equal">
      <formula>0</formula>
    </cfRule>
  </conditionalFormatting>
  <conditionalFormatting sqref="C16:T16">
    <cfRule type="cellIs" dxfId="28425" priority="76" stopIfTrue="1" operator="equal">
      <formula>0</formula>
    </cfRule>
  </conditionalFormatting>
  <conditionalFormatting sqref="C16:T16">
    <cfRule type="cellIs" dxfId="28424" priority="75" stopIfTrue="1" operator="equal">
      <formula>0</formula>
    </cfRule>
  </conditionalFormatting>
  <conditionalFormatting sqref="C16:T16">
    <cfRule type="cellIs" dxfId="28423" priority="74" stopIfTrue="1" operator="equal">
      <formula>0</formula>
    </cfRule>
  </conditionalFormatting>
  <conditionalFormatting sqref="C16:T16">
    <cfRule type="cellIs" dxfId="28422" priority="73" stopIfTrue="1" operator="equal">
      <formula>0</formula>
    </cfRule>
  </conditionalFormatting>
  <conditionalFormatting sqref="C16:T16">
    <cfRule type="cellIs" dxfId="28421" priority="72" stopIfTrue="1" operator="equal">
      <formula>0</formula>
    </cfRule>
  </conditionalFormatting>
  <conditionalFormatting sqref="C16:T16">
    <cfRule type="cellIs" dxfId="28420" priority="71" stopIfTrue="1" operator="equal">
      <formula>0</formula>
    </cfRule>
  </conditionalFormatting>
  <conditionalFormatting sqref="C16:T16">
    <cfRule type="cellIs" dxfId="28419" priority="70" stopIfTrue="1" operator="equal">
      <formula>0</formula>
    </cfRule>
  </conditionalFormatting>
  <conditionalFormatting sqref="E16 G16 I16 K16 M16 O16 Q16 S16">
    <cfRule type="cellIs" dxfId="28418" priority="69" stopIfTrue="1" operator="equal">
      <formula>0</formula>
    </cfRule>
  </conditionalFormatting>
  <conditionalFormatting sqref="C16">
    <cfRule type="cellIs" dxfId="28417" priority="68" stopIfTrue="1" operator="equal">
      <formula>0</formula>
    </cfRule>
  </conditionalFormatting>
  <conditionalFormatting sqref="E16 G16 I16 K16 M16 O16 Q16 S16">
    <cfRule type="cellIs" dxfId="28416" priority="67" stopIfTrue="1" operator="equal">
      <formula>0</formula>
    </cfRule>
  </conditionalFormatting>
  <conditionalFormatting sqref="C16:T16">
    <cfRule type="cellIs" dxfId="28415" priority="66" stopIfTrue="1" operator="equal">
      <formula>0</formula>
    </cfRule>
  </conditionalFormatting>
  <conditionalFormatting sqref="C16:T16">
    <cfRule type="cellIs" dxfId="28414" priority="65" stopIfTrue="1" operator="equal">
      <formula>0</formula>
    </cfRule>
  </conditionalFormatting>
  <conditionalFormatting sqref="C16:T16">
    <cfRule type="cellIs" dxfId="28413" priority="64" stopIfTrue="1" operator="equal">
      <formula>0</formula>
    </cfRule>
  </conditionalFormatting>
  <conditionalFormatting sqref="C16:T16">
    <cfRule type="cellIs" dxfId="28412" priority="63" stopIfTrue="1" operator="equal">
      <formula>0</formula>
    </cfRule>
  </conditionalFormatting>
  <conditionalFormatting sqref="C16:T16">
    <cfRule type="cellIs" dxfId="28411" priority="62" stopIfTrue="1" operator="equal">
      <formula>0</formula>
    </cfRule>
  </conditionalFormatting>
  <conditionalFormatting sqref="C16:T16">
    <cfRule type="cellIs" dxfId="28410" priority="61" stopIfTrue="1" operator="equal">
      <formula>0</formula>
    </cfRule>
  </conditionalFormatting>
  <conditionalFormatting sqref="C16:T16">
    <cfRule type="cellIs" dxfId="28409" priority="60" stopIfTrue="1" operator="equal">
      <formula>0</formula>
    </cfRule>
  </conditionalFormatting>
  <conditionalFormatting sqref="C16:T16">
    <cfRule type="cellIs" dxfId="28408" priority="59" stopIfTrue="1" operator="equal">
      <formula>0</formula>
    </cfRule>
  </conditionalFormatting>
  <conditionalFormatting sqref="C16:T16">
    <cfRule type="cellIs" dxfId="28407" priority="58" stopIfTrue="1" operator="equal">
      <formula>0</formula>
    </cfRule>
  </conditionalFormatting>
  <conditionalFormatting sqref="E16 G16 I16 K16 M16 O16 Q16 S16">
    <cfRule type="cellIs" dxfId="28406" priority="57" stopIfTrue="1" operator="equal">
      <formula>0</formula>
    </cfRule>
  </conditionalFormatting>
  <conditionalFormatting sqref="C16">
    <cfRule type="cellIs" dxfId="28405" priority="56" stopIfTrue="1" operator="equal">
      <formula>0</formula>
    </cfRule>
  </conditionalFormatting>
  <conditionalFormatting sqref="E16 G16 I16 K16 M16 O16 Q16 S16">
    <cfRule type="cellIs" dxfId="28404" priority="55" stopIfTrue="1" operator="equal">
      <formula>0</formula>
    </cfRule>
  </conditionalFormatting>
  <conditionalFormatting sqref="C16:T16">
    <cfRule type="cellIs" dxfId="28403" priority="54" stopIfTrue="1" operator="equal">
      <formula>0</formula>
    </cfRule>
  </conditionalFormatting>
  <conditionalFormatting sqref="C16:T16">
    <cfRule type="cellIs" dxfId="28402" priority="53" stopIfTrue="1" operator="equal">
      <formula>0</formula>
    </cfRule>
  </conditionalFormatting>
  <conditionalFormatting sqref="C16:T16">
    <cfRule type="cellIs" dxfId="28401" priority="52" stopIfTrue="1" operator="equal">
      <formula>0</formula>
    </cfRule>
  </conditionalFormatting>
  <conditionalFormatting sqref="C16:T16">
    <cfRule type="cellIs" dxfId="28400" priority="51" stopIfTrue="1" operator="equal">
      <formula>0</formula>
    </cfRule>
  </conditionalFormatting>
  <conditionalFormatting sqref="C16:T16">
    <cfRule type="cellIs" dxfId="28399" priority="50" stopIfTrue="1" operator="equal">
      <formula>0</formula>
    </cfRule>
  </conditionalFormatting>
  <conditionalFormatting sqref="C16:T16">
    <cfRule type="cellIs" dxfId="28398" priority="49" stopIfTrue="1" operator="equal">
      <formula>0</formula>
    </cfRule>
  </conditionalFormatting>
  <conditionalFormatting sqref="C16:T16">
    <cfRule type="cellIs" dxfId="28397" priority="48" stopIfTrue="1" operator="equal">
      <formula>0</formula>
    </cfRule>
  </conditionalFormatting>
  <conditionalFormatting sqref="C16:T16">
    <cfRule type="cellIs" dxfId="28396" priority="47" stopIfTrue="1" operator="equal">
      <formula>0</formula>
    </cfRule>
  </conditionalFormatting>
  <conditionalFormatting sqref="E16 G16 I16 K16 M16 O16 Q16 S16">
    <cfRule type="cellIs" dxfId="28395" priority="46" stopIfTrue="1" operator="equal">
      <formula>0</formula>
    </cfRule>
  </conditionalFormatting>
  <conditionalFormatting sqref="C16">
    <cfRule type="cellIs" dxfId="28394" priority="45" stopIfTrue="1" operator="equal">
      <formula>0</formula>
    </cfRule>
  </conditionalFormatting>
  <conditionalFormatting sqref="E16 G16 I16 K16 M16 O16 Q16 S16">
    <cfRule type="cellIs" dxfId="28393" priority="44" stopIfTrue="1" operator="equal">
      <formula>0</formula>
    </cfRule>
  </conditionalFormatting>
  <conditionalFormatting sqref="C16:T16">
    <cfRule type="cellIs" dxfId="28392" priority="43" stopIfTrue="1" operator="equal">
      <formula>0</formula>
    </cfRule>
  </conditionalFormatting>
  <conditionalFormatting sqref="C16:T16">
    <cfRule type="cellIs" dxfId="28391" priority="42" stopIfTrue="1" operator="equal">
      <formula>0</formula>
    </cfRule>
  </conditionalFormatting>
  <conditionalFormatting sqref="C16:T16">
    <cfRule type="cellIs" dxfId="28390" priority="41" stopIfTrue="1" operator="equal">
      <formula>0</formula>
    </cfRule>
  </conditionalFormatting>
  <conditionalFormatting sqref="C16:T16">
    <cfRule type="cellIs" dxfId="28389" priority="40" stopIfTrue="1" operator="equal">
      <formula>0</formula>
    </cfRule>
  </conditionalFormatting>
  <conditionalFormatting sqref="C16:T16">
    <cfRule type="cellIs" dxfId="28388" priority="39" stopIfTrue="1" operator="equal">
      <formula>0</formula>
    </cfRule>
  </conditionalFormatting>
  <conditionalFormatting sqref="C16:T16">
    <cfRule type="cellIs" dxfId="28387" priority="38" stopIfTrue="1" operator="equal">
      <formula>0</formula>
    </cfRule>
  </conditionalFormatting>
  <conditionalFormatting sqref="E16 G16 I16 K16 M16 O16 Q16 S16">
    <cfRule type="cellIs" dxfId="28386" priority="37" stopIfTrue="1" operator="equal">
      <formula>0</formula>
    </cfRule>
  </conditionalFormatting>
  <conditionalFormatting sqref="C16">
    <cfRule type="cellIs" dxfId="28385" priority="36" stopIfTrue="1" operator="equal">
      <formula>0</formula>
    </cfRule>
  </conditionalFormatting>
  <conditionalFormatting sqref="E16 G16 I16 K16 M16 O16 Q16 S16">
    <cfRule type="cellIs" dxfId="28384" priority="35" stopIfTrue="1" operator="equal">
      <formula>0</formula>
    </cfRule>
  </conditionalFormatting>
  <conditionalFormatting sqref="C16:T16">
    <cfRule type="cellIs" dxfId="28383" priority="34" stopIfTrue="1" operator="equal">
      <formula>0</formula>
    </cfRule>
  </conditionalFormatting>
  <conditionalFormatting sqref="C16:T16">
    <cfRule type="cellIs" dxfId="28382" priority="33" stopIfTrue="1" operator="equal">
      <formula>0</formula>
    </cfRule>
  </conditionalFormatting>
  <conditionalFormatting sqref="C16:T16">
    <cfRule type="cellIs" dxfId="28381" priority="32" stopIfTrue="1" operator="equal">
      <formula>0</formula>
    </cfRule>
  </conditionalFormatting>
  <conditionalFormatting sqref="C16:T16">
    <cfRule type="cellIs" dxfId="28380" priority="31" stopIfTrue="1" operator="equal">
      <formula>0</formula>
    </cfRule>
  </conditionalFormatting>
  <conditionalFormatting sqref="C16:T16">
    <cfRule type="cellIs" dxfId="28379" priority="30" stopIfTrue="1" operator="equal">
      <formula>0</formula>
    </cfRule>
  </conditionalFormatting>
  <conditionalFormatting sqref="E16 G16 I16 K16 M16 O16 Q16 S16">
    <cfRule type="cellIs" dxfId="28378" priority="29" stopIfTrue="1" operator="equal">
      <formula>0</formula>
    </cfRule>
  </conditionalFormatting>
  <conditionalFormatting sqref="C16">
    <cfRule type="cellIs" dxfId="28377" priority="28" stopIfTrue="1" operator="equal">
      <formula>0</formula>
    </cfRule>
  </conditionalFormatting>
  <conditionalFormatting sqref="E16 G16 I16 K16 M16 O16 Q16 S16">
    <cfRule type="cellIs" dxfId="28376" priority="27" stopIfTrue="1" operator="equal">
      <formula>0</formula>
    </cfRule>
  </conditionalFormatting>
  <conditionalFormatting sqref="C16:T16">
    <cfRule type="cellIs" dxfId="28375" priority="26" stopIfTrue="1" operator="equal">
      <formula>0</formula>
    </cfRule>
  </conditionalFormatting>
  <conditionalFormatting sqref="C16:T16">
    <cfRule type="cellIs" dxfId="28374" priority="25" stopIfTrue="1" operator="equal">
      <formula>0</formula>
    </cfRule>
  </conditionalFormatting>
  <conditionalFormatting sqref="C16:T16">
    <cfRule type="cellIs" dxfId="28373" priority="24" stopIfTrue="1" operator="equal">
      <formula>0</formula>
    </cfRule>
  </conditionalFormatting>
  <conditionalFormatting sqref="C16:T16">
    <cfRule type="cellIs" dxfId="28372" priority="23" stopIfTrue="1" operator="equal">
      <formula>0</formula>
    </cfRule>
  </conditionalFormatting>
  <conditionalFormatting sqref="E16 G16 I16 K16 M16 O16 Q16 S16">
    <cfRule type="cellIs" dxfId="28371" priority="22" stopIfTrue="1" operator="equal">
      <formula>0</formula>
    </cfRule>
  </conditionalFormatting>
  <conditionalFormatting sqref="C16">
    <cfRule type="cellIs" dxfId="28370" priority="21" stopIfTrue="1" operator="equal">
      <formula>0</formula>
    </cfRule>
  </conditionalFormatting>
  <conditionalFormatting sqref="E16 G16 I16 K16 M16 O16 Q16 S16">
    <cfRule type="cellIs" dxfId="28369" priority="20" stopIfTrue="1" operator="equal">
      <formula>0</formula>
    </cfRule>
  </conditionalFormatting>
  <conditionalFormatting sqref="C16:T16">
    <cfRule type="cellIs" dxfId="28368" priority="19" stopIfTrue="1" operator="equal">
      <formula>0</formula>
    </cfRule>
  </conditionalFormatting>
  <conditionalFormatting sqref="C16:T16">
    <cfRule type="cellIs" dxfId="28367" priority="18" stopIfTrue="1" operator="equal">
      <formula>0</formula>
    </cfRule>
  </conditionalFormatting>
  <conditionalFormatting sqref="C16:T16">
    <cfRule type="cellIs" dxfId="28366" priority="17" stopIfTrue="1" operator="equal">
      <formula>0</formula>
    </cfRule>
  </conditionalFormatting>
  <conditionalFormatting sqref="E16 G16 I16 K16 M16 O16 Q16 S16">
    <cfRule type="cellIs" dxfId="28365" priority="16" stopIfTrue="1" operator="equal">
      <formula>0</formula>
    </cfRule>
  </conditionalFormatting>
  <conditionalFormatting sqref="C16">
    <cfRule type="cellIs" dxfId="28364" priority="15" stopIfTrue="1" operator="equal">
      <formula>0</formula>
    </cfRule>
  </conditionalFormatting>
  <conditionalFormatting sqref="E16 G16 I16 K16 M16 O16 Q16 S16">
    <cfRule type="cellIs" dxfId="28363" priority="14" stopIfTrue="1" operator="equal">
      <formula>0</formula>
    </cfRule>
  </conditionalFormatting>
  <conditionalFormatting sqref="C16:T16">
    <cfRule type="cellIs" dxfId="28362" priority="13" stopIfTrue="1" operator="equal">
      <formula>0</formula>
    </cfRule>
  </conditionalFormatting>
  <conditionalFormatting sqref="C16:T16">
    <cfRule type="cellIs" dxfId="28361" priority="12" stopIfTrue="1" operator="equal">
      <formula>0</formula>
    </cfRule>
  </conditionalFormatting>
  <conditionalFormatting sqref="E16 G16 I16 K16 M16 O16 Q16 S16">
    <cfRule type="cellIs" dxfId="28360" priority="11" stopIfTrue="1" operator="equal">
      <formula>0</formula>
    </cfRule>
  </conditionalFormatting>
  <conditionalFormatting sqref="C16">
    <cfRule type="cellIs" dxfId="28359" priority="10" stopIfTrue="1" operator="equal">
      <formula>0</formula>
    </cfRule>
  </conditionalFormatting>
  <conditionalFormatting sqref="E16 G16 I16 K16 M16 O16 Q16 S16">
    <cfRule type="cellIs" dxfId="28358" priority="9" stopIfTrue="1" operator="equal">
      <formula>0</formula>
    </cfRule>
  </conditionalFormatting>
  <conditionalFormatting sqref="C16:T16">
    <cfRule type="cellIs" dxfId="28357" priority="8" stopIfTrue="1" operator="equal">
      <formula>0</formula>
    </cfRule>
  </conditionalFormatting>
  <conditionalFormatting sqref="C16:T16">
    <cfRule type="cellIs" dxfId="28356" priority="7" stopIfTrue="1" operator="equal">
      <formula>0</formula>
    </cfRule>
  </conditionalFormatting>
  <conditionalFormatting sqref="C16:T16">
    <cfRule type="cellIs" dxfId="28355" priority="6" stopIfTrue="1" operator="equal">
      <formula>0</formula>
    </cfRule>
  </conditionalFormatting>
  <conditionalFormatting sqref="C16:T16">
    <cfRule type="cellIs" dxfId="28354" priority="5" stopIfTrue="1" operator="equal">
      <formula>0</formula>
    </cfRule>
  </conditionalFormatting>
  <conditionalFormatting sqref="C16:T16">
    <cfRule type="cellIs" dxfId="28353" priority="4" stopIfTrue="1" operator="equal">
      <formula>0</formula>
    </cfRule>
  </conditionalFormatting>
  <conditionalFormatting sqref="C16:T16">
    <cfRule type="cellIs" dxfId="28352" priority="3" stopIfTrue="1" operator="equal">
      <formula>0</formula>
    </cfRule>
  </conditionalFormatting>
  <conditionalFormatting sqref="C16:T16">
    <cfRule type="cellIs" dxfId="28351" priority="2" stopIfTrue="1" operator="equal">
      <formula>0</formula>
    </cfRule>
  </conditionalFormatting>
  <conditionalFormatting sqref="C16:T16">
    <cfRule type="cellIs" dxfId="28350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26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7"/>
  <sheetViews>
    <sheetView showGridLines="0" workbookViewId="0"/>
  </sheetViews>
  <sheetFormatPr defaultRowHeight="15"/>
  <cols>
    <col min="2" max="2" width="21.285156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885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25.5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10" t="s">
        <v>846</v>
      </c>
      <c r="S4" s="209" t="s">
        <v>845</v>
      </c>
      <c r="T4" s="211" t="s">
        <v>846</v>
      </c>
    </row>
    <row r="5" spans="1:20">
      <c r="B5" s="19" t="s">
        <v>26</v>
      </c>
      <c r="C5" s="169">
        <v>0</v>
      </c>
      <c r="D5" s="170">
        <v>0</v>
      </c>
      <c r="E5" s="169">
        <v>89</v>
      </c>
      <c r="F5" s="170">
        <v>5.7530704589528119</v>
      </c>
      <c r="G5" s="169">
        <v>7</v>
      </c>
      <c r="H5" s="170">
        <v>0.45248868778280549</v>
      </c>
      <c r="I5" s="169">
        <v>57</v>
      </c>
      <c r="J5" s="170">
        <v>3.684550743374273</v>
      </c>
      <c r="K5" s="169">
        <v>803</v>
      </c>
      <c r="L5" s="170">
        <v>51.906916612798973</v>
      </c>
      <c r="M5" s="169">
        <v>518</v>
      </c>
      <c r="N5" s="170">
        <v>33.484162895927597</v>
      </c>
      <c r="O5" s="169">
        <v>13</v>
      </c>
      <c r="P5" s="170">
        <v>0.84033613445378152</v>
      </c>
      <c r="Q5" s="169">
        <v>60</v>
      </c>
      <c r="R5" s="170">
        <v>3.8784744667097608</v>
      </c>
      <c r="S5" s="169">
        <v>1547</v>
      </c>
      <c r="T5" s="170">
        <v>99.999999999999986</v>
      </c>
    </row>
    <row r="6" spans="1:20">
      <c r="B6" s="252" t="s">
        <v>525</v>
      </c>
      <c r="C6" s="173">
        <v>0</v>
      </c>
      <c r="D6" s="174">
        <v>0</v>
      </c>
      <c r="E6" s="173">
        <v>2</v>
      </c>
      <c r="F6" s="174">
        <v>3.5714285714285712</v>
      </c>
      <c r="G6" s="173">
        <v>0</v>
      </c>
      <c r="H6" s="174">
        <v>0</v>
      </c>
      <c r="I6" s="173">
        <v>1</v>
      </c>
      <c r="J6" s="174">
        <v>1.7857142857142856</v>
      </c>
      <c r="K6" s="173">
        <v>36</v>
      </c>
      <c r="L6" s="174">
        <v>64.285714285714292</v>
      </c>
      <c r="M6" s="173">
        <v>14</v>
      </c>
      <c r="N6" s="174">
        <v>25</v>
      </c>
      <c r="O6" s="173">
        <v>2</v>
      </c>
      <c r="P6" s="174">
        <v>3.5714285714285712</v>
      </c>
      <c r="Q6" s="173">
        <v>1</v>
      </c>
      <c r="R6" s="174">
        <v>1.7857142857142856</v>
      </c>
      <c r="S6" s="173">
        <v>56</v>
      </c>
      <c r="T6" s="174">
        <v>100.00000000000001</v>
      </c>
    </row>
    <row r="7" spans="1:20">
      <c r="B7" s="172" t="s">
        <v>526</v>
      </c>
      <c r="C7" s="173">
        <v>0</v>
      </c>
      <c r="D7" s="174">
        <v>0</v>
      </c>
      <c r="E7" s="173">
        <v>1</v>
      </c>
      <c r="F7" s="174">
        <v>4.7619047619047619</v>
      </c>
      <c r="G7" s="173">
        <v>0</v>
      </c>
      <c r="H7" s="174">
        <v>0</v>
      </c>
      <c r="I7" s="173">
        <v>1</v>
      </c>
      <c r="J7" s="174">
        <v>4.7619047619047619</v>
      </c>
      <c r="K7" s="173">
        <v>11</v>
      </c>
      <c r="L7" s="174">
        <v>52.380952380952387</v>
      </c>
      <c r="M7" s="173">
        <v>6</v>
      </c>
      <c r="N7" s="174">
        <v>28.571428571428569</v>
      </c>
      <c r="O7" s="173">
        <v>2</v>
      </c>
      <c r="P7" s="174">
        <v>9.5238095238095237</v>
      </c>
      <c r="Q7" s="173">
        <v>0</v>
      </c>
      <c r="R7" s="174">
        <v>0</v>
      </c>
      <c r="S7" s="173">
        <v>21</v>
      </c>
      <c r="T7" s="174">
        <v>100</v>
      </c>
    </row>
    <row r="8" spans="1:20">
      <c r="B8" s="175" t="s">
        <v>527</v>
      </c>
      <c r="C8" s="173">
        <v>0</v>
      </c>
      <c r="D8" s="174">
        <v>0</v>
      </c>
      <c r="E8" s="173">
        <v>5</v>
      </c>
      <c r="F8" s="174">
        <v>6.8493150684931505</v>
      </c>
      <c r="G8" s="173">
        <v>0</v>
      </c>
      <c r="H8" s="174">
        <v>0</v>
      </c>
      <c r="I8" s="173">
        <v>1</v>
      </c>
      <c r="J8" s="174">
        <v>1.3698630136986301</v>
      </c>
      <c r="K8" s="173">
        <v>16</v>
      </c>
      <c r="L8" s="174">
        <v>21.917808219178081</v>
      </c>
      <c r="M8" s="173">
        <v>15</v>
      </c>
      <c r="N8" s="174">
        <v>20.547945205479451</v>
      </c>
      <c r="O8" s="173">
        <v>2</v>
      </c>
      <c r="P8" s="174">
        <v>2.7397260273972601</v>
      </c>
      <c r="Q8" s="173">
        <v>34</v>
      </c>
      <c r="R8" s="174">
        <v>46.575342465753423</v>
      </c>
      <c r="S8" s="173">
        <v>73</v>
      </c>
      <c r="T8" s="174">
        <v>100.00000000000001</v>
      </c>
    </row>
    <row r="9" spans="1:20">
      <c r="B9" s="176" t="s">
        <v>762</v>
      </c>
      <c r="C9" s="173">
        <v>0</v>
      </c>
      <c r="D9" s="174">
        <v>0</v>
      </c>
      <c r="E9" s="173">
        <v>0</v>
      </c>
      <c r="F9" s="174">
        <v>0</v>
      </c>
      <c r="G9" s="173">
        <v>0</v>
      </c>
      <c r="H9" s="174">
        <v>0</v>
      </c>
      <c r="I9" s="173">
        <v>0</v>
      </c>
      <c r="J9" s="174">
        <v>0</v>
      </c>
      <c r="K9" s="173">
        <v>10</v>
      </c>
      <c r="L9" s="174">
        <v>66.666666666666657</v>
      </c>
      <c r="M9" s="173">
        <v>3</v>
      </c>
      <c r="N9" s="174">
        <v>20</v>
      </c>
      <c r="O9" s="173">
        <v>2</v>
      </c>
      <c r="P9" s="174">
        <v>13.333333333333334</v>
      </c>
      <c r="Q9" s="173">
        <v>0</v>
      </c>
      <c r="R9" s="174">
        <v>0</v>
      </c>
      <c r="S9" s="173">
        <v>15</v>
      </c>
      <c r="T9" s="174">
        <v>100</v>
      </c>
    </row>
    <row r="10" spans="1:20">
      <c r="B10" s="176" t="s">
        <v>529</v>
      </c>
      <c r="C10" s="173">
        <v>0</v>
      </c>
      <c r="D10" s="174">
        <v>0</v>
      </c>
      <c r="E10" s="173">
        <v>81</v>
      </c>
      <c r="F10" s="174">
        <v>6</v>
      </c>
      <c r="G10" s="173">
        <v>7</v>
      </c>
      <c r="H10" s="174">
        <v>0.51851851851851849</v>
      </c>
      <c r="I10" s="173">
        <v>53</v>
      </c>
      <c r="J10" s="174">
        <v>3.9259259259259256</v>
      </c>
      <c r="K10" s="173">
        <v>709</v>
      </c>
      <c r="L10" s="174">
        <v>52.518518518518519</v>
      </c>
      <c r="M10" s="173">
        <v>475</v>
      </c>
      <c r="N10" s="174">
        <v>35.185185185185183</v>
      </c>
      <c r="O10" s="173">
        <v>3</v>
      </c>
      <c r="P10" s="174">
        <v>0.22222222222222221</v>
      </c>
      <c r="Q10" s="173">
        <v>22</v>
      </c>
      <c r="R10" s="174">
        <v>1.6296296296296295</v>
      </c>
      <c r="S10" s="173">
        <v>1350</v>
      </c>
      <c r="T10" s="174">
        <v>100</v>
      </c>
    </row>
    <row r="11" spans="1:20">
      <c r="B11" s="177" t="s">
        <v>530</v>
      </c>
      <c r="C11" s="178">
        <v>0</v>
      </c>
      <c r="D11" s="179">
        <v>0</v>
      </c>
      <c r="E11" s="178">
        <v>0</v>
      </c>
      <c r="F11" s="179">
        <v>0</v>
      </c>
      <c r="G11" s="178">
        <v>0</v>
      </c>
      <c r="H11" s="179">
        <v>0</v>
      </c>
      <c r="I11" s="178">
        <v>1</v>
      </c>
      <c r="J11" s="179">
        <v>3.125</v>
      </c>
      <c r="K11" s="178">
        <v>21</v>
      </c>
      <c r="L11" s="179">
        <v>65.625</v>
      </c>
      <c r="M11" s="178">
        <v>5</v>
      </c>
      <c r="N11" s="179">
        <v>15.625</v>
      </c>
      <c r="O11" s="178">
        <v>2</v>
      </c>
      <c r="P11" s="179">
        <v>6.25</v>
      </c>
      <c r="Q11" s="178">
        <v>3</v>
      </c>
      <c r="R11" s="179">
        <v>9.375</v>
      </c>
      <c r="S11" s="178">
        <v>32</v>
      </c>
      <c r="T11" s="179">
        <v>100</v>
      </c>
    </row>
    <row r="12" spans="1:20">
      <c r="B12" s="176" t="s">
        <v>847</v>
      </c>
      <c r="C12" s="195"/>
      <c r="D12" s="196"/>
      <c r="E12" s="195"/>
      <c r="F12" s="196"/>
      <c r="G12" s="195"/>
      <c r="H12" s="196"/>
      <c r="I12" s="195"/>
      <c r="J12" s="196"/>
      <c r="K12" s="195"/>
      <c r="L12" s="196"/>
      <c r="M12" s="195"/>
      <c r="N12" s="196"/>
      <c r="O12" s="195"/>
      <c r="P12" s="196"/>
      <c r="Q12" s="195"/>
      <c r="R12" s="196"/>
      <c r="S12" s="195"/>
      <c r="T12" s="196"/>
    </row>
    <row r="13" spans="1:20">
      <c r="B13" s="176" t="s">
        <v>848</v>
      </c>
      <c r="C13" s="195"/>
      <c r="D13" s="196"/>
      <c r="E13" s="195"/>
      <c r="F13" s="196"/>
      <c r="G13" s="195"/>
      <c r="H13" s="196"/>
      <c r="I13" s="195"/>
      <c r="J13" s="196"/>
      <c r="K13" s="195"/>
      <c r="L13" s="196"/>
      <c r="M13" s="195"/>
      <c r="N13" s="196"/>
      <c r="O13" s="195"/>
      <c r="P13" s="196"/>
      <c r="Q13" s="195"/>
      <c r="R13" s="196"/>
      <c r="S13" s="195"/>
      <c r="T13" s="196"/>
    </row>
    <row r="14" spans="1:20">
      <c r="B14" s="55"/>
      <c r="C14" s="55"/>
      <c r="D14" s="197"/>
      <c r="E14" s="55"/>
      <c r="F14" s="197"/>
      <c r="G14" s="55"/>
      <c r="H14" s="197"/>
      <c r="I14" s="55"/>
      <c r="J14" s="197"/>
      <c r="K14" s="55"/>
      <c r="L14" s="197"/>
      <c r="M14" s="55"/>
      <c r="N14" s="197"/>
      <c r="O14" s="55"/>
      <c r="P14" s="197"/>
      <c r="Q14" s="55"/>
      <c r="R14" s="197"/>
      <c r="S14" s="55"/>
      <c r="T14" s="197"/>
    </row>
    <row r="37" spans="2:2">
      <c r="B37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11">
    <cfRule type="cellIs" dxfId="28349" priority="1502" stopIfTrue="1" operator="equal">
      <formula>0</formula>
    </cfRule>
  </conditionalFormatting>
  <conditionalFormatting sqref="C5:T5">
    <cfRule type="cellIs" dxfId="28348" priority="1501" stopIfTrue="1" operator="equal">
      <formula>0</formula>
    </cfRule>
  </conditionalFormatting>
  <conditionalFormatting sqref="C5:T5">
    <cfRule type="cellIs" dxfId="28347" priority="1500" stopIfTrue="1" operator="equal">
      <formula>0</formula>
    </cfRule>
  </conditionalFormatting>
  <conditionalFormatting sqref="C5:T5">
    <cfRule type="cellIs" dxfId="28346" priority="1499" stopIfTrue="1" operator="equal">
      <formula>0</formula>
    </cfRule>
  </conditionalFormatting>
  <conditionalFormatting sqref="C5:T5">
    <cfRule type="cellIs" dxfId="28345" priority="1498" stopIfTrue="1" operator="equal">
      <formula>0</formula>
    </cfRule>
  </conditionalFormatting>
  <conditionalFormatting sqref="C5:T5">
    <cfRule type="cellIs" dxfId="28344" priority="1497" stopIfTrue="1" operator="equal">
      <formula>0</formula>
    </cfRule>
  </conditionalFormatting>
  <conditionalFormatting sqref="C5:T5">
    <cfRule type="cellIs" dxfId="28343" priority="1496" stopIfTrue="1" operator="equal">
      <formula>0</formula>
    </cfRule>
  </conditionalFormatting>
  <conditionalFormatting sqref="C5:T5">
    <cfRule type="cellIs" dxfId="28342" priority="1495" stopIfTrue="1" operator="equal">
      <formula>0</formula>
    </cfRule>
  </conditionalFormatting>
  <conditionalFormatting sqref="C5:T5">
    <cfRule type="cellIs" dxfId="28341" priority="1494" stopIfTrue="1" operator="equal">
      <formula>0</formula>
    </cfRule>
  </conditionalFormatting>
  <conditionalFormatting sqref="C5:T5">
    <cfRule type="cellIs" dxfId="28340" priority="1493" stopIfTrue="1" operator="equal">
      <formula>0</formula>
    </cfRule>
  </conditionalFormatting>
  <conditionalFormatting sqref="C5:T5">
    <cfRule type="cellIs" dxfId="28339" priority="1492" stopIfTrue="1" operator="equal">
      <formula>0</formula>
    </cfRule>
  </conditionalFormatting>
  <conditionalFormatting sqref="C5:T5">
    <cfRule type="cellIs" dxfId="28338" priority="1491" stopIfTrue="1" operator="equal">
      <formula>0</formula>
    </cfRule>
  </conditionalFormatting>
  <conditionalFormatting sqref="C5:T5">
    <cfRule type="cellIs" dxfId="28337" priority="1490" stopIfTrue="1" operator="equal">
      <formula>0</formula>
    </cfRule>
  </conditionalFormatting>
  <conditionalFormatting sqref="C5:T5">
    <cfRule type="cellIs" dxfId="28336" priority="1489" stopIfTrue="1" operator="equal">
      <formula>0</formula>
    </cfRule>
  </conditionalFormatting>
  <conditionalFormatting sqref="C5:T5">
    <cfRule type="cellIs" dxfId="28335" priority="1488" stopIfTrue="1" operator="equal">
      <formula>0</formula>
    </cfRule>
  </conditionalFormatting>
  <conditionalFormatting sqref="C5:T5">
    <cfRule type="cellIs" dxfId="28334" priority="1487" stopIfTrue="1" operator="equal">
      <formula>0</formula>
    </cfRule>
  </conditionalFormatting>
  <conditionalFormatting sqref="C5:T5">
    <cfRule type="cellIs" dxfId="28333" priority="1486" stopIfTrue="1" operator="equal">
      <formula>0</formula>
    </cfRule>
  </conditionalFormatting>
  <conditionalFormatting sqref="C5:T5">
    <cfRule type="cellIs" dxfId="28332" priority="1485" stopIfTrue="1" operator="equal">
      <formula>0</formula>
    </cfRule>
  </conditionalFormatting>
  <conditionalFormatting sqref="C5:T5">
    <cfRule type="cellIs" dxfId="28331" priority="1484" stopIfTrue="1" operator="equal">
      <formula>0</formula>
    </cfRule>
  </conditionalFormatting>
  <conditionalFormatting sqref="C5:T11">
    <cfRule type="cellIs" dxfId="28330" priority="1483" stopIfTrue="1" operator="equal">
      <formula>0</formula>
    </cfRule>
  </conditionalFormatting>
  <conditionalFormatting sqref="C5:T5">
    <cfRule type="cellIs" dxfId="28329" priority="1482" stopIfTrue="1" operator="equal">
      <formula>0</formula>
    </cfRule>
  </conditionalFormatting>
  <conditionalFormatting sqref="C5:T5">
    <cfRule type="cellIs" dxfId="28328" priority="1481" stopIfTrue="1" operator="equal">
      <formula>0</formula>
    </cfRule>
  </conditionalFormatting>
  <conditionalFormatting sqref="C5:T5">
    <cfRule type="cellIs" dxfId="28327" priority="1480" stopIfTrue="1" operator="equal">
      <formula>0</formula>
    </cfRule>
  </conditionalFormatting>
  <conditionalFormatting sqref="C5:T5">
    <cfRule type="cellIs" dxfId="28326" priority="1479" stopIfTrue="1" operator="equal">
      <formula>0</formula>
    </cfRule>
  </conditionalFormatting>
  <conditionalFormatting sqref="C5:T5">
    <cfRule type="cellIs" dxfId="28325" priority="1478" stopIfTrue="1" operator="equal">
      <formula>0</formula>
    </cfRule>
  </conditionalFormatting>
  <conditionalFormatting sqref="C5:T5">
    <cfRule type="cellIs" dxfId="28324" priority="1477" stopIfTrue="1" operator="equal">
      <formula>0</formula>
    </cfRule>
  </conditionalFormatting>
  <conditionalFormatting sqref="C5:T5">
    <cfRule type="cellIs" dxfId="28323" priority="1476" stopIfTrue="1" operator="equal">
      <formula>0</formula>
    </cfRule>
  </conditionalFormatting>
  <conditionalFormatting sqref="C5:T5">
    <cfRule type="cellIs" dxfId="28322" priority="1475" stopIfTrue="1" operator="equal">
      <formula>0</formula>
    </cfRule>
  </conditionalFormatting>
  <conditionalFormatting sqref="C5:T5">
    <cfRule type="cellIs" dxfId="28321" priority="1474" stopIfTrue="1" operator="equal">
      <formula>0</formula>
    </cfRule>
  </conditionalFormatting>
  <conditionalFormatting sqref="C5:T5">
    <cfRule type="cellIs" dxfId="28320" priority="1473" stopIfTrue="1" operator="equal">
      <formula>0</formula>
    </cfRule>
  </conditionalFormatting>
  <conditionalFormatting sqref="C5:T5">
    <cfRule type="cellIs" dxfId="28319" priority="1472" stopIfTrue="1" operator="equal">
      <formula>0</formula>
    </cfRule>
  </conditionalFormatting>
  <conditionalFormatting sqref="C5:T5">
    <cfRule type="cellIs" dxfId="28318" priority="1471" stopIfTrue="1" operator="equal">
      <formula>0</formula>
    </cfRule>
  </conditionalFormatting>
  <conditionalFormatting sqref="C5:T5">
    <cfRule type="cellIs" dxfId="28317" priority="1470" stopIfTrue="1" operator="equal">
      <formula>0</formula>
    </cfRule>
  </conditionalFormatting>
  <conditionalFormatting sqref="C5:T5">
    <cfRule type="cellIs" dxfId="28316" priority="1469" stopIfTrue="1" operator="equal">
      <formula>0</formula>
    </cfRule>
  </conditionalFormatting>
  <conditionalFormatting sqref="C5:T5">
    <cfRule type="cellIs" dxfId="28315" priority="1468" stopIfTrue="1" operator="equal">
      <formula>0</formula>
    </cfRule>
  </conditionalFormatting>
  <conditionalFormatting sqref="C5:T5">
    <cfRule type="cellIs" dxfId="28314" priority="1467" stopIfTrue="1" operator="equal">
      <formula>0</formula>
    </cfRule>
  </conditionalFormatting>
  <conditionalFormatting sqref="C5:T5">
    <cfRule type="cellIs" dxfId="28313" priority="1466" stopIfTrue="1" operator="equal">
      <formula>0</formula>
    </cfRule>
  </conditionalFormatting>
  <conditionalFormatting sqref="C5:T11">
    <cfRule type="cellIs" dxfId="28312" priority="1465" stopIfTrue="1" operator="equal">
      <formula>0</formula>
    </cfRule>
  </conditionalFormatting>
  <conditionalFormatting sqref="C5:T5">
    <cfRule type="cellIs" dxfId="28311" priority="1464" stopIfTrue="1" operator="equal">
      <formula>0</formula>
    </cfRule>
  </conditionalFormatting>
  <conditionalFormatting sqref="C5:T5">
    <cfRule type="cellIs" dxfId="28310" priority="1463" stopIfTrue="1" operator="equal">
      <formula>0</formula>
    </cfRule>
  </conditionalFormatting>
  <conditionalFormatting sqref="C5:T5">
    <cfRule type="cellIs" dxfId="28309" priority="1462" stopIfTrue="1" operator="equal">
      <formula>0</formula>
    </cfRule>
  </conditionalFormatting>
  <conditionalFormatting sqref="C5:T5">
    <cfRule type="cellIs" dxfId="28308" priority="1461" stopIfTrue="1" operator="equal">
      <formula>0</formula>
    </cfRule>
  </conditionalFormatting>
  <conditionalFormatting sqref="C5:T5">
    <cfRule type="cellIs" dxfId="28307" priority="1460" stopIfTrue="1" operator="equal">
      <formula>0</formula>
    </cfRule>
  </conditionalFormatting>
  <conditionalFormatting sqref="C5:T5">
    <cfRule type="cellIs" dxfId="28306" priority="1459" stopIfTrue="1" operator="equal">
      <formula>0</formula>
    </cfRule>
  </conditionalFormatting>
  <conditionalFormatting sqref="C5:T5">
    <cfRule type="cellIs" dxfId="28305" priority="1458" stopIfTrue="1" operator="equal">
      <formula>0</formula>
    </cfRule>
  </conditionalFormatting>
  <conditionalFormatting sqref="C5:T5">
    <cfRule type="cellIs" dxfId="28304" priority="1457" stopIfTrue="1" operator="equal">
      <formula>0</formula>
    </cfRule>
  </conditionalFormatting>
  <conditionalFormatting sqref="C5:T5">
    <cfRule type="cellIs" dxfId="28303" priority="1456" stopIfTrue="1" operator="equal">
      <formula>0</formula>
    </cfRule>
  </conditionalFormatting>
  <conditionalFormatting sqref="C5:T5">
    <cfRule type="cellIs" dxfId="28302" priority="1455" stopIfTrue="1" operator="equal">
      <formula>0</formula>
    </cfRule>
  </conditionalFormatting>
  <conditionalFormatting sqref="C5:T5">
    <cfRule type="cellIs" dxfId="28301" priority="1454" stopIfTrue="1" operator="equal">
      <formula>0</formula>
    </cfRule>
  </conditionalFormatting>
  <conditionalFormatting sqref="C5:T5">
    <cfRule type="cellIs" dxfId="28300" priority="1453" stopIfTrue="1" operator="equal">
      <formula>0</formula>
    </cfRule>
  </conditionalFormatting>
  <conditionalFormatting sqref="C5:T5">
    <cfRule type="cellIs" dxfId="28299" priority="1452" stopIfTrue="1" operator="equal">
      <formula>0</formula>
    </cfRule>
  </conditionalFormatting>
  <conditionalFormatting sqref="C5:T5">
    <cfRule type="cellIs" dxfId="28298" priority="1451" stopIfTrue="1" operator="equal">
      <formula>0</formula>
    </cfRule>
  </conditionalFormatting>
  <conditionalFormatting sqref="C5:T5">
    <cfRule type="cellIs" dxfId="28297" priority="1450" stopIfTrue="1" operator="equal">
      <formula>0</formula>
    </cfRule>
  </conditionalFormatting>
  <conditionalFormatting sqref="C5:T5">
    <cfRule type="cellIs" dxfId="28296" priority="1449" stopIfTrue="1" operator="equal">
      <formula>0</formula>
    </cfRule>
  </conditionalFormatting>
  <conditionalFormatting sqref="C5:T5">
    <cfRule type="cellIs" dxfId="28295" priority="1448" stopIfTrue="1" operator="equal">
      <formula>0</formula>
    </cfRule>
  </conditionalFormatting>
  <conditionalFormatting sqref="C5:T5">
    <cfRule type="cellIs" dxfId="28294" priority="1447" stopIfTrue="1" operator="equal">
      <formula>0</formula>
    </cfRule>
  </conditionalFormatting>
  <conditionalFormatting sqref="C5:T5">
    <cfRule type="cellIs" dxfId="28293" priority="1446" stopIfTrue="1" operator="equal">
      <formula>0</formula>
    </cfRule>
  </conditionalFormatting>
  <conditionalFormatting sqref="C5:T5">
    <cfRule type="cellIs" dxfId="28292" priority="1445" stopIfTrue="1" operator="equal">
      <formula>0</formula>
    </cfRule>
  </conditionalFormatting>
  <conditionalFormatting sqref="C5:T5">
    <cfRule type="cellIs" dxfId="28291" priority="1444" stopIfTrue="1" operator="equal">
      <formula>0</formula>
    </cfRule>
  </conditionalFormatting>
  <conditionalFormatting sqref="C5:T5">
    <cfRule type="cellIs" dxfId="28290" priority="1443" stopIfTrue="1" operator="equal">
      <formula>0</formula>
    </cfRule>
  </conditionalFormatting>
  <conditionalFormatting sqref="C5:T5">
    <cfRule type="cellIs" dxfId="28289" priority="1442" stopIfTrue="1" operator="equal">
      <formula>0</formula>
    </cfRule>
  </conditionalFormatting>
  <conditionalFormatting sqref="C5:T5">
    <cfRule type="cellIs" dxfId="28288" priority="1441" stopIfTrue="1" operator="equal">
      <formula>0</formula>
    </cfRule>
  </conditionalFormatting>
  <conditionalFormatting sqref="C5:T5">
    <cfRule type="cellIs" dxfId="28287" priority="1440" stopIfTrue="1" operator="equal">
      <formula>0</formula>
    </cfRule>
  </conditionalFormatting>
  <conditionalFormatting sqref="C5:T5">
    <cfRule type="cellIs" dxfId="28286" priority="1439" stopIfTrue="1" operator="equal">
      <formula>0</formula>
    </cfRule>
  </conditionalFormatting>
  <conditionalFormatting sqref="C5:T5">
    <cfRule type="cellIs" dxfId="28285" priority="1438" stopIfTrue="1" operator="equal">
      <formula>0</formula>
    </cfRule>
  </conditionalFormatting>
  <conditionalFormatting sqref="C5:T5">
    <cfRule type="cellIs" dxfId="28284" priority="1437" stopIfTrue="1" operator="equal">
      <formula>0</formula>
    </cfRule>
  </conditionalFormatting>
  <conditionalFormatting sqref="C5:T5">
    <cfRule type="cellIs" dxfId="28283" priority="1436" stopIfTrue="1" operator="equal">
      <formula>0</formula>
    </cfRule>
  </conditionalFormatting>
  <conditionalFormatting sqref="C5:T5">
    <cfRule type="cellIs" dxfId="28282" priority="1435" stopIfTrue="1" operator="equal">
      <formula>0</formula>
    </cfRule>
  </conditionalFormatting>
  <conditionalFormatting sqref="C5:T5">
    <cfRule type="cellIs" dxfId="28281" priority="1434" stopIfTrue="1" operator="equal">
      <formula>0</formula>
    </cfRule>
  </conditionalFormatting>
  <conditionalFormatting sqref="C5:T5">
    <cfRule type="cellIs" dxfId="28280" priority="1433" stopIfTrue="1" operator="equal">
      <formula>0</formula>
    </cfRule>
  </conditionalFormatting>
  <conditionalFormatting sqref="C5:T5">
    <cfRule type="cellIs" dxfId="28279" priority="1432" stopIfTrue="1" operator="equal">
      <formula>0</formula>
    </cfRule>
  </conditionalFormatting>
  <conditionalFormatting sqref="C5:T5">
    <cfRule type="cellIs" dxfId="28278" priority="1431" stopIfTrue="1" operator="equal">
      <formula>0</formula>
    </cfRule>
  </conditionalFormatting>
  <conditionalFormatting sqref="C5:T5">
    <cfRule type="cellIs" dxfId="28277" priority="1430" stopIfTrue="1" operator="equal">
      <formula>0</formula>
    </cfRule>
  </conditionalFormatting>
  <conditionalFormatting sqref="C5:T5">
    <cfRule type="cellIs" dxfId="28276" priority="1429" stopIfTrue="1" operator="equal">
      <formula>0</formula>
    </cfRule>
  </conditionalFormatting>
  <conditionalFormatting sqref="C5:T5">
    <cfRule type="cellIs" dxfId="28275" priority="1428" stopIfTrue="1" operator="equal">
      <formula>0</formula>
    </cfRule>
  </conditionalFormatting>
  <conditionalFormatting sqref="C5:T5">
    <cfRule type="cellIs" dxfId="28274" priority="1427" stopIfTrue="1" operator="equal">
      <formula>0</formula>
    </cfRule>
  </conditionalFormatting>
  <conditionalFormatting sqref="C5:T5">
    <cfRule type="cellIs" dxfId="28273" priority="1426" stopIfTrue="1" operator="equal">
      <formula>0</formula>
    </cfRule>
  </conditionalFormatting>
  <conditionalFormatting sqref="C5:T5">
    <cfRule type="cellIs" dxfId="28272" priority="1425" stopIfTrue="1" operator="equal">
      <formula>0</formula>
    </cfRule>
  </conditionalFormatting>
  <conditionalFormatting sqref="C5:T5">
    <cfRule type="cellIs" dxfId="28271" priority="1424" stopIfTrue="1" operator="equal">
      <formula>0</formula>
    </cfRule>
  </conditionalFormatting>
  <conditionalFormatting sqref="C5:T5">
    <cfRule type="cellIs" dxfId="28270" priority="1423" stopIfTrue="1" operator="equal">
      <formula>0</formula>
    </cfRule>
  </conditionalFormatting>
  <conditionalFormatting sqref="C5:T5">
    <cfRule type="cellIs" dxfId="28269" priority="1422" stopIfTrue="1" operator="equal">
      <formula>0</formula>
    </cfRule>
  </conditionalFormatting>
  <conditionalFormatting sqref="C5:T5">
    <cfRule type="cellIs" dxfId="28268" priority="1421" stopIfTrue="1" operator="equal">
      <formula>0</formula>
    </cfRule>
  </conditionalFormatting>
  <conditionalFormatting sqref="C5:T5">
    <cfRule type="cellIs" dxfId="28267" priority="1420" stopIfTrue="1" operator="equal">
      <formula>0</formula>
    </cfRule>
  </conditionalFormatting>
  <conditionalFormatting sqref="C5:T5">
    <cfRule type="cellIs" dxfId="28266" priority="1419" stopIfTrue="1" operator="equal">
      <formula>0</formula>
    </cfRule>
  </conditionalFormatting>
  <conditionalFormatting sqref="C5:T5">
    <cfRule type="cellIs" dxfId="28265" priority="1418" stopIfTrue="1" operator="equal">
      <formula>0</formula>
    </cfRule>
  </conditionalFormatting>
  <conditionalFormatting sqref="C5:T5">
    <cfRule type="cellIs" dxfId="28264" priority="1417" stopIfTrue="1" operator="equal">
      <formula>0</formula>
    </cfRule>
  </conditionalFormatting>
  <conditionalFormatting sqref="C5:T5">
    <cfRule type="cellIs" dxfId="28263" priority="1416" stopIfTrue="1" operator="equal">
      <formula>0</formula>
    </cfRule>
  </conditionalFormatting>
  <conditionalFormatting sqref="C5:T5">
    <cfRule type="cellIs" dxfId="28262" priority="1415" stopIfTrue="1" operator="equal">
      <formula>0</formula>
    </cfRule>
  </conditionalFormatting>
  <conditionalFormatting sqref="C5:T5">
    <cfRule type="cellIs" dxfId="28261" priority="1414" stopIfTrue="1" operator="equal">
      <formula>0</formula>
    </cfRule>
  </conditionalFormatting>
  <conditionalFormatting sqref="C5:T5">
    <cfRule type="cellIs" dxfId="28260" priority="1413" stopIfTrue="1" operator="equal">
      <formula>0</formula>
    </cfRule>
  </conditionalFormatting>
  <conditionalFormatting sqref="C5:T5">
    <cfRule type="cellIs" dxfId="28259" priority="1412" stopIfTrue="1" operator="equal">
      <formula>0</formula>
    </cfRule>
  </conditionalFormatting>
  <conditionalFormatting sqref="C5:T5">
    <cfRule type="cellIs" dxfId="28258" priority="1411" stopIfTrue="1" operator="equal">
      <formula>0</formula>
    </cfRule>
  </conditionalFormatting>
  <conditionalFormatting sqref="C5:T5">
    <cfRule type="cellIs" dxfId="28257" priority="1410" stopIfTrue="1" operator="equal">
      <formula>0</formula>
    </cfRule>
  </conditionalFormatting>
  <conditionalFormatting sqref="C5:T5">
    <cfRule type="cellIs" dxfId="28256" priority="1409" stopIfTrue="1" operator="equal">
      <formula>0</formula>
    </cfRule>
  </conditionalFormatting>
  <conditionalFormatting sqref="C5:T5">
    <cfRule type="cellIs" dxfId="28255" priority="1408" stopIfTrue="1" operator="equal">
      <formula>0</formula>
    </cfRule>
  </conditionalFormatting>
  <conditionalFormatting sqref="C5:T5">
    <cfRule type="cellIs" dxfId="28254" priority="1407" stopIfTrue="1" operator="equal">
      <formula>0</formula>
    </cfRule>
  </conditionalFormatting>
  <conditionalFormatting sqref="C5:T5">
    <cfRule type="cellIs" dxfId="28253" priority="1406" stopIfTrue="1" operator="equal">
      <formula>0</formula>
    </cfRule>
  </conditionalFormatting>
  <conditionalFormatting sqref="C5:T5">
    <cfRule type="cellIs" dxfId="28252" priority="1405" stopIfTrue="1" operator="equal">
      <formula>0</formula>
    </cfRule>
  </conditionalFormatting>
  <conditionalFormatting sqref="C5:T5">
    <cfRule type="cellIs" dxfId="28251" priority="1404" stopIfTrue="1" operator="equal">
      <formula>0</formula>
    </cfRule>
  </conditionalFormatting>
  <conditionalFormatting sqref="C5:T5">
    <cfRule type="cellIs" dxfId="28250" priority="1403" stopIfTrue="1" operator="equal">
      <formula>0</formula>
    </cfRule>
  </conditionalFormatting>
  <conditionalFormatting sqref="C5:T5">
    <cfRule type="cellIs" dxfId="28249" priority="1402" stopIfTrue="1" operator="equal">
      <formula>0</formula>
    </cfRule>
  </conditionalFormatting>
  <conditionalFormatting sqref="C5:T5">
    <cfRule type="cellIs" dxfId="28248" priority="1401" stopIfTrue="1" operator="equal">
      <formula>0</formula>
    </cfRule>
  </conditionalFormatting>
  <conditionalFormatting sqref="C5:T5">
    <cfRule type="cellIs" dxfId="28247" priority="1400" stopIfTrue="1" operator="equal">
      <formula>0</formula>
    </cfRule>
  </conditionalFormatting>
  <conditionalFormatting sqref="C5:T5">
    <cfRule type="cellIs" dxfId="28246" priority="1399" stopIfTrue="1" operator="equal">
      <formula>0</formula>
    </cfRule>
  </conditionalFormatting>
  <conditionalFormatting sqref="C5:T5">
    <cfRule type="cellIs" dxfId="28245" priority="1398" stopIfTrue="1" operator="equal">
      <formula>0</formula>
    </cfRule>
  </conditionalFormatting>
  <conditionalFormatting sqref="C5:T5">
    <cfRule type="cellIs" dxfId="28244" priority="1397" stopIfTrue="1" operator="equal">
      <formula>0</formula>
    </cfRule>
  </conditionalFormatting>
  <conditionalFormatting sqref="C5:T5">
    <cfRule type="cellIs" dxfId="28243" priority="1396" stopIfTrue="1" operator="equal">
      <formula>0</formula>
    </cfRule>
  </conditionalFormatting>
  <conditionalFormatting sqref="C5:T5">
    <cfRule type="cellIs" dxfId="28242" priority="1395" stopIfTrue="1" operator="equal">
      <formula>0</formula>
    </cfRule>
  </conditionalFormatting>
  <conditionalFormatting sqref="C5:T5">
    <cfRule type="cellIs" dxfId="28241" priority="1394" stopIfTrue="1" operator="equal">
      <formula>0</formula>
    </cfRule>
  </conditionalFormatting>
  <conditionalFormatting sqref="C5:T5">
    <cfRule type="cellIs" dxfId="28240" priority="1393" stopIfTrue="1" operator="equal">
      <formula>0</formula>
    </cfRule>
  </conditionalFormatting>
  <conditionalFormatting sqref="C5:T5">
    <cfRule type="cellIs" dxfId="28239" priority="1392" stopIfTrue="1" operator="equal">
      <formula>0</formula>
    </cfRule>
  </conditionalFormatting>
  <conditionalFormatting sqref="C5:T5">
    <cfRule type="cellIs" dxfId="28238" priority="1391" stopIfTrue="1" operator="equal">
      <formula>0</formula>
    </cfRule>
  </conditionalFormatting>
  <conditionalFormatting sqref="C5:T5">
    <cfRule type="cellIs" dxfId="28237" priority="1390" stopIfTrue="1" operator="equal">
      <formula>0</formula>
    </cfRule>
  </conditionalFormatting>
  <conditionalFormatting sqref="C5:T5">
    <cfRule type="cellIs" dxfId="28236" priority="1389" stopIfTrue="1" operator="equal">
      <formula>0</formula>
    </cfRule>
  </conditionalFormatting>
  <conditionalFormatting sqref="C5:T5">
    <cfRule type="cellIs" dxfId="28235" priority="1388" stopIfTrue="1" operator="equal">
      <formula>0</formula>
    </cfRule>
  </conditionalFormatting>
  <conditionalFormatting sqref="C5:T5">
    <cfRule type="cellIs" dxfId="28234" priority="1387" stopIfTrue="1" operator="equal">
      <formula>0</formula>
    </cfRule>
  </conditionalFormatting>
  <conditionalFormatting sqref="C5:T5">
    <cfRule type="cellIs" dxfId="28233" priority="1386" stopIfTrue="1" operator="equal">
      <formula>0</formula>
    </cfRule>
  </conditionalFormatting>
  <conditionalFormatting sqref="C5:T5">
    <cfRule type="cellIs" dxfId="28232" priority="1385" stopIfTrue="1" operator="equal">
      <formula>0</formula>
    </cfRule>
  </conditionalFormatting>
  <conditionalFormatting sqref="C5:T5">
    <cfRule type="cellIs" dxfId="28231" priority="1384" stopIfTrue="1" operator="equal">
      <formula>0</formula>
    </cfRule>
  </conditionalFormatting>
  <conditionalFormatting sqref="C5:T5">
    <cfRule type="cellIs" dxfId="28230" priority="1383" stopIfTrue="1" operator="equal">
      <formula>0</formula>
    </cfRule>
  </conditionalFormatting>
  <conditionalFormatting sqref="C5:T5">
    <cfRule type="cellIs" dxfId="28229" priority="1382" stopIfTrue="1" operator="equal">
      <formula>0</formula>
    </cfRule>
  </conditionalFormatting>
  <conditionalFormatting sqref="C5:T5">
    <cfRule type="cellIs" dxfId="28228" priority="1381" stopIfTrue="1" operator="equal">
      <formula>0</formula>
    </cfRule>
  </conditionalFormatting>
  <conditionalFormatting sqref="C5:T5">
    <cfRule type="cellIs" dxfId="28227" priority="1380" stopIfTrue="1" operator="equal">
      <formula>0</formula>
    </cfRule>
  </conditionalFormatting>
  <conditionalFormatting sqref="C5:T5">
    <cfRule type="cellIs" dxfId="28226" priority="1379" stopIfTrue="1" operator="equal">
      <formula>0</formula>
    </cfRule>
  </conditionalFormatting>
  <conditionalFormatting sqref="C5:T5">
    <cfRule type="cellIs" dxfId="28225" priority="1378" stopIfTrue="1" operator="equal">
      <formula>0</formula>
    </cfRule>
  </conditionalFormatting>
  <conditionalFormatting sqref="C5:T5">
    <cfRule type="cellIs" dxfId="28224" priority="1377" stopIfTrue="1" operator="equal">
      <formula>0</formula>
    </cfRule>
  </conditionalFormatting>
  <conditionalFormatting sqref="C5:T5">
    <cfRule type="cellIs" dxfId="28223" priority="1376" stopIfTrue="1" operator="equal">
      <formula>0</formula>
    </cfRule>
  </conditionalFormatting>
  <conditionalFormatting sqref="C5:T5">
    <cfRule type="cellIs" dxfId="28222" priority="1375" stopIfTrue="1" operator="equal">
      <formula>0</formula>
    </cfRule>
  </conditionalFormatting>
  <conditionalFormatting sqref="C5:T5">
    <cfRule type="cellIs" dxfId="28221" priority="1374" stopIfTrue="1" operator="equal">
      <formula>0</formula>
    </cfRule>
  </conditionalFormatting>
  <conditionalFormatting sqref="C5:T5">
    <cfRule type="cellIs" dxfId="28220" priority="1373" stopIfTrue="1" operator="equal">
      <formula>0</formula>
    </cfRule>
  </conditionalFormatting>
  <conditionalFormatting sqref="C5:T5">
    <cfRule type="cellIs" dxfId="28219" priority="1372" stopIfTrue="1" operator="equal">
      <formula>0</formula>
    </cfRule>
  </conditionalFormatting>
  <conditionalFormatting sqref="C5:T5">
    <cfRule type="cellIs" dxfId="28218" priority="1371" stopIfTrue="1" operator="equal">
      <formula>0</formula>
    </cfRule>
  </conditionalFormatting>
  <conditionalFormatting sqref="C5:T5">
    <cfRule type="cellIs" dxfId="28217" priority="1370" stopIfTrue="1" operator="equal">
      <formula>0</formula>
    </cfRule>
  </conditionalFormatting>
  <conditionalFormatting sqref="C5:T5">
    <cfRule type="cellIs" dxfId="28216" priority="1369" stopIfTrue="1" operator="equal">
      <formula>0</formula>
    </cfRule>
  </conditionalFormatting>
  <conditionalFormatting sqref="C5:T5">
    <cfRule type="cellIs" dxfId="28215" priority="1368" stopIfTrue="1" operator="equal">
      <formula>0</formula>
    </cfRule>
  </conditionalFormatting>
  <conditionalFormatting sqref="C5:T5">
    <cfRule type="cellIs" dxfId="28214" priority="1367" stopIfTrue="1" operator="equal">
      <formula>0</formula>
    </cfRule>
  </conditionalFormatting>
  <conditionalFormatting sqref="C5:T5">
    <cfRule type="cellIs" dxfId="28213" priority="1366" stopIfTrue="1" operator="equal">
      <formula>0</formula>
    </cfRule>
  </conditionalFormatting>
  <conditionalFormatting sqref="C5:T5">
    <cfRule type="cellIs" dxfId="28212" priority="1365" stopIfTrue="1" operator="equal">
      <formula>0</formula>
    </cfRule>
  </conditionalFormatting>
  <conditionalFormatting sqref="C5:T5">
    <cfRule type="cellIs" dxfId="28211" priority="1364" stopIfTrue="1" operator="equal">
      <formula>0</formula>
    </cfRule>
  </conditionalFormatting>
  <conditionalFormatting sqref="C5:T5">
    <cfRule type="cellIs" dxfId="28210" priority="1363" stopIfTrue="1" operator="equal">
      <formula>0</formula>
    </cfRule>
  </conditionalFormatting>
  <conditionalFormatting sqref="C5:T5">
    <cfRule type="cellIs" dxfId="28209" priority="1362" stopIfTrue="1" operator="equal">
      <formula>0</formula>
    </cfRule>
  </conditionalFormatting>
  <conditionalFormatting sqref="C5:T5">
    <cfRule type="cellIs" dxfId="28208" priority="1361" stopIfTrue="1" operator="equal">
      <formula>0</formula>
    </cfRule>
  </conditionalFormatting>
  <conditionalFormatting sqref="C5:T5">
    <cfRule type="cellIs" dxfId="28207" priority="1360" stopIfTrue="1" operator="equal">
      <formula>0</formula>
    </cfRule>
  </conditionalFormatting>
  <conditionalFormatting sqref="C5:T5">
    <cfRule type="cellIs" dxfId="28206" priority="1359" stopIfTrue="1" operator="equal">
      <formula>0</formula>
    </cfRule>
  </conditionalFormatting>
  <conditionalFormatting sqref="C5:T5">
    <cfRule type="cellIs" dxfId="28205" priority="1358" stopIfTrue="1" operator="equal">
      <formula>0</formula>
    </cfRule>
  </conditionalFormatting>
  <conditionalFormatting sqref="C5:T5">
    <cfRule type="cellIs" dxfId="28204" priority="1357" stopIfTrue="1" operator="equal">
      <formula>0</formula>
    </cfRule>
  </conditionalFormatting>
  <conditionalFormatting sqref="C5:T5">
    <cfRule type="cellIs" dxfId="28203" priority="1356" stopIfTrue="1" operator="equal">
      <formula>0</formula>
    </cfRule>
  </conditionalFormatting>
  <conditionalFormatting sqref="C5:T5">
    <cfRule type="cellIs" dxfId="28202" priority="1355" stopIfTrue="1" operator="equal">
      <formula>0</formula>
    </cfRule>
  </conditionalFormatting>
  <conditionalFormatting sqref="C5:T5">
    <cfRule type="cellIs" dxfId="28201" priority="1354" stopIfTrue="1" operator="equal">
      <formula>0</formula>
    </cfRule>
  </conditionalFormatting>
  <conditionalFormatting sqref="C5:T5">
    <cfRule type="cellIs" dxfId="28200" priority="1353" stopIfTrue="1" operator="equal">
      <formula>0</formula>
    </cfRule>
  </conditionalFormatting>
  <conditionalFormatting sqref="C5:T5">
    <cfRule type="cellIs" dxfId="28199" priority="1352" stopIfTrue="1" operator="equal">
      <formula>0</formula>
    </cfRule>
  </conditionalFormatting>
  <conditionalFormatting sqref="C5:T5">
    <cfRule type="cellIs" dxfId="28198" priority="1351" stopIfTrue="1" operator="equal">
      <formula>0</formula>
    </cfRule>
  </conditionalFormatting>
  <conditionalFormatting sqref="C5:T5">
    <cfRule type="cellIs" dxfId="28197" priority="1350" stopIfTrue="1" operator="equal">
      <formula>0</formula>
    </cfRule>
  </conditionalFormatting>
  <conditionalFormatting sqref="C5:T5">
    <cfRule type="cellIs" dxfId="28196" priority="1349" stopIfTrue="1" operator="equal">
      <formula>0</formula>
    </cfRule>
  </conditionalFormatting>
  <conditionalFormatting sqref="C5:T5">
    <cfRule type="cellIs" dxfId="28195" priority="1348" stopIfTrue="1" operator="equal">
      <formula>0</formula>
    </cfRule>
  </conditionalFormatting>
  <conditionalFormatting sqref="C5:T5">
    <cfRule type="cellIs" dxfId="28194" priority="1347" stopIfTrue="1" operator="equal">
      <formula>0</formula>
    </cfRule>
  </conditionalFormatting>
  <conditionalFormatting sqref="C5:T5">
    <cfRule type="cellIs" dxfId="28193" priority="1346" stopIfTrue="1" operator="equal">
      <formula>0</formula>
    </cfRule>
  </conditionalFormatting>
  <conditionalFormatting sqref="C5:T5">
    <cfRule type="cellIs" dxfId="28192" priority="1345" stopIfTrue="1" operator="equal">
      <formula>0</formula>
    </cfRule>
  </conditionalFormatting>
  <conditionalFormatting sqref="C5:T5">
    <cfRule type="cellIs" dxfId="28191" priority="1344" stopIfTrue="1" operator="equal">
      <formula>0</formula>
    </cfRule>
  </conditionalFormatting>
  <conditionalFormatting sqref="C5:T5">
    <cfRule type="cellIs" dxfId="28190" priority="1343" stopIfTrue="1" operator="equal">
      <formula>0</formula>
    </cfRule>
  </conditionalFormatting>
  <conditionalFormatting sqref="C5:T5">
    <cfRule type="cellIs" dxfId="28189" priority="1342" stopIfTrue="1" operator="equal">
      <formula>0</formula>
    </cfRule>
  </conditionalFormatting>
  <conditionalFormatting sqref="C5:T5">
    <cfRule type="cellIs" dxfId="28188" priority="1341" stopIfTrue="1" operator="equal">
      <formula>0</formula>
    </cfRule>
  </conditionalFormatting>
  <conditionalFormatting sqref="C5:T5">
    <cfRule type="cellIs" dxfId="28187" priority="1340" stopIfTrue="1" operator="equal">
      <formula>0</formula>
    </cfRule>
  </conditionalFormatting>
  <conditionalFormatting sqref="C5:T5">
    <cfRule type="cellIs" dxfId="28186" priority="1339" stopIfTrue="1" operator="equal">
      <formula>0</formula>
    </cfRule>
  </conditionalFormatting>
  <conditionalFormatting sqref="C5:T5">
    <cfRule type="cellIs" dxfId="28185" priority="1338" stopIfTrue="1" operator="equal">
      <formula>0</formula>
    </cfRule>
  </conditionalFormatting>
  <conditionalFormatting sqref="C5:T5">
    <cfRule type="cellIs" dxfId="28184" priority="1337" stopIfTrue="1" operator="equal">
      <formula>0</formula>
    </cfRule>
  </conditionalFormatting>
  <conditionalFormatting sqref="C5:T5">
    <cfRule type="cellIs" dxfId="28183" priority="1336" stopIfTrue="1" operator="equal">
      <formula>0</formula>
    </cfRule>
  </conditionalFormatting>
  <conditionalFormatting sqref="C5:T5">
    <cfRule type="cellIs" dxfId="28182" priority="1335" stopIfTrue="1" operator="equal">
      <formula>0</formula>
    </cfRule>
  </conditionalFormatting>
  <conditionalFormatting sqref="C5:T5">
    <cfRule type="cellIs" dxfId="28181" priority="1334" stopIfTrue="1" operator="equal">
      <formula>0</formula>
    </cfRule>
  </conditionalFormatting>
  <conditionalFormatting sqref="C5:T5">
    <cfRule type="cellIs" dxfId="28180" priority="1333" stopIfTrue="1" operator="equal">
      <formula>0</formula>
    </cfRule>
  </conditionalFormatting>
  <conditionalFormatting sqref="C5:T5">
    <cfRule type="cellIs" dxfId="28179" priority="1332" stopIfTrue="1" operator="equal">
      <formula>0</formula>
    </cfRule>
  </conditionalFormatting>
  <conditionalFormatting sqref="C5:T5">
    <cfRule type="cellIs" dxfId="28178" priority="1331" stopIfTrue="1" operator="equal">
      <formula>0</formula>
    </cfRule>
  </conditionalFormatting>
  <conditionalFormatting sqref="C5:T5">
    <cfRule type="cellIs" dxfId="28177" priority="1330" stopIfTrue="1" operator="equal">
      <formula>0</formula>
    </cfRule>
  </conditionalFormatting>
  <conditionalFormatting sqref="C5:T5">
    <cfRule type="cellIs" dxfId="28176" priority="1329" stopIfTrue="1" operator="equal">
      <formula>0</formula>
    </cfRule>
  </conditionalFormatting>
  <conditionalFormatting sqref="C5:T5">
    <cfRule type="cellIs" dxfId="28175" priority="1328" stopIfTrue="1" operator="equal">
      <formula>0</formula>
    </cfRule>
  </conditionalFormatting>
  <conditionalFormatting sqref="C5:T5">
    <cfRule type="cellIs" dxfId="28174" priority="1327" stopIfTrue="1" operator="equal">
      <formula>0</formula>
    </cfRule>
  </conditionalFormatting>
  <conditionalFormatting sqref="C5:T5">
    <cfRule type="cellIs" dxfId="28173" priority="1326" stopIfTrue="1" operator="equal">
      <formula>0</formula>
    </cfRule>
  </conditionalFormatting>
  <conditionalFormatting sqref="C5:T5">
    <cfRule type="cellIs" dxfId="28172" priority="1325" stopIfTrue="1" operator="equal">
      <formula>0</formula>
    </cfRule>
  </conditionalFormatting>
  <conditionalFormatting sqref="C5:T5">
    <cfRule type="cellIs" dxfId="28171" priority="1324" stopIfTrue="1" operator="equal">
      <formula>0</formula>
    </cfRule>
  </conditionalFormatting>
  <conditionalFormatting sqref="C5:T5">
    <cfRule type="cellIs" dxfId="28170" priority="1323" stopIfTrue="1" operator="equal">
      <formula>0</formula>
    </cfRule>
  </conditionalFormatting>
  <conditionalFormatting sqref="C5:T5">
    <cfRule type="cellIs" dxfId="28169" priority="1322" stopIfTrue="1" operator="equal">
      <formula>0</formula>
    </cfRule>
  </conditionalFormatting>
  <conditionalFormatting sqref="C5:T5">
    <cfRule type="cellIs" dxfId="28168" priority="1321" stopIfTrue="1" operator="equal">
      <formula>0</formula>
    </cfRule>
  </conditionalFormatting>
  <conditionalFormatting sqref="C5:T5">
    <cfRule type="cellIs" dxfId="28167" priority="1320" stopIfTrue="1" operator="equal">
      <formula>0</formula>
    </cfRule>
  </conditionalFormatting>
  <conditionalFormatting sqref="C5:T5">
    <cfRule type="cellIs" dxfId="28166" priority="1319" stopIfTrue="1" operator="equal">
      <formula>0</formula>
    </cfRule>
  </conditionalFormatting>
  <conditionalFormatting sqref="C5:T5">
    <cfRule type="cellIs" dxfId="28165" priority="1318" stopIfTrue="1" operator="equal">
      <formula>0</formula>
    </cfRule>
  </conditionalFormatting>
  <conditionalFormatting sqref="C5:T5">
    <cfRule type="cellIs" dxfId="28164" priority="1317" stopIfTrue="1" operator="equal">
      <formula>0</formula>
    </cfRule>
  </conditionalFormatting>
  <conditionalFormatting sqref="C5:T5">
    <cfRule type="cellIs" dxfId="28163" priority="1316" stopIfTrue="1" operator="equal">
      <formula>0</formula>
    </cfRule>
  </conditionalFormatting>
  <conditionalFormatting sqref="C5:T5">
    <cfRule type="cellIs" dxfId="28162" priority="1315" stopIfTrue="1" operator="equal">
      <formula>0</formula>
    </cfRule>
  </conditionalFormatting>
  <conditionalFormatting sqref="C5:T5">
    <cfRule type="cellIs" dxfId="28161" priority="1314" stopIfTrue="1" operator="equal">
      <formula>0</formula>
    </cfRule>
  </conditionalFormatting>
  <conditionalFormatting sqref="C5:T5">
    <cfRule type="cellIs" dxfId="28160" priority="1313" stopIfTrue="1" operator="equal">
      <formula>0</formula>
    </cfRule>
  </conditionalFormatting>
  <conditionalFormatting sqref="C5:T5">
    <cfRule type="cellIs" dxfId="28159" priority="1312" stopIfTrue="1" operator="equal">
      <formula>0</formula>
    </cfRule>
  </conditionalFormatting>
  <conditionalFormatting sqref="C5:T5">
    <cfRule type="cellIs" dxfId="28158" priority="1311" stopIfTrue="1" operator="equal">
      <formula>0</formula>
    </cfRule>
  </conditionalFormatting>
  <conditionalFormatting sqref="C5:T5">
    <cfRule type="cellIs" dxfId="28157" priority="1310" stopIfTrue="1" operator="equal">
      <formula>0</formula>
    </cfRule>
  </conditionalFormatting>
  <conditionalFormatting sqref="C5:T5">
    <cfRule type="cellIs" dxfId="28156" priority="1309" stopIfTrue="1" operator="equal">
      <formula>0</formula>
    </cfRule>
  </conditionalFormatting>
  <conditionalFormatting sqref="C5:T5">
    <cfRule type="cellIs" dxfId="28155" priority="1308" stopIfTrue="1" operator="equal">
      <formula>0</formula>
    </cfRule>
  </conditionalFormatting>
  <conditionalFormatting sqref="C5:T5">
    <cfRule type="cellIs" dxfId="28154" priority="1307" stopIfTrue="1" operator="equal">
      <formula>0</formula>
    </cfRule>
  </conditionalFormatting>
  <conditionalFormatting sqref="C5:T5">
    <cfRule type="cellIs" dxfId="28153" priority="1306" stopIfTrue="1" operator="equal">
      <formula>0</formula>
    </cfRule>
  </conditionalFormatting>
  <conditionalFormatting sqref="C5:T5">
    <cfRule type="cellIs" dxfId="28152" priority="1305" stopIfTrue="1" operator="equal">
      <formula>0</formula>
    </cfRule>
  </conditionalFormatting>
  <conditionalFormatting sqref="C5:T5">
    <cfRule type="cellIs" dxfId="28151" priority="1304" stopIfTrue="1" operator="equal">
      <formula>0</formula>
    </cfRule>
  </conditionalFormatting>
  <conditionalFormatting sqref="C5:T5">
    <cfRule type="cellIs" dxfId="28150" priority="1303" stopIfTrue="1" operator="equal">
      <formula>0</formula>
    </cfRule>
  </conditionalFormatting>
  <conditionalFormatting sqref="C5:T5">
    <cfRule type="cellIs" dxfId="28149" priority="1302" stopIfTrue="1" operator="equal">
      <formula>0</formula>
    </cfRule>
  </conditionalFormatting>
  <conditionalFormatting sqref="C5:T5">
    <cfRule type="cellIs" dxfId="28148" priority="1301" stopIfTrue="1" operator="equal">
      <formula>0</formula>
    </cfRule>
  </conditionalFormatting>
  <conditionalFormatting sqref="C5:T5">
    <cfRule type="cellIs" dxfId="28147" priority="1300" stopIfTrue="1" operator="equal">
      <formula>0</formula>
    </cfRule>
  </conditionalFormatting>
  <conditionalFormatting sqref="C5:T5">
    <cfRule type="cellIs" dxfId="28146" priority="1299" stopIfTrue="1" operator="equal">
      <formula>0</formula>
    </cfRule>
  </conditionalFormatting>
  <conditionalFormatting sqref="C5:T5">
    <cfRule type="cellIs" dxfId="28145" priority="1298" stopIfTrue="1" operator="equal">
      <formula>0</formula>
    </cfRule>
  </conditionalFormatting>
  <conditionalFormatting sqref="C5:T5">
    <cfRule type="cellIs" dxfId="28144" priority="1297" stopIfTrue="1" operator="equal">
      <formula>0</formula>
    </cfRule>
  </conditionalFormatting>
  <conditionalFormatting sqref="C5:T5">
    <cfRule type="cellIs" dxfId="28143" priority="1296" stopIfTrue="1" operator="equal">
      <formula>0</formula>
    </cfRule>
  </conditionalFormatting>
  <conditionalFormatting sqref="C5:T5">
    <cfRule type="cellIs" dxfId="28142" priority="1295" stopIfTrue="1" operator="equal">
      <formula>0</formula>
    </cfRule>
  </conditionalFormatting>
  <conditionalFormatting sqref="C5:T5">
    <cfRule type="cellIs" dxfId="28141" priority="1294" stopIfTrue="1" operator="equal">
      <formula>0</formula>
    </cfRule>
  </conditionalFormatting>
  <conditionalFormatting sqref="C5:T5">
    <cfRule type="cellIs" dxfId="28140" priority="1293" stopIfTrue="1" operator="equal">
      <formula>0</formula>
    </cfRule>
  </conditionalFormatting>
  <conditionalFormatting sqref="C5:T5">
    <cfRule type="cellIs" dxfId="28139" priority="1292" stopIfTrue="1" operator="equal">
      <formula>0</formula>
    </cfRule>
  </conditionalFormatting>
  <conditionalFormatting sqref="C5:T5">
    <cfRule type="cellIs" dxfId="28138" priority="1291" stopIfTrue="1" operator="equal">
      <formula>0</formula>
    </cfRule>
  </conditionalFormatting>
  <conditionalFormatting sqref="C5:T5">
    <cfRule type="cellIs" dxfId="28137" priority="1290" stopIfTrue="1" operator="equal">
      <formula>0</formula>
    </cfRule>
  </conditionalFormatting>
  <conditionalFormatting sqref="C5:T5">
    <cfRule type="cellIs" dxfId="28136" priority="1289" stopIfTrue="1" operator="equal">
      <formula>0</formula>
    </cfRule>
  </conditionalFormatting>
  <conditionalFormatting sqref="C5:T5">
    <cfRule type="cellIs" dxfId="28135" priority="1288" stopIfTrue="1" operator="equal">
      <formula>0</formula>
    </cfRule>
  </conditionalFormatting>
  <conditionalFormatting sqref="C5:T5">
    <cfRule type="cellIs" dxfId="28134" priority="1287" stopIfTrue="1" operator="equal">
      <formula>0</formula>
    </cfRule>
  </conditionalFormatting>
  <conditionalFormatting sqref="C5:T5">
    <cfRule type="cellIs" dxfId="28133" priority="1286" stopIfTrue="1" operator="equal">
      <formula>0</formula>
    </cfRule>
  </conditionalFormatting>
  <conditionalFormatting sqref="C5:T5">
    <cfRule type="cellIs" dxfId="28132" priority="1285" stopIfTrue="1" operator="equal">
      <formula>0</formula>
    </cfRule>
  </conditionalFormatting>
  <conditionalFormatting sqref="C5:T5">
    <cfRule type="cellIs" dxfId="28131" priority="1284" stopIfTrue="1" operator="equal">
      <formula>0</formula>
    </cfRule>
  </conditionalFormatting>
  <conditionalFormatting sqref="C5:T5">
    <cfRule type="cellIs" dxfId="28130" priority="1283" stopIfTrue="1" operator="equal">
      <formula>0</formula>
    </cfRule>
  </conditionalFormatting>
  <conditionalFormatting sqref="C5:T5">
    <cfRule type="cellIs" dxfId="28129" priority="1282" stopIfTrue="1" operator="equal">
      <formula>0</formula>
    </cfRule>
  </conditionalFormatting>
  <conditionalFormatting sqref="C5:T5">
    <cfRule type="cellIs" dxfId="28128" priority="1281" stopIfTrue="1" operator="equal">
      <formula>0</formula>
    </cfRule>
  </conditionalFormatting>
  <conditionalFormatting sqref="C5:T5">
    <cfRule type="cellIs" dxfId="28127" priority="1280" stopIfTrue="1" operator="equal">
      <formula>0</formula>
    </cfRule>
  </conditionalFormatting>
  <conditionalFormatting sqref="C5:T5">
    <cfRule type="cellIs" dxfId="28126" priority="1279" stopIfTrue="1" operator="equal">
      <formula>0</formula>
    </cfRule>
  </conditionalFormatting>
  <conditionalFormatting sqref="C5:T5">
    <cfRule type="cellIs" dxfId="28125" priority="1278" stopIfTrue="1" operator="equal">
      <formula>0</formula>
    </cfRule>
  </conditionalFormatting>
  <conditionalFormatting sqref="C5:T5">
    <cfRule type="cellIs" dxfId="28124" priority="1277" stopIfTrue="1" operator="equal">
      <formula>0</formula>
    </cfRule>
  </conditionalFormatting>
  <conditionalFormatting sqref="C5:T5">
    <cfRule type="cellIs" dxfId="28123" priority="1276" stopIfTrue="1" operator="equal">
      <formula>0</formula>
    </cfRule>
  </conditionalFormatting>
  <conditionalFormatting sqref="C5:T5">
    <cfRule type="cellIs" dxfId="28122" priority="1275" stopIfTrue="1" operator="equal">
      <formula>0</formula>
    </cfRule>
  </conditionalFormatting>
  <conditionalFormatting sqref="C5:T5">
    <cfRule type="cellIs" dxfId="28121" priority="1274" stopIfTrue="1" operator="equal">
      <formula>0</formula>
    </cfRule>
  </conditionalFormatting>
  <conditionalFormatting sqref="C5:T5">
    <cfRule type="cellIs" dxfId="28120" priority="1273" stopIfTrue="1" operator="equal">
      <formula>0</formula>
    </cfRule>
  </conditionalFormatting>
  <conditionalFormatting sqref="C5:T5">
    <cfRule type="cellIs" dxfId="28119" priority="1272" stopIfTrue="1" operator="equal">
      <formula>0</formula>
    </cfRule>
  </conditionalFormatting>
  <conditionalFormatting sqref="C5:T5">
    <cfRule type="cellIs" dxfId="28118" priority="1271" stopIfTrue="1" operator="equal">
      <formula>0</formula>
    </cfRule>
  </conditionalFormatting>
  <conditionalFormatting sqref="C5:T5">
    <cfRule type="cellIs" dxfId="28117" priority="1270" stopIfTrue="1" operator="equal">
      <formula>0</formula>
    </cfRule>
  </conditionalFormatting>
  <conditionalFormatting sqref="C5:T5">
    <cfRule type="cellIs" dxfId="28116" priority="1269" stopIfTrue="1" operator="equal">
      <formula>0</formula>
    </cfRule>
  </conditionalFormatting>
  <conditionalFormatting sqref="C5:T5">
    <cfRule type="cellIs" dxfId="28115" priority="1268" stopIfTrue="1" operator="equal">
      <formula>0</formula>
    </cfRule>
  </conditionalFormatting>
  <conditionalFormatting sqref="C5:T5">
    <cfRule type="cellIs" dxfId="28114" priority="1267" stopIfTrue="1" operator="equal">
      <formula>0</formula>
    </cfRule>
  </conditionalFormatting>
  <conditionalFormatting sqref="C5:T5">
    <cfRule type="cellIs" dxfId="28113" priority="1266" stopIfTrue="1" operator="equal">
      <formula>0</formula>
    </cfRule>
  </conditionalFormatting>
  <conditionalFormatting sqref="C5:T5">
    <cfRule type="cellIs" dxfId="28112" priority="1265" stopIfTrue="1" operator="equal">
      <formula>0</formula>
    </cfRule>
  </conditionalFormatting>
  <conditionalFormatting sqref="C5:T5">
    <cfRule type="cellIs" dxfId="28111" priority="1264" stopIfTrue="1" operator="equal">
      <formula>0</formula>
    </cfRule>
  </conditionalFormatting>
  <conditionalFormatting sqref="C5:T5">
    <cfRule type="cellIs" dxfId="28110" priority="1263" stopIfTrue="1" operator="equal">
      <formula>0</formula>
    </cfRule>
  </conditionalFormatting>
  <conditionalFormatting sqref="C5:T5">
    <cfRule type="cellIs" dxfId="28109" priority="1262" stopIfTrue="1" operator="equal">
      <formula>0</formula>
    </cfRule>
  </conditionalFormatting>
  <conditionalFormatting sqref="C5:T5">
    <cfRule type="cellIs" dxfId="28108" priority="1261" stopIfTrue="1" operator="equal">
      <formula>0</formula>
    </cfRule>
  </conditionalFormatting>
  <conditionalFormatting sqref="C6:T11">
    <cfRule type="cellIs" dxfId="28107" priority="1260" stopIfTrue="1" operator="equal">
      <formula>0</formula>
    </cfRule>
  </conditionalFormatting>
  <conditionalFormatting sqref="C6:T11">
    <cfRule type="cellIs" dxfId="28106" priority="1259" stopIfTrue="1" operator="equal">
      <formula>0</formula>
    </cfRule>
  </conditionalFormatting>
  <conditionalFormatting sqref="C6:T11">
    <cfRule type="cellIs" dxfId="28105" priority="1258" stopIfTrue="1" operator="equal">
      <formula>0</formula>
    </cfRule>
  </conditionalFormatting>
  <conditionalFormatting sqref="C6:T11">
    <cfRule type="cellIs" dxfId="28104" priority="1257" stopIfTrue="1" operator="equal">
      <formula>0</formula>
    </cfRule>
  </conditionalFormatting>
  <conditionalFormatting sqref="C6:T11">
    <cfRule type="cellIs" dxfId="28103" priority="1256" stopIfTrue="1" operator="equal">
      <formula>0</formula>
    </cfRule>
  </conditionalFormatting>
  <conditionalFormatting sqref="C6:T11">
    <cfRule type="cellIs" dxfId="28102" priority="1255" stopIfTrue="1" operator="equal">
      <formula>0</formula>
    </cfRule>
  </conditionalFormatting>
  <conditionalFormatting sqref="C6:T11">
    <cfRule type="cellIs" dxfId="28101" priority="1254" stopIfTrue="1" operator="equal">
      <formula>0</formula>
    </cfRule>
  </conditionalFormatting>
  <conditionalFormatting sqref="C6:T11">
    <cfRule type="cellIs" dxfId="28100" priority="1253" stopIfTrue="1" operator="equal">
      <formula>0</formula>
    </cfRule>
  </conditionalFormatting>
  <conditionalFormatting sqref="C6:T11">
    <cfRule type="cellIs" dxfId="28099" priority="1252" stopIfTrue="1" operator="equal">
      <formula>0</formula>
    </cfRule>
  </conditionalFormatting>
  <conditionalFormatting sqref="C6:T11">
    <cfRule type="cellIs" dxfId="28098" priority="1251" stopIfTrue="1" operator="equal">
      <formula>0</formula>
    </cfRule>
  </conditionalFormatting>
  <conditionalFormatting sqref="C6:T11">
    <cfRule type="cellIs" dxfId="28097" priority="1250" stopIfTrue="1" operator="equal">
      <formula>0</formula>
    </cfRule>
  </conditionalFormatting>
  <conditionalFormatting sqref="C6:T11">
    <cfRule type="cellIs" dxfId="28096" priority="1249" stopIfTrue="1" operator="equal">
      <formula>0</formula>
    </cfRule>
  </conditionalFormatting>
  <conditionalFormatting sqref="C6:T11">
    <cfRule type="cellIs" dxfId="28095" priority="1248" stopIfTrue="1" operator="equal">
      <formula>0</formula>
    </cfRule>
  </conditionalFormatting>
  <conditionalFormatting sqref="C6:T11">
    <cfRule type="cellIs" dxfId="28094" priority="1247" stopIfTrue="1" operator="equal">
      <formula>0</formula>
    </cfRule>
  </conditionalFormatting>
  <conditionalFormatting sqref="C6:T11">
    <cfRule type="cellIs" dxfId="28093" priority="1246" stopIfTrue="1" operator="equal">
      <formula>0</formula>
    </cfRule>
  </conditionalFormatting>
  <conditionalFormatting sqref="C6:T11">
    <cfRule type="cellIs" dxfId="28092" priority="1245" stopIfTrue="1" operator="equal">
      <formula>0</formula>
    </cfRule>
  </conditionalFormatting>
  <conditionalFormatting sqref="C6:T11">
    <cfRule type="cellIs" dxfId="28091" priority="1244" stopIfTrue="1" operator="equal">
      <formula>0</formula>
    </cfRule>
  </conditionalFormatting>
  <conditionalFormatting sqref="C6:T11">
    <cfRule type="cellIs" dxfId="28090" priority="1243" stopIfTrue="1" operator="equal">
      <formula>0</formula>
    </cfRule>
  </conditionalFormatting>
  <conditionalFormatting sqref="E6:E11 G6:G11 I6:I11 K6:K11 M6:M11 O6:O11 Q6:Q11 S6:S11">
    <cfRule type="cellIs" dxfId="28089" priority="1242" stopIfTrue="1" operator="equal">
      <formula>0</formula>
    </cfRule>
  </conditionalFormatting>
  <conditionalFormatting sqref="C6:C11">
    <cfRule type="cellIs" dxfId="28088" priority="1241" stopIfTrue="1" operator="equal">
      <formula>0</formula>
    </cfRule>
  </conditionalFormatting>
  <conditionalFormatting sqref="E6:E11 G6:G11 I6:I11 K6:K11 M6:M11 O6:O11 Q6:Q11 S6:S11">
    <cfRule type="cellIs" dxfId="28087" priority="1240" stopIfTrue="1" operator="equal">
      <formula>0</formula>
    </cfRule>
  </conditionalFormatting>
  <conditionalFormatting sqref="C6:T11">
    <cfRule type="cellIs" dxfId="28086" priority="1239" stopIfTrue="1" operator="equal">
      <formula>0</formula>
    </cfRule>
  </conditionalFormatting>
  <conditionalFormatting sqref="C6:T11">
    <cfRule type="cellIs" dxfId="28085" priority="1238" stopIfTrue="1" operator="equal">
      <formula>0</formula>
    </cfRule>
  </conditionalFormatting>
  <conditionalFormatting sqref="C5:T11">
    <cfRule type="cellIs" dxfId="28084" priority="1237" stopIfTrue="1" operator="equal">
      <formula>0</formula>
    </cfRule>
  </conditionalFormatting>
  <conditionalFormatting sqref="C5:T5">
    <cfRule type="cellIs" dxfId="28083" priority="1236" stopIfTrue="1" operator="equal">
      <formula>0</formula>
    </cfRule>
  </conditionalFormatting>
  <conditionalFormatting sqref="C5:T5">
    <cfRule type="cellIs" dxfId="28082" priority="1235" stopIfTrue="1" operator="equal">
      <formula>0</formula>
    </cfRule>
  </conditionalFormatting>
  <conditionalFormatting sqref="C5:T5">
    <cfRule type="cellIs" dxfId="28081" priority="1234" stopIfTrue="1" operator="equal">
      <formula>0</formula>
    </cfRule>
  </conditionalFormatting>
  <conditionalFormatting sqref="C5:T11">
    <cfRule type="cellIs" dxfId="28080" priority="1233" stopIfTrue="1" operator="equal">
      <formula>0</formula>
    </cfRule>
  </conditionalFormatting>
  <conditionalFormatting sqref="C5:T5">
    <cfRule type="cellIs" dxfId="28079" priority="1232" stopIfTrue="1" operator="equal">
      <formula>0</formula>
    </cfRule>
  </conditionalFormatting>
  <conditionalFormatting sqref="C5:T5">
    <cfRule type="cellIs" dxfId="28078" priority="1231" stopIfTrue="1" operator="equal">
      <formula>0</formula>
    </cfRule>
  </conditionalFormatting>
  <conditionalFormatting sqref="C5:T5">
    <cfRule type="cellIs" dxfId="28077" priority="1230" stopIfTrue="1" operator="equal">
      <formula>0</formula>
    </cfRule>
  </conditionalFormatting>
  <conditionalFormatting sqref="C5:T5">
    <cfRule type="cellIs" dxfId="28076" priority="1229" stopIfTrue="1" operator="equal">
      <formula>0</formula>
    </cfRule>
  </conditionalFormatting>
  <conditionalFormatting sqref="C5:T5">
    <cfRule type="cellIs" dxfId="28075" priority="1228" stopIfTrue="1" operator="equal">
      <formula>0</formula>
    </cfRule>
  </conditionalFormatting>
  <conditionalFormatting sqref="C5:T5">
    <cfRule type="cellIs" dxfId="28074" priority="1227" stopIfTrue="1" operator="equal">
      <formula>0</formula>
    </cfRule>
  </conditionalFormatting>
  <conditionalFormatting sqref="C5:T5">
    <cfRule type="cellIs" dxfId="28073" priority="1226" stopIfTrue="1" operator="equal">
      <formula>0</formula>
    </cfRule>
  </conditionalFormatting>
  <conditionalFormatting sqref="C5:T5">
    <cfRule type="cellIs" dxfId="28072" priority="1225" stopIfTrue="1" operator="equal">
      <formula>0</formula>
    </cfRule>
  </conditionalFormatting>
  <conditionalFormatting sqref="C5:T5">
    <cfRule type="cellIs" dxfId="28071" priority="1224" stopIfTrue="1" operator="equal">
      <formula>0</formula>
    </cfRule>
  </conditionalFormatting>
  <conditionalFormatting sqref="C5:T5">
    <cfRule type="cellIs" dxfId="28070" priority="1223" stopIfTrue="1" operator="equal">
      <formula>0</formula>
    </cfRule>
  </conditionalFormatting>
  <conditionalFormatting sqref="C5:T5">
    <cfRule type="cellIs" dxfId="28069" priority="1222" stopIfTrue="1" operator="equal">
      <formula>0</formula>
    </cfRule>
  </conditionalFormatting>
  <conditionalFormatting sqref="C5:T5">
    <cfRule type="cellIs" dxfId="28068" priority="1221" stopIfTrue="1" operator="equal">
      <formula>0</formula>
    </cfRule>
  </conditionalFormatting>
  <conditionalFormatting sqref="C5:T5">
    <cfRule type="cellIs" dxfId="28067" priority="1220" stopIfTrue="1" operator="equal">
      <formula>0</formula>
    </cfRule>
  </conditionalFormatting>
  <conditionalFormatting sqref="C5:T11">
    <cfRule type="cellIs" dxfId="28066" priority="1219" stopIfTrue="1" operator="equal">
      <formula>0</formula>
    </cfRule>
  </conditionalFormatting>
  <conditionalFormatting sqref="C5:T5">
    <cfRule type="cellIs" dxfId="28065" priority="1218" stopIfTrue="1" operator="equal">
      <formula>0</formula>
    </cfRule>
  </conditionalFormatting>
  <conditionalFormatting sqref="C5:T5">
    <cfRule type="cellIs" dxfId="28064" priority="1217" stopIfTrue="1" operator="equal">
      <formula>0</formula>
    </cfRule>
  </conditionalFormatting>
  <conditionalFormatting sqref="C5:T5">
    <cfRule type="cellIs" dxfId="28063" priority="1216" stopIfTrue="1" operator="equal">
      <formula>0</formula>
    </cfRule>
  </conditionalFormatting>
  <conditionalFormatting sqref="C5:T11">
    <cfRule type="cellIs" dxfId="28062" priority="1215" stopIfTrue="1" operator="equal">
      <formula>0</formula>
    </cfRule>
  </conditionalFormatting>
  <conditionalFormatting sqref="C5:T5">
    <cfRule type="cellIs" dxfId="28061" priority="1214" stopIfTrue="1" operator="equal">
      <formula>0</formula>
    </cfRule>
  </conditionalFormatting>
  <conditionalFormatting sqref="C5:T5">
    <cfRule type="cellIs" dxfId="28060" priority="1213" stopIfTrue="1" operator="equal">
      <formula>0</formula>
    </cfRule>
  </conditionalFormatting>
  <conditionalFormatting sqref="C5:T5">
    <cfRule type="cellIs" dxfId="28059" priority="1212" stopIfTrue="1" operator="equal">
      <formula>0</formula>
    </cfRule>
  </conditionalFormatting>
  <conditionalFormatting sqref="C5:T5">
    <cfRule type="cellIs" dxfId="28058" priority="1211" stopIfTrue="1" operator="equal">
      <formula>0</formula>
    </cfRule>
  </conditionalFormatting>
  <conditionalFormatting sqref="C5:T5">
    <cfRule type="cellIs" dxfId="28057" priority="1210" stopIfTrue="1" operator="equal">
      <formula>0</formula>
    </cfRule>
  </conditionalFormatting>
  <conditionalFormatting sqref="C5:T5">
    <cfRule type="cellIs" dxfId="28056" priority="1209" stopIfTrue="1" operator="equal">
      <formula>0</formula>
    </cfRule>
  </conditionalFormatting>
  <conditionalFormatting sqref="C5:T5">
    <cfRule type="cellIs" dxfId="28055" priority="1208" stopIfTrue="1" operator="equal">
      <formula>0</formula>
    </cfRule>
  </conditionalFormatting>
  <conditionalFormatting sqref="C5:T5">
    <cfRule type="cellIs" dxfId="28054" priority="1207" stopIfTrue="1" operator="equal">
      <formula>0</formula>
    </cfRule>
  </conditionalFormatting>
  <conditionalFormatting sqref="C5:T5">
    <cfRule type="cellIs" dxfId="28053" priority="1206" stopIfTrue="1" operator="equal">
      <formula>0</formula>
    </cfRule>
  </conditionalFormatting>
  <conditionalFormatting sqref="C5:T5">
    <cfRule type="cellIs" dxfId="28052" priority="1205" stopIfTrue="1" operator="equal">
      <formula>0</formula>
    </cfRule>
  </conditionalFormatting>
  <conditionalFormatting sqref="C5:T5">
    <cfRule type="cellIs" dxfId="28051" priority="1204" stopIfTrue="1" operator="equal">
      <formula>0</formula>
    </cfRule>
  </conditionalFormatting>
  <conditionalFormatting sqref="C5:T11">
    <cfRule type="cellIs" dxfId="28050" priority="1203" stopIfTrue="1" operator="equal">
      <formula>0</formula>
    </cfRule>
  </conditionalFormatting>
  <conditionalFormatting sqref="C5:T5">
    <cfRule type="cellIs" dxfId="28049" priority="1202" stopIfTrue="1" operator="equal">
      <formula>0</formula>
    </cfRule>
  </conditionalFormatting>
  <conditionalFormatting sqref="C5:T5">
    <cfRule type="cellIs" dxfId="28048" priority="1201" stopIfTrue="1" operator="equal">
      <formula>0</formula>
    </cfRule>
  </conditionalFormatting>
  <conditionalFormatting sqref="C5:T5">
    <cfRule type="cellIs" dxfId="28047" priority="1200" stopIfTrue="1" operator="equal">
      <formula>0</formula>
    </cfRule>
  </conditionalFormatting>
  <conditionalFormatting sqref="C5:T11">
    <cfRule type="cellIs" dxfId="28046" priority="1199" stopIfTrue="1" operator="equal">
      <formula>0</formula>
    </cfRule>
  </conditionalFormatting>
  <conditionalFormatting sqref="C5:T5">
    <cfRule type="cellIs" dxfId="28045" priority="1198" stopIfTrue="1" operator="equal">
      <formula>0</formula>
    </cfRule>
  </conditionalFormatting>
  <conditionalFormatting sqref="C5:T5">
    <cfRule type="cellIs" dxfId="28044" priority="1197" stopIfTrue="1" operator="equal">
      <formula>0</formula>
    </cfRule>
  </conditionalFormatting>
  <conditionalFormatting sqref="C5:T5">
    <cfRule type="cellIs" dxfId="28043" priority="1196" stopIfTrue="1" operator="equal">
      <formula>0</formula>
    </cfRule>
  </conditionalFormatting>
  <conditionalFormatting sqref="C5:T5">
    <cfRule type="cellIs" dxfId="28042" priority="1195" stopIfTrue="1" operator="equal">
      <formula>0</formula>
    </cfRule>
  </conditionalFormatting>
  <conditionalFormatting sqref="C5:T5">
    <cfRule type="cellIs" dxfId="28041" priority="1194" stopIfTrue="1" operator="equal">
      <formula>0</formula>
    </cfRule>
  </conditionalFormatting>
  <conditionalFormatting sqref="C5:T5">
    <cfRule type="cellIs" dxfId="28040" priority="1193" stopIfTrue="1" operator="equal">
      <formula>0</formula>
    </cfRule>
  </conditionalFormatting>
  <conditionalFormatting sqref="C5:T5">
    <cfRule type="cellIs" dxfId="28039" priority="1192" stopIfTrue="1" operator="equal">
      <formula>0</formula>
    </cfRule>
  </conditionalFormatting>
  <conditionalFormatting sqref="C5:T5">
    <cfRule type="cellIs" dxfId="28038" priority="1191" stopIfTrue="1" operator="equal">
      <formula>0</formula>
    </cfRule>
  </conditionalFormatting>
  <conditionalFormatting sqref="C5:T5">
    <cfRule type="cellIs" dxfId="28037" priority="1190" stopIfTrue="1" operator="equal">
      <formula>0</formula>
    </cfRule>
  </conditionalFormatting>
  <conditionalFormatting sqref="C5:T11">
    <cfRule type="cellIs" dxfId="28036" priority="1189" stopIfTrue="1" operator="equal">
      <formula>0</formula>
    </cfRule>
  </conditionalFormatting>
  <conditionalFormatting sqref="C5:T5">
    <cfRule type="cellIs" dxfId="28035" priority="1188" stopIfTrue="1" operator="equal">
      <formula>0</formula>
    </cfRule>
  </conditionalFormatting>
  <conditionalFormatting sqref="C5:T5">
    <cfRule type="cellIs" dxfId="28034" priority="1187" stopIfTrue="1" operator="equal">
      <formula>0</formula>
    </cfRule>
  </conditionalFormatting>
  <conditionalFormatting sqref="C5:T5">
    <cfRule type="cellIs" dxfId="28033" priority="1186" stopIfTrue="1" operator="equal">
      <formula>0</formula>
    </cfRule>
  </conditionalFormatting>
  <conditionalFormatting sqref="C5:T5">
    <cfRule type="cellIs" dxfId="28032" priority="1185" stopIfTrue="1" operator="equal">
      <formula>0</formula>
    </cfRule>
  </conditionalFormatting>
  <conditionalFormatting sqref="C5:T5">
    <cfRule type="cellIs" dxfId="28031" priority="1184" stopIfTrue="1" operator="equal">
      <formula>0</formula>
    </cfRule>
  </conditionalFormatting>
  <conditionalFormatting sqref="C5:T5">
    <cfRule type="cellIs" dxfId="28030" priority="1183" stopIfTrue="1" operator="equal">
      <formula>0</formula>
    </cfRule>
  </conditionalFormatting>
  <conditionalFormatting sqref="C5:T5">
    <cfRule type="cellIs" dxfId="28029" priority="1182" stopIfTrue="1" operator="equal">
      <formula>0</formula>
    </cfRule>
  </conditionalFormatting>
  <conditionalFormatting sqref="C5:T5">
    <cfRule type="cellIs" dxfId="28028" priority="1181" stopIfTrue="1" operator="equal">
      <formula>0</formula>
    </cfRule>
  </conditionalFormatting>
  <conditionalFormatting sqref="C5:T11">
    <cfRule type="cellIs" dxfId="28027" priority="1180" stopIfTrue="1" operator="equal">
      <formula>0</formula>
    </cfRule>
  </conditionalFormatting>
  <conditionalFormatting sqref="C5:T5">
    <cfRule type="cellIs" dxfId="28026" priority="1179" stopIfTrue="1" operator="equal">
      <formula>0</formula>
    </cfRule>
  </conditionalFormatting>
  <conditionalFormatting sqref="C5:T5">
    <cfRule type="cellIs" dxfId="28025" priority="1178" stopIfTrue="1" operator="equal">
      <formula>0</formula>
    </cfRule>
  </conditionalFormatting>
  <conditionalFormatting sqref="C5:T5">
    <cfRule type="cellIs" dxfId="28024" priority="1177" stopIfTrue="1" operator="equal">
      <formula>0</formula>
    </cfRule>
  </conditionalFormatting>
  <conditionalFormatting sqref="C5:T5">
    <cfRule type="cellIs" dxfId="28023" priority="1176" stopIfTrue="1" operator="equal">
      <formula>0</formula>
    </cfRule>
  </conditionalFormatting>
  <conditionalFormatting sqref="C5:T5">
    <cfRule type="cellIs" dxfId="28022" priority="1175" stopIfTrue="1" operator="equal">
      <formula>0</formula>
    </cfRule>
  </conditionalFormatting>
  <conditionalFormatting sqref="C5:T5">
    <cfRule type="cellIs" dxfId="28021" priority="1174" stopIfTrue="1" operator="equal">
      <formula>0</formula>
    </cfRule>
  </conditionalFormatting>
  <conditionalFormatting sqref="C5:T5">
    <cfRule type="cellIs" dxfId="28020" priority="1173" stopIfTrue="1" operator="equal">
      <formula>0</formula>
    </cfRule>
  </conditionalFormatting>
  <conditionalFormatting sqref="C5:T11">
    <cfRule type="cellIs" dxfId="28019" priority="1172" stopIfTrue="1" operator="equal">
      <formula>0</formula>
    </cfRule>
  </conditionalFormatting>
  <conditionalFormatting sqref="C5:T5">
    <cfRule type="cellIs" dxfId="28018" priority="1171" stopIfTrue="1" operator="equal">
      <formula>0</formula>
    </cfRule>
  </conditionalFormatting>
  <conditionalFormatting sqref="C5:T5">
    <cfRule type="cellIs" dxfId="28017" priority="1170" stopIfTrue="1" operator="equal">
      <formula>0</formula>
    </cfRule>
  </conditionalFormatting>
  <conditionalFormatting sqref="C5:T5">
    <cfRule type="cellIs" dxfId="28016" priority="1169" stopIfTrue="1" operator="equal">
      <formula>0</formula>
    </cfRule>
  </conditionalFormatting>
  <conditionalFormatting sqref="C5:T11">
    <cfRule type="cellIs" dxfId="28015" priority="1168" stopIfTrue="1" operator="equal">
      <formula>0</formula>
    </cfRule>
  </conditionalFormatting>
  <conditionalFormatting sqref="C5:T5">
    <cfRule type="cellIs" dxfId="28014" priority="1167" stopIfTrue="1" operator="equal">
      <formula>0</formula>
    </cfRule>
  </conditionalFormatting>
  <conditionalFormatting sqref="C5:T5">
    <cfRule type="cellIs" dxfId="28013" priority="1166" stopIfTrue="1" operator="equal">
      <formula>0</formula>
    </cfRule>
  </conditionalFormatting>
  <conditionalFormatting sqref="C5:T5">
    <cfRule type="cellIs" dxfId="28012" priority="1165" stopIfTrue="1" operator="equal">
      <formula>0</formula>
    </cfRule>
  </conditionalFormatting>
  <conditionalFormatting sqref="C5:T5">
    <cfRule type="cellIs" dxfId="28011" priority="1164" stopIfTrue="1" operator="equal">
      <formula>0</formula>
    </cfRule>
  </conditionalFormatting>
  <conditionalFormatting sqref="C5:T5">
    <cfRule type="cellIs" dxfId="28010" priority="1163" stopIfTrue="1" operator="equal">
      <formula>0</formula>
    </cfRule>
  </conditionalFormatting>
  <conditionalFormatting sqref="C5:T11">
    <cfRule type="cellIs" dxfId="28009" priority="1162" stopIfTrue="1" operator="equal">
      <formula>0</formula>
    </cfRule>
  </conditionalFormatting>
  <conditionalFormatting sqref="C5:T5">
    <cfRule type="cellIs" dxfId="28008" priority="1161" stopIfTrue="1" operator="equal">
      <formula>0</formula>
    </cfRule>
  </conditionalFormatting>
  <conditionalFormatting sqref="C5:T5">
    <cfRule type="cellIs" dxfId="28007" priority="1160" stopIfTrue="1" operator="equal">
      <formula>0</formula>
    </cfRule>
  </conditionalFormatting>
  <conditionalFormatting sqref="C5:T5">
    <cfRule type="cellIs" dxfId="28006" priority="1159" stopIfTrue="1" operator="equal">
      <formula>0</formula>
    </cfRule>
  </conditionalFormatting>
  <conditionalFormatting sqref="C5:T5">
    <cfRule type="cellIs" dxfId="28005" priority="1158" stopIfTrue="1" operator="equal">
      <formula>0</formula>
    </cfRule>
  </conditionalFormatting>
  <conditionalFormatting sqref="C5:T11">
    <cfRule type="cellIs" dxfId="28004" priority="1157" stopIfTrue="1" operator="equal">
      <formula>0</formula>
    </cfRule>
  </conditionalFormatting>
  <conditionalFormatting sqref="C5:T5">
    <cfRule type="cellIs" dxfId="28003" priority="1156" stopIfTrue="1" operator="equal">
      <formula>0</formula>
    </cfRule>
  </conditionalFormatting>
  <conditionalFormatting sqref="C5:T5">
    <cfRule type="cellIs" dxfId="28002" priority="1155" stopIfTrue="1" operator="equal">
      <formula>0</formula>
    </cfRule>
  </conditionalFormatting>
  <conditionalFormatting sqref="C5:T5">
    <cfRule type="cellIs" dxfId="28001" priority="1154" stopIfTrue="1" operator="equal">
      <formula>0</formula>
    </cfRule>
  </conditionalFormatting>
  <conditionalFormatting sqref="C5:T11">
    <cfRule type="cellIs" dxfId="28000" priority="1153" stopIfTrue="1" operator="equal">
      <formula>0</formula>
    </cfRule>
  </conditionalFormatting>
  <conditionalFormatting sqref="C5:T5">
    <cfRule type="cellIs" dxfId="27999" priority="1152" stopIfTrue="1" operator="equal">
      <formula>0</formula>
    </cfRule>
  </conditionalFormatting>
  <conditionalFormatting sqref="C5:T5">
    <cfRule type="cellIs" dxfId="27998" priority="1151" stopIfTrue="1" operator="equal">
      <formula>0</formula>
    </cfRule>
  </conditionalFormatting>
  <conditionalFormatting sqref="C5:T5">
    <cfRule type="cellIs" dxfId="27997" priority="1150" stopIfTrue="1" operator="equal">
      <formula>0</formula>
    </cfRule>
  </conditionalFormatting>
  <conditionalFormatting sqref="C5:T5">
    <cfRule type="cellIs" dxfId="27996" priority="1149" stopIfTrue="1" operator="equal">
      <formula>0</formula>
    </cfRule>
  </conditionalFormatting>
  <conditionalFormatting sqref="C5:T5">
    <cfRule type="cellIs" dxfId="27995" priority="1148" stopIfTrue="1" operator="equal">
      <formula>0</formula>
    </cfRule>
  </conditionalFormatting>
  <conditionalFormatting sqref="C5:T5">
    <cfRule type="cellIs" dxfId="27994" priority="1147" stopIfTrue="1" operator="equal">
      <formula>0</formula>
    </cfRule>
  </conditionalFormatting>
  <conditionalFormatting sqref="C5:T5">
    <cfRule type="cellIs" dxfId="27993" priority="1146" stopIfTrue="1" operator="equal">
      <formula>0</formula>
    </cfRule>
  </conditionalFormatting>
  <conditionalFormatting sqref="C5:T5">
    <cfRule type="cellIs" dxfId="27992" priority="1145" stopIfTrue="1" operator="equal">
      <formula>0</formula>
    </cfRule>
  </conditionalFormatting>
  <conditionalFormatting sqref="C5:T5">
    <cfRule type="cellIs" dxfId="27991" priority="1144" stopIfTrue="1" operator="equal">
      <formula>0</formula>
    </cfRule>
  </conditionalFormatting>
  <conditionalFormatting sqref="C5:T5">
    <cfRule type="cellIs" dxfId="27990" priority="1143" stopIfTrue="1" operator="equal">
      <formula>0</formula>
    </cfRule>
  </conditionalFormatting>
  <conditionalFormatting sqref="C5:T5">
    <cfRule type="cellIs" dxfId="27989" priority="1142" stopIfTrue="1" operator="equal">
      <formula>0</formula>
    </cfRule>
  </conditionalFormatting>
  <conditionalFormatting sqref="C5:T5">
    <cfRule type="cellIs" dxfId="27988" priority="1141" stopIfTrue="1" operator="equal">
      <formula>0</formula>
    </cfRule>
  </conditionalFormatting>
  <conditionalFormatting sqref="C5:T5">
    <cfRule type="cellIs" dxfId="27987" priority="1140" stopIfTrue="1" operator="equal">
      <formula>0</formula>
    </cfRule>
  </conditionalFormatting>
  <conditionalFormatting sqref="C5:T5">
    <cfRule type="cellIs" dxfId="27986" priority="1139" stopIfTrue="1" operator="equal">
      <formula>0</formula>
    </cfRule>
  </conditionalFormatting>
  <conditionalFormatting sqref="C5:T5">
    <cfRule type="cellIs" dxfId="27985" priority="1138" stopIfTrue="1" operator="equal">
      <formula>0</formula>
    </cfRule>
  </conditionalFormatting>
  <conditionalFormatting sqref="C5:T11">
    <cfRule type="cellIs" dxfId="27984" priority="1137" stopIfTrue="1" operator="equal">
      <formula>0</formula>
    </cfRule>
  </conditionalFormatting>
  <conditionalFormatting sqref="C5:T5">
    <cfRule type="cellIs" dxfId="27983" priority="1136" stopIfTrue="1" operator="equal">
      <formula>0</formula>
    </cfRule>
  </conditionalFormatting>
  <conditionalFormatting sqref="C5:T5">
    <cfRule type="cellIs" dxfId="27982" priority="1135" stopIfTrue="1" operator="equal">
      <formula>0</formula>
    </cfRule>
  </conditionalFormatting>
  <conditionalFormatting sqref="C5:T5">
    <cfRule type="cellIs" dxfId="27981" priority="1134" stopIfTrue="1" operator="equal">
      <formula>0</formula>
    </cfRule>
  </conditionalFormatting>
  <conditionalFormatting sqref="C5:T5">
    <cfRule type="cellIs" dxfId="27980" priority="1133" stopIfTrue="1" operator="equal">
      <formula>0</formula>
    </cfRule>
  </conditionalFormatting>
  <conditionalFormatting sqref="C5:T5">
    <cfRule type="cellIs" dxfId="27979" priority="1132" stopIfTrue="1" operator="equal">
      <formula>0</formula>
    </cfRule>
  </conditionalFormatting>
  <conditionalFormatting sqref="C5:T5">
    <cfRule type="cellIs" dxfId="27978" priority="1131" stopIfTrue="1" operator="equal">
      <formula>0</formula>
    </cfRule>
  </conditionalFormatting>
  <conditionalFormatting sqref="C5:T5">
    <cfRule type="cellIs" dxfId="27977" priority="1130" stopIfTrue="1" operator="equal">
      <formula>0</formula>
    </cfRule>
  </conditionalFormatting>
  <conditionalFormatting sqref="C5:T5">
    <cfRule type="cellIs" dxfId="27976" priority="1129" stopIfTrue="1" operator="equal">
      <formula>0</formula>
    </cfRule>
  </conditionalFormatting>
  <conditionalFormatting sqref="C5:T5">
    <cfRule type="cellIs" dxfId="27975" priority="1128" stopIfTrue="1" operator="equal">
      <formula>0</formula>
    </cfRule>
  </conditionalFormatting>
  <conditionalFormatting sqref="C5:T5">
    <cfRule type="cellIs" dxfId="27974" priority="1127" stopIfTrue="1" operator="equal">
      <formula>0</formula>
    </cfRule>
  </conditionalFormatting>
  <conditionalFormatting sqref="C5:T5">
    <cfRule type="cellIs" dxfId="27973" priority="1126" stopIfTrue="1" operator="equal">
      <formula>0</formula>
    </cfRule>
  </conditionalFormatting>
  <conditionalFormatting sqref="C5:T5">
    <cfRule type="cellIs" dxfId="27972" priority="1125" stopIfTrue="1" operator="equal">
      <formula>0</formula>
    </cfRule>
  </conditionalFormatting>
  <conditionalFormatting sqref="C5:T5">
    <cfRule type="cellIs" dxfId="27971" priority="1124" stopIfTrue="1" operator="equal">
      <formula>0</formula>
    </cfRule>
  </conditionalFormatting>
  <conditionalFormatting sqref="C5:T5">
    <cfRule type="cellIs" dxfId="27970" priority="1123" stopIfTrue="1" operator="equal">
      <formula>0</formula>
    </cfRule>
  </conditionalFormatting>
  <conditionalFormatting sqref="C5:T11">
    <cfRule type="cellIs" dxfId="27969" priority="1122" stopIfTrue="1" operator="equal">
      <formula>0</formula>
    </cfRule>
  </conditionalFormatting>
  <conditionalFormatting sqref="C5:T5">
    <cfRule type="cellIs" dxfId="27968" priority="1121" stopIfTrue="1" operator="equal">
      <formula>0</formula>
    </cfRule>
  </conditionalFormatting>
  <conditionalFormatting sqref="C5:T5">
    <cfRule type="cellIs" dxfId="27967" priority="1120" stopIfTrue="1" operator="equal">
      <formula>0</formula>
    </cfRule>
  </conditionalFormatting>
  <conditionalFormatting sqref="C5:T5">
    <cfRule type="cellIs" dxfId="27966" priority="1119" stopIfTrue="1" operator="equal">
      <formula>0</formula>
    </cfRule>
  </conditionalFormatting>
  <conditionalFormatting sqref="C5:T5">
    <cfRule type="cellIs" dxfId="27965" priority="1118" stopIfTrue="1" operator="equal">
      <formula>0</formula>
    </cfRule>
  </conditionalFormatting>
  <conditionalFormatting sqref="C5:T5">
    <cfRule type="cellIs" dxfId="27964" priority="1117" stopIfTrue="1" operator="equal">
      <formula>0</formula>
    </cfRule>
  </conditionalFormatting>
  <conditionalFormatting sqref="C5:T5">
    <cfRule type="cellIs" dxfId="27963" priority="1116" stopIfTrue="1" operator="equal">
      <formula>0</formula>
    </cfRule>
  </conditionalFormatting>
  <conditionalFormatting sqref="C5:T5">
    <cfRule type="cellIs" dxfId="27962" priority="1115" stopIfTrue="1" operator="equal">
      <formula>0</formula>
    </cfRule>
  </conditionalFormatting>
  <conditionalFormatting sqref="C5:T5">
    <cfRule type="cellIs" dxfId="27961" priority="1114" stopIfTrue="1" operator="equal">
      <formula>0</formula>
    </cfRule>
  </conditionalFormatting>
  <conditionalFormatting sqref="C5:T5">
    <cfRule type="cellIs" dxfId="27960" priority="1113" stopIfTrue="1" operator="equal">
      <formula>0</formula>
    </cfRule>
  </conditionalFormatting>
  <conditionalFormatting sqref="C5:T5">
    <cfRule type="cellIs" dxfId="27959" priority="1112" stopIfTrue="1" operator="equal">
      <formula>0</formula>
    </cfRule>
  </conditionalFormatting>
  <conditionalFormatting sqref="C5:T5">
    <cfRule type="cellIs" dxfId="27958" priority="1111" stopIfTrue="1" operator="equal">
      <formula>0</formula>
    </cfRule>
  </conditionalFormatting>
  <conditionalFormatting sqref="C5:T5">
    <cfRule type="cellIs" dxfId="27957" priority="1110" stopIfTrue="1" operator="equal">
      <formula>0</formula>
    </cfRule>
  </conditionalFormatting>
  <conditionalFormatting sqref="C5:T5">
    <cfRule type="cellIs" dxfId="27956" priority="1109" stopIfTrue="1" operator="equal">
      <formula>0</formula>
    </cfRule>
  </conditionalFormatting>
  <conditionalFormatting sqref="C5:T11">
    <cfRule type="cellIs" dxfId="27955" priority="1108" stopIfTrue="1" operator="equal">
      <formula>0</formula>
    </cfRule>
  </conditionalFormatting>
  <conditionalFormatting sqref="C5:T5">
    <cfRule type="cellIs" dxfId="27954" priority="1107" stopIfTrue="1" operator="equal">
      <formula>0</formula>
    </cfRule>
  </conditionalFormatting>
  <conditionalFormatting sqref="C5:T5">
    <cfRule type="cellIs" dxfId="27953" priority="1106" stopIfTrue="1" operator="equal">
      <formula>0</formula>
    </cfRule>
  </conditionalFormatting>
  <conditionalFormatting sqref="C5:T5">
    <cfRule type="cellIs" dxfId="27952" priority="1105" stopIfTrue="1" operator="equal">
      <formula>0</formula>
    </cfRule>
  </conditionalFormatting>
  <conditionalFormatting sqref="C5:T5">
    <cfRule type="cellIs" dxfId="27951" priority="1104" stopIfTrue="1" operator="equal">
      <formula>0</formula>
    </cfRule>
  </conditionalFormatting>
  <conditionalFormatting sqref="C5:T5">
    <cfRule type="cellIs" dxfId="27950" priority="1103" stopIfTrue="1" operator="equal">
      <formula>0</formula>
    </cfRule>
  </conditionalFormatting>
  <conditionalFormatting sqref="C5:T5">
    <cfRule type="cellIs" dxfId="27949" priority="1102" stopIfTrue="1" operator="equal">
      <formula>0</formula>
    </cfRule>
  </conditionalFormatting>
  <conditionalFormatting sqref="C5:T5">
    <cfRule type="cellIs" dxfId="27948" priority="1101" stopIfTrue="1" operator="equal">
      <formula>0</formula>
    </cfRule>
  </conditionalFormatting>
  <conditionalFormatting sqref="C5:T5">
    <cfRule type="cellIs" dxfId="27947" priority="1100" stopIfTrue="1" operator="equal">
      <formula>0</formula>
    </cfRule>
  </conditionalFormatting>
  <conditionalFormatting sqref="C5:T5">
    <cfRule type="cellIs" dxfId="27946" priority="1099" stopIfTrue="1" operator="equal">
      <formula>0</formula>
    </cfRule>
  </conditionalFormatting>
  <conditionalFormatting sqref="C5:T5">
    <cfRule type="cellIs" dxfId="27945" priority="1098" stopIfTrue="1" operator="equal">
      <formula>0</formula>
    </cfRule>
  </conditionalFormatting>
  <conditionalFormatting sqref="C5:T5">
    <cfRule type="cellIs" dxfId="27944" priority="1097" stopIfTrue="1" operator="equal">
      <formula>0</formula>
    </cfRule>
  </conditionalFormatting>
  <conditionalFormatting sqref="C5:T5">
    <cfRule type="cellIs" dxfId="27943" priority="1096" stopIfTrue="1" operator="equal">
      <formula>0</formula>
    </cfRule>
  </conditionalFormatting>
  <conditionalFormatting sqref="C5:T11">
    <cfRule type="cellIs" dxfId="27942" priority="1095" stopIfTrue="1" operator="equal">
      <formula>0</formula>
    </cfRule>
  </conditionalFormatting>
  <conditionalFormatting sqref="C5:T5">
    <cfRule type="cellIs" dxfId="27941" priority="1094" stopIfTrue="1" operator="equal">
      <formula>0</formula>
    </cfRule>
  </conditionalFormatting>
  <conditionalFormatting sqref="C5:T5">
    <cfRule type="cellIs" dxfId="27940" priority="1093" stopIfTrue="1" operator="equal">
      <formula>0</formula>
    </cfRule>
  </conditionalFormatting>
  <conditionalFormatting sqref="C5:T5">
    <cfRule type="cellIs" dxfId="27939" priority="1092" stopIfTrue="1" operator="equal">
      <formula>0</formula>
    </cfRule>
  </conditionalFormatting>
  <conditionalFormatting sqref="C5:T5">
    <cfRule type="cellIs" dxfId="27938" priority="1091" stopIfTrue="1" operator="equal">
      <formula>0</formula>
    </cfRule>
  </conditionalFormatting>
  <conditionalFormatting sqref="C5:T5">
    <cfRule type="cellIs" dxfId="27937" priority="1090" stopIfTrue="1" operator="equal">
      <formula>0</formula>
    </cfRule>
  </conditionalFormatting>
  <conditionalFormatting sqref="C5:T5">
    <cfRule type="cellIs" dxfId="27936" priority="1089" stopIfTrue="1" operator="equal">
      <formula>0</formula>
    </cfRule>
  </conditionalFormatting>
  <conditionalFormatting sqref="C5:T5">
    <cfRule type="cellIs" dxfId="27935" priority="1088" stopIfTrue="1" operator="equal">
      <formula>0</formula>
    </cfRule>
  </conditionalFormatting>
  <conditionalFormatting sqref="C5:T5">
    <cfRule type="cellIs" dxfId="27934" priority="1087" stopIfTrue="1" operator="equal">
      <formula>0</formula>
    </cfRule>
  </conditionalFormatting>
  <conditionalFormatting sqref="C5:T5">
    <cfRule type="cellIs" dxfId="27933" priority="1086" stopIfTrue="1" operator="equal">
      <formula>0</formula>
    </cfRule>
  </conditionalFormatting>
  <conditionalFormatting sqref="C5:T5">
    <cfRule type="cellIs" dxfId="27932" priority="1085" stopIfTrue="1" operator="equal">
      <formula>0</formula>
    </cfRule>
  </conditionalFormatting>
  <conditionalFormatting sqref="C5:T5">
    <cfRule type="cellIs" dxfId="27931" priority="1084" stopIfTrue="1" operator="equal">
      <formula>0</formula>
    </cfRule>
  </conditionalFormatting>
  <conditionalFormatting sqref="C5:T11">
    <cfRule type="cellIs" dxfId="27930" priority="1083" stopIfTrue="1" operator="equal">
      <formula>0</formula>
    </cfRule>
  </conditionalFormatting>
  <conditionalFormatting sqref="C5:T5">
    <cfRule type="cellIs" dxfId="27929" priority="1082" stopIfTrue="1" operator="equal">
      <formula>0</formula>
    </cfRule>
  </conditionalFormatting>
  <conditionalFormatting sqref="C5:T5">
    <cfRule type="cellIs" dxfId="27928" priority="1081" stopIfTrue="1" operator="equal">
      <formula>0</formula>
    </cfRule>
  </conditionalFormatting>
  <conditionalFormatting sqref="C5:T5">
    <cfRule type="cellIs" dxfId="27927" priority="1080" stopIfTrue="1" operator="equal">
      <formula>0</formula>
    </cfRule>
  </conditionalFormatting>
  <conditionalFormatting sqref="C5:T5">
    <cfRule type="cellIs" dxfId="27926" priority="1079" stopIfTrue="1" operator="equal">
      <formula>0</formula>
    </cfRule>
  </conditionalFormatting>
  <conditionalFormatting sqref="C5:T5">
    <cfRule type="cellIs" dxfId="27925" priority="1078" stopIfTrue="1" operator="equal">
      <formula>0</formula>
    </cfRule>
  </conditionalFormatting>
  <conditionalFormatting sqref="C5:T5">
    <cfRule type="cellIs" dxfId="27924" priority="1077" stopIfTrue="1" operator="equal">
      <formula>0</formula>
    </cfRule>
  </conditionalFormatting>
  <conditionalFormatting sqref="C5:T5">
    <cfRule type="cellIs" dxfId="27923" priority="1076" stopIfTrue="1" operator="equal">
      <formula>0</formula>
    </cfRule>
  </conditionalFormatting>
  <conditionalFormatting sqref="C5:T5">
    <cfRule type="cellIs" dxfId="27922" priority="1075" stopIfTrue="1" operator="equal">
      <formula>0</formula>
    </cfRule>
  </conditionalFormatting>
  <conditionalFormatting sqref="C5:T5">
    <cfRule type="cellIs" dxfId="27921" priority="1074" stopIfTrue="1" operator="equal">
      <formula>0</formula>
    </cfRule>
  </conditionalFormatting>
  <conditionalFormatting sqref="C5:T5">
    <cfRule type="cellIs" dxfId="27920" priority="1073" stopIfTrue="1" operator="equal">
      <formula>0</formula>
    </cfRule>
  </conditionalFormatting>
  <conditionalFormatting sqref="C5:T5">
    <cfRule type="cellIs" dxfId="27919" priority="1072" stopIfTrue="1" operator="equal">
      <formula>0</formula>
    </cfRule>
  </conditionalFormatting>
  <conditionalFormatting sqref="C5:T5">
    <cfRule type="cellIs" dxfId="27918" priority="1071" stopIfTrue="1" operator="equal">
      <formula>0</formula>
    </cfRule>
  </conditionalFormatting>
  <conditionalFormatting sqref="C5:T5">
    <cfRule type="cellIs" dxfId="27917" priority="1070" stopIfTrue="1" operator="equal">
      <formula>0</formula>
    </cfRule>
  </conditionalFormatting>
  <conditionalFormatting sqref="C5:T5">
    <cfRule type="cellIs" dxfId="27916" priority="1069" stopIfTrue="1" operator="equal">
      <formula>0</formula>
    </cfRule>
  </conditionalFormatting>
  <conditionalFormatting sqref="C5:T5">
    <cfRule type="cellIs" dxfId="27915" priority="1068" stopIfTrue="1" operator="equal">
      <formula>0</formula>
    </cfRule>
  </conditionalFormatting>
  <conditionalFormatting sqref="C5:T5">
    <cfRule type="cellIs" dxfId="27914" priority="1067" stopIfTrue="1" operator="equal">
      <formula>0</formula>
    </cfRule>
  </conditionalFormatting>
  <conditionalFormatting sqref="C5:T5">
    <cfRule type="cellIs" dxfId="27913" priority="1066" stopIfTrue="1" operator="equal">
      <formula>0</formula>
    </cfRule>
  </conditionalFormatting>
  <conditionalFormatting sqref="C5:T5 E6:E11 G6:G11 I6:I11 K6:K11 M6:M11 O6:O11 Q6:Q11 S6:S11">
    <cfRule type="cellIs" dxfId="27912" priority="1065" stopIfTrue="1" operator="equal">
      <formula>0</formula>
    </cfRule>
  </conditionalFormatting>
  <conditionalFormatting sqref="C5:T5">
    <cfRule type="cellIs" dxfId="27911" priority="1064" stopIfTrue="1" operator="equal">
      <formula>0</formula>
    </cfRule>
  </conditionalFormatting>
  <conditionalFormatting sqref="C5:T5">
    <cfRule type="cellIs" dxfId="27910" priority="1063" stopIfTrue="1" operator="equal">
      <formula>0</formula>
    </cfRule>
  </conditionalFormatting>
  <conditionalFormatting sqref="C5:T5">
    <cfRule type="cellIs" dxfId="27909" priority="1062" stopIfTrue="1" operator="equal">
      <formula>0</formula>
    </cfRule>
  </conditionalFormatting>
  <conditionalFormatting sqref="C5:T5">
    <cfRule type="cellIs" dxfId="27908" priority="1061" stopIfTrue="1" operator="equal">
      <formula>0</formula>
    </cfRule>
  </conditionalFormatting>
  <conditionalFormatting sqref="C5:T5">
    <cfRule type="cellIs" dxfId="27907" priority="1060" stopIfTrue="1" operator="equal">
      <formula>0</formula>
    </cfRule>
  </conditionalFormatting>
  <conditionalFormatting sqref="C5:T5">
    <cfRule type="cellIs" dxfId="27906" priority="1059" stopIfTrue="1" operator="equal">
      <formula>0</formula>
    </cfRule>
  </conditionalFormatting>
  <conditionalFormatting sqref="C5:T5">
    <cfRule type="cellIs" dxfId="27905" priority="1058" stopIfTrue="1" operator="equal">
      <formula>0</formula>
    </cfRule>
  </conditionalFormatting>
  <conditionalFormatting sqref="C5:T5">
    <cfRule type="cellIs" dxfId="27904" priority="1057" stopIfTrue="1" operator="equal">
      <formula>0</formula>
    </cfRule>
  </conditionalFormatting>
  <conditionalFormatting sqref="C5:T5">
    <cfRule type="cellIs" dxfId="27903" priority="1056" stopIfTrue="1" operator="equal">
      <formula>0</formula>
    </cfRule>
  </conditionalFormatting>
  <conditionalFormatting sqref="C6:C11">
    <cfRule type="cellIs" dxfId="27902" priority="1055" stopIfTrue="1" operator="equal">
      <formula>0</formula>
    </cfRule>
  </conditionalFormatting>
  <conditionalFormatting sqref="E6:E11 G6:G11 I6:I11 K6:K11 M6:M11 O6:O11 Q6:Q11 S6:S11">
    <cfRule type="cellIs" dxfId="27901" priority="1054" stopIfTrue="1" operator="equal">
      <formula>0</formula>
    </cfRule>
  </conditionalFormatting>
  <conditionalFormatting sqref="C5:T11">
    <cfRule type="cellIs" dxfId="27900" priority="1053" stopIfTrue="1" operator="equal">
      <formula>0</formula>
    </cfRule>
  </conditionalFormatting>
  <conditionalFormatting sqref="C5:T5">
    <cfRule type="cellIs" dxfId="27899" priority="1052" stopIfTrue="1" operator="equal">
      <formula>0</formula>
    </cfRule>
  </conditionalFormatting>
  <conditionalFormatting sqref="C5:T5">
    <cfRule type="cellIs" dxfId="27898" priority="1051" stopIfTrue="1" operator="equal">
      <formula>0</formula>
    </cfRule>
  </conditionalFormatting>
  <conditionalFormatting sqref="C6:T11">
    <cfRule type="cellIs" dxfId="27897" priority="1050" stopIfTrue="1" operator="equal">
      <formula>0</formula>
    </cfRule>
  </conditionalFormatting>
  <conditionalFormatting sqref="C5:T5">
    <cfRule type="cellIs" dxfId="27896" priority="1049" stopIfTrue="1" operator="equal">
      <formula>0</formula>
    </cfRule>
  </conditionalFormatting>
  <conditionalFormatting sqref="C5:T5">
    <cfRule type="cellIs" dxfId="27895" priority="1048" stopIfTrue="1" operator="equal">
      <formula>0</formula>
    </cfRule>
  </conditionalFormatting>
  <conditionalFormatting sqref="C5:T5">
    <cfRule type="cellIs" dxfId="27894" priority="1047" stopIfTrue="1" operator="equal">
      <formula>0</formula>
    </cfRule>
  </conditionalFormatting>
  <conditionalFormatting sqref="C11:T11">
    <cfRule type="cellIs" dxfId="27893" priority="1046" stopIfTrue="1" operator="equal">
      <formula>0</formula>
    </cfRule>
  </conditionalFormatting>
  <conditionalFormatting sqref="C11:T11">
    <cfRule type="cellIs" dxfId="27892" priority="1045" stopIfTrue="1" operator="equal">
      <formula>0</formula>
    </cfRule>
  </conditionalFormatting>
  <conditionalFormatting sqref="C11:T11">
    <cfRule type="cellIs" dxfId="27891" priority="1044" stopIfTrue="1" operator="equal">
      <formula>0</formula>
    </cfRule>
  </conditionalFormatting>
  <conditionalFormatting sqref="C11:T11">
    <cfRule type="cellIs" dxfId="27890" priority="1043" stopIfTrue="1" operator="equal">
      <formula>0</formula>
    </cfRule>
  </conditionalFormatting>
  <conditionalFormatting sqref="C11:T11">
    <cfRule type="cellIs" dxfId="27889" priority="1042" stopIfTrue="1" operator="equal">
      <formula>0</formula>
    </cfRule>
  </conditionalFormatting>
  <conditionalFormatting sqref="C11:T11">
    <cfRule type="cellIs" dxfId="27888" priority="1041" stopIfTrue="1" operator="equal">
      <formula>0</formula>
    </cfRule>
  </conditionalFormatting>
  <conditionalFormatting sqref="C11:T11">
    <cfRule type="cellIs" dxfId="27887" priority="1040" stopIfTrue="1" operator="equal">
      <formula>0</formula>
    </cfRule>
  </conditionalFormatting>
  <conditionalFormatting sqref="C11:T11">
    <cfRule type="cellIs" dxfId="27886" priority="1039" stopIfTrue="1" operator="equal">
      <formula>0</formula>
    </cfRule>
  </conditionalFormatting>
  <conditionalFormatting sqref="C11:T11">
    <cfRule type="cellIs" dxfId="27885" priority="1038" stopIfTrue="1" operator="equal">
      <formula>0</formula>
    </cfRule>
  </conditionalFormatting>
  <conditionalFormatting sqref="C11:T11">
    <cfRule type="cellIs" dxfId="27884" priority="1037" stopIfTrue="1" operator="equal">
      <formula>0</formula>
    </cfRule>
  </conditionalFormatting>
  <conditionalFormatting sqref="C11:T11">
    <cfRule type="cellIs" dxfId="27883" priority="1036" stopIfTrue="1" operator="equal">
      <formula>0</formula>
    </cfRule>
  </conditionalFormatting>
  <conditionalFormatting sqref="C11:T11">
    <cfRule type="cellIs" dxfId="27882" priority="1035" stopIfTrue="1" operator="equal">
      <formula>0</formula>
    </cfRule>
  </conditionalFormatting>
  <conditionalFormatting sqref="C11:T11">
    <cfRule type="cellIs" dxfId="27881" priority="1034" stopIfTrue="1" operator="equal">
      <formula>0</formula>
    </cfRule>
  </conditionalFormatting>
  <conditionalFormatting sqref="C11:T11">
    <cfRule type="cellIs" dxfId="27880" priority="1033" stopIfTrue="1" operator="equal">
      <formula>0</formula>
    </cfRule>
  </conditionalFormatting>
  <conditionalFormatting sqref="C11:T11">
    <cfRule type="cellIs" dxfId="27879" priority="1032" stopIfTrue="1" operator="equal">
      <formula>0</formula>
    </cfRule>
  </conditionalFormatting>
  <conditionalFormatting sqref="C11:T11">
    <cfRule type="cellIs" dxfId="27878" priority="1031" stopIfTrue="1" operator="equal">
      <formula>0</formula>
    </cfRule>
  </conditionalFormatting>
  <conditionalFormatting sqref="C11:T11">
    <cfRule type="cellIs" dxfId="27877" priority="1030" stopIfTrue="1" operator="equal">
      <formula>0</formula>
    </cfRule>
  </conditionalFormatting>
  <conditionalFormatting sqref="C11:T11">
    <cfRule type="cellIs" dxfId="27876" priority="1029" stopIfTrue="1" operator="equal">
      <formula>0</formula>
    </cfRule>
  </conditionalFormatting>
  <conditionalFormatting sqref="C11:T11">
    <cfRule type="cellIs" dxfId="27875" priority="1028" stopIfTrue="1" operator="equal">
      <formula>0</formula>
    </cfRule>
  </conditionalFormatting>
  <conditionalFormatting sqref="C11:T11">
    <cfRule type="cellIs" dxfId="27874" priority="1027" stopIfTrue="1" operator="equal">
      <formula>0</formula>
    </cfRule>
  </conditionalFormatting>
  <conditionalFormatting sqref="E11 G11 I11 K11 M11 O11 Q11 S11">
    <cfRule type="cellIs" dxfId="27873" priority="1026" stopIfTrue="1" operator="equal">
      <formula>0</formula>
    </cfRule>
  </conditionalFormatting>
  <conditionalFormatting sqref="C11">
    <cfRule type="cellIs" dxfId="27872" priority="1025" stopIfTrue="1" operator="equal">
      <formula>0</formula>
    </cfRule>
  </conditionalFormatting>
  <conditionalFormatting sqref="E11 G11 I11 K11 M11 O11 Q11 S11">
    <cfRule type="cellIs" dxfId="27871" priority="1024" stopIfTrue="1" operator="equal">
      <formula>0</formula>
    </cfRule>
  </conditionalFormatting>
  <conditionalFormatting sqref="C11:T11">
    <cfRule type="cellIs" dxfId="27870" priority="1023" stopIfTrue="1" operator="equal">
      <formula>0</formula>
    </cfRule>
  </conditionalFormatting>
  <conditionalFormatting sqref="C11:T11">
    <cfRule type="cellIs" dxfId="27869" priority="1022" stopIfTrue="1" operator="equal">
      <formula>0</formula>
    </cfRule>
  </conditionalFormatting>
  <conditionalFormatting sqref="C11:T11">
    <cfRule type="cellIs" dxfId="27868" priority="1021" stopIfTrue="1" operator="equal">
      <formula>0</formula>
    </cfRule>
  </conditionalFormatting>
  <conditionalFormatting sqref="C11:T11">
    <cfRule type="cellIs" dxfId="27867" priority="1020" stopIfTrue="1" operator="equal">
      <formula>0</formula>
    </cfRule>
  </conditionalFormatting>
  <conditionalFormatting sqref="C11:T11">
    <cfRule type="cellIs" dxfId="27866" priority="1019" stopIfTrue="1" operator="equal">
      <formula>0</formula>
    </cfRule>
  </conditionalFormatting>
  <conditionalFormatting sqref="C11:T11">
    <cfRule type="cellIs" dxfId="27865" priority="1018" stopIfTrue="1" operator="equal">
      <formula>0</formula>
    </cfRule>
  </conditionalFormatting>
  <conditionalFormatting sqref="C11:T11">
    <cfRule type="cellIs" dxfId="27864" priority="1017" stopIfTrue="1" operator="equal">
      <formula>0</formula>
    </cfRule>
  </conditionalFormatting>
  <conditionalFormatting sqref="C11:T11">
    <cfRule type="cellIs" dxfId="27863" priority="1016" stopIfTrue="1" operator="equal">
      <formula>0</formula>
    </cfRule>
  </conditionalFormatting>
  <conditionalFormatting sqref="C11:T11">
    <cfRule type="cellIs" dxfId="27862" priority="1015" stopIfTrue="1" operator="equal">
      <formula>0</formula>
    </cfRule>
  </conditionalFormatting>
  <conditionalFormatting sqref="C11:T11">
    <cfRule type="cellIs" dxfId="27861" priority="1014" stopIfTrue="1" operator="equal">
      <formula>0</formula>
    </cfRule>
  </conditionalFormatting>
  <conditionalFormatting sqref="C11:T11">
    <cfRule type="cellIs" dxfId="27860" priority="1013" stopIfTrue="1" operator="equal">
      <formula>0</formula>
    </cfRule>
  </conditionalFormatting>
  <conditionalFormatting sqref="C11:T11">
    <cfRule type="cellIs" dxfId="27859" priority="1012" stopIfTrue="1" operator="equal">
      <formula>0</formula>
    </cfRule>
  </conditionalFormatting>
  <conditionalFormatting sqref="C11:T11">
    <cfRule type="cellIs" dxfId="27858" priority="1011" stopIfTrue="1" operator="equal">
      <formula>0</formula>
    </cfRule>
  </conditionalFormatting>
  <conditionalFormatting sqref="C11:T11">
    <cfRule type="cellIs" dxfId="27857" priority="1010" stopIfTrue="1" operator="equal">
      <formula>0</formula>
    </cfRule>
  </conditionalFormatting>
  <conditionalFormatting sqref="C11:T11">
    <cfRule type="cellIs" dxfId="27856" priority="1009" stopIfTrue="1" operator="equal">
      <formula>0</formula>
    </cfRule>
  </conditionalFormatting>
  <conditionalFormatting sqref="C11:T11">
    <cfRule type="cellIs" dxfId="27855" priority="1008" stopIfTrue="1" operator="equal">
      <formula>0</formula>
    </cfRule>
  </conditionalFormatting>
  <conditionalFormatting sqref="C11:T11">
    <cfRule type="cellIs" dxfId="27854" priority="1007" stopIfTrue="1" operator="equal">
      <formula>0</formula>
    </cfRule>
  </conditionalFormatting>
  <conditionalFormatting sqref="C11:T11">
    <cfRule type="cellIs" dxfId="27853" priority="1006" stopIfTrue="1" operator="equal">
      <formula>0</formula>
    </cfRule>
  </conditionalFormatting>
  <conditionalFormatting sqref="C11:T11">
    <cfRule type="cellIs" dxfId="27852" priority="1005" stopIfTrue="1" operator="equal">
      <formula>0</formula>
    </cfRule>
  </conditionalFormatting>
  <conditionalFormatting sqref="C11:T11">
    <cfRule type="cellIs" dxfId="27851" priority="1004" stopIfTrue="1" operator="equal">
      <formula>0</formula>
    </cfRule>
  </conditionalFormatting>
  <conditionalFormatting sqref="E11 G11 I11 K11 M11 O11 Q11 S11">
    <cfRule type="cellIs" dxfId="27850" priority="1003" stopIfTrue="1" operator="equal">
      <formula>0</formula>
    </cfRule>
  </conditionalFormatting>
  <conditionalFormatting sqref="C11">
    <cfRule type="cellIs" dxfId="27849" priority="1002" stopIfTrue="1" operator="equal">
      <formula>0</formula>
    </cfRule>
  </conditionalFormatting>
  <conditionalFormatting sqref="E11 G11 I11 K11 M11 O11 Q11 S11">
    <cfRule type="cellIs" dxfId="27848" priority="1001" stopIfTrue="1" operator="equal">
      <formula>0</formula>
    </cfRule>
  </conditionalFormatting>
  <conditionalFormatting sqref="C11:T11">
    <cfRule type="cellIs" dxfId="27847" priority="1000" stopIfTrue="1" operator="equal">
      <formula>0</formula>
    </cfRule>
  </conditionalFormatting>
  <conditionalFormatting sqref="C11:T11">
    <cfRule type="cellIs" dxfId="27846" priority="999" stopIfTrue="1" operator="equal">
      <formula>0</formula>
    </cfRule>
  </conditionalFormatting>
  <conditionalFormatting sqref="C11:T11">
    <cfRule type="cellIs" dxfId="27845" priority="998" stopIfTrue="1" operator="equal">
      <formula>0</formula>
    </cfRule>
  </conditionalFormatting>
  <conditionalFormatting sqref="C11:T11">
    <cfRule type="cellIs" dxfId="27844" priority="997" stopIfTrue="1" operator="equal">
      <formula>0</formula>
    </cfRule>
  </conditionalFormatting>
  <conditionalFormatting sqref="C11:T11">
    <cfRule type="cellIs" dxfId="27843" priority="996" stopIfTrue="1" operator="equal">
      <formula>0</formula>
    </cfRule>
  </conditionalFormatting>
  <conditionalFormatting sqref="C11:T11">
    <cfRule type="cellIs" dxfId="27842" priority="995" stopIfTrue="1" operator="equal">
      <formula>0</formula>
    </cfRule>
  </conditionalFormatting>
  <conditionalFormatting sqref="C11:T11">
    <cfRule type="cellIs" dxfId="27841" priority="994" stopIfTrue="1" operator="equal">
      <formula>0</formula>
    </cfRule>
  </conditionalFormatting>
  <conditionalFormatting sqref="C11:T11">
    <cfRule type="cellIs" dxfId="27840" priority="993" stopIfTrue="1" operator="equal">
      <formula>0</formula>
    </cfRule>
  </conditionalFormatting>
  <conditionalFormatting sqref="C11:T11">
    <cfRule type="cellIs" dxfId="27839" priority="992" stopIfTrue="1" operator="equal">
      <formula>0</formula>
    </cfRule>
  </conditionalFormatting>
  <conditionalFormatting sqref="C11:T11">
    <cfRule type="cellIs" dxfId="27838" priority="991" stopIfTrue="1" operator="equal">
      <formula>0</formula>
    </cfRule>
  </conditionalFormatting>
  <conditionalFormatting sqref="C11:T11">
    <cfRule type="cellIs" dxfId="27837" priority="990" stopIfTrue="1" operator="equal">
      <formula>0</formula>
    </cfRule>
  </conditionalFormatting>
  <conditionalFormatting sqref="C11:T11">
    <cfRule type="cellIs" dxfId="27836" priority="989" stopIfTrue="1" operator="equal">
      <formula>0</formula>
    </cfRule>
  </conditionalFormatting>
  <conditionalFormatting sqref="C11:T11">
    <cfRule type="cellIs" dxfId="27835" priority="988" stopIfTrue="1" operator="equal">
      <formula>0</formula>
    </cfRule>
  </conditionalFormatting>
  <conditionalFormatting sqref="C11:T11">
    <cfRule type="cellIs" dxfId="27834" priority="987" stopIfTrue="1" operator="equal">
      <formula>0</formula>
    </cfRule>
  </conditionalFormatting>
  <conditionalFormatting sqref="C11:T11">
    <cfRule type="cellIs" dxfId="27833" priority="986" stopIfTrue="1" operator="equal">
      <formula>0</formula>
    </cfRule>
  </conditionalFormatting>
  <conditionalFormatting sqref="C11:T11">
    <cfRule type="cellIs" dxfId="27832" priority="985" stopIfTrue="1" operator="equal">
      <formula>0</formula>
    </cfRule>
  </conditionalFormatting>
  <conditionalFormatting sqref="C11:T11">
    <cfRule type="cellIs" dxfId="27831" priority="984" stopIfTrue="1" operator="equal">
      <formula>0</formula>
    </cfRule>
  </conditionalFormatting>
  <conditionalFormatting sqref="C11:T11">
    <cfRule type="cellIs" dxfId="27830" priority="983" stopIfTrue="1" operator="equal">
      <formula>0</formula>
    </cfRule>
  </conditionalFormatting>
  <conditionalFormatting sqref="C11:T11">
    <cfRule type="cellIs" dxfId="27829" priority="982" stopIfTrue="1" operator="equal">
      <formula>0</formula>
    </cfRule>
  </conditionalFormatting>
  <conditionalFormatting sqref="C11:T11">
    <cfRule type="cellIs" dxfId="27828" priority="981" stopIfTrue="1" operator="equal">
      <formula>0</formula>
    </cfRule>
  </conditionalFormatting>
  <conditionalFormatting sqref="C11:T11">
    <cfRule type="cellIs" dxfId="27827" priority="980" stopIfTrue="1" operator="equal">
      <formula>0</formula>
    </cfRule>
  </conditionalFormatting>
  <conditionalFormatting sqref="E11 G11 I11 K11 M11 O11 Q11 S11">
    <cfRule type="cellIs" dxfId="27826" priority="979" stopIfTrue="1" operator="equal">
      <formula>0</formula>
    </cfRule>
  </conditionalFormatting>
  <conditionalFormatting sqref="C11">
    <cfRule type="cellIs" dxfId="27825" priority="978" stopIfTrue="1" operator="equal">
      <formula>0</formula>
    </cfRule>
  </conditionalFormatting>
  <conditionalFormatting sqref="E11 G11 I11 K11 M11 O11 Q11 S11">
    <cfRule type="cellIs" dxfId="27824" priority="977" stopIfTrue="1" operator="equal">
      <formula>0</formula>
    </cfRule>
  </conditionalFormatting>
  <conditionalFormatting sqref="C11:T11">
    <cfRule type="cellIs" dxfId="27823" priority="976" stopIfTrue="1" operator="equal">
      <formula>0</formula>
    </cfRule>
  </conditionalFormatting>
  <conditionalFormatting sqref="C11:T11">
    <cfRule type="cellIs" dxfId="27822" priority="975" stopIfTrue="1" operator="equal">
      <formula>0</formula>
    </cfRule>
  </conditionalFormatting>
  <conditionalFormatting sqref="C11:T11">
    <cfRule type="cellIs" dxfId="27821" priority="974" stopIfTrue="1" operator="equal">
      <formula>0</formula>
    </cfRule>
  </conditionalFormatting>
  <conditionalFormatting sqref="C11:T11">
    <cfRule type="cellIs" dxfId="27820" priority="973" stopIfTrue="1" operator="equal">
      <formula>0</formula>
    </cfRule>
  </conditionalFormatting>
  <conditionalFormatting sqref="C11:T11">
    <cfRule type="cellIs" dxfId="27819" priority="972" stopIfTrue="1" operator="equal">
      <formula>0</formula>
    </cfRule>
  </conditionalFormatting>
  <conditionalFormatting sqref="C11:T11">
    <cfRule type="cellIs" dxfId="27818" priority="971" stopIfTrue="1" operator="equal">
      <formula>0</formula>
    </cfRule>
  </conditionalFormatting>
  <conditionalFormatting sqref="C11:T11">
    <cfRule type="cellIs" dxfId="27817" priority="970" stopIfTrue="1" operator="equal">
      <formula>0</formula>
    </cfRule>
  </conditionalFormatting>
  <conditionalFormatting sqref="C11:T11">
    <cfRule type="cellIs" dxfId="27816" priority="969" stopIfTrue="1" operator="equal">
      <formula>0</formula>
    </cfRule>
  </conditionalFormatting>
  <conditionalFormatting sqref="C11:T11">
    <cfRule type="cellIs" dxfId="27815" priority="968" stopIfTrue="1" operator="equal">
      <formula>0</formula>
    </cfRule>
  </conditionalFormatting>
  <conditionalFormatting sqref="C11:T11">
    <cfRule type="cellIs" dxfId="27814" priority="967" stopIfTrue="1" operator="equal">
      <formula>0</formula>
    </cfRule>
  </conditionalFormatting>
  <conditionalFormatting sqref="C11:T11">
    <cfRule type="cellIs" dxfId="27813" priority="966" stopIfTrue="1" operator="equal">
      <formula>0</formula>
    </cfRule>
  </conditionalFormatting>
  <conditionalFormatting sqref="C11:T11">
    <cfRule type="cellIs" dxfId="27812" priority="965" stopIfTrue="1" operator="equal">
      <formula>0</formula>
    </cfRule>
  </conditionalFormatting>
  <conditionalFormatting sqref="C11:T11">
    <cfRule type="cellIs" dxfId="27811" priority="964" stopIfTrue="1" operator="equal">
      <formula>0</formula>
    </cfRule>
  </conditionalFormatting>
  <conditionalFormatting sqref="C11:T11">
    <cfRule type="cellIs" dxfId="27810" priority="963" stopIfTrue="1" operator="equal">
      <formula>0</formula>
    </cfRule>
  </conditionalFormatting>
  <conditionalFormatting sqref="C11:T11">
    <cfRule type="cellIs" dxfId="27809" priority="962" stopIfTrue="1" operator="equal">
      <formula>0</formula>
    </cfRule>
  </conditionalFormatting>
  <conditionalFormatting sqref="C11:T11">
    <cfRule type="cellIs" dxfId="27808" priority="961" stopIfTrue="1" operator="equal">
      <formula>0</formula>
    </cfRule>
  </conditionalFormatting>
  <conditionalFormatting sqref="C11:T11">
    <cfRule type="cellIs" dxfId="27807" priority="960" stopIfTrue="1" operator="equal">
      <formula>0</formula>
    </cfRule>
  </conditionalFormatting>
  <conditionalFormatting sqref="C11:T11">
    <cfRule type="cellIs" dxfId="27806" priority="959" stopIfTrue="1" operator="equal">
      <formula>0</formula>
    </cfRule>
  </conditionalFormatting>
  <conditionalFormatting sqref="C11:T11">
    <cfRule type="cellIs" dxfId="27805" priority="958" stopIfTrue="1" operator="equal">
      <formula>0</formula>
    </cfRule>
  </conditionalFormatting>
  <conditionalFormatting sqref="C11:T11">
    <cfRule type="cellIs" dxfId="27804" priority="957" stopIfTrue="1" operator="equal">
      <formula>0</formula>
    </cfRule>
  </conditionalFormatting>
  <conditionalFormatting sqref="E11 G11 I11 K11 M11 O11 Q11 S11">
    <cfRule type="cellIs" dxfId="27803" priority="956" stopIfTrue="1" operator="equal">
      <formula>0</formula>
    </cfRule>
  </conditionalFormatting>
  <conditionalFormatting sqref="C11">
    <cfRule type="cellIs" dxfId="27802" priority="955" stopIfTrue="1" operator="equal">
      <formula>0</formula>
    </cfRule>
  </conditionalFormatting>
  <conditionalFormatting sqref="E11 G11 I11 K11 M11 O11 Q11 S11">
    <cfRule type="cellIs" dxfId="27801" priority="954" stopIfTrue="1" operator="equal">
      <formula>0</formula>
    </cfRule>
  </conditionalFormatting>
  <conditionalFormatting sqref="C11:T11">
    <cfRule type="cellIs" dxfId="27800" priority="953" stopIfTrue="1" operator="equal">
      <formula>0</formula>
    </cfRule>
  </conditionalFormatting>
  <conditionalFormatting sqref="C11:T11">
    <cfRule type="cellIs" dxfId="27799" priority="952" stopIfTrue="1" operator="equal">
      <formula>0</formula>
    </cfRule>
  </conditionalFormatting>
  <conditionalFormatting sqref="C11:T11">
    <cfRule type="cellIs" dxfId="27798" priority="951" stopIfTrue="1" operator="equal">
      <formula>0</formula>
    </cfRule>
  </conditionalFormatting>
  <conditionalFormatting sqref="C11:T11">
    <cfRule type="cellIs" dxfId="27797" priority="950" stopIfTrue="1" operator="equal">
      <formula>0</formula>
    </cfRule>
  </conditionalFormatting>
  <conditionalFormatting sqref="C11:T11">
    <cfRule type="cellIs" dxfId="27796" priority="949" stopIfTrue="1" operator="equal">
      <formula>0</formula>
    </cfRule>
  </conditionalFormatting>
  <conditionalFormatting sqref="C11:T11">
    <cfRule type="cellIs" dxfId="27795" priority="948" stopIfTrue="1" operator="equal">
      <formula>0</formula>
    </cfRule>
  </conditionalFormatting>
  <conditionalFormatting sqref="C11:T11">
    <cfRule type="cellIs" dxfId="27794" priority="947" stopIfTrue="1" operator="equal">
      <formula>0</formula>
    </cfRule>
  </conditionalFormatting>
  <conditionalFormatting sqref="C11:T11">
    <cfRule type="cellIs" dxfId="27793" priority="946" stopIfTrue="1" operator="equal">
      <formula>0</formula>
    </cfRule>
  </conditionalFormatting>
  <conditionalFormatting sqref="C11:T11">
    <cfRule type="cellIs" dxfId="27792" priority="945" stopIfTrue="1" operator="equal">
      <formula>0</formula>
    </cfRule>
  </conditionalFormatting>
  <conditionalFormatting sqref="C11:T11">
    <cfRule type="cellIs" dxfId="27791" priority="944" stopIfTrue="1" operator="equal">
      <formula>0</formula>
    </cfRule>
  </conditionalFormatting>
  <conditionalFormatting sqref="C11:T11">
    <cfRule type="cellIs" dxfId="27790" priority="943" stopIfTrue="1" operator="equal">
      <formula>0</formula>
    </cfRule>
  </conditionalFormatting>
  <conditionalFormatting sqref="C11:T11">
    <cfRule type="cellIs" dxfId="27789" priority="942" stopIfTrue="1" operator="equal">
      <formula>0</formula>
    </cfRule>
  </conditionalFormatting>
  <conditionalFormatting sqref="C11:T11">
    <cfRule type="cellIs" dxfId="27788" priority="941" stopIfTrue="1" operator="equal">
      <formula>0</formula>
    </cfRule>
  </conditionalFormatting>
  <conditionalFormatting sqref="C11:T11">
    <cfRule type="cellIs" dxfId="27787" priority="940" stopIfTrue="1" operator="equal">
      <formula>0</formula>
    </cfRule>
  </conditionalFormatting>
  <conditionalFormatting sqref="C11:T11">
    <cfRule type="cellIs" dxfId="27786" priority="939" stopIfTrue="1" operator="equal">
      <formula>0</formula>
    </cfRule>
  </conditionalFormatting>
  <conditionalFormatting sqref="C11:T11">
    <cfRule type="cellIs" dxfId="27785" priority="938" stopIfTrue="1" operator="equal">
      <formula>0</formula>
    </cfRule>
  </conditionalFormatting>
  <conditionalFormatting sqref="C11:T11">
    <cfRule type="cellIs" dxfId="27784" priority="937" stopIfTrue="1" operator="equal">
      <formula>0</formula>
    </cfRule>
  </conditionalFormatting>
  <conditionalFormatting sqref="C11:T11">
    <cfRule type="cellIs" dxfId="27783" priority="936" stopIfTrue="1" operator="equal">
      <formula>0</formula>
    </cfRule>
  </conditionalFormatting>
  <conditionalFormatting sqref="C11:T11">
    <cfRule type="cellIs" dxfId="27782" priority="935" stopIfTrue="1" operator="equal">
      <formula>0</formula>
    </cfRule>
  </conditionalFormatting>
  <conditionalFormatting sqref="C11:T11">
    <cfRule type="cellIs" dxfId="27781" priority="934" stopIfTrue="1" operator="equal">
      <formula>0</formula>
    </cfRule>
  </conditionalFormatting>
  <conditionalFormatting sqref="E11 G11 I11 K11 M11 O11 Q11 S11">
    <cfRule type="cellIs" dxfId="27780" priority="933" stopIfTrue="1" operator="equal">
      <formula>0</formula>
    </cfRule>
  </conditionalFormatting>
  <conditionalFormatting sqref="C11">
    <cfRule type="cellIs" dxfId="27779" priority="932" stopIfTrue="1" operator="equal">
      <formula>0</formula>
    </cfRule>
  </conditionalFormatting>
  <conditionalFormatting sqref="E11 G11 I11 K11 M11 O11 Q11 S11">
    <cfRule type="cellIs" dxfId="27778" priority="931" stopIfTrue="1" operator="equal">
      <formula>0</formula>
    </cfRule>
  </conditionalFormatting>
  <conditionalFormatting sqref="C11:T11">
    <cfRule type="cellIs" dxfId="27777" priority="930" stopIfTrue="1" operator="equal">
      <formula>0</formula>
    </cfRule>
  </conditionalFormatting>
  <conditionalFormatting sqref="C11:T11">
    <cfRule type="cellIs" dxfId="27776" priority="929" stopIfTrue="1" operator="equal">
      <formula>0</formula>
    </cfRule>
  </conditionalFormatting>
  <conditionalFormatting sqref="C11:T11">
    <cfRule type="cellIs" dxfId="27775" priority="928" stopIfTrue="1" operator="equal">
      <formula>0</formula>
    </cfRule>
  </conditionalFormatting>
  <conditionalFormatting sqref="C11:T11">
    <cfRule type="cellIs" dxfId="27774" priority="927" stopIfTrue="1" operator="equal">
      <formula>0</formula>
    </cfRule>
  </conditionalFormatting>
  <conditionalFormatting sqref="C11:T11">
    <cfRule type="cellIs" dxfId="27773" priority="926" stopIfTrue="1" operator="equal">
      <formula>0</formula>
    </cfRule>
  </conditionalFormatting>
  <conditionalFormatting sqref="C11:T11">
    <cfRule type="cellIs" dxfId="27772" priority="925" stopIfTrue="1" operator="equal">
      <formula>0</formula>
    </cfRule>
  </conditionalFormatting>
  <conditionalFormatting sqref="C11:T11">
    <cfRule type="cellIs" dxfId="27771" priority="924" stopIfTrue="1" operator="equal">
      <formula>0</formula>
    </cfRule>
  </conditionalFormatting>
  <conditionalFormatting sqref="C11:T11">
    <cfRule type="cellIs" dxfId="27770" priority="923" stopIfTrue="1" operator="equal">
      <formula>0</formula>
    </cfRule>
  </conditionalFormatting>
  <conditionalFormatting sqref="C11:T11">
    <cfRule type="cellIs" dxfId="27769" priority="922" stopIfTrue="1" operator="equal">
      <formula>0</formula>
    </cfRule>
  </conditionalFormatting>
  <conditionalFormatting sqref="C11:T11">
    <cfRule type="cellIs" dxfId="27768" priority="921" stopIfTrue="1" operator="equal">
      <formula>0</formula>
    </cfRule>
  </conditionalFormatting>
  <conditionalFormatting sqref="C11:T11">
    <cfRule type="cellIs" dxfId="27767" priority="920" stopIfTrue="1" operator="equal">
      <formula>0</formula>
    </cfRule>
  </conditionalFormatting>
  <conditionalFormatting sqref="C11:T11">
    <cfRule type="cellIs" dxfId="27766" priority="919" stopIfTrue="1" operator="equal">
      <formula>0</formula>
    </cfRule>
  </conditionalFormatting>
  <conditionalFormatting sqref="C11:T11">
    <cfRule type="cellIs" dxfId="27765" priority="918" stopIfTrue="1" operator="equal">
      <formula>0</formula>
    </cfRule>
  </conditionalFormatting>
  <conditionalFormatting sqref="C11:T11">
    <cfRule type="cellIs" dxfId="27764" priority="917" stopIfTrue="1" operator="equal">
      <formula>0</formula>
    </cfRule>
  </conditionalFormatting>
  <conditionalFormatting sqref="C11:T11">
    <cfRule type="cellIs" dxfId="27763" priority="916" stopIfTrue="1" operator="equal">
      <formula>0</formula>
    </cfRule>
  </conditionalFormatting>
  <conditionalFormatting sqref="C11:T11">
    <cfRule type="cellIs" dxfId="27762" priority="915" stopIfTrue="1" operator="equal">
      <formula>0</formula>
    </cfRule>
  </conditionalFormatting>
  <conditionalFormatting sqref="C11:T11">
    <cfRule type="cellIs" dxfId="27761" priority="914" stopIfTrue="1" operator="equal">
      <formula>0</formula>
    </cfRule>
  </conditionalFormatting>
  <conditionalFormatting sqref="C11:T11">
    <cfRule type="cellIs" dxfId="27760" priority="913" stopIfTrue="1" operator="equal">
      <formula>0</formula>
    </cfRule>
  </conditionalFormatting>
  <conditionalFormatting sqref="C11:T11">
    <cfRule type="cellIs" dxfId="27759" priority="912" stopIfTrue="1" operator="equal">
      <formula>0</formula>
    </cfRule>
  </conditionalFormatting>
  <conditionalFormatting sqref="E11 G11 I11 K11 M11 O11 Q11 S11">
    <cfRule type="cellIs" dxfId="27758" priority="911" stopIfTrue="1" operator="equal">
      <formula>0</formula>
    </cfRule>
  </conditionalFormatting>
  <conditionalFormatting sqref="C11">
    <cfRule type="cellIs" dxfId="27757" priority="910" stopIfTrue="1" operator="equal">
      <formula>0</formula>
    </cfRule>
  </conditionalFormatting>
  <conditionalFormatting sqref="E11 G11 I11 K11 M11 O11 Q11 S11">
    <cfRule type="cellIs" dxfId="27756" priority="909" stopIfTrue="1" operator="equal">
      <formula>0</formula>
    </cfRule>
  </conditionalFormatting>
  <conditionalFormatting sqref="C11:T11">
    <cfRule type="cellIs" dxfId="27755" priority="908" stopIfTrue="1" operator="equal">
      <formula>0</formula>
    </cfRule>
  </conditionalFormatting>
  <conditionalFormatting sqref="C11:T11">
    <cfRule type="cellIs" dxfId="27754" priority="907" stopIfTrue="1" operator="equal">
      <formula>0</formula>
    </cfRule>
  </conditionalFormatting>
  <conditionalFormatting sqref="C11:T11">
    <cfRule type="cellIs" dxfId="27753" priority="906" stopIfTrue="1" operator="equal">
      <formula>0</formula>
    </cfRule>
  </conditionalFormatting>
  <conditionalFormatting sqref="C11:T11">
    <cfRule type="cellIs" dxfId="27752" priority="905" stopIfTrue="1" operator="equal">
      <formula>0</formula>
    </cfRule>
  </conditionalFormatting>
  <conditionalFormatting sqref="C11:T11">
    <cfRule type="cellIs" dxfId="27751" priority="904" stopIfTrue="1" operator="equal">
      <formula>0</formula>
    </cfRule>
  </conditionalFormatting>
  <conditionalFormatting sqref="C11:T11">
    <cfRule type="cellIs" dxfId="27750" priority="903" stopIfTrue="1" operator="equal">
      <formula>0</formula>
    </cfRule>
  </conditionalFormatting>
  <conditionalFormatting sqref="C11:T11">
    <cfRule type="cellIs" dxfId="27749" priority="902" stopIfTrue="1" operator="equal">
      <formula>0</formula>
    </cfRule>
  </conditionalFormatting>
  <conditionalFormatting sqref="C11:T11">
    <cfRule type="cellIs" dxfId="27748" priority="901" stopIfTrue="1" operator="equal">
      <formula>0</formula>
    </cfRule>
  </conditionalFormatting>
  <conditionalFormatting sqref="C11:T11">
    <cfRule type="cellIs" dxfId="27747" priority="900" stopIfTrue="1" operator="equal">
      <formula>0</formula>
    </cfRule>
  </conditionalFormatting>
  <conditionalFormatting sqref="C11:T11">
    <cfRule type="cellIs" dxfId="27746" priority="899" stopIfTrue="1" operator="equal">
      <formula>0</formula>
    </cfRule>
  </conditionalFormatting>
  <conditionalFormatting sqref="C11:T11">
    <cfRule type="cellIs" dxfId="27745" priority="898" stopIfTrue="1" operator="equal">
      <formula>0</formula>
    </cfRule>
  </conditionalFormatting>
  <conditionalFormatting sqref="C11:T11">
    <cfRule type="cellIs" dxfId="27744" priority="897" stopIfTrue="1" operator="equal">
      <formula>0</formula>
    </cfRule>
  </conditionalFormatting>
  <conditionalFormatting sqref="C11:T11">
    <cfRule type="cellIs" dxfId="27743" priority="896" stopIfTrue="1" operator="equal">
      <formula>0</formula>
    </cfRule>
  </conditionalFormatting>
  <conditionalFormatting sqref="C11:T11">
    <cfRule type="cellIs" dxfId="27742" priority="895" stopIfTrue="1" operator="equal">
      <formula>0</formula>
    </cfRule>
  </conditionalFormatting>
  <conditionalFormatting sqref="C11:T11">
    <cfRule type="cellIs" dxfId="27741" priority="894" stopIfTrue="1" operator="equal">
      <formula>0</formula>
    </cfRule>
  </conditionalFormatting>
  <conditionalFormatting sqref="C11:T11">
    <cfRule type="cellIs" dxfId="27740" priority="893" stopIfTrue="1" operator="equal">
      <formula>0</formula>
    </cfRule>
  </conditionalFormatting>
  <conditionalFormatting sqref="C11:T11">
    <cfRule type="cellIs" dxfId="27739" priority="892" stopIfTrue="1" operator="equal">
      <formula>0</formula>
    </cfRule>
  </conditionalFormatting>
  <conditionalFormatting sqref="C11:T11">
    <cfRule type="cellIs" dxfId="27738" priority="891" stopIfTrue="1" operator="equal">
      <formula>0</formula>
    </cfRule>
  </conditionalFormatting>
  <conditionalFormatting sqref="E11 G11 I11 K11 M11 O11 Q11 S11">
    <cfRule type="cellIs" dxfId="27737" priority="890" stopIfTrue="1" operator="equal">
      <formula>0</formula>
    </cfRule>
  </conditionalFormatting>
  <conditionalFormatting sqref="C11">
    <cfRule type="cellIs" dxfId="27736" priority="889" stopIfTrue="1" operator="equal">
      <formula>0</formula>
    </cfRule>
  </conditionalFormatting>
  <conditionalFormatting sqref="E11 G11 I11 K11 M11 O11 Q11 S11">
    <cfRule type="cellIs" dxfId="27735" priority="888" stopIfTrue="1" operator="equal">
      <formula>0</formula>
    </cfRule>
  </conditionalFormatting>
  <conditionalFormatting sqref="C11:T11">
    <cfRule type="cellIs" dxfId="27734" priority="887" stopIfTrue="1" operator="equal">
      <formula>0</formula>
    </cfRule>
  </conditionalFormatting>
  <conditionalFormatting sqref="C11:T11">
    <cfRule type="cellIs" dxfId="27733" priority="886" stopIfTrue="1" operator="equal">
      <formula>0</formula>
    </cfRule>
  </conditionalFormatting>
  <conditionalFormatting sqref="C11:T11">
    <cfRule type="cellIs" dxfId="27732" priority="885" stopIfTrue="1" operator="equal">
      <formula>0</formula>
    </cfRule>
  </conditionalFormatting>
  <conditionalFormatting sqref="C11:T11">
    <cfRule type="cellIs" dxfId="27731" priority="884" stopIfTrue="1" operator="equal">
      <formula>0</formula>
    </cfRule>
  </conditionalFormatting>
  <conditionalFormatting sqref="C11:T11">
    <cfRule type="cellIs" dxfId="27730" priority="883" stopIfTrue="1" operator="equal">
      <formula>0</formula>
    </cfRule>
  </conditionalFormatting>
  <conditionalFormatting sqref="C11:T11">
    <cfRule type="cellIs" dxfId="27729" priority="882" stopIfTrue="1" operator="equal">
      <formula>0</formula>
    </cfRule>
  </conditionalFormatting>
  <conditionalFormatting sqref="C11:T11">
    <cfRule type="cellIs" dxfId="27728" priority="881" stopIfTrue="1" operator="equal">
      <formula>0</formula>
    </cfRule>
  </conditionalFormatting>
  <conditionalFormatting sqref="C11:T11">
    <cfRule type="cellIs" dxfId="27727" priority="880" stopIfTrue="1" operator="equal">
      <formula>0</formula>
    </cfRule>
  </conditionalFormatting>
  <conditionalFormatting sqref="C11:T11">
    <cfRule type="cellIs" dxfId="27726" priority="879" stopIfTrue="1" operator="equal">
      <formula>0</formula>
    </cfRule>
  </conditionalFormatting>
  <conditionalFormatting sqref="C11:T11">
    <cfRule type="cellIs" dxfId="27725" priority="878" stopIfTrue="1" operator="equal">
      <formula>0</formula>
    </cfRule>
  </conditionalFormatting>
  <conditionalFormatting sqref="C11:T11">
    <cfRule type="cellIs" dxfId="27724" priority="877" stopIfTrue="1" operator="equal">
      <formula>0</formula>
    </cfRule>
  </conditionalFormatting>
  <conditionalFormatting sqref="C11:T11">
    <cfRule type="cellIs" dxfId="27723" priority="876" stopIfTrue="1" operator="equal">
      <formula>0</formula>
    </cfRule>
  </conditionalFormatting>
  <conditionalFormatting sqref="C11:T11">
    <cfRule type="cellIs" dxfId="27722" priority="875" stopIfTrue="1" operator="equal">
      <formula>0</formula>
    </cfRule>
  </conditionalFormatting>
  <conditionalFormatting sqref="C11:T11">
    <cfRule type="cellIs" dxfId="27721" priority="874" stopIfTrue="1" operator="equal">
      <formula>0</formula>
    </cfRule>
  </conditionalFormatting>
  <conditionalFormatting sqref="C11:T11">
    <cfRule type="cellIs" dxfId="27720" priority="873" stopIfTrue="1" operator="equal">
      <formula>0</formula>
    </cfRule>
  </conditionalFormatting>
  <conditionalFormatting sqref="C11:T11">
    <cfRule type="cellIs" dxfId="27719" priority="872" stopIfTrue="1" operator="equal">
      <formula>0</formula>
    </cfRule>
  </conditionalFormatting>
  <conditionalFormatting sqref="C11:T11">
    <cfRule type="cellIs" dxfId="27718" priority="871" stopIfTrue="1" operator="equal">
      <formula>0</formula>
    </cfRule>
  </conditionalFormatting>
  <conditionalFormatting sqref="E11 G11 I11 K11 M11 O11 Q11 S11">
    <cfRule type="cellIs" dxfId="27717" priority="870" stopIfTrue="1" operator="equal">
      <formula>0</formula>
    </cfRule>
  </conditionalFormatting>
  <conditionalFormatting sqref="C11">
    <cfRule type="cellIs" dxfId="27716" priority="869" stopIfTrue="1" operator="equal">
      <formula>0</formula>
    </cfRule>
  </conditionalFormatting>
  <conditionalFormatting sqref="E11 G11 I11 K11 M11 O11 Q11 S11">
    <cfRule type="cellIs" dxfId="27715" priority="868" stopIfTrue="1" operator="equal">
      <formula>0</formula>
    </cfRule>
  </conditionalFormatting>
  <conditionalFormatting sqref="C11:T11">
    <cfRule type="cellIs" dxfId="27714" priority="867" stopIfTrue="1" operator="equal">
      <formula>0</formula>
    </cfRule>
  </conditionalFormatting>
  <conditionalFormatting sqref="C11:T11">
    <cfRule type="cellIs" dxfId="27713" priority="866" stopIfTrue="1" operator="equal">
      <formula>0</formula>
    </cfRule>
  </conditionalFormatting>
  <conditionalFormatting sqref="C11:T11">
    <cfRule type="cellIs" dxfId="27712" priority="865" stopIfTrue="1" operator="equal">
      <formula>0</formula>
    </cfRule>
  </conditionalFormatting>
  <conditionalFormatting sqref="C11:T11">
    <cfRule type="cellIs" dxfId="27711" priority="864" stopIfTrue="1" operator="equal">
      <formula>0</formula>
    </cfRule>
  </conditionalFormatting>
  <conditionalFormatting sqref="C11:T11">
    <cfRule type="cellIs" dxfId="27710" priority="863" stopIfTrue="1" operator="equal">
      <formula>0</formula>
    </cfRule>
  </conditionalFormatting>
  <conditionalFormatting sqref="C11:T11">
    <cfRule type="cellIs" dxfId="27709" priority="862" stopIfTrue="1" operator="equal">
      <formula>0</formula>
    </cfRule>
  </conditionalFormatting>
  <conditionalFormatting sqref="C11:T11">
    <cfRule type="cellIs" dxfId="27708" priority="861" stopIfTrue="1" operator="equal">
      <formula>0</formula>
    </cfRule>
  </conditionalFormatting>
  <conditionalFormatting sqref="C11:T11">
    <cfRule type="cellIs" dxfId="27707" priority="860" stopIfTrue="1" operator="equal">
      <formula>0</formula>
    </cfRule>
  </conditionalFormatting>
  <conditionalFormatting sqref="C11:T11">
    <cfRule type="cellIs" dxfId="27706" priority="859" stopIfTrue="1" operator="equal">
      <formula>0</formula>
    </cfRule>
  </conditionalFormatting>
  <conditionalFormatting sqref="C11:T11">
    <cfRule type="cellIs" dxfId="27705" priority="858" stopIfTrue="1" operator="equal">
      <formula>0</formula>
    </cfRule>
  </conditionalFormatting>
  <conditionalFormatting sqref="C11:T11">
    <cfRule type="cellIs" dxfId="27704" priority="857" stopIfTrue="1" operator="equal">
      <formula>0</formula>
    </cfRule>
  </conditionalFormatting>
  <conditionalFormatting sqref="E11 G11 I11 K11 M11 O11 Q11 S11">
    <cfRule type="cellIs" dxfId="27703" priority="856" stopIfTrue="1" operator="equal">
      <formula>0</formula>
    </cfRule>
  </conditionalFormatting>
  <conditionalFormatting sqref="C11">
    <cfRule type="cellIs" dxfId="27702" priority="855" stopIfTrue="1" operator="equal">
      <formula>0</formula>
    </cfRule>
  </conditionalFormatting>
  <conditionalFormatting sqref="E11 G11 I11 K11 M11 O11 Q11 S11">
    <cfRule type="cellIs" dxfId="27701" priority="854" stopIfTrue="1" operator="equal">
      <formula>0</formula>
    </cfRule>
  </conditionalFormatting>
  <conditionalFormatting sqref="C11:T11">
    <cfRule type="cellIs" dxfId="27700" priority="853" stopIfTrue="1" operator="equal">
      <formula>0</formula>
    </cfRule>
  </conditionalFormatting>
  <conditionalFormatting sqref="C11:T11">
    <cfRule type="cellIs" dxfId="27699" priority="852" stopIfTrue="1" operator="equal">
      <formula>0</formula>
    </cfRule>
  </conditionalFormatting>
  <conditionalFormatting sqref="C11:T11">
    <cfRule type="cellIs" dxfId="27698" priority="851" stopIfTrue="1" operator="equal">
      <formula>0</formula>
    </cfRule>
  </conditionalFormatting>
  <conditionalFormatting sqref="C11:T11">
    <cfRule type="cellIs" dxfId="27697" priority="850" stopIfTrue="1" operator="equal">
      <formula>0</formula>
    </cfRule>
  </conditionalFormatting>
  <conditionalFormatting sqref="C11:T11">
    <cfRule type="cellIs" dxfId="27696" priority="849" stopIfTrue="1" operator="equal">
      <formula>0</formula>
    </cfRule>
  </conditionalFormatting>
  <conditionalFormatting sqref="C11:T11">
    <cfRule type="cellIs" dxfId="27695" priority="848" stopIfTrue="1" operator="equal">
      <formula>0</formula>
    </cfRule>
  </conditionalFormatting>
  <conditionalFormatting sqref="C11:T11">
    <cfRule type="cellIs" dxfId="27694" priority="847" stopIfTrue="1" operator="equal">
      <formula>0</formula>
    </cfRule>
  </conditionalFormatting>
  <conditionalFormatting sqref="C11:T11">
    <cfRule type="cellIs" dxfId="27693" priority="846" stopIfTrue="1" operator="equal">
      <formula>0</formula>
    </cfRule>
  </conditionalFormatting>
  <conditionalFormatting sqref="C11:T11">
    <cfRule type="cellIs" dxfId="27692" priority="845" stopIfTrue="1" operator="equal">
      <formula>0</formula>
    </cfRule>
  </conditionalFormatting>
  <conditionalFormatting sqref="C11:T11">
    <cfRule type="cellIs" dxfId="27691" priority="844" stopIfTrue="1" operator="equal">
      <formula>0</formula>
    </cfRule>
  </conditionalFormatting>
  <conditionalFormatting sqref="E11 G11 I11 K11 M11 O11 Q11 S11">
    <cfRule type="cellIs" dxfId="27690" priority="843" stopIfTrue="1" operator="equal">
      <formula>0</formula>
    </cfRule>
  </conditionalFormatting>
  <conditionalFormatting sqref="C11">
    <cfRule type="cellIs" dxfId="27689" priority="842" stopIfTrue="1" operator="equal">
      <formula>0</formula>
    </cfRule>
  </conditionalFormatting>
  <conditionalFormatting sqref="E11 G11 I11 K11 M11 O11 Q11 S11">
    <cfRule type="cellIs" dxfId="27688" priority="841" stopIfTrue="1" operator="equal">
      <formula>0</formula>
    </cfRule>
  </conditionalFormatting>
  <conditionalFormatting sqref="C11:T11">
    <cfRule type="cellIs" dxfId="27687" priority="840" stopIfTrue="1" operator="equal">
      <formula>0</formula>
    </cfRule>
  </conditionalFormatting>
  <conditionalFormatting sqref="C11:T11">
    <cfRule type="cellIs" dxfId="27686" priority="839" stopIfTrue="1" operator="equal">
      <formula>0</formula>
    </cfRule>
  </conditionalFormatting>
  <conditionalFormatting sqref="C11:T11">
    <cfRule type="cellIs" dxfId="27685" priority="838" stopIfTrue="1" operator="equal">
      <formula>0</formula>
    </cfRule>
  </conditionalFormatting>
  <conditionalFormatting sqref="C11:T11">
    <cfRule type="cellIs" dxfId="27684" priority="837" stopIfTrue="1" operator="equal">
      <formula>0</formula>
    </cfRule>
  </conditionalFormatting>
  <conditionalFormatting sqref="C11:T11">
    <cfRule type="cellIs" dxfId="27683" priority="836" stopIfTrue="1" operator="equal">
      <formula>0</formula>
    </cfRule>
  </conditionalFormatting>
  <conditionalFormatting sqref="C11:T11">
    <cfRule type="cellIs" dxfId="27682" priority="835" stopIfTrue="1" operator="equal">
      <formula>0</formula>
    </cfRule>
  </conditionalFormatting>
  <conditionalFormatting sqref="C11:T11">
    <cfRule type="cellIs" dxfId="27681" priority="834" stopIfTrue="1" operator="equal">
      <formula>0</formula>
    </cfRule>
  </conditionalFormatting>
  <conditionalFormatting sqref="C11:T11">
    <cfRule type="cellIs" dxfId="27680" priority="833" stopIfTrue="1" operator="equal">
      <formula>0</formula>
    </cfRule>
  </conditionalFormatting>
  <conditionalFormatting sqref="C11:T11">
    <cfRule type="cellIs" dxfId="27679" priority="832" stopIfTrue="1" operator="equal">
      <formula>0</formula>
    </cfRule>
  </conditionalFormatting>
  <conditionalFormatting sqref="E11 G11 I11 K11 M11 O11 Q11 S11">
    <cfRule type="cellIs" dxfId="27678" priority="831" stopIfTrue="1" operator="equal">
      <formula>0</formula>
    </cfRule>
  </conditionalFormatting>
  <conditionalFormatting sqref="C11">
    <cfRule type="cellIs" dxfId="27677" priority="830" stopIfTrue="1" operator="equal">
      <formula>0</formula>
    </cfRule>
  </conditionalFormatting>
  <conditionalFormatting sqref="E11 G11 I11 K11 M11 O11 Q11 S11">
    <cfRule type="cellIs" dxfId="27676" priority="829" stopIfTrue="1" operator="equal">
      <formula>0</formula>
    </cfRule>
  </conditionalFormatting>
  <conditionalFormatting sqref="C11:T11">
    <cfRule type="cellIs" dxfId="27675" priority="828" stopIfTrue="1" operator="equal">
      <formula>0</formula>
    </cfRule>
  </conditionalFormatting>
  <conditionalFormatting sqref="C11:T11">
    <cfRule type="cellIs" dxfId="27674" priority="827" stopIfTrue="1" operator="equal">
      <formula>0</formula>
    </cfRule>
  </conditionalFormatting>
  <conditionalFormatting sqref="C11:T11">
    <cfRule type="cellIs" dxfId="27673" priority="826" stopIfTrue="1" operator="equal">
      <formula>0</formula>
    </cfRule>
  </conditionalFormatting>
  <conditionalFormatting sqref="C11:T11">
    <cfRule type="cellIs" dxfId="27672" priority="825" stopIfTrue="1" operator="equal">
      <formula>0</formula>
    </cfRule>
  </conditionalFormatting>
  <conditionalFormatting sqref="C11:T11">
    <cfRule type="cellIs" dxfId="27671" priority="824" stopIfTrue="1" operator="equal">
      <formula>0</formula>
    </cfRule>
  </conditionalFormatting>
  <conditionalFormatting sqref="C11:T11">
    <cfRule type="cellIs" dxfId="27670" priority="823" stopIfTrue="1" operator="equal">
      <formula>0</formula>
    </cfRule>
  </conditionalFormatting>
  <conditionalFormatting sqref="C11:T11">
    <cfRule type="cellIs" dxfId="27669" priority="822" stopIfTrue="1" operator="equal">
      <formula>0</formula>
    </cfRule>
  </conditionalFormatting>
  <conditionalFormatting sqref="C11:T11">
    <cfRule type="cellIs" dxfId="27668" priority="821" stopIfTrue="1" operator="equal">
      <formula>0</formula>
    </cfRule>
  </conditionalFormatting>
  <conditionalFormatting sqref="E11 G11 I11 K11 M11 O11 Q11 S11">
    <cfRule type="cellIs" dxfId="27667" priority="820" stopIfTrue="1" operator="equal">
      <formula>0</formula>
    </cfRule>
  </conditionalFormatting>
  <conditionalFormatting sqref="C11">
    <cfRule type="cellIs" dxfId="27666" priority="819" stopIfTrue="1" operator="equal">
      <formula>0</formula>
    </cfRule>
  </conditionalFormatting>
  <conditionalFormatting sqref="E11 G11 I11 K11 M11 O11 Q11 S11">
    <cfRule type="cellIs" dxfId="27665" priority="818" stopIfTrue="1" operator="equal">
      <formula>0</formula>
    </cfRule>
  </conditionalFormatting>
  <conditionalFormatting sqref="C11:T11">
    <cfRule type="cellIs" dxfId="27664" priority="817" stopIfTrue="1" operator="equal">
      <formula>0</formula>
    </cfRule>
  </conditionalFormatting>
  <conditionalFormatting sqref="C11:T11">
    <cfRule type="cellIs" dxfId="27663" priority="816" stopIfTrue="1" operator="equal">
      <formula>0</formula>
    </cfRule>
  </conditionalFormatting>
  <conditionalFormatting sqref="C11:T11">
    <cfRule type="cellIs" dxfId="27662" priority="815" stopIfTrue="1" operator="equal">
      <formula>0</formula>
    </cfRule>
  </conditionalFormatting>
  <conditionalFormatting sqref="C11:T11">
    <cfRule type="cellIs" dxfId="27661" priority="814" stopIfTrue="1" operator="equal">
      <formula>0</formula>
    </cfRule>
  </conditionalFormatting>
  <conditionalFormatting sqref="C11:T11">
    <cfRule type="cellIs" dxfId="27660" priority="813" stopIfTrue="1" operator="equal">
      <formula>0</formula>
    </cfRule>
  </conditionalFormatting>
  <conditionalFormatting sqref="C11:T11">
    <cfRule type="cellIs" dxfId="27659" priority="812" stopIfTrue="1" operator="equal">
      <formula>0</formula>
    </cfRule>
  </conditionalFormatting>
  <conditionalFormatting sqref="E11 G11 I11 K11 M11 O11 Q11 S11">
    <cfRule type="cellIs" dxfId="27658" priority="811" stopIfTrue="1" operator="equal">
      <formula>0</formula>
    </cfRule>
  </conditionalFormatting>
  <conditionalFormatting sqref="C11">
    <cfRule type="cellIs" dxfId="27657" priority="810" stopIfTrue="1" operator="equal">
      <formula>0</formula>
    </cfRule>
  </conditionalFormatting>
  <conditionalFormatting sqref="E11 G11 I11 K11 M11 O11 Q11 S11">
    <cfRule type="cellIs" dxfId="27656" priority="809" stopIfTrue="1" operator="equal">
      <formula>0</formula>
    </cfRule>
  </conditionalFormatting>
  <conditionalFormatting sqref="C11:T11">
    <cfRule type="cellIs" dxfId="27655" priority="808" stopIfTrue="1" operator="equal">
      <formula>0</formula>
    </cfRule>
  </conditionalFormatting>
  <conditionalFormatting sqref="C11:T11">
    <cfRule type="cellIs" dxfId="27654" priority="807" stopIfTrue="1" operator="equal">
      <formula>0</formula>
    </cfRule>
  </conditionalFormatting>
  <conditionalFormatting sqref="C11:T11">
    <cfRule type="cellIs" dxfId="27653" priority="806" stopIfTrue="1" operator="equal">
      <formula>0</formula>
    </cfRule>
  </conditionalFormatting>
  <conditionalFormatting sqref="C11:T11">
    <cfRule type="cellIs" dxfId="27652" priority="805" stopIfTrue="1" operator="equal">
      <formula>0</formula>
    </cfRule>
  </conditionalFormatting>
  <conditionalFormatting sqref="C11:T11">
    <cfRule type="cellIs" dxfId="27651" priority="804" stopIfTrue="1" operator="equal">
      <formula>0</formula>
    </cfRule>
  </conditionalFormatting>
  <conditionalFormatting sqref="E11 G11 I11 K11 M11 O11 Q11 S11">
    <cfRule type="cellIs" dxfId="27650" priority="803" stopIfTrue="1" operator="equal">
      <formula>0</formula>
    </cfRule>
  </conditionalFormatting>
  <conditionalFormatting sqref="C11">
    <cfRule type="cellIs" dxfId="27649" priority="802" stopIfTrue="1" operator="equal">
      <formula>0</formula>
    </cfRule>
  </conditionalFormatting>
  <conditionalFormatting sqref="E11 G11 I11 K11 M11 O11 Q11 S11">
    <cfRule type="cellIs" dxfId="27648" priority="801" stopIfTrue="1" operator="equal">
      <formula>0</formula>
    </cfRule>
  </conditionalFormatting>
  <conditionalFormatting sqref="C11:T11">
    <cfRule type="cellIs" dxfId="27647" priority="800" stopIfTrue="1" operator="equal">
      <formula>0</formula>
    </cfRule>
  </conditionalFormatting>
  <conditionalFormatting sqref="C11:T11">
    <cfRule type="cellIs" dxfId="27646" priority="799" stopIfTrue="1" operator="equal">
      <formula>0</formula>
    </cfRule>
  </conditionalFormatting>
  <conditionalFormatting sqref="C11:T11">
    <cfRule type="cellIs" dxfId="27645" priority="798" stopIfTrue="1" operator="equal">
      <formula>0</formula>
    </cfRule>
  </conditionalFormatting>
  <conditionalFormatting sqref="C11:T11">
    <cfRule type="cellIs" dxfId="27644" priority="797" stopIfTrue="1" operator="equal">
      <formula>0</formula>
    </cfRule>
  </conditionalFormatting>
  <conditionalFormatting sqref="E11 G11 I11 K11 M11 O11 Q11 S11">
    <cfRule type="cellIs" dxfId="27643" priority="796" stopIfTrue="1" operator="equal">
      <formula>0</formula>
    </cfRule>
  </conditionalFormatting>
  <conditionalFormatting sqref="C11">
    <cfRule type="cellIs" dxfId="27642" priority="795" stopIfTrue="1" operator="equal">
      <formula>0</formula>
    </cfRule>
  </conditionalFormatting>
  <conditionalFormatting sqref="E11 G11 I11 K11 M11 O11 Q11 S11">
    <cfRule type="cellIs" dxfId="27641" priority="794" stopIfTrue="1" operator="equal">
      <formula>0</formula>
    </cfRule>
  </conditionalFormatting>
  <conditionalFormatting sqref="C11:T11">
    <cfRule type="cellIs" dxfId="27640" priority="793" stopIfTrue="1" operator="equal">
      <formula>0</formula>
    </cfRule>
  </conditionalFormatting>
  <conditionalFormatting sqref="C11:T11">
    <cfRule type="cellIs" dxfId="27639" priority="792" stopIfTrue="1" operator="equal">
      <formula>0</formula>
    </cfRule>
  </conditionalFormatting>
  <conditionalFormatting sqref="C11:T11">
    <cfRule type="cellIs" dxfId="27638" priority="791" stopIfTrue="1" operator="equal">
      <formula>0</formula>
    </cfRule>
  </conditionalFormatting>
  <conditionalFormatting sqref="E11 G11 I11 K11 M11 O11 Q11 S11">
    <cfRule type="cellIs" dxfId="27637" priority="790" stopIfTrue="1" operator="equal">
      <formula>0</formula>
    </cfRule>
  </conditionalFormatting>
  <conditionalFormatting sqref="C11">
    <cfRule type="cellIs" dxfId="27636" priority="789" stopIfTrue="1" operator="equal">
      <formula>0</formula>
    </cfRule>
  </conditionalFormatting>
  <conditionalFormatting sqref="E11 G11 I11 K11 M11 O11 Q11 S11">
    <cfRule type="cellIs" dxfId="27635" priority="788" stopIfTrue="1" operator="equal">
      <formula>0</formula>
    </cfRule>
  </conditionalFormatting>
  <conditionalFormatting sqref="C11:T11">
    <cfRule type="cellIs" dxfId="27634" priority="787" stopIfTrue="1" operator="equal">
      <formula>0</formula>
    </cfRule>
  </conditionalFormatting>
  <conditionalFormatting sqref="C11:T11">
    <cfRule type="cellIs" dxfId="27633" priority="786" stopIfTrue="1" operator="equal">
      <formula>0</formula>
    </cfRule>
  </conditionalFormatting>
  <conditionalFormatting sqref="E11 G11 I11 K11 M11 O11 Q11 S11">
    <cfRule type="cellIs" dxfId="27632" priority="785" stopIfTrue="1" operator="equal">
      <formula>0</formula>
    </cfRule>
  </conditionalFormatting>
  <conditionalFormatting sqref="C11">
    <cfRule type="cellIs" dxfId="27631" priority="784" stopIfTrue="1" operator="equal">
      <formula>0</formula>
    </cfRule>
  </conditionalFormatting>
  <conditionalFormatting sqref="E11 G11 I11 K11 M11 O11 Q11 S11">
    <cfRule type="cellIs" dxfId="27630" priority="783" stopIfTrue="1" operator="equal">
      <formula>0</formula>
    </cfRule>
  </conditionalFormatting>
  <conditionalFormatting sqref="C11:T11">
    <cfRule type="cellIs" dxfId="27629" priority="782" stopIfTrue="1" operator="equal">
      <formula>0</formula>
    </cfRule>
  </conditionalFormatting>
  <conditionalFormatting sqref="C11:T11">
    <cfRule type="cellIs" dxfId="27628" priority="781" stopIfTrue="1" operator="equal">
      <formula>0</formula>
    </cfRule>
  </conditionalFormatting>
  <conditionalFormatting sqref="C11:T11">
    <cfRule type="cellIs" dxfId="27627" priority="780" stopIfTrue="1" operator="equal">
      <formula>0</formula>
    </cfRule>
  </conditionalFormatting>
  <conditionalFormatting sqref="C11:T11">
    <cfRule type="cellIs" dxfId="27626" priority="779" stopIfTrue="1" operator="equal">
      <formula>0</formula>
    </cfRule>
  </conditionalFormatting>
  <conditionalFormatting sqref="C11:T11">
    <cfRule type="cellIs" dxfId="27625" priority="778" stopIfTrue="1" operator="equal">
      <formula>0</formula>
    </cfRule>
  </conditionalFormatting>
  <conditionalFormatting sqref="C11:T11">
    <cfRule type="cellIs" dxfId="27624" priority="777" stopIfTrue="1" operator="equal">
      <formula>0</formula>
    </cfRule>
  </conditionalFormatting>
  <conditionalFormatting sqref="C11:T11">
    <cfRule type="cellIs" dxfId="27623" priority="776" stopIfTrue="1" operator="equal">
      <formula>0</formula>
    </cfRule>
  </conditionalFormatting>
  <conditionalFormatting sqref="C11:T11">
    <cfRule type="cellIs" dxfId="27622" priority="775" stopIfTrue="1" operator="equal">
      <formula>0</formula>
    </cfRule>
  </conditionalFormatting>
  <conditionalFormatting sqref="C11:T11">
    <cfRule type="cellIs" dxfId="27621" priority="774" stopIfTrue="1" operator="equal">
      <formula>0</formula>
    </cfRule>
  </conditionalFormatting>
  <conditionalFormatting sqref="C11:T11">
    <cfRule type="cellIs" dxfId="27620" priority="773" stopIfTrue="1" operator="equal">
      <formula>0</formula>
    </cfRule>
  </conditionalFormatting>
  <conditionalFormatting sqref="C11:T11">
    <cfRule type="cellIs" dxfId="27619" priority="772" stopIfTrue="1" operator="equal">
      <formula>0</formula>
    </cfRule>
  </conditionalFormatting>
  <conditionalFormatting sqref="C11:T11">
    <cfRule type="cellIs" dxfId="27618" priority="771" stopIfTrue="1" operator="equal">
      <formula>0</formula>
    </cfRule>
  </conditionalFormatting>
  <conditionalFormatting sqref="C11:T11">
    <cfRule type="cellIs" dxfId="27617" priority="770" stopIfTrue="1" operator="equal">
      <formula>0</formula>
    </cfRule>
  </conditionalFormatting>
  <conditionalFormatting sqref="C11:T11">
    <cfRule type="cellIs" dxfId="27616" priority="769" stopIfTrue="1" operator="equal">
      <formula>0</formula>
    </cfRule>
  </conditionalFormatting>
  <conditionalFormatting sqref="C11:T11">
    <cfRule type="cellIs" dxfId="27615" priority="768" stopIfTrue="1" operator="equal">
      <formula>0</formula>
    </cfRule>
  </conditionalFormatting>
  <conditionalFormatting sqref="C11:T11">
    <cfRule type="cellIs" dxfId="27614" priority="767" stopIfTrue="1" operator="equal">
      <formula>0</formula>
    </cfRule>
  </conditionalFormatting>
  <conditionalFormatting sqref="C11:T11">
    <cfRule type="cellIs" dxfId="27613" priority="766" stopIfTrue="1" operator="equal">
      <formula>0</formula>
    </cfRule>
  </conditionalFormatting>
  <conditionalFormatting sqref="C11:T11">
    <cfRule type="cellIs" dxfId="27612" priority="765" stopIfTrue="1" operator="equal">
      <formula>0</formula>
    </cfRule>
  </conditionalFormatting>
  <conditionalFormatting sqref="C11:T11">
    <cfRule type="cellIs" dxfId="27611" priority="764" stopIfTrue="1" operator="equal">
      <formula>0</formula>
    </cfRule>
  </conditionalFormatting>
  <conditionalFormatting sqref="C11:T11">
    <cfRule type="cellIs" dxfId="27610" priority="763" stopIfTrue="1" operator="equal">
      <formula>0</formula>
    </cfRule>
  </conditionalFormatting>
  <conditionalFormatting sqref="C11:T11">
    <cfRule type="cellIs" dxfId="27609" priority="762" stopIfTrue="1" operator="equal">
      <formula>0</formula>
    </cfRule>
  </conditionalFormatting>
  <conditionalFormatting sqref="C11:T11">
    <cfRule type="cellIs" dxfId="27608" priority="761" stopIfTrue="1" operator="equal">
      <formula>0</formula>
    </cfRule>
  </conditionalFormatting>
  <conditionalFormatting sqref="C11:T11">
    <cfRule type="cellIs" dxfId="27607" priority="760" stopIfTrue="1" operator="equal">
      <formula>0</formula>
    </cfRule>
  </conditionalFormatting>
  <conditionalFormatting sqref="C11:T11">
    <cfRule type="cellIs" dxfId="27606" priority="759" stopIfTrue="1" operator="equal">
      <formula>0</formula>
    </cfRule>
  </conditionalFormatting>
  <conditionalFormatting sqref="C11:T11">
    <cfRule type="cellIs" dxfId="27605" priority="758" stopIfTrue="1" operator="equal">
      <formula>0</formula>
    </cfRule>
  </conditionalFormatting>
  <conditionalFormatting sqref="C11:T11">
    <cfRule type="cellIs" dxfId="27604" priority="757" stopIfTrue="1" operator="equal">
      <formula>0</formula>
    </cfRule>
  </conditionalFormatting>
  <conditionalFormatting sqref="C11:T11">
    <cfRule type="cellIs" dxfId="27603" priority="756" stopIfTrue="1" operator="equal">
      <formula>0</formula>
    </cfRule>
  </conditionalFormatting>
  <conditionalFormatting sqref="C11:T11">
    <cfRule type="cellIs" dxfId="27602" priority="755" stopIfTrue="1" operator="equal">
      <formula>0</formula>
    </cfRule>
  </conditionalFormatting>
  <conditionalFormatting sqref="C11:T11">
    <cfRule type="cellIs" dxfId="27601" priority="754" stopIfTrue="1" operator="equal">
      <formula>0</formula>
    </cfRule>
  </conditionalFormatting>
  <conditionalFormatting sqref="C11:T11">
    <cfRule type="cellIs" dxfId="27600" priority="753" stopIfTrue="1" operator="equal">
      <formula>0</formula>
    </cfRule>
  </conditionalFormatting>
  <conditionalFormatting sqref="C11:T11">
    <cfRule type="cellIs" dxfId="27599" priority="752" stopIfTrue="1" operator="equal">
      <formula>0</formula>
    </cfRule>
  </conditionalFormatting>
  <conditionalFormatting sqref="C11:T11">
    <cfRule type="cellIs" dxfId="27598" priority="751" stopIfTrue="1" operator="equal">
      <formula>0</formula>
    </cfRule>
  </conditionalFormatting>
  <conditionalFormatting sqref="C11:T11">
    <cfRule type="cellIs" dxfId="27597" priority="750" stopIfTrue="1" operator="equal">
      <formula>0</formula>
    </cfRule>
  </conditionalFormatting>
  <conditionalFormatting sqref="C11:T11">
    <cfRule type="cellIs" dxfId="27596" priority="749" stopIfTrue="1" operator="equal">
      <formula>0</formula>
    </cfRule>
  </conditionalFormatting>
  <conditionalFormatting sqref="C11:T11">
    <cfRule type="cellIs" dxfId="27595" priority="748" stopIfTrue="1" operator="equal">
      <formula>0</formula>
    </cfRule>
  </conditionalFormatting>
  <conditionalFormatting sqref="C11:T11">
    <cfRule type="cellIs" dxfId="27594" priority="747" stopIfTrue="1" operator="equal">
      <formula>0</formula>
    </cfRule>
  </conditionalFormatting>
  <conditionalFormatting sqref="C11:T11">
    <cfRule type="cellIs" dxfId="27593" priority="746" stopIfTrue="1" operator="equal">
      <formula>0</formula>
    </cfRule>
  </conditionalFormatting>
  <conditionalFormatting sqref="C11:T11">
    <cfRule type="cellIs" dxfId="27592" priority="745" stopIfTrue="1" operator="equal">
      <formula>0</formula>
    </cfRule>
  </conditionalFormatting>
  <conditionalFormatting sqref="C11:T11">
    <cfRule type="cellIs" dxfId="27591" priority="744" stopIfTrue="1" operator="equal">
      <formula>0</formula>
    </cfRule>
  </conditionalFormatting>
  <conditionalFormatting sqref="C11:T11">
    <cfRule type="cellIs" dxfId="27590" priority="743" stopIfTrue="1" operator="equal">
      <formula>0</formula>
    </cfRule>
  </conditionalFormatting>
  <conditionalFormatting sqref="C11:T11">
    <cfRule type="cellIs" dxfId="27589" priority="742" stopIfTrue="1" operator="equal">
      <formula>0</formula>
    </cfRule>
  </conditionalFormatting>
  <conditionalFormatting sqref="C11:T11">
    <cfRule type="cellIs" dxfId="27588" priority="741" stopIfTrue="1" operator="equal">
      <formula>0</formula>
    </cfRule>
  </conditionalFormatting>
  <conditionalFormatting sqref="C11:T11">
    <cfRule type="cellIs" dxfId="27587" priority="740" stopIfTrue="1" operator="equal">
      <formula>0</formula>
    </cfRule>
  </conditionalFormatting>
  <conditionalFormatting sqref="C11:T11">
    <cfRule type="cellIs" dxfId="27586" priority="739" stopIfTrue="1" operator="equal">
      <formula>0</formula>
    </cfRule>
  </conditionalFormatting>
  <conditionalFormatting sqref="C11:T11">
    <cfRule type="cellIs" dxfId="27585" priority="738" stopIfTrue="1" operator="equal">
      <formula>0</formula>
    </cfRule>
  </conditionalFormatting>
  <conditionalFormatting sqref="C11:T11">
    <cfRule type="cellIs" dxfId="27584" priority="737" stopIfTrue="1" operator="equal">
      <formula>0</formula>
    </cfRule>
  </conditionalFormatting>
  <conditionalFormatting sqref="C11:T11">
    <cfRule type="cellIs" dxfId="27583" priority="736" stopIfTrue="1" operator="equal">
      <formula>0</formula>
    </cfRule>
  </conditionalFormatting>
  <conditionalFormatting sqref="C11:T11">
    <cfRule type="cellIs" dxfId="27582" priority="735" stopIfTrue="1" operator="equal">
      <formula>0</formula>
    </cfRule>
  </conditionalFormatting>
  <conditionalFormatting sqref="C11:T11">
    <cfRule type="cellIs" dxfId="27581" priority="734" stopIfTrue="1" operator="equal">
      <formula>0</formula>
    </cfRule>
  </conditionalFormatting>
  <conditionalFormatting sqref="C11:T11">
    <cfRule type="cellIs" dxfId="27580" priority="733" stopIfTrue="1" operator="equal">
      <formula>0</formula>
    </cfRule>
  </conditionalFormatting>
  <conditionalFormatting sqref="C11:T11">
    <cfRule type="cellIs" dxfId="27579" priority="732" stopIfTrue="1" operator="equal">
      <formula>0</formula>
    </cfRule>
  </conditionalFormatting>
  <conditionalFormatting sqref="C11:T11">
    <cfRule type="cellIs" dxfId="27578" priority="731" stopIfTrue="1" operator="equal">
      <formula>0</formula>
    </cfRule>
  </conditionalFormatting>
  <conditionalFormatting sqref="C11:T11">
    <cfRule type="cellIs" dxfId="27577" priority="730" stopIfTrue="1" operator="equal">
      <formula>0</formula>
    </cfRule>
  </conditionalFormatting>
  <conditionalFormatting sqref="C11:T11">
    <cfRule type="cellIs" dxfId="27576" priority="729" stopIfTrue="1" operator="equal">
      <formula>0</formula>
    </cfRule>
  </conditionalFormatting>
  <conditionalFormatting sqref="C11:T11">
    <cfRule type="cellIs" dxfId="27575" priority="728" stopIfTrue="1" operator="equal">
      <formula>0</formula>
    </cfRule>
  </conditionalFormatting>
  <conditionalFormatting sqref="C11:T11">
    <cfRule type="cellIs" dxfId="27574" priority="727" stopIfTrue="1" operator="equal">
      <formula>0</formula>
    </cfRule>
  </conditionalFormatting>
  <conditionalFormatting sqref="C11:T11">
    <cfRule type="cellIs" dxfId="27573" priority="726" stopIfTrue="1" operator="equal">
      <formula>0</formula>
    </cfRule>
  </conditionalFormatting>
  <conditionalFormatting sqref="C11:T11">
    <cfRule type="cellIs" dxfId="27572" priority="725" stopIfTrue="1" operator="equal">
      <formula>0</formula>
    </cfRule>
  </conditionalFormatting>
  <conditionalFormatting sqref="C11:T11">
    <cfRule type="cellIs" dxfId="27571" priority="724" stopIfTrue="1" operator="equal">
      <formula>0</formula>
    </cfRule>
  </conditionalFormatting>
  <conditionalFormatting sqref="C11:T11">
    <cfRule type="cellIs" dxfId="27570" priority="723" stopIfTrue="1" operator="equal">
      <formula>0</formula>
    </cfRule>
  </conditionalFormatting>
  <conditionalFormatting sqref="C11:T11">
    <cfRule type="cellIs" dxfId="27569" priority="722" stopIfTrue="1" operator="equal">
      <formula>0</formula>
    </cfRule>
  </conditionalFormatting>
  <conditionalFormatting sqref="C11:T11">
    <cfRule type="cellIs" dxfId="27568" priority="721" stopIfTrue="1" operator="equal">
      <formula>0</formula>
    </cfRule>
  </conditionalFormatting>
  <conditionalFormatting sqref="C11:T11">
    <cfRule type="cellIs" dxfId="27567" priority="720" stopIfTrue="1" operator="equal">
      <formula>0</formula>
    </cfRule>
  </conditionalFormatting>
  <conditionalFormatting sqref="C11:T11">
    <cfRule type="cellIs" dxfId="27566" priority="719" stopIfTrue="1" operator="equal">
      <formula>0</formula>
    </cfRule>
  </conditionalFormatting>
  <conditionalFormatting sqref="C11:T11">
    <cfRule type="cellIs" dxfId="27565" priority="718" stopIfTrue="1" operator="equal">
      <formula>0</formula>
    </cfRule>
  </conditionalFormatting>
  <conditionalFormatting sqref="C11:T11">
    <cfRule type="cellIs" dxfId="27564" priority="717" stopIfTrue="1" operator="equal">
      <formula>0</formula>
    </cfRule>
  </conditionalFormatting>
  <conditionalFormatting sqref="C11:T11">
    <cfRule type="cellIs" dxfId="27563" priority="716" stopIfTrue="1" operator="equal">
      <formula>0</formula>
    </cfRule>
  </conditionalFormatting>
  <conditionalFormatting sqref="C11:T11">
    <cfRule type="cellIs" dxfId="27562" priority="715" stopIfTrue="1" operator="equal">
      <formula>0</formula>
    </cfRule>
  </conditionalFormatting>
  <conditionalFormatting sqref="C11:T11">
    <cfRule type="cellIs" dxfId="27561" priority="714" stopIfTrue="1" operator="equal">
      <formula>0</formula>
    </cfRule>
  </conditionalFormatting>
  <conditionalFormatting sqref="C11:T11">
    <cfRule type="cellIs" dxfId="27560" priority="713" stopIfTrue="1" operator="equal">
      <formula>0</formula>
    </cfRule>
  </conditionalFormatting>
  <conditionalFormatting sqref="C11:T11">
    <cfRule type="cellIs" dxfId="27559" priority="712" stopIfTrue="1" operator="equal">
      <formula>0</formula>
    </cfRule>
  </conditionalFormatting>
  <conditionalFormatting sqref="C11:T11">
    <cfRule type="cellIs" dxfId="27558" priority="711" stopIfTrue="1" operator="equal">
      <formula>0</formula>
    </cfRule>
  </conditionalFormatting>
  <conditionalFormatting sqref="C11:T11">
    <cfRule type="cellIs" dxfId="27557" priority="710" stopIfTrue="1" operator="equal">
      <formula>0</formula>
    </cfRule>
  </conditionalFormatting>
  <conditionalFormatting sqref="C11:T11">
    <cfRule type="cellIs" dxfId="27556" priority="709" stopIfTrue="1" operator="equal">
      <formula>0</formula>
    </cfRule>
  </conditionalFormatting>
  <conditionalFormatting sqref="C11:T11">
    <cfRule type="cellIs" dxfId="27555" priority="708" stopIfTrue="1" operator="equal">
      <formula>0</formula>
    </cfRule>
  </conditionalFormatting>
  <conditionalFormatting sqref="C11:T11">
    <cfRule type="cellIs" dxfId="27554" priority="707" stopIfTrue="1" operator="equal">
      <formula>0</formula>
    </cfRule>
  </conditionalFormatting>
  <conditionalFormatting sqref="C11:T11">
    <cfRule type="cellIs" dxfId="27553" priority="706" stopIfTrue="1" operator="equal">
      <formula>0</formula>
    </cfRule>
  </conditionalFormatting>
  <conditionalFormatting sqref="C11:T11">
    <cfRule type="cellIs" dxfId="27552" priority="705" stopIfTrue="1" operator="equal">
      <formula>0</formula>
    </cfRule>
  </conditionalFormatting>
  <conditionalFormatting sqref="C11:T11">
    <cfRule type="cellIs" dxfId="27551" priority="704" stopIfTrue="1" operator="equal">
      <formula>0</formula>
    </cfRule>
  </conditionalFormatting>
  <conditionalFormatting sqref="C11:T11">
    <cfRule type="cellIs" dxfId="27550" priority="703" stopIfTrue="1" operator="equal">
      <formula>0</formula>
    </cfRule>
  </conditionalFormatting>
  <conditionalFormatting sqref="C11:T11">
    <cfRule type="cellIs" dxfId="27549" priority="702" stopIfTrue="1" operator="equal">
      <formula>0</formula>
    </cfRule>
  </conditionalFormatting>
  <conditionalFormatting sqref="C11:T11">
    <cfRule type="cellIs" dxfId="27548" priority="701" stopIfTrue="1" operator="equal">
      <formula>0</formula>
    </cfRule>
  </conditionalFormatting>
  <conditionalFormatting sqref="C11:T11">
    <cfRule type="cellIs" dxfId="27547" priority="700" stopIfTrue="1" operator="equal">
      <formula>0</formula>
    </cfRule>
  </conditionalFormatting>
  <conditionalFormatting sqref="C11:T11">
    <cfRule type="cellIs" dxfId="27546" priority="699" stopIfTrue="1" operator="equal">
      <formula>0</formula>
    </cfRule>
  </conditionalFormatting>
  <conditionalFormatting sqref="C11:T11">
    <cfRule type="cellIs" dxfId="27545" priority="698" stopIfTrue="1" operator="equal">
      <formula>0</formula>
    </cfRule>
  </conditionalFormatting>
  <conditionalFormatting sqref="C11:T11">
    <cfRule type="cellIs" dxfId="27544" priority="697" stopIfTrue="1" operator="equal">
      <formula>0</formula>
    </cfRule>
  </conditionalFormatting>
  <conditionalFormatting sqref="C11:T11">
    <cfRule type="cellIs" dxfId="27543" priority="696" stopIfTrue="1" operator="equal">
      <formula>0</formula>
    </cfRule>
  </conditionalFormatting>
  <conditionalFormatting sqref="C11:T11">
    <cfRule type="cellIs" dxfId="27542" priority="695" stopIfTrue="1" operator="equal">
      <formula>0</formula>
    </cfRule>
  </conditionalFormatting>
  <conditionalFormatting sqref="C11:T11">
    <cfRule type="cellIs" dxfId="27541" priority="694" stopIfTrue="1" operator="equal">
      <formula>0</formula>
    </cfRule>
  </conditionalFormatting>
  <conditionalFormatting sqref="C11:T11">
    <cfRule type="cellIs" dxfId="27540" priority="693" stopIfTrue="1" operator="equal">
      <formula>0</formula>
    </cfRule>
  </conditionalFormatting>
  <conditionalFormatting sqref="C11:T11">
    <cfRule type="cellIs" dxfId="27539" priority="692" stopIfTrue="1" operator="equal">
      <formula>0</formula>
    </cfRule>
  </conditionalFormatting>
  <conditionalFormatting sqref="C11:T11">
    <cfRule type="cellIs" dxfId="27538" priority="691" stopIfTrue="1" operator="equal">
      <formula>0</formula>
    </cfRule>
  </conditionalFormatting>
  <conditionalFormatting sqref="C11:T11">
    <cfRule type="cellIs" dxfId="27537" priority="690" stopIfTrue="1" operator="equal">
      <formula>0</formula>
    </cfRule>
  </conditionalFormatting>
  <conditionalFormatting sqref="C11:T11">
    <cfRule type="cellIs" dxfId="27536" priority="689" stopIfTrue="1" operator="equal">
      <formula>0</formula>
    </cfRule>
  </conditionalFormatting>
  <conditionalFormatting sqref="C11:T11">
    <cfRule type="cellIs" dxfId="27535" priority="688" stopIfTrue="1" operator="equal">
      <formula>0</formula>
    </cfRule>
  </conditionalFormatting>
  <conditionalFormatting sqref="C11:T11">
    <cfRule type="cellIs" dxfId="27534" priority="687" stopIfTrue="1" operator="equal">
      <formula>0</formula>
    </cfRule>
  </conditionalFormatting>
  <conditionalFormatting sqref="C11:T11">
    <cfRule type="cellIs" dxfId="27533" priority="686" stopIfTrue="1" operator="equal">
      <formula>0</formula>
    </cfRule>
  </conditionalFormatting>
  <conditionalFormatting sqref="C11:T11">
    <cfRule type="cellIs" dxfId="27532" priority="685" stopIfTrue="1" operator="equal">
      <formula>0</formula>
    </cfRule>
  </conditionalFormatting>
  <conditionalFormatting sqref="C11:T11">
    <cfRule type="cellIs" dxfId="27531" priority="684" stopIfTrue="1" operator="equal">
      <formula>0</formula>
    </cfRule>
  </conditionalFormatting>
  <conditionalFormatting sqref="C11:T11">
    <cfRule type="cellIs" dxfId="27530" priority="683" stopIfTrue="1" operator="equal">
      <formula>0</formula>
    </cfRule>
  </conditionalFormatting>
  <conditionalFormatting sqref="C11:T11">
    <cfRule type="cellIs" dxfId="27529" priority="682" stopIfTrue="1" operator="equal">
      <formula>0</formula>
    </cfRule>
  </conditionalFormatting>
  <conditionalFormatting sqref="C11:T11">
    <cfRule type="cellIs" dxfId="27528" priority="681" stopIfTrue="1" operator="equal">
      <formula>0</formula>
    </cfRule>
  </conditionalFormatting>
  <conditionalFormatting sqref="C11:T11">
    <cfRule type="cellIs" dxfId="27527" priority="680" stopIfTrue="1" operator="equal">
      <formula>0</formula>
    </cfRule>
  </conditionalFormatting>
  <conditionalFormatting sqref="C11:T11">
    <cfRule type="cellIs" dxfId="27526" priority="679" stopIfTrue="1" operator="equal">
      <formula>0</formula>
    </cfRule>
  </conditionalFormatting>
  <conditionalFormatting sqref="C11:T11">
    <cfRule type="cellIs" dxfId="27525" priority="678" stopIfTrue="1" operator="equal">
      <formula>0</formula>
    </cfRule>
  </conditionalFormatting>
  <conditionalFormatting sqref="C11:T11">
    <cfRule type="cellIs" dxfId="27524" priority="677" stopIfTrue="1" operator="equal">
      <formula>0</formula>
    </cfRule>
  </conditionalFormatting>
  <conditionalFormatting sqref="C11:T11">
    <cfRule type="cellIs" dxfId="27523" priority="676" stopIfTrue="1" operator="equal">
      <formula>0</formula>
    </cfRule>
  </conditionalFormatting>
  <conditionalFormatting sqref="C11:T11">
    <cfRule type="cellIs" dxfId="27522" priority="675" stopIfTrue="1" operator="equal">
      <formula>0</formula>
    </cfRule>
  </conditionalFormatting>
  <conditionalFormatting sqref="C11:T11">
    <cfRule type="cellIs" dxfId="27521" priority="674" stopIfTrue="1" operator="equal">
      <formula>0</formula>
    </cfRule>
  </conditionalFormatting>
  <conditionalFormatting sqref="C11:T11">
    <cfRule type="cellIs" dxfId="27520" priority="673" stopIfTrue="1" operator="equal">
      <formula>0</formula>
    </cfRule>
  </conditionalFormatting>
  <conditionalFormatting sqref="C11:T11">
    <cfRule type="cellIs" dxfId="27519" priority="672" stopIfTrue="1" operator="equal">
      <formula>0</formula>
    </cfRule>
  </conditionalFormatting>
  <conditionalFormatting sqref="C11:T11">
    <cfRule type="cellIs" dxfId="27518" priority="671" stopIfTrue="1" operator="equal">
      <formula>0</formula>
    </cfRule>
  </conditionalFormatting>
  <conditionalFormatting sqref="C11:T11">
    <cfRule type="cellIs" dxfId="27517" priority="670" stopIfTrue="1" operator="equal">
      <formula>0</formula>
    </cfRule>
  </conditionalFormatting>
  <conditionalFormatting sqref="C11:T11">
    <cfRule type="cellIs" dxfId="27516" priority="669" stopIfTrue="1" operator="equal">
      <formula>0</formula>
    </cfRule>
  </conditionalFormatting>
  <conditionalFormatting sqref="C11:T11">
    <cfRule type="cellIs" dxfId="27515" priority="668" stopIfTrue="1" operator="equal">
      <formula>0</formula>
    </cfRule>
  </conditionalFormatting>
  <conditionalFormatting sqref="C11:T11">
    <cfRule type="cellIs" dxfId="27514" priority="667" stopIfTrue="1" operator="equal">
      <formula>0</formula>
    </cfRule>
  </conditionalFormatting>
  <conditionalFormatting sqref="C11:T11">
    <cfRule type="cellIs" dxfId="27513" priority="666" stopIfTrue="1" operator="equal">
      <formula>0</formula>
    </cfRule>
  </conditionalFormatting>
  <conditionalFormatting sqref="C11:T11">
    <cfRule type="cellIs" dxfId="27512" priority="665" stopIfTrue="1" operator="equal">
      <formula>0</formula>
    </cfRule>
  </conditionalFormatting>
  <conditionalFormatting sqref="C11:T11">
    <cfRule type="cellIs" dxfId="27511" priority="664" stopIfTrue="1" operator="equal">
      <formula>0</formula>
    </cfRule>
  </conditionalFormatting>
  <conditionalFormatting sqref="C11:T11">
    <cfRule type="cellIs" dxfId="27510" priority="663" stopIfTrue="1" operator="equal">
      <formula>0</formula>
    </cfRule>
  </conditionalFormatting>
  <conditionalFormatting sqref="C11:T11">
    <cfRule type="cellIs" dxfId="27509" priority="662" stopIfTrue="1" operator="equal">
      <formula>0</formula>
    </cfRule>
  </conditionalFormatting>
  <conditionalFormatting sqref="C11:T11">
    <cfRule type="cellIs" dxfId="27508" priority="661" stopIfTrue="1" operator="equal">
      <formula>0</formula>
    </cfRule>
  </conditionalFormatting>
  <conditionalFormatting sqref="C11:T11">
    <cfRule type="cellIs" dxfId="27507" priority="660" stopIfTrue="1" operator="equal">
      <formula>0</formula>
    </cfRule>
  </conditionalFormatting>
  <conditionalFormatting sqref="C11:T11">
    <cfRule type="cellIs" dxfId="27506" priority="659" stopIfTrue="1" operator="equal">
      <formula>0</formula>
    </cfRule>
  </conditionalFormatting>
  <conditionalFormatting sqref="C11:T11">
    <cfRule type="cellIs" dxfId="27505" priority="658" stopIfTrue="1" operator="equal">
      <formula>0</formula>
    </cfRule>
  </conditionalFormatting>
  <conditionalFormatting sqref="C11:T11">
    <cfRule type="cellIs" dxfId="27504" priority="657" stopIfTrue="1" operator="equal">
      <formula>0</formula>
    </cfRule>
  </conditionalFormatting>
  <conditionalFormatting sqref="C11:T11">
    <cfRule type="cellIs" dxfId="27503" priority="656" stopIfTrue="1" operator="equal">
      <formula>0</formula>
    </cfRule>
  </conditionalFormatting>
  <conditionalFormatting sqref="C11:T11">
    <cfRule type="cellIs" dxfId="27502" priority="655" stopIfTrue="1" operator="equal">
      <formula>0</formula>
    </cfRule>
  </conditionalFormatting>
  <conditionalFormatting sqref="C11:T11">
    <cfRule type="cellIs" dxfId="27501" priority="654" stopIfTrue="1" operator="equal">
      <formula>0</formula>
    </cfRule>
  </conditionalFormatting>
  <conditionalFormatting sqref="C11">
    <cfRule type="cellIs" dxfId="27500" priority="653" stopIfTrue="1" operator="equal">
      <formula>0</formula>
    </cfRule>
  </conditionalFormatting>
  <conditionalFormatting sqref="E11 G11 I11 K11 M11 O11 Q11 S11">
    <cfRule type="cellIs" dxfId="27499" priority="652" stopIfTrue="1" operator="equal">
      <formula>0</formula>
    </cfRule>
  </conditionalFormatting>
  <conditionalFormatting sqref="C11:T11">
    <cfRule type="cellIs" dxfId="27498" priority="651" stopIfTrue="1" operator="equal">
      <formula>0</formula>
    </cfRule>
  </conditionalFormatting>
  <conditionalFormatting sqref="C11:T11">
    <cfRule type="cellIs" dxfId="27497" priority="650" stopIfTrue="1" operator="equal">
      <formula>0</formula>
    </cfRule>
  </conditionalFormatting>
  <conditionalFormatting sqref="C11:T11">
    <cfRule type="cellIs" dxfId="27496" priority="649" stopIfTrue="1" operator="equal">
      <formula>0</formula>
    </cfRule>
  </conditionalFormatting>
  <conditionalFormatting sqref="C11:T11">
    <cfRule type="cellIs" dxfId="27495" priority="648" stopIfTrue="1" operator="equal">
      <formula>0</formula>
    </cfRule>
  </conditionalFormatting>
  <conditionalFormatting sqref="C11:T11">
    <cfRule type="cellIs" dxfId="27494" priority="647" stopIfTrue="1" operator="equal">
      <formula>0</formula>
    </cfRule>
  </conditionalFormatting>
  <conditionalFormatting sqref="C11:T11">
    <cfRule type="cellIs" dxfId="27493" priority="646" stopIfTrue="1" operator="equal">
      <formula>0</formula>
    </cfRule>
  </conditionalFormatting>
  <conditionalFormatting sqref="C11:T11">
    <cfRule type="cellIs" dxfId="27492" priority="645" stopIfTrue="1" operator="equal">
      <formula>0</formula>
    </cfRule>
  </conditionalFormatting>
  <conditionalFormatting sqref="C11:T11">
    <cfRule type="cellIs" dxfId="27491" priority="644" stopIfTrue="1" operator="equal">
      <formula>0</formula>
    </cfRule>
  </conditionalFormatting>
  <conditionalFormatting sqref="C11:T11">
    <cfRule type="cellIs" dxfId="27490" priority="643" stopIfTrue="1" operator="equal">
      <formula>0</formula>
    </cfRule>
  </conditionalFormatting>
  <conditionalFormatting sqref="C11:T11">
    <cfRule type="cellIs" dxfId="27489" priority="642" stopIfTrue="1" operator="equal">
      <formula>0</formula>
    </cfRule>
  </conditionalFormatting>
  <conditionalFormatting sqref="C11:T11">
    <cfRule type="cellIs" dxfId="27488" priority="641" stopIfTrue="1" operator="equal">
      <formula>0</formula>
    </cfRule>
  </conditionalFormatting>
  <conditionalFormatting sqref="C11:T11">
    <cfRule type="cellIs" dxfId="27487" priority="640" stopIfTrue="1" operator="equal">
      <formula>0</formula>
    </cfRule>
  </conditionalFormatting>
  <conditionalFormatting sqref="C11:T11">
    <cfRule type="cellIs" dxfId="27486" priority="639" stopIfTrue="1" operator="equal">
      <formula>0</formula>
    </cfRule>
  </conditionalFormatting>
  <conditionalFormatting sqref="C11:T11">
    <cfRule type="cellIs" dxfId="27485" priority="638" stopIfTrue="1" operator="equal">
      <formula>0</formula>
    </cfRule>
  </conditionalFormatting>
  <conditionalFormatting sqref="C11:T11">
    <cfRule type="cellIs" dxfId="27484" priority="637" stopIfTrue="1" operator="equal">
      <formula>0</formula>
    </cfRule>
  </conditionalFormatting>
  <conditionalFormatting sqref="C11:T11">
    <cfRule type="cellIs" dxfId="27483" priority="636" stopIfTrue="1" operator="equal">
      <formula>0</formula>
    </cfRule>
  </conditionalFormatting>
  <conditionalFormatting sqref="C11:T11">
    <cfRule type="cellIs" dxfId="27482" priority="635" stopIfTrue="1" operator="equal">
      <formula>0</formula>
    </cfRule>
  </conditionalFormatting>
  <conditionalFormatting sqref="C11:T11">
    <cfRule type="cellIs" dxfId="27481" priority="634" stopIfTrue="1" operator="equal">
      <formula>0</formula>
    </cfRule>
  </conditionalFormatting>
  <conditionalFormatting sqref="C11:T11">
    <cfRule type="cellIs" dxfId="27480" priority="633" stopIfTrue="1" operator="equal">
      <formula>0</formula>
    </cfRule>
  </conditionalFormatting>
  <conditionalFormatting sqref="C11:T11">
    <cfRule type="cellIs" dxfId="27479" priority="632" stopIfTrue="1" operator="equal">
      <formula>0</formula>
    </cfRule>
  </conditionalFormatting>
  <conditionalFormatting sqref="E11 G11 I11 K11 M11 O11 Q11 S11">
    <cfRule type="cellIs" dxfId="27478" priority="631" stopIfTrue="1" operator="equal">
      <formula>0</formula>
    </cfRule>
  </conditionalFormatting>
  <conditionalFormatting sqref="C11">
    <cfRule type="cellIs" dxfId="27477" priority="630" stopIfTrue="1" operator="equal">
      <formula>0</formula>
    </cfRule>
  </conditionalFormatting>
  <conditionalFormatting sqref="E11 G11 I11 K11 M11 O11 Q11 S11">
    <cfRule type="cellIs" dxfId="27476" priority="629" stopIfTrue="1" operator="equal">
      <formula>0</formula>
    </cfRule>
  </conditionalFormatting>
  <conditionalFormatting sqref="C11:T11">
    <cfRule type="cellIs" dxfId="27475" priority="628" stopIfTrue="1" operator="equal">
      <formula>0</formula>
    </cfRule>
  </conditionalFormatting>
  <conditionalFormatting sqref="C11:T11">
    <cfRule type="cellIs" dxfId="27474" priority="627" stopIfTrue="1" operator="equal">
      <formula>0</formula>
    </cfRule>
  </conditionalFormatting>
  <conditionalFormatting sqref="C11:T11">
    <cfRule type="cellIs" dxfId="27473" priority="626" stopIfTrue="1" operator="equal">
      <formula>0</formula>
    </cfRule>
  </conditionalFormatting>
  <conditionalFormatting sqref="C11:T11">
    <cfRule type="cellIs" dxfId="27472" priority="625" stopIfTrue="1" operator="equal">
      <formula>0</formula>
    </cfRule>
  </conditionalFormatting>
  <conditionalFormatting sqref="C11:T11">
    <cfRule type="cellIs" dxfId="27471" priority="624" stopIfTrue="1" operator="equal">
      <formula>0</formula>
    </cfRule>
  </conditionalFormatting>
  <conditionalFormatting sqref="C11:T11">
    <cfRule type="cellIs" dxfId="27470" priority="623" stopIfTrue="1" operator="equal">
      <formula>0</formula>
    </cfRule>
  </conditionalFormatting>
  <conditionalFormatting sqref="C11:T11">
    <cfRule type="cellIs" dxfId="27469" priority="622" stopIfTrue="1" operator="equal">
      <formula>0</formula>
    </cfRule>
  </conditionalFormatting>
  <conditionalFormatting sqref="C11:T11">
    <cfRule type="cellIs" dxfId="27468" priority="621" stopIfTrue="1" operator="equal">
      <formula>0</formula>
    </cfRule>
  </conditionalFormatting>
  <conditionalFormatting sqref="C11:T11">
    <cfRule type="cellIs" dxfId="27467" priority="620" stopIfTrue="1" operator="equal">
      <formula>0</formula>
    </cfRule>
  </conditionalFormatting>
  <conditionalFormatting sqref="C11:T11">
    <cfRule type="cellIs" dxfId="27466" priority="619" stopIfTrue="1" operator="equal">
      <formula>0</formula>
    </cfRule>
  </conditionalFormatting>
  <conditionalFormatting sqref="C11:T11">
    <cfRule type="cellIs" dxfId="27465" priority="618" stopIfTrue="1" operator="equal">
      <formula>0</formula>
    </cfRule>
  </conditionalFormatting>
  <conditionalFormatting sqref="C11:T11">
    <cfRule type="cellIs" dxfId="27464" priority="617" stopIfTrue="1" operator="equal">
      <formula>0</formula>
    </cfRule>
  </conditionalFormatting>
  <conditionalFormatting sqref="C11:T11">
    <cfRule type="cellIs" dxfId="27463" priority="616" stopIfTrue="1" operator="equal">
      <formula>0</formula>
    </cfRule>
  </conditionalFormatting>
  <conditionalFormatting sqref="C11:T11">
    <cfRule type="cellIs" dxfId="27462" priority="615" stopIfTrue="1" operator="equal">
      <formula>0</formula>
    </cfRule>
  </conditionalFormatting>
  <conditionalFormatting sqref="E11 G11 I11 K11 M11 O11 Q11 S11">
    <cfRule type="cellIs" dxfId="27461" priority="614" stopIfTrue="1" operator="equal">
      <formula>0</formula>
    </cfRule>
  </conditionalFormatting>
  <conditionalFormatting sqref="C11">
    <cfRule type="cellIs" dxfId="27460" priority="613" stopIfTrue="1" operator="equal">
      <formula>0</formula>
    </cfRule>
  </conditionalFormatting>
  <conditionalFormatting sqref="E11 G11 I11 K11 M11 O11 Q11 S11">
    <cfRule type="cellIs" dxfId="27459" priority="612" stopIfTrue="1" operator="equal">
      <formula>0</formula>
    </cfRule>
  </conditionalFormatting>
  <conditionalFormatting sqref="C11:T11">
    <cfRule type="cellIs" dxfId="27458" priority="611" stopIfTrue="1" operator="equal">
      <formula>0</formula>
    </cfRule>
  </conditionalFormatting>
  <conditionalFormatting sqref="C11:T11">
    <cfRule type="cellIs" dxfId="27457" priority="610" stopIfTrue="1" operator="equal">
      <formula>0</formula>
    </cfRule>
  </conditionalFormatting>
  <conditionalFormatting sqref="C11:T11">
    <cfRule type="cellIs" dxfId="27456" priority="609" stopIfTrue="1" operator="equal">
      <formula>0</formula>
    </cfRule>
  </conditionalFormatting>
  <conditionalFormatting sqref="C11:T11">
    <cfRule type="cellIs" dxfId="27455" priority="608" stopIfTrue="1" operator="equal">
      <formula>0</formula>
    </cfRule>
  </conditionalFormatting>
  <conditionalFormatting sqref="C11:T11">
    <cfRule type="cellIs" dxfId="27454" priority="607" stopIfTrue="1" operator="equal">
      <formula>0</formula>
    </cfRule>
  </conditionalFormatting>
  <conditionalFormatting sqref="C11:T11">
    <cfRule type="cellIs" dxfId="27453" priority="606" stopIfTrue="1" operator="equal">
      <formula>0</formula>
    </cfRule>
  </conditionalFormatting>
  <conditionalFormatting sqref="C11:T11">
    <cfRule type="cellIs" dxfId="27452" priority="605" stopIfTrue="1" operator="equal">
      <formula>0</formula>
    </cfRule>
  </conditionalFormatting>
  <conditionalFormatting sqref="C11:T11">
    <cfRule type="cellIs" dxfId="27451" priority="604" stopIfTrue="1" operator="equal">
      <formula>0</formula>
    </cfRule>
  </conditionalFormatting>
  <conditionalFormatting sqref="C11:T11">
    <cfRule type="cellIs" dxfId="27450" priority="603" stopIfTrue="1" operator="equal">
      <formula>0</formula>
    </cfRule>
  </conditionalFormatting>
  <conditionalFormatting sqref="C11:T11">
    <cfRule type="cellIs" dxfId="27449" priority="602" stopIfTrue="1" operator="equal">
      <formula>0</formula>
    </cfRule>
  </conditionalFormatting>
  <conditionalFormatting sqref="C11:T11">
    <cfRule type="cellIs" dxfId="27448" priority="601" stopIfTrue="1" operator="equal">
      <formula>0</formula>
    </cfRule>
  </conditionalFormatting>
  <conditionalFormatting sqref="C11:T11">
    <cfRule type="cellIs" dxfId="27447" priority="600" stopIfTrue="1" operator="equal">
      <formula>0</formula>
    </cfRule>
  </conditionalFormatting>
  <conditionalFormatting sqref="C11:T11">
    <cfRule type="cellIs" dxfId="27446" priority="599" stopIfTrue="1" operator="equal">
      <formula>0</formula>
    </cfRule>
  </conditionalFormatting>
  <conditionalFormatting sqref="E11 G11 I11 K11 M11 O11 Q11 S11">
    <cfRule type="cellIs" dxfId="27445" priority="598" stopIfTrue="1" operator="equal">
      <formula>0</formula>
    </cfRule>
  </conditionalFormatting>
  <conditionalFormatting sqref="C11">
    <cfRule type="cellIs" dxfId="27444" priority="597" stopIfTrue="1" operator="equal">
      <formula>0</formula>
    </cfRule>
  </conditionalFormatting>
  <conditionalFormatting sqref="E11 G11 I11 K11 M11 O11 Q11 S11">
    <cfRule type="cellIs" dxfId="27443" priority="596" stopIfTrue="1" operator="equal">
      <formula>0</formula>
    </cfRule>
  </conditionalFormatting>
  <conditionalFormatting sqref="C11:T11">
    <cfRule type="cellIs" dxfId="27442" priority="595" stopIfTrue="1" operator="equal">
      <formula>0</formula>
    </cfRule>
  </conditionalFormatting>
  <conditionalFormatting sqref="C11:T11">
    <cfRule type="cellIs" dxfId="27441" priority="594" stopIfTrue="1" operator="equal">
      <formula>0</formula>
    </cfRule>
  </conditionalFormatting>
  <conditionalFormatting sqref="C11:T11">
    <cfRule type="cellIs" dxfId="27440" priority="593" stopIfTrue="1" operator="equal">
      <formula>0</formula>
    </cfRule>
  </conditionalFormatting>
  <conditionalFormatting sqref="C11:T11">
    <cfRule type="cellIs" dxfId="27439" priority="592" stopIfTrue="1" operator="equal">
      <formula>0</formula>
    </cfRule>
  </conditionalFormatting>
  <conditionalFormatting sqref="C11:T11">
    <cfRule type="cellIs" dxfId="27438" priority="591" stopIfTrue="1" operator="equal">
      <formula>0</formula>
    </cfRule>
  </conditionalFormatting>
  <conditionalFormatting sqref="C11:T11">
    <cfRule type="cellIs" dxfId="27437" priority="590" stopIfTrue="1" operator="equal">
      <formula>0</formula>
    </cfRule>
  </conditionalFormatting>
  <conditionalFormatting sqref="C11:T11">
    <cfRule type="cellIs" dxfId="27436" priority="589" stopIfTrue="1" operator="equal">
      <formula>0</formula>
    </cfRule>
  </conditionalFormatting>
  <conditionalFormatting sqref="C11:T11">
    <cfRule type="cellIs" dxfId="27435" priority="588" stopIfTrue="1" operator="equal">
      <formula>0</formula>
    </cfRule>
  </conditionalFormatting>
  <conditionalFormatting sqref="C11:T11">
    <cfRule type="cellIs" dxfId="27434" priority="587" stopIfTrue="1" operator="equal">
      <formula>0</formula>
    </cfRule>
  </conditionalFormatting>
  <conditionalFormatting sqref="C11:T11">
    <cfRule type="cellIs" dxfId="27433" priority="586" stopIfTrue="1" operator="equal">
      <formula>0</formula>
    </cfRule>
  </conditionalFormatting>
  <conditionalFormatting sqref="C11:T11">
    <cfRule type="cellIs" dxfId="27432" priority="585" stopIfTrue="1" operator="equal">
      <formula>0</formula>
    </cfRule>
  </conditionalFormatting>
  <conditionalFormatting sqref="C11:T11">
    <cfRule type="cellIs" dxfId="27431" priority="584" stopIfTrue="1" operator="equal">
      <formula>0</formula>
    </cfRule>
  </conditionalFormatting>
  <conditionalFormatting sqref="E11 G11 I11 K11 M11 O11 Q11 S11">
    <cfRule type="cellIs" dxfId="27430" priority="583" stopIfTrue="1" operator="equal">
      <formula>0</formula>
    </cfRule>
  </conditionalFormatting>
  <conditionalFormatting sqref="C11">
    <cfRule type="cellIs" dxfId="27429" priority="582" stopIfTrue="1" operator="equal">
      <formula>0</formula>
    </cfRule>
  </conditionalFormatting>
  <conditionalFormatting sqref="E11 G11 I11 K11 M11 O11 Q11 S11">
    <cfRule type="cellIs" dxfId="27428" priority="581" stopIfTrue="1" operator="equal">
      <formula>0</formula>
    </cfRule>
  </conditionalFormatting>
  <conditionalFormatting sqref="C11:T11">
    <cfRule type="cellIs" dxfId="27427" priority="580" stopIfTrue="1" operator="equal">
      <formula>0</formula>
    </cfRule>
  </conditionalFormatting>
  <conditionalFormatting sqref="C11:T11">
    <cfRule type="cellIs" dxfId="27426" priority="579" stopIfTrue="1" operator="equal">
      <formula>0</formula>
    </cfRule>
  </conditionalFormatting>
  <conditionalFormatting sqref="C11:T11">
    <cfRule type="cellIs" dxfId="27425" priority="578" stopIfTrue="1" operator="equal">
      <formula>0</formula>
    </cfRule>
  </conditionalFormatting>
  <conditionalFormatting sqref="C11:T11">
    <cfRule type="cellIs" dxfId="27424" priority="577" stopIfTrue="1" operator="equal">
      <formula>0</formula>
    </cfRule>
  </conditionalFormatting>
  <conditionalFormatting sqref="C11:T11">
    <cfRule type="cellIs" dxfId="27423" priority="576" stopIfTrue="1" operator="equal">
      <formula>0</formula>
    </cfRule>
  </conditionalFormatting>
  <conditionalFormatting sqref="C11:T11">
    <cfRule type="cellIs" dxfId="27422" priority="575" stopIfTrue="1" operator="equal">
      <formula>0</formula>
    </cfRule>
  </conditionalFormatting>
  <conditionalFormatting sqref="C11:T11">
    <cfRule type="cellIs" dxfId="27421" priority="574" stopIfTrue="1" operator="equal">
      <formula>0</formula>
    </cfRule>
  </conditionalFormatting>
  <conditionalFormatting sqref="C11:T11">
    <cfRule type="cellIs" dxfId="27420" priority="573" stopIfTrue="1" operator="equal">
      <formula>0</formula>
    </cfRule>
  </conditionalFormatting>
  <conditionalFormatting sqref="C11:T11">
    <cfRule type="cellIs" dxfId="27419" priority="572" stopIfTrue="1" operator="equal">
      <formula>0</formula>
    </cfRule>
  </conditionalFormatting>
  <conditionalFormatting sqref="C11:T11">
    <cfRule type="cellIs" dxfId="27418" priority="571" stopIfTrue="1" operator="equal">
      <formula>0</formula>
    </cfRule>
  </conditionalFormatting>
  <conditionalFormatting sqref="C11:T11">
    <cfRule type="cellIs" dxfId="27417" priority="570" stopIfTrue="1" operator="equal">
      <formula>0</formula>
    </cfRule>
  </conditionalFormatting>
  <conditionalFormatting sqref="E11 G11 I11 K11 M11 O11 Q11 S11">
    <cfRule type="cellIs" dxfId="27416" priority="569" stopIfTrue="1" operator="equal">
      <formula>0</formula>
    </cfRule>
  </conditionalFormatting>
  <conditionalFormatting sqref="C11">
    <cfRule type="cellIs" dxfId="27415" priority="568" stopIfTrue="1" operator="equal">
      <formula>0</formula>
    </cfRule>
  </conditionalFormatting>
  <conditionalFormatting sqref="E11 G11 I11 K11 M11 O11 Q11 S11">
    <cfRule type="cellIs" dxfId="27414" priority="567" stopIfTrue="1" operator="equal">
      <formula>0</formula>
    </cfRule>
  </conditionalFormatting>
  <conditionalFormatting sqref="C11:T11">
    <cfRule type="cellIs" dxfId="27413" priority="566" stopIfTrue="1" operator="equal">
      <formula>0</formula>
    </cfRule>
  </conditionalFormatting>
  <conditionalFormatting sqref="C11:T11">
    <cfRule type="cellIs" dxfId="27412" priority="565" stopIfTrue="1" operator="equal">
      <formula>0</formula>
    </cfRule>
  </conditionalFormatting>
  <conditionalFormatting sqref="C11:T11">
    <cfRule type="cellIs" dxfId="27411" priority="564" stopIfTrue="1" operator="equal">
      <formula>0</formula>
    </cfRule>
  </conditionalFormatting>
  <conditionalFormatting sqref="C11:T11">
    <cfRule type="cellIs" dxfId="27410" priority="563" stopIfTrue="1" operator="equal">
      <formula>0</formula>
    </cfRule>
  </conditionalFormatting>
  <conditionalFormatting sqref="C11:T11">
    <cfRule type="cellIs" dxfId="27409" priority="562" stopIfTrue="1" operator="equal">
      <formula>0</formula>
    </cfRule>
  </conditionalFormatting>
  <conditionalFormatting sqref="C11:T11">
    <cfRule type="cellIs" dxfId="27408" priority="561" stopIfTrue="1" operator="equal">
      <formula>0</formula>
    </cfRule>
  </conditionalFormatting>
  <conditionalFormatting sqref="C11:T11">
    <cfRule type="cellIs" dxfId="27407" priority="560" stopIfTrue="1" operator="equal">
      <formula>0</formula>
    </cfRule>
  </conditionalFormatting>
  <conditionalFormatting sqref="C11:T11">
    <cfRule type="cellIs" dxfId="27406" priority="559" stopIfTrue="1" operator="equal">
      <formula>0</formula>
    </cfRule>
  </conditionalFormatting>
  <conditionalFormatting sqref="C11:T11">
    <cfRule type="cellIs" dxfId="27405" priority="558" stopIfTrue="1" operator="equal">
      <formula>0</formula>
    </cfRule>
  </conditionalFormatting>
  <conditionalFormatting sqref="C11:T11">
    <cfRule type="cellIs" dxfId="27404" priority="557" stopIfTrue="1" operator="equal">
      <formula>0</formula>
    </cfRule>
  </conditionalFormatting>
  <conditionalFormatting sqref="E11 G11 I11 K11 M11 O11 Q11 S11">
    <cfRule type="cellIs" dxfId="27403" priority="556" stopIfTrue="1" operator="equal">
      <formula>0</formula>
    </cfRule>
  </conditionalFormatting>
  <conditionalFormatting sqref="C11">
    <cfRule type="cellIs" dxfId="27402" priority="555" stopIfTrue="1" operator="equal">
      <formula>0</formula>
    </cfRule>
  </conditionalFormatting>
  <conditionalFormatting sqref="E11 G11 I11 K11 M11 O11 Q11 S11">
    <cfRule type="cellIs" dxfId="27401" priority="554" stopIfTrue="1" operator="equal">
      <formula>0</formula>
    </cfRule>
  </conditionalFormatting>
  <conditionalFormatting sqref="C11:T11">
    <cfRule type="cellIs" dxfId="27400" priority="553" stopIfTrue="1" operator="equal">
      <formula>0</formula>
    </cfRule>
  </conditionalFormatting>
  <conditionalFormatting sqref="C11:T11">
    <cfRule type="cellIs" dxfId="27399" priority="552" stopIfTrue="1" operator="equal">
      <formula>0</formula>
    </cfRule>
  </conditionalFormatting>
  <conditionalFormatting sqref="C11:T11">
    <cfRule type="cellIs" dxfId="27398" priority="551" stopIfTrue="1" operator="equal">
      <formula>0</formula>
    </cfRule>
  </conditionalFormatting>
  <conditionalFormatting sqref="C11:T11">
    <cfRule type="cellIs" dxfId="27397" priority="550" stopIfTrue="1" operator="equal">
      <formula>0</formula>
    </cfRule>
  </conditionalFormatting>
  <conditionalFormatting sqref="C11:T11">
    <cfRule type="cellIs" dxfId="27396" priority="549" stopIfTrue="1" operator="equal">
      <formula>0</formula>
    </cfRule>
  </conditionalFormatting>
  <conditionalFormatting sqref="C11:T11">
    <cfRule type="cellIs" dxfId="27395" priority="548" stopIfTrue="1" operator="equal">
      <formula>0</formula>
    </cfRule>
  </conditionalFormatting>
  <conditionalFormatting sqref="C11:T11">
    <cfRule type="cellIs" dxfId="27394" priority="547" stopIfTrue="1" operator="equal">
      <formula>0</formula>
    </cfRule>
  </conditionalFormatting>
  <conditionalFormatting sqref="C11:T11">
    <cfRule type="cellIs" dxfId="27393" priority="546" stopIfTrue="1" operator="equal">
      <formula>0</formula>
    </cfRule>
  </conditionalFormatting>
  <conditionalFormatting sqref="C11:T11">
    <cfRule type="cellIs" dxfId="27392" priority="545" stopIfTrue="1" operator="equal">
      <formula>0</formula>
    </cfRule>
  </conditionalFormatting>
  <conditionalFormatting sqref="E11 G11 I11 K11 M11 O11 Q11 S11">
    <cfRule type="cellIs" dxfId="27391" priority="544" stopIfTrue="1" operator="equal">
      <formula>0</formula>
    </cfRule>
  </conditionalFormatting>
  <conditionalFormatting sqref="C11">
    <cfRule type="cellIs" dxfId="27390" priority="543" stopIfTrue="1" operator="equal">
      <formula>0</formula>
    </cfRule>
  </conditionalFormatting>
  <conditionalFormatting sqref="E11 G11 I11 K11 M11 O11 Q11 S11">
    <cfRule type="cellIs" dxfId="27389" priority="542" stopIfTrue="1" operator="equal">
      <formula>0</formula>
    </cfRule>
  </conditionalFormatting>
  <conditionalFormatting sqref="C11:T11">
    <cfRule type="cellIs" dxfId="27388" priority="541" stopIfTrue="1" operator="equal">
      <formula>0</formula>
    </cfRule>
  </conditionalFormatting>
  <conditionalFormatting sqref="C11:T11">
    <cfRule type="cellIs" dxfId="27387" priority="540" stopIfTrue="1" operator="equal">
      <formula>0</formula>
    </cfRule>
  </conditionalFormatting>
  <conditionalFormatting sqref="C11:T11">
    <cfRule type="cellIs" dxfId="27386" priority="539" stopIfTrue="1" operator="equal">
      <formula>0</formula>
    </cfRule>
  </conditionalFormatting>
  <conditionalFormatting sqref="C11:T11">
    <cfRule type="cellIs" dxfId="27385" priority="538" stopIfTrue="1" operator="equal">
      <formula>0</formula>
    </cfRule>
  </conditionalFormatting>
  <conditionalFormatting sqref="C11:T11">
    <cfRule type="cellIs" dxfId="27384" priority="537" stopIfTrue="1" operator="equal">
      <formula>0</formula>
    </cfRule>
  </conditionalFormatting>
  <conditionalFormatting sqref="C11:T11">
    <cfRule type="cellIs" dxfId="27383" priority="536" stopIfTrue="1" operator="equal">
      <formula>0</formula>
    </cfRule>
  </conditionalFormatting>
  <conditionalFormatting sqref="C11:T11">
    <cfRule type="cellIs" dxfId="27382" priority="535" stopIfTrue="1" operator="equal">
      <formula>0</formula>
    </cfRule>
  </conditionalFormatting>
  <conditionalFormatting sqref="C11:T11">
    <cfRule type="cellIs" dxfId="27381" priority="534" stopIfTrue="1" operator="equal">
      <formula>0</formula>
    </cfRule>
  </conditionalFormatting>
  <conditionalFormatting sqref="E11 G11 I11 K11 M11 O11 Q11 S11">
    <cfRule type="cellIs" dxfId="27380" priority="533" stopIfTrue="1" operator="equal">
      <formula>0</formula>
    </cfRule>
  </conditionalFormatting>
  <conditionalFormatting sqref="C11">
    <cfRule type="cellIs" dxfId="27379" priority="532" stopIfTrue="1" operator="equal">
      <formula>0</formula>
    </cfRule>
  </conditionalFormatting>
  <conditionalFormatting sqref="E11 G11 I11 K11 M11 O11 Q11 S11">
    <cfRule type="cellIs" dxfId="27378" priority="531" stopIfTrue="1" operator="equal">
      <formula>0</formula>
    </cfRule>
  </conditionalFormatting>
  <conditionalFormatting sqref="C11:T11">
    <cfRule type="cellIs" dxfId="27377" priority="530" stopIfTrue="1" operator="equal">
      <formula>0</formula>
    </cfRule>
  </conditionalFormatting>
  <conditionalFormatting sqref="C11:T11">
    <cfRule type="cellIs" dxfId="27376" priority="529" stopIfTrue="1" operator="equal">
      <formula>0</formula>
    </cfRule>
  </conditionalFormatting>
  <conditionalFormatting sqref="C11:T11">
    <cfRule type="cellIs" dxfId="27375" priority="528" stopIfTrue="1" operator="equal">
      <formula>0</formula>
    </cfRule>
  </conditionalFormatting>
  <conditionalFormatting sqref="C11:T11">
    <cfRule type="cellIs" dxfId="27374" priority="527" stopIfTrue="1" operator="equal">
      <formula>0</formula>
    </cfRule>
  </conditionalFormatting>
  <conditionalFormatting sqref="C11:T11">
    <cfRule type="cellIs" dxfId="27373" priority="526" stopIfTrue="1" operator="equal">
      <formula>0</formula>
    </cfRule>
  </conditionalFormatting>
  <conditionalFormatting sqref="C11:T11">
    <cfRule type="cellIs" dxfId="27372" priority="525" stopIfTrue="1" operator="equal">
      <formula>0</formula>
    </cfRule>
  </conditionalFormatting>
  <conditionalFormatting sqref="E11 G11 I11 K11 M11 O11 Q11 S11">
    <cfRule type="cellIs" dxfId="27371" priority="524" stopIfTrue="1" operator="equal">
      <formula>0</formula>
    </cfRule>
  </conditionalFormatting>
  <conditionalFormatting sqref="C11">
    <cfRule type="cellIs" dxfId="27370" priority="523" stopIfTrue="1" operator="equal">
      <formula>0</formula>
    </cfRule>
  </conditionalFormatting>
  <conditionalFormatting sqref="E11 G11 I11 K11 M11 O11 Q11 S11">
    <cfRule type="cellIs" dxfId="27369" priority="522" stopIfTrue="1" operator="equal">
      <formula>0</formula>
    </cfRule>
  </conditionalFormatting>
  <conditionalFormatting sqref="C11:T11">
    <cfRule type="cellIs" dxfId="27368" priority="521" stopIfTrue="1" operator="equal">
      <formula>0</formula>
    </cfRule>
  </conditionalFormatting>
  <conditionalFormatting sqref="C11:T11">
    <cfRule type="cellIs" dxfId="27367" priority="520" stopIfTrue="1" operator="equal">
      <formula>0</formula>
    </cfRule>
  </conditionalFormatting>
  <conditionalFormatting sqref="C11:T11">
    <cfRule type="cellIs" dxfId="27366" priority="519" stopIfTrue="1" operator="equal">
      <formula>0</formula>
    </cfRule>
  </conditionalFormatting>
  <conditionalFormatting sqref="C11:T11">
    <cfRule type="cellIs" dxfId="27365" priority="518" stopIfTrue="1" operator="equal">
      <formula>0</formula>
    </cfRule>
  </conditionalFormatting>
  <conditionalFormatting sqref="C11:T11">
    <cfRule type="cellIs" dxfId="27364" priority="517" stopIfTrue="1" operator="equal">
      <formula>0</formula>
    </cfRule>
  </conditionalFormatting>
  <conditionalFormatting sqref="E11 G11 I11 K11 M11 O11 Q11 S11">
    <cfRule type="cellIs" dxfId="27363" priority="516" stopIfTrue="1" operator="equal">
      <formula>0</formula>
    </cfRule>
  </conditionalFormatting>
  <conditionalFormatting sqref="C11">
    <cfRule type="cellIs" dxfId="27362" priority="515" stopIfTrue="1" operator="equal">
      <formula>0</formula>
    </cfRule>
  </conditionalFormatting>
  <conditionalFormatting sqref="E11 G11 I11 K11 M11 O11 Q11 S11">
    <cfRule type="cellIs" dxfId="27361" priority="514" stopIfTrue="1" operator="equal">
      <formula>0</formula>
    </cfRule>
  </conditionalFormatting>
  <conditionalFormatting sqref="C11:T11">
    <cfRule type="cellIs" dxfId="27360" priority="513" stopIfTrue="1" operator="equal">
      <formula>0</formula>
    </cfRule>
  </conditionalFormatting>
  <conditionalFormatting sqref="C11:T11">
    <cfRule type="cellIs" dxfId="27359" priority="512" stopIfTrue="1" operator="equal">
      <formula>0</formula>
    </cfRule>
  </conditionalFormatting>
  <conditionalFormatting sqref="C11:T11">
    <cfRule type="cellIs" dxfId="27358" priority="511" stopIfTrue="1" operator="equal">
      <formula>0</formula>
    </cfRule>
  </conditionalFormatting>
  <conditionalFormatting sqref="C11:T11">
    <cfRule type="cellIs" dxfId="27357" priority="510" stopIfTrue="1" operator="equal">
      <formula>0</formula>
    </cfRule>
  </conditionalFormatting>
  <conditionalFormatting sqref="E11 G11 I11 K11 M11 O11 Q11 S11">
    <cfRule type="cellIs" dxfId="27356" priority="509" stopIfTrue="1" operator="equal">
      <formula>0</formula>
    </cfRule>
  </conditionalFormatting>
  <conditionalFormatting sqref="C11">
    <cfRule type="cellIs" dxfId="27355" priority="508" stopIfTrue="1" operator="equal">
      <formula>0</formula>
    </cfRule>
  </conditionalFormatting>
  <conditionalFormatting sqref="E11 G11 I11 K11 M11 O11 Q11 S11">
    <cfRule type="cellIs" dxfId="27354" priority="507" stopIfTrue="1" operator="equal">
      <formula>0</formula>
    </cfRule>
  </conditionalFormatting>
  <conditionalFormatting sqref="C11:T11">
    <cfRule type="cellIs" dxfId="27353" priority="506" stopIfTrue="1" operator="equal">
      <formula>0</formula>
    </cfRule>
  </conditionalFormatting>
  <conditionalFormatting sqref="C11:T11">
    <cfRule type="cellIs" dxfId="27352" priority="505" stopIfTrue="1" operator="equal">
      <formula>0</formula>
    </cfRule>
  </conditionalFormatting>
  <conditionalFormatting sqref="C11:T11">
    <cfRule type="cellIs" dxfId="27351" priority="504" stopIfTrue="1" operator="equal">
      <formula>0</formula>
    </cfRule>
  </conditionalFormatting>
  <conditionalFormatting sqref="E11 G11 I11 K11 M11 O11 Q11 S11">
    <cfRule type="cellIs" dxfId="27350" priority="503" stopIfTrue="1" operator="equal">
      <formula>0</formula>
    </cfRule>
  </conditionalFormatting>
  <conditionalFormatting sqref="C11">
    <cfRule type="cellIs" dxfId="27349" priority="502" stopIfTrue="1" operator="equal">
      <formula>0</formula>
    </cfRule>
  </conditionalFormatting>
  <conditionalFormatting sqref="E11 G11 I11 K11 M11 O11 Q11 S11">
    <cfRule type="cellIs" dxfId="27348" priority="501" stopIfTrue="1" operator="equal">
      <formula>0</formula>
    </cfRule>
  </conditionalFormatting>
  <conditionalFormatting sqref="C11:T11">
    <cfRule type="cellIs" dxfId="27347" priority="500" stopIfTrue="1" operator="equal">
      <formula>0</formula>
    </cfRule>
  </conditionalFormatting>
  <conditionalFormatting sqref="C11:T11">
    <cfRule type="cellIs" dxfId="27346" priority="499" stopIfTrue="1" operator="equal">
      <formula>0</formula>
    </cfRule>
  </conditionalFormatting>
  <conditionalFormatting sqref="E11 G11 I11 K11 M11 O11 Q11 S11">
    <cfRule type="cellIs" dxfId="27345" priority="498" stopIfTrue="1" operator="equal">
      <formula>0</formula>
    </cfRule>
  </conditionalFormatting>
  <conditionalFormatting sqref="C11">
    <cfRule type="cellIs" dxfId="27344" priority="497" stopIfTrue="1" operator="equal">
      <formula>0</formula>
    </cfRule>
  </conditionalFormatting>
  <conditionalFormatting sqref="E11 G11 I11 K11 M11 O11 Q11 S11">
    <cfRule type="cellIs" dxfId="27343" priority="496" stopIfTrue="1" operator="equal">
      <formula>0</formula>
    </cfRule>
  </conditionalFormatting>
  <conditionalFormatting sqref="C11:T11">
    <cfRule type="cellIs" dxfId="27342" priority="495" stopIfTrue="1" operator="equal">
      <formula>0</formula>
    </cfRule>
  </conditionalFormatting>
  <conditionalFormatting sqref="C11:T11">
    <cfRule type="cellIs" dxfId="27341" priority="494" stopIfTrue="1" operator="equal">
      <formula>0</formula>
    </cfRule>
  </conditionalFormatting>
  <conditionalFormatting sqref="C11:T11">
    <cfRule type="cellIs" dxfId="27340" priority="493" stopIfTrue="1" operator="equal">
      <formula>0</formula>
    </cfRule>
  </conditionalFormatting>
  <conditionalFormatting sqref="C11:T11">
    <cfRule type="cellIs" dxfId="27339" priority="492" stopIfTrue="1" operator="equal">
      <formula>0</formula>
    </cfRule>
  </conditionalFormatting>
  <conditionalFormatting sqref="C11:T11">
    <cfRule type="cellIs" dxfId="27338" priority="491" stopIfTrue="1" operator="equal">
      <formula>0</formula>
    </cfRule>
  </conditionalFormatting>
  <conditionalFormatting sqref="C11:T11">
    <cfRule type="cellIs" dxfId="27337" priority="490" stopIfTrue="1" operator="equal">
      <formula>0</formula>
    </cfRule>
  </conditionalFormatting>
  <conditionalFormatting sqref="C11:T11">
    <cfRule type="cellIs" dxfId="27336" priority="489" stopIfTrue="1" operator="equal">
      <formula>0</formula>
    </cfRule>
  </conditionalFormatting>
  <conditionalFormatting sqref="C11:T11">
    <cfRule type="cellIs" dxfId="27335" priority="488" stopIfTrue="1" operator="equal">
      <formula>0</formula>
    </cfRule>
  </conditionalFormatting>
  <conditionalFormatting sqref="C11:T11">
    <cfRule type="cellIs" dxfId="27334" priority="487" stopIfTrue="1" operator="equal">
      <formula>0</formula>
    </cfRule>
  </conditionalFormatting>
  <conditionalFormatting sqref="C11:T11">
    <cfRule type="cellIs" dxfId="27333" priority="486" stopIfTrue="1" operator="equal">
      <formula>0</formula>
    </cfRule>
  </conditionalFormatting>
  <conditionalFormatting sqref="C11:T11">
    <cfRule type="cellIs" dxfId="27332" priority="485" stopIfTrue="1" operator="equal">
      <formula>0</formula>
    </cfRule>
  </conditionalFormatting>
  <conditionalFormatting sqref="C11:T11">
    <cfRule type="cellIs" dxfId="27331" priority="484" stopIfTrue="1" operator="equal">
      <formula>0</formula>
    </cfRule>
  </conditionalFormatting>
  <conditionalFormatting sqref="C11:T11">
    <cfRule type="cellIs" dxfId="27330" priority="483" stopIfTrue="1" operator="equal">
      <formula>0</formula>
    </cfRule>
  </conditionalFormatting>
  <conditionalFormatting sqref="C11:T11">
    <cfRule type="cellIs" dxfId="27329" priority="482" stopIfTrue="1" operator="equal">
      <formula>0</formula>
    </cfRule>
  </conditionalFormatting>
  <conditionalFormatting sqref="C11:T11">
    <cfRule type="cellIs" dxfId="27328" priority="481" stopIfTrue="1" operator="equal">
      <formula>0</formula>
    </cfRule>
  </conditionalFormatting>
  <conditionalFormatting sqref="C11:T11">
    <cfRule type="cellIs" dxfId="27327" priority="480" stopIfTrue="1" operator="equal">
      <formula>0</formula>
    </cfRule>
  </conditionalFormatting>
  <conditionalFormatting sqref="C11:T11">
    <cfRule type="cellIs" dxfId="27326" priority="479" stopIfTrue="1" operator="equal">
      <formula>0</formula>
    </cfRule>
  </conditionalFormatting>
  <conditionalFormatting sqref="C11:T11">
    <cfRule type="cellIs" dxfId="27325" priority="478" stopIfTrue="1" operator="equal">
      <formula>0</formula>
    </cfRule>
  </conditionalFormatting>
  <conditionalFormatting sqref="C11:T11">
    <cfRule type="cellIs" dxfId="27324" priority="477" stopIfTrue="1" operator="equal">
      <formula>0</formula>
    </cfRule>
  </conditionalFormatting>
  <conditionalFormatting sqref="C11:T11">
    <cfRule type="cellIs" dxfId="27323" priority="476" stopIfTrue="1" operator="equal">
      <formula>0</formula>
    </cfRule>
  </conditionalFormatting>
  <conditionalFormatting sqref="C11:T11">
    <cfRule type="cellIs" dxfId="27322" priority="475" stopIfTrue="1" operator="equal">
      <formula>0</formula>
    </cfRule>
  </conditionalFormatting>
  <conditionalFormatting sqref="C11:T11">
    <cfRule type="cellIs" dxfId="27321" priority="474" stopIfTrue="1" operator="equal">
      <formula>0</formula>
    </cfRule>
  </conditionalFormatting>
  <conditionalFormatting sqref="C11:T11">
    <cfRule type="cellIs" dxfId="27320" priority="473" stopIfTrue="1" operator="equal">
      <formula>0</formula>
    </cfRule>
  </conditionalFormatting>
  <conditionalFormatting sqref="C11:T11">
    <cfRule type="cellIs" dxfId="27319" priority="472" stopIfTrue="1" operator="equal">
      <formula>0</formula>
    </cfRule>
  </conditionalFormatting>
  <conditionalFormatting sqref="C11:T11">
    <cfRule type="cellIs" dxfId="27318" priority="471" stopIfTrue="1" operator="equal">
      <formula>0</formula>
    </cfRule>
  </conditionalFormatting>
  <conditionalFormatting sqref="C11:T11">
    <cfRule type="cellIs" dxfId="27317" priority="470" stopIfTrue="1" operator="equal">
      <formula>0</formula>
    </cfRule>
  </conditionalFormatting>
  <conditionalFormatting sqref="E11 G11 I11 K11 M11 O11 Q11 S11">
    <cfRule type="cellIs" dxfId="27316" priority="469" stopIfTrue="1" operator="equal">
      <formula>0</formula>
    </cfRule>
  </conditionalFormatting>
  <conditionalFormatting sqref="C11">
    <cfRule type="cellIs" dxfId="27315" priority="468" stopIfTrue="1" operator="equal">
      <formula>0</formula>
    </cfRule>
  </conditionalFormatting>
  <conditionalFormatting sqref="E11 G11 I11 K11 M11 O11 Q11 S11">
    <cfRule type="cellIs" dxfId="27314" priority="467" stopIfTrue="1" operator="equal">
      <formula>0</formula>
    </cfRule>
  </conditionalFormatting>
  <conditionalFormatting sqref="C11:T11">
    <cfRule type="cellIs" dxfId="27313" priority="466" stopIfTrue="1" operator="equal">
      <formula>0</formula>
    </cfRule>
  </conditionalFormatting>
  <conditionalFormatting sqref="C11:T11">
    <cfRule type="cellIs" dxfId="27312" priority="465" stopIfTrue="1" operator="equal">
      <formula>0</formula>
    </cfRule>
  </conditionalFormatting>
  <conditionalFormatting sqref="C11:T11">
    <cfRule type="cellIs" dxfId="27311" priority="464" stopIfTrue="1" operator="equal">
      <formula>0</formula>
    </cfRule>
  </conditionalFormatting>
  <conditionalFormatting sqref="C11:T11">
    <cfRule type="cellIs" dxfId="27310" priority="463" stopIfTrue="1" operator="equal">
      <formula>0</formula>
    </cfRule>
  </conditionalFormatting>
  <conditionalFormatting sqref="C11:T11">
    <cfRule type="cellIs" dxfId="27309" priority="462" stopIfTrue="1" operator="equal">
      <formula>0</formula>
    </cfRule>
  </conditionalFormatting>
  <conditionalFormatting sqref="C11:T11">
    <cfRule type="cellIs" dxfId="27308" priority="461" stopIfTrue="1" operator="equal">
      <formula>0</formula>
    </cfRule>
  </conditionalFormatting>
  <conditionalFormatting sqref="C11:T11">
    <cfRule type="cellIs" dxfId="27307" priority="460" stopIfTrue="1" operator="equal">
      <formula>0</formula>
    </cfRule>
  </conditionalFormatting>
  <conditionalFormatting sqref="C11:T11">
    <cfRule type="cellIs" dxfId="27306" priority="459" stopIfTrue="1" operator="equal">
      <formula>0</formula>
    </cfRule>
  </conditionalFormatting>
  <conditionalFormatting sqref="C11:T11">
    <cfRule type="cellIs" dxfId="27305" priority="458" stopIfTrue="1" operator="equal">
      <formula>0</formula>
    </cfRule>
  </conditionalFormatting>
  <conditionalFormatting sqref="C11:T11">
    <cfRule type="cellIs" dxfId="27304" priority="457" stopIfTrue="1" operator="equal">
      <formula>0</formula>
    </cfRule>
  </conditionalFormatting>
  <conditionalFormatting sqref="C11:T11">
    <cfRule type="cellIs" dxfId="27303" priority="456" stopIfTrue="1" operator="equal">
      <formula>0</formula>
    </cfRule>
  </conditionalFormatting>
  <conditionalFormatting sqref="C11:T11">
    <cfRule type="cellIs" dxfId="27302" priority="455" stopIfTrue="1" operator="equal">
      <formula>0</formula>
    </cfRule>
  </conditionalFormatting>
  <conditionalFormatting sqref="C11:T11">
    <cfRule type="cellIs" dxfId="27301" priority="454" stopIfTrue="1" operator="equal">
      <formula>0</formula>
    </cfRule>
  </conditionalFormatting>
  <conditionalFormatting sqref="C11:T11">
    <cfRule type="cellIs" dxfId="27300" priority="453" stopIfTrue="1" operator="equal">
      <formula>0</formula>
    </cfRule>
  </conditionalFormatting>
  <conditionalFormatting sqref="C11:T11">
    <cfRule type="cellIs" dxfId="27299" priority="452" stopIfTrue="1" operator="equal">
      <formula>0</formula>
    </cfRule>
  </conditionalFormatting>
  <conditionalFormatting sqref="C11:T11">
    <cfRule type="cellIs" dxfId="27298" priority="451" stopIfTrue="1" operator="equal">
      <formula>0</formula>
    </cfRule>
  </conditionalFormatting>
  <conditionalFormatting sqref="C11:T11">
    <cfRule type="cellIs" dxfId="27297" priority="450" stopIfTrue="1" operator="equal">
      <formula>0</formula>
    </cfRule>
  </conditionalFormatting>
  <conditionalFormatting sqref="C11:T11">
    <cfRule type="cellIs" dxfId="27296" priority="449" stopIfTrue="1" operator="equal">
      <formula>0</formula>
    </cfRule>
  </conditionalFormatting>
  <conditionalFormatting sqref="C11:T11">
    <cfRule type="cellIs" dxfId="27295" priority="448" stopIfTrue="1" operator="equal">
      <formula>0</formula>
    </cfRule>
  </conditionalFormatting>
  <conditionalFormatting sqref="C11:T11">
    <cfRule type="cellIs" dxfId="27294" priority="447" stopIfTrue="1" operator="equal">
      <formula>0</formula>
    </cfRule>
  </conditionalFormatting>
  <conditionalFormatting sqref="E11 G11 I11 K11 M11 O11 Q11 S11">
    <cfRule type="cellIs" dxfId="27293" priority="446" stopIfTrue="1" operator="equal">
      <formula>0</formula>
    </cfRule>
  </conditionalFormatting>
  <conditionalFormatting sqref="C11">
    <cfRule type="cellIs" dxfId="27292" priority="445" stopIfTrue="1" operator="equal">
      <formula>0</formula>
    </cfRule>
  </conditionalFormatting>
  <conditionalFormatting sqref="E11 G11 I11 K11 M11 O11 Q11 S11">
    <cfRule type="cellIs" dxfId="27291" priority="444" stopIfTrue="1" operator="equal">
      <formula>0</formula>
    </cfRule>
  </conditionalFormatting>
  <conditionalFormatting sqref="C11:T11">
    <cfRule type="cellIs" dxfId="27290" priority="443" stopIfTrue="1" operator="equal">
      <formula>0</formula>
    </cfRule>
  </conditionalFormatting>
  <conditionalFormatting sqref="C11:T11">
    <cfRule type="cellIs" dxfId="27289" priority="442" stopIfTrue="1" operator="equal">
      <formula>0</formula>
    </cfRule>
  </conditionalFormatting>
  <conditionalFormatting sqref="C11:T11">
    <cfRule type="cellIs" dxfId="27288" priority="441" stopIfTrue="1" operator="equal">
      <formula>0</formula>
    </cfRule>
  </conditionalFormatting>
  <conditionalFormatting sqref="C11:T11">
    <cfRule type="cellIs" dxfId="27287" priority="440" stopIfTrue="1" operator="equal">
      <formula>0</formula>
    </cfRule>
  </conditionalFormatting>
  <conditionalFormatting sqref="C11:T11">
    <cfRule type="cellIs" dxfId="27286" priority="439" stopIfTrue="1" operator="equal">
      <formula>0</formula>
    </cfRule>
  </conditionalFormatting>
  <conditionalFormatting sqref="C11:T11">
    <cfRule type="cellIs" dxfId="27285" priority="438" stopIfTrue="1" operator="equal">
      <formula>0</formula>
    </cfRule>
  </conditionalFormatting>
  <conditionalFormatting sqref="C11:T11">
    <cfRule type="cellIs" dxfId="27284" priority="437" stopIfTrue="1" operator="equal">
      <formula>0</formula>
    </cfRule>
  </conditionalFormatting>
  <conditionalFormatting sqref="C11:T11">
    <cfRule type="cellIs" dxfId="27283" priority="436" stopIfTrue="1" operator="equal">
      <formula>0</formula>
    </cfRule>
  </conditionalFormatting>
  <conditionalFormatting sqref="C11:T11">
    <cfRule type="cellIs" dxfId="27282" priority="435" stopIfTrue="1" operator="equal">
      <formula>0</formula>
    </cfRule>
  </conditionalFormatting>
  <conditionalFormatting sqref="C11:T11">
    <cfRule type="cellIs" dxfId="27281" priority="434" stopIfTrue="1" operator="equal">
      <formula>0</formula>
    </cfRule>
  </conditionalFormatting>
  <conditionalFormatting sqref="C11:T11">
    <cfRule type="cellIs" dxfId="27280" priority="433" stopIfTrue="1" operator="equal">
      <formula>0</formula>
    </cfRule>
  </conditionalFormatting>
  <conditionalFormatting sqref="C11:T11">
    <cfRule type="cellIs" dxfId="27279" priority="432" stopIfTrue="1" operator="equal">
      <formula>0</formula>
    </cfRule>
  </conditionalFormatting>
  <conditionalFormatting sqref="C11:T11">
    <cfRule type="cellIs" dxfId="27278" priority="431" stopIfTrue="1" operator="equal">
      <formula>0</formula>
    </cfRule>
  </conditionalFormatting>
  <conditionalFormatting sqref="C11:T11">
    <cfRule type="cellIs" dxfId="27277" priority="430" stopIfTrue="1" operator="equal">
      <formula>0</formula>
    </cfRule>
  </conditionalFormatting>
  <conditionalFormatting sqref="C11:T11">
    <cfRule type="cellIs" dxfId="27276" priority="429" stopIfTrue="1" operator="equal">
      <formula>0</formula>
    </cfRule>
  </conditionalFormatting>
  <conditionalFormatting sqref="C11:T11">
    <cfRule type="cellIs" dxfId="27275" priority="428" stopIfTrue="1" operator="equal">
      <formula>0</formula>
    </cfRule>
  </conditionalFormatting>
  <conditionalFormatting sqref="C11:T11">
    <cfRule type="cellIs" dxfId="27274" priority="427" stopIfTrue="1" operator="equal">
      <formula>0</formula>
    </cfRule>
  </conditionalFormatting>
  <conditionalFormatting sqref="C11:T11">
    <cfRule type="cellIs" dxfId="27273" priority="426" stopIfTrue="1" operator="equal">
      <formula>0</formula>
    </cfRule>
  </conditionalFormatting>
  <conditionalFormatting sqref="C11:T11">
    <cfRule type="cellIs" dxfId="27272" priority="425" stopIfTrue="1" operator="equal">
      <formula>0</formula>
    </cfRule>
  </conditionalFormatting>
  <conditionalFormatting sqref="E11 G11 I11 K11 M11 O11 Q11 S11">
    <cfRule type="cellIs" dxfId="27271" priority="424" stopIfTrue="1" operator="equal">
      <formula>0</formula>
    </cfRule>
  </conditionalFormatting>
  <conditionalFormatting sqref="C11">
    <cfRule type="cellIs" dxfId="27270" priority="423" stopIfTrue="1" operator="equal">
      <formula>0</formula>
    </cfRule>
  </conditionalFormatting>
  <conditionalFormatting sqref="E11 G11 I11 K11 M11 O11 Q11 S11">
    <cfRule type="cellIs" dxfId="27269" priority="422" stopIfTrue="1" operator="equal">
      <formula>0</formula>
    </cfRule>
  </conditionalFormatting>
  <conditionalFormatting sqref="C11:T11">
    <cfRule type="cellIs" dxfId="27268" priority="421" stopIfTrue="1" operator="equal">
      <formula>0</formula>
    </cfRule>
  </conditionalFormatting>
  <conditionalFormatting sqref="C11:T11">
    <cfRule type="cellIs" dxfId="27267" priority="420" stopIfTrue="1" operator="equal">
      <formula>0</formula>
    </cfRule>
  </conditionalFormatting>
  <conditionalFormatting sqref="C11:T11">
    <cfRule type="cellIs" dxfId="27266" priority="419" stopIfTrue="1" operator="equal">
      <formula>0</formula>
    </cfRule>
  </conditionalFormatting>
  <conditionalFormatting sqref="C11:T11">
    <cfRule type="cellIs" dxfId="27265" priority="418" stopIfTrue="1" operator="equal">
      <formula>0</formula>
    </cfRule>
  </conditionalFormatting>
  <conditionalFormatting sqref="C11:T11">
    <cfRule type="cellIs" dxfId="27264" priority="417" stopIfTrue="1" operator="equal">
      <formula>0</formula>
    </cfRule>
  </conditionalFormatting>
  <conditionalFormatting sqref="C11:T11">
    <cfRule type="cellIs" dxfId="27263" priority="416" stopIfTrue="1" operator="equal">
      <formula>0</formula>
    </cfRule>
  </conditionalFormatting>
  <conditionalFormatting sqref="C11:T11">
    <cfRule type="cellIs" dxfId="27262" priority="415" stopIfTrue="1" operator="equal">
      <formula>0</formula>
    </cfRule>
  </conditionalFormatting>
  <conditionalFormatting sqref="C11:T11">
    <cfRule type="cellIs" dxfId="27261" priority="414" stopIfTrue="1" operator="equal">
      <formula>0</formula>
    </cfRule>
  </conditionalFormatting>
  <conditionalFormatting sqref="C11:T11">
    <cfRule type="cellIs" dxfId="27260" priority="413" stopIfTrue="1" operator="equal">
      <formula>0</formula>
    </cfRule>
  </conditionalFormatting>
  <conditionalFormatting sqref="C11:T11">
    <cfRule type="cellIs" dxfId="27259" priority="412" stopIfTrue="1" operator="equal">
      <formula>0</formula>
    </cfRule>
  </conditionalFormatting>
  <conditionalFormatting sqref="C11:T11">
    <cfRule type="cellIs" dxfId="27258" priority="411" stopIfTrue="1" operator="equal">
      <formula>0</formula>
    </cfRule>
  </conditionalFormatting>
  <conditionalFormatting sqref="C11:T11">
    <cfRule type="cellIs" dxfId="27257" priority="410" stopIfTrue="1" operator="equal">
      <formula>0</formula>
    </cfRule>
  </conditionalFormatting>
  <conditionalFormatting sqref="C11:T11">
    <cfRule type="cellIs" dxfId="27256" priority="409" stopIfTrue="1" operator="equal">
      <formula>0</formula>
    </cfRule>
  </conditionalFormatting>
  <conditionalFormatting sqref="C11:T11">
    <cfRule type="cellIs" dxfId="27255" priority="408" stopIfTrue="1" operator="equal">
      <formula>0</formula>
    </cfRule>
  </conditionalFormatting>
  <conditionalFormatting sqref="C11:T11">
    <cfRule type="cellIs" dxfId="27254" priority="407" stopIfTrue="1" operator="equal">
      <formula>0</formula>
    </cfRule>
  </conditionalFormatting>
  <conditionalFormatting sqref="C11:T11">
    <cfRule type="cellIs" dxfId="27253" priority="406" stopIfTrue="1" operator="equal">
      <formula>0</formula>
    </cfRule>
  </conditionalFormatting>
  <conditionalFormatting sqref="C11:T11">
    <cfRule type="cellIs" dxfId="27252" priority="405" stopIfTrue="1" operator="equal">
      <formula>0</formula>
    </cfRule>
  </conditionalFormatting>
  <conditionalFormatting sqref="C11:T11">
    <cfRule type="cellIs" dxfId="27251" priority="404" stopIfTrue="1" operator="equal">
      <formula>0</formula>
    </cfRule>
  </conditionalFormatting>
  <conditionalFormatting sqref="E11 G11 I11 K11 M11 O11 Q11 S11">
    <cfRule type="cellIs" dxfId="27250" priority="403" stopIfTrue="1" operator="equal">
      <formula>0</formula>
    </cfRule>
  </conditionalFormatting>
  <conditionalFormatting sqref="C11">
    <cfRule type="cellIs" dxfId="27249" priority="402" stopIfTrue="1" operator="equal">
      <formula>0</formula>
    </cfRule>
  </conditionalFormatting>
  <conditionalFormatting sqref="E11 G11 I11 K11 M11 O11 Q11 S11">
    <cfRule type="cellIs" dxfId="27248" priority="401" stopIfTrue="1" operator="equal">
      <formula>0</formula>
    </cfRule>
  </conditionalFormatting>
  <conditionalFormatting sqref="C11:T11">
    <cfRule type="cellIs" dxfId="27247" priority="400" stopIfTrue="1" operator="equal">
      <formula>0</formula>
    </cfRule>
  </conditionalFormatting>
  <conditionalFormatting sqref="C11:T11">
    <cfRule type="cellIs" dxfId="27246" priority="399" stopIfTrue="1" operator="equal">
      <formula>0</formula>
    </cfRule>
  </conditionalFormatting>
  <conditionalFormatting sqref="C11:T11">
    <cfRule type="cellIs" dxfId="27245" priority="398" stopIfTrue="1" operator="equal">
      <formula>0</formula>
    </cfRule>
  </conditionalFormatting>
  <conditionalFormatting sqref="C11:T11">
    <cfRule type="cellIs" dxfId="27244" priority="397" stopIfTrue="1" operator="equal">
      <formula>0</formula>
    </cfRule>
  </conditionalFormatting>
  <conditionalFormatting sqref="C11:T11">
    <cfRule type="cellIs" dxfId="27243" priority="396" stopIfTrue="1" operator="equal">
      <formula>0</formula>
    </cfRule>
  </conditionalFormatting>
  <conditionalFormatting sqref="C11:T11">
    <cfRule type="cellIs" dxfId="27242" priority="395" stopIfTrue="1" operator="equal">
      <formula>0</formula>
    </cfRule>
  </conditionalFormatting>
  <conditionalFormatting sqref="C11:T11">
    <cfRule type="cellIs" dxfId="27241" priority="394" stopIfTrue="1" operator="equal">
      <formula>0</formula>
    </cfRule>
  </conditionalFormatting>
  <conditionalFormatting sqref="C11:T11">
    <cfRule type="cellIs" dxfId="27240" priority="393" stopIfTrue="1" operator="equal">
      <formula>0</formula>
    </cfRule>
  </conditionalFormatting>
  <conditionalFormatting sqref="C11:T11">
    <cfRule type="cellIs" dxfId="27239" priority="392" stopIfTrue="1" operator="equal">
      <formula>0</formula>
    </cfRule>
  </conditionalFormatting>
  <conditionalFormatting sqref="C11:T11">
    <cfRule type="cellIs" dxfId="27238" priority="391" stopIfTrue="1" operator="equal">
      <formula>0</formula>
    </cfRule>
  </conditionalFormatting>
  <conditionalFormatting sqref="C11:T11">
    <cfRule type="cellIs" dxfId="27237" priority="390" stopIfTrue="1" operator="equal">
      <formula>0</formula>
    </cfRule>
  </conditionalFormatting>
  <conditionalFormatting sqref="C11:T11">
    <cfRule type="cellIs" dxfId="27236" priority="389" stopIfTrue="1" operator="equal">
      <formula>0</formula>
    </cfRule>
  </conditionalFormatting>
  <conditionalFormatting sqref="C11:T11">
    <cfRule type="cellIs" dxfId="27235" priority="388" stopIfTrue="1" operator="equal">
      <formula>0</formula>
    </cfRule>
  </conditionalFormatting>
  <conditionalFormatting sqref="C11:T11">
    <cfRule type="cellIs" dxfId="27234" priority="387" stopIfTrue="1" operator="equal">
      <formula>0</formula>
    </cfRule>
  </conditionalFormatting>
  <conditionalFormatting sqref="C11:T11">
    <cfRule type="cellIs" dxfId="27233" priority="386" stopIfTrue="1" operator="equal">
      <formula>0</formula>
    </cfRule>
  </conditionalFormatting>
  <conditionalFormatting sqref="C11:T11">
    <cfRule type="cellIs" dxfId="27232" priority="385" stopIfTrue="1" operator="equal">
      <formula>0</formula>
    </cfRule>
  </conditionalFormatting>
  <conditionalFormatting sqref="C11:T11">
    <cfRule type="cellIs" dxfId="27231" priority="384" stopIfTrue="1" operator="equal">
      <formula>0</formula>
    </cfRule>
  </conditionalFormatting>
  <conditionalFormatting sqref="E11 G11 I11 K11 M11 O11 Q11 S11">
    <cfRule type="cellIs" dxfId="27230" priority="383" stopIfTrue="1" operator="equal">
      <formula>0</formula>
    </cfRule>
  </conditionalFormatting>
  <conditionalFormatting sqref="C11">
    <cfRule type="cellIs" dxfId="27229" priority="382" stopIfTrue="1" operator="equal">
      <formula>0</formula>
    </cfRule>
  </conditionalFormatting>
  <conditionalFormatting sqref="E11 G11 I11 K11 M11 O11 Q11 S11">
    <cfRule type="cellIs" dxfId="27228" priority="381" stopIfTrue="1" operator="equal">
      <formula>0</formula>
    </cfRule>
  </conditionalFormatting>
  <conditionalFormatting sqref="C11:T11">
    <cfRule type="cellIs" dxfId="27227" priority="380" stopIfTrue="1" operator="equal">
      <formula>0</formula>
    </cfRule>
  </conditionalFormatting>
  <conditionalFormatting sqref="C11:T11">
    <cfRule type="cellIs" dxfId="27226" priority="379" stopIfTrue="1" operator="equal">
      <formula>0</formula>
    </cfRule>
  </conditionalFormatting>
  <conditionalFormatting sqref="C11:T11">
    <cfRule type="cellIs" dxfId="27225" priority="378" stopIfTrue="1" operator="equal">
      <formula>0</formula>
    </cfRule>
  </conditionalFormatting>
  <conditionalFormatting sqref="C11:T11">
    <cfRule type="cellIs" dxfId="27224" priority="377" stopIfTrue="1" operator="equal">
      <formula>0</formula>
    </cfRule>
  </conditionalFormatting>
  <conditionalFormatting sqref="C11:T11">
    <cfRule type="cellIs" dxfId="27223" priority="376" stopIfTrue="1" operator="equal">
      <formula>0</formula>
    </cfRule>
  </conditionalFormatting>
  <conditionalFormatting sqref="C11:T11">
    <cfRule type="cellIs" dxfId="27222" priority="375" stopIfTrue="1" operator="equal">
      <formula>0</formula>
    </cfRule>
  </conditionalFormatting>
  <conditionalFormatting sqref="C11:T11">
    <cfRule type="cellIs" dxfId="27221" priority="374" stopIfTrue="1" operator="equal">
      <formula>0</formula>
    </cfRule>
  </conditionalFormatting>
  <conditionalFormatting sqref="C11:T11">
    <cfRule type="cellIs" dxfId="27220" priority="373" stopIfTrue="1" operator="equal">
      <formula>0</formula>
    </cfRule>
  </conditionalFormatting>
  <conditionalFormatting sqref="C11:T11">
    <cfRule type="cellIs" dxfId="27219" priority="372" stopIfTrue="1" operator="equal">
      <formula>0</formula>
    </cfRule>
  </conditionalFormatting>
  <conditionalFormatting sqref="C11:T11">
    <cfRule type="cellIs" dxfId="27218" priority="371" stopIfTrue="1" operator="equal">
      <formula>0</formula>
    </cfRule>
  </conditionalFormatting>
  <conditionalFormatting sqref="C11:T11">
    <cfRule type="cellIs" dxfId="27217" priority="370" stopIfTrue="1" operator="equal">
      <formula>0</formula>
    </cfRule>
  </conditionalFormatting>
  <conditionalFormatting sqref="E11 G11 I11 K11 M11 O11 Q11 S11">
    <cfRule type="cellIs" dxfId="27216" priority="369" stopIfTrue="1" operator="equal">
      <formula>0</formula>
    </cfRule>
  </conditionalFormatting>
  <conditionalFormatting sqref="C11">
    <cfRule type="cellIs" dxfId="27215" priority="368" stopIfTrue="1" operator="equal">
      <formula>0</formula>
    </cfRule>
  </conditionalFormatting>
  <conditionalFormatting sqref="E11 G11 I11 K11 M11 O11 Q11 S11">
    <cfRule type="cellIs" dxfId="27214" priority="367" stopIfTrue="1" operator="equal">
      <formula>0</formula>
    </cfRule>
  </conditionalFormatting>
  <conditionalFormatting sqref="C11:T11">
    <cfRule type="cellIs" dxfId="27213" priority="366" stopIfTrue="1" operator="equal">
      <formula>0</formula>
    </cfRule>
  </conditionalFormatting>
  <conditionalFormatting sqref="C11:T11">
    <cfRule type="cellIs" dxfId="27212" priority="365" stopIfTrue="1" operator="equal">
      <formula>0</formula>
    </cfRule>
  </conditionalFormatting>
  <conditionalFormatting sqref="C11:T11">
    <cfRule type="cellIs" dxfId="27211" priority="364" stopIfTrue="1" operator="equal">
      <formula>0</formula>
    </cfRule>
  </conditionalFormatting>
  <conditionalFormatting sqref="C11:T11">
    <cfRule type="cellIs" dxfId="27210" priority="363" stopIfTrue="1" operator="equal">
      <formula>0</formula>
    </cfRule>
  </conditionalFormatting>
  <conditionalFormatting sqref="C11:T11">
    <cfRule type="cellIs" dxfId="27209" priority="362" stopIfTrue="1" operator="equal">
      <formula>0</formula>
    </cfRule>
  </conditionalFormatting>
  <conditionalFormatting sqref="C11:T11">
    <cfRule type="cellIs" dxfId="27208" priority="361" stopIfTrue="1" operator="equal">
      <formula>0</formula>
    </cfRule>
  </conditionalFormatting>
  <conditionalFormatting sqref="C11:T11">
    <cfRule type="cellIs" dxfId="27207" priority="360" stopIfTrue="1" operator="equal">
      <formula>0</formula>
    </cfRule>
  </conditionalFormatting>
  <conditionalFormatting sqref="C11:T11">
    <cfRule type="cellIs" dxfId="27206" priority="359" stopIfTrue="1" operator="equal">
      <formula>0</formula>
    </cfRule>
  </conditionalFormatting>
  <conditionalFormatting sqref="C11:T11">
    <cfRule type="cellIs" dxfId="27205" priority="358" stopIfTrue="1" operator="equal">
      <formula>0</formula>
    </cfRule>
  </conditionalFormatting>
  <conditionalFormatting sqref="C11:T11">
    <cfRule type="cellIs" dxfId="27204" priority="357" stopIfTrue="1" operator="equal">
      <formula>0</formula>
    </cfRule>
  </conditionalFormatting>
  <conditionalFormatting sqref="E11 G11 I11 K11 M11 O11 Q11 S11">
    <cfRule type="cellIs" dxfId="27203" priority="356" stopIfTrue="1" operator="equal">
      <formula>0</formula>
    </cfRule>
  </conditionalFormatting>
  <conditionalFormatting sqref="C11">
    <cfRule type="cellIs" dxfId="27202" priority="355" stopIfTrue="1" operator="equal">
      <formula>0</formula>
    </cfRule>
  </conditionalFormatting>
  <conditionalFormatting sqref="E11 G11 I11 K11 M11 O11 Q11 S11">
    <cfRule type="cellIs" dxfId="27201" priority="354" stopIfTrue="1" operator="equal">
      <formula>0</formula>
    </cfRule>
  </conditionalFormatting>
  <conditionalFormatting sqref="C11:T11">
    <cfRule type="cellIs" dxfId="27200" priority="353" stopIfTrue="1" operator="equal">
      <formula>0</formula>
    </cfRule>
  </conditionalFormatting>
  <conditionalFormatting sqref="C11:T11">
    <cfRule type="cellIs" dxfId="27199" priority="352" stopIfTrue="1" operator="equal">
      <formula>0</formula>
    </cfRule>
  </conditionalFormatting>
  <conditionalFormatting sqref="C11:T11">
    <cfRule type="cellIs" dxfId="27198" priority="351" stopIfTrue="1" operator="equal">
      <formula>0</formula>
    </cfRule>
  </conditionalFormatting>
  <conditionalFormatting sqref="C11:T11">
    <cfRule type="cellIs" dxfId="27197" priority="350" stopIfTrue="1" operator="equal">
      <formula>0</formula>
    </cfRule>
  </conditionalFormatting>
  <conditionalFormatting sqref="C11:T11">
    <cfRule type="cellIs" dxfId="27196" priority="349" stopIfTrue="1" operator="equal">
      <formula>0</formula>
    </cfRule>
  </conditionalFormatting>
  <conditionalFormatting sqref="C11:T11">
    <cfRule type="cellIs" dxfId="27195" priority="348" stopIfTrue="1" operator="equal">
      <formula>0</formula>
    </cfRule>
  </conditionalFormatting>
  <conditionalFormatting sqref="C11:T11">
    <cfRule type="cellIs" dxfId="27194" priority="347" stopIfTrue="1" operator="equal">
      <formula>0</formula>
    </cfRule>
  </conditionalFormatting>
  <conditionalFormatting sqref="C11:T11">
    <cfRule type="cellIs" dxfId="27193" priority="346" stopIfTrue="1" operator="equal">
      <formula>0</formula>
    </cfRule>
  </conditionalFormatting>
  <conditionalFormatting sqref="C11:T11">
    <cfRule type="cellIs" dxfId="27192" priority="345" stopIfTrue="1" operator="equal">
      <formula>0</formula>
    </cfRule>
  </conditionalFormatting>
  <conditionalFormatting sqref="E11 G11 I11 K11 M11 O11 Q11 S11">
    <cfRule type="cellIs" dxfId="27191" priority="344" stopIfTrue="1" operator="equal">
      <formula>0</formula>
    </cfRule>
  </conditionalFormatting>
  <conditionalFormatting sqref="C11">
    <cfRule type="cellIs" dxfId="27190" priority="343" stopIfTrue="1" operator="equal">
      <formula>0</formula>
    </cfRule>
  </conditionalFormatting>
  <conditionalFormatting sqref="E11 G11 I11 K11 M11 O11 Q11 S11">
    <cfRule type="cellIs" dxfId="27189" priority="342" stopIfTrue="1" operator="equal">
      <formula>0</formula>
    </cfRule>
  </conditionalFormatting>
  <conditionalFormatting sqref="C11:T11">
    <cfRule type="cellIs" dxfId="27188" priority="341" stopIfTrue="1" operator="equal">
      <formula>0</formula>
    </cfRule>
  </conditionalFormatting>
  <conditionalFormatting sqref="C11:T11">
    <cfRule type="cellIs" dxfId="27187" priority="340" stopIfTrue="1" operator="equal">
      <formula>0</formula>
    </cfRule>
  </conditionalFormatting>
  <conditionalFormatting sqref="C11:T11">
    <cfRule type="cellIs" dxfId="27186" priority="339" stopIfTrue="1" operator="equal">
      <formula>0</formula>
    </cfRule>
  </conditionalFormatting>
  <conditionalFormatting sqref="C11:T11">
    <cfRule type="cellIs" dxfId="27185" priority="338" stopIfTrue="1" operator="equal">
      <formula>0</formula>
    </cfRule>
  </conditionalFormatting>
  <conditionalFormatting sqref="C11:T11">
    <cfRule type="cellIs" dxfId="27184" priority="337" stopIfTrue="1" operator="equal">
      <formula>0</formula>
    </cfRule>
  </conditionalFormatting>
  <conditionalFormatting sqref="C11:T11">
    <cfRule type="cellIs" dxfId="27183" priority="336" stopIfTrue="1" operator="equal">
      <formula>0</formula>
    </cfRule>
  </conditionalFormatting>
  <conditionalFormatting sqref="C11:T11">
    <cfRule type="cellIs" dxfId="27182" priority="335" stopIfTrue="1" operator="equal">
      <formula>0</formula>
    </cfRule>
  </conditionalFormatting>
  <conditionalFormatting sqref="C11:T11">
    <cfRule type="cellIs" dxfId="27181" priority="334" stopIfTrue="1" operator="equal">
      <formula>0</formula>
    </cfRule>
  </conditionalFormatting>
  <conditionalFormatting sqref="E11 G11 I11 K11 M11 O11 Q11 S11">
    <cfRule type="cellIs" dxfId="27180" priority="333" stopIfTrue="1" operator="equal">
      <formula>0</formula>
    </cfRule>
  </conditionalFormatting>
  <conditionalFormatting sqref="C11">
    <cfRule type="cellIs" dxfId="27179" priority="332" stopIfTrue="1" operator="equal">
      <formula>0</formula>
    </cfRule>
  </conditionalFormatting>
  <conditionalFormatting sqref="E11 G11 I11 K11 M11 O11 Q11 S11">
    <cfRule type="cellIs" dxfId="27178" priority="331" stopIfTrue="1" operator="equal">
      <formula>0</formula>
    </cfRule>
  </conditionalFormatting>
  <conditionalFormatting sqref="C11:T11">
    <cfRule type="cellIs" dxfId="27177" priority="330" stopIfTrue="1" operator="equal">
      <formula>0</formula>
    </cfRule>
  </conditionalFormatting>
  <conditionalFormatting sqref="C11:T11">
    <cfRule type="cellIs" dxfId="27176" priority="329" stopIfTrue="1" operator="equal">
      <formula>0</formula>
    </cfRule>
  </conditionalFormatting>
  <conditionalFormatting sqref="C11:T11">
    <cfRule type="cellIs" dxfId="27175" priority="328" stopIfTrue="1" operator="equal">
      <formula>0</formula>
    </cfRule>
  </conditionalFormatting>
  <conditionalFormatting sqref="C11:T11">
    <cfRule type="cellIs" dxfId="27174" priority="327" stopIfTrue="1" operator="equal">
      <formula>0</formula>
    </cfRule>
  </conditionalFormatting>
  <conditionalFormatting sqref="C11:T11">
    <cfRule type="cellIs" dxfId="27173" priority="326" stopIfTrue="1" operator="equal">
      <formula>0</formula>
    </cfRule>
  </conditionalFormatting>
  <conditionalFormatting sqref="C11:T11">
    <cfRule type="cellIs" dxfId="27172" priority="325" stopIfTrue="1" operator="equal">
      <formula>0</formula>
    </cfRule>
  </conditionalFormatting>
  <conditionalFormatting sqref="E11 G11 I11 K11 M11 O11 Q11 S11">
    <cfRule type="cellIs" dxfId="27171" priority="324" stopIfTrue="1" operator="equal">
      <formula>0</formula>
    </cfRule>
  </conditionalFormatting>
  <conditionalFormatting sqref="C11">
    <cfRule type="cellIs" dxfId="27170" priority="323" stopIfTrue="1" operator="equal">
      <formula>0</formula>
    </cfRule>
  </conditionalFormatting>
  <conditionalFormatting sqref="E11 G11 I11 K11 M11 O11 Q11 S11">
    <cfRule type="cellIs" dxfId="27169" priority="322" stopIfTrue="1" operator="equal">
      <formula>0</formula>
    </cfRule>
  </conditionalFormatting>
  <conditionalFormatting sqref="C11:T11">
    <cfRule type="cellIs" dxfId="27168" priority="321" stopIfTrue="1" operator="equal">
      <formula>0</formula>
    </cfRule>
  </conditionalFormatting>
  <conditionalFormatting sqref="C11:T11">
    <cfRule type="cellIs" dxfId="27167" priority="320" stopIfTrue="1" operator="equal">
      <formula>0</formula>
    </cfRule>
  </conditionalFormatting>
  <conditionalFormatting sqref="C11:T11">
    <cfRule type="cellIs" dxfId="27166" priority="319" stopIfTrue="1" operator="equal">
      <formula>0</formula>
    </cfRule>
  </conditionalFormatting>
  <conditionalFormatting sqref="C11:T11">
    <cfRule type="cellIs" dxfId="27165" priority="318" stopIfTrue="1" operator="equal">
      <formula>0</formula>
    </cfRule>
  </conditionalFormatting>
  <conditionalFormatting sqref="C11:T11">
    <cfRule type="cellIs" dxfId="27164" priority="317" stopIfTrue="1" operator="equal">
      <formula>0</formula>
    </cfRule>
  </conditionalFormatting>
  <conditionalFormatting sqref="E11 G11 I11 K11 M11 O11 Q11 S11">
    <cfRule type="cellIs" dxfId="27163" priority="316" stopIfTrue="1" operator="equal">
      <formula>0</formula>
    </cfRule>
  </conditionalFormatting>
  <conditionalFormatting sqref="C11">
    <cfRule type="cellIs" dxfId="27162" priority="315" stopIfTrue="1" operator="equal">
      <formula>0</formula>
    </cfRule>
  </conditionalFormatting>
  <conditionalFormatting sqref="E11 G11 I11 K11 M11 O11 Q11 S11">
    <cfRule type="cellIs" dxfId="27161" priority="314" stopIfTrue="1" operator="equal">
      <formula>0</formula>
    </cfRule>
  </conditionalFormatting>
  <conditionalFormatting sqref="C11:T11">
    <cfRule type="cellIs" dxfId="27160" priority="313" stopIfTrue="1" operator="equal">
      <formula>0</formula>
    </cfRule>
  </conditionalFormatting>
  <conditionalFormatting sqref="C11:T11">
    <cfRule type="cellIs" dxfId="27159" priority="312" stopIfTrue="1" operator="equal">
      <formula>0</formula>
    </cfRule>
  </conditionalFormatting>
  <conditionalFormatting sqref="C11:T11">
    <cfRule type="cellIs" dxfId="27158" priority="311" stopIfTrue="1" operator="equal">
      <formula>0</formula>
    </cfRule>
  </conditionalFormatting>
  <conditionalFormatting sqref="C11:T11">
    <cfRule type="cellIs" dxfId="27157" priority="310" stopIfTrue="1" operator="equal">
      <formula>0</formula>
    </cfRule>
  </conditionalFormatting>
  <conditionalFormatting sqref="E11 G11 I11 K11 M11 O11 Q11 S11">
    <cfRule type="cellIs" dxfId="27156" priority="309" stopIfTrue="1" operator="equal">
      <formula>0</formula>
    </cfRule>
  </conditionalFormatting>
  <conditionalFormatting sqref="C11">
    <cfRule type="cellIs" dxfId="27155" priority="308" stopIfTrue="1" operator="equal">
      <formula>0</formula>
    </cfRule>
  </conditionalFormatting>
  <conditionalFormatting sqref="E11 G11 I11 K11 M11 O11 Q11 S11">
    <cfRule type="cellIs" dxfId="27154" priority="307" stopIfTrue="1" operator="equal">
      <formula>0</formula>
    </cfRule>
  </conditionalFormatting>
  <conditionalFormatting sqref="C11:T11">
    <cfRule type="cellIs" dxfId="27153" priority="306" stopIfTrue="1" operator="equal">
      <formula>0</formula>
    </cfRule>
  </conditionalFormatting>
  <conditionalFormatting sqref="C11:T11">
    <cfRule type="cellIs" dxfId="27152" priority="305" stopIfTrue="1" operator="equal">
      <formula>0</formula>
    </cfRule>
  </conditionalFormatting>
  <conditionalFormatting sqref="C11:T11">
    <cfRule type="cellIs" dxfId="27151" priority="304" stopIfTrue="1" operator="equal">
      <formula>0</formula>
    </cfRule>
  </conditionalFormatting>
  <conditionalFormatting sqref="E11 G11 I11 K11 M11 O11 Q11 S11">
    <cfRule type="cellIs" dxfId="27150" priority="303" stopIfTrue="1" operator="equal">
      <formula>0</formula>
    </cfRule>
  </conditionalFormatting>
  <conditionalFormatting sqref="C11">
    <cfRule type="cellIs" dxfId="27149" priority="302" stopIfTrue="1" operator="equal">
      <formula>0</formula>
    </cfRule>
  </conditionalFormatting>
  <conditionalFormatting sqref="E11 G11 I11 K11 M11 O11 Q11 S11">
    <cfRule type="cellIs" dxfId="27148" priority="301" stopIfTrue="1" operator="equal">
      <formula>0</formula>
    </cfRule>
  </conditionalFormatting>
  <conditionalFormatting sqref="C11:T11">
    <cfRule type="cellIs" dxfId="27147" priority="300" stopIfTrue="1" operator="equal">
      <formula>0</formula>
    </cfRule>
  </conditionalFormatting>
  <conditionalFormatting sqref="C11:T11">
    <cfRule type="cellIs" dxfId="27146" priority="299" stopIfTrue="1" operator="equal">
      <formula>0</formula>
    </cfRule>
  </conditionalFormatting>
  <conditionalFormatting sqref="E11 G11 I11 K11 M11 O11 Q11 S11">
    <cfRule type="cellIs" dxfId="27145" priority="298" stopIfTrue="1" operator="equal">
      <formula>0</formula>
    </cfRule>
  </conditionalFormatting>
  <conditionalFormatting sqref="C11">
    <cfRule type="cellIs" dxfId="27144" priority="297" stopIfTrue="1" operator="equal">
      <formula>0</formula>
    </cfRule>
  </conditionalFormatting>
  <conditionalFormatting sqref="E11 G11 I11 K11 M11 O11 Q11 S11">
    <cfRule type="cellIs" dxfId="27143" priority="296" stopIfTrue="1" operator="equal">
      <formula>0</formula>
    </cfRule>
  </conditionalFormatting>
  <conditionalFormatting sqref="C11:T11">
    <cfRule type="cellIs" dxfId="27142" priority="295" stopIfTrue="1" operator="equal">
      <formula>0</formula>
    </cfRule>
  </conditionalFormatting>
  <conditionalFormatting sqref="C11:T11">
    <cfRule type="cellIs" dxfId="27141" priority="294" stopIfTrue="1" operator="equal">
      <formula>0</formula>
    </cfRule>
  </conditionalFormatting>
  <conditionalFormatting sqref="C11:T11">
    <cfRule type="cellIs" dxfId="27140" priority="293" stopIfTrue="1" operator="equal">
      <formula>0</formula>
    </cfRule>
  </conditionalFormatting>
  <conditionalFormatting sqref="C11:T11">
    <cfRule type="cellIs" dxfId="27139" priority="292" stopIfTrue="1" operator="equal">
      <formula>0</formula>
    </cfRule>
  </conditionalFormatting>
  <conditionalFormatting sqref="C11:T11">
    <cfRule type="cellIs" dxfId="27138" priority="291" stopIfTrue="1" operator="equal">
      <formula>0</formula>
    </cfRule>
  </conditionalFormatting>
  <conditionalFormatting sqref="C11:T11">
    <cfRule type="cellIs" dxfId="27137" priority="290" stopIfTrue="1" operator="equal">
      <formula>0</formula>
    </cfRule>
  </conditionalFormatting>
  <conditionalFormatting sqref="C11:T11">
    <cfRule type="cellIs" dxfId="27136" priority="289" stopIfTrue="1" operator="equal">
      <formula>0</formula>
    </cfRule>
  </conditionalFormatting>
  <conditionalFormatting sqref="C11:T11">
    <cfRule type="cellIs" dxfId="27135" priority="288" stopIfTrue="1" operator="equal">
      <formula>0</formula>
    </cfRule>
  </conditionalFormatting>
  <conditionalFormatting sqref="C11:T11">
    <cfRule type="cellIs" dxfId="27134" priority="287" stopIfTrue="1" operator="equal">
      <formula>0</formula>
    </cfRule>
  </conditionalFormatting>
  <conditionalFormatting sqref="C11:T11">
    <cfRule type="cellIs" dxfId="27133" priority="286" stopIfTrue="1" operator="equal">
      <formula>0</formula>
    </cfRule>
  </conditionalFormatting>
  <conditionalFormatting sqref="C11:T11">
    <cfRule type="cellIs" dxfId="27132" priority="285" stopIfTrue="1" operator="equal">
      <formula>0</formula>
    </cfRule>
  </conditionalFormatting>
  <conditionalFormatting sqref="C11:T11">
    <cfRule type="cellIs" dxfId="27131" priority="284" stopIfTrue="1" operator="equal">
      <formula>0</formula>
    </cfRule>
  </conditionalFormatting>
  <conditionalFormatting sqref="C11:T11">
    <cfRule type="cellIs" dxfId="27130" priority="283" stopIfTrue="1" operator="equal">
      <formula>0</formula>
    </cfRule>
  </conditionalFormatting>
  <conditionalFormatting sqref="C11:T11">
    <cfRule type="cellIs" dxfId="27129" priority="282" stopIfTrue="1" operator="equal">
      <formula>0</formula>
    </cfRule>
  </conditionalFormatting>
  <conditionalFormatting sqref="C11:T11">
    <cfRule type="cellIs" dxfId="27128" priority="281" stopIfTrue="1" operator="equal">
      <formula>0</formula>
    </cfRule>
  </conditionalFormatting>
  <conditionalFormatting sqref="C11:T11">
    <cfRule type="cellIs" dxfId="27127" priority="280" stopIfTrue="1" operator="equal">
      <formula>0</formula>
    </cfRule>
  </conditionalFormatting>
  <conditionalFormatting sqref="C11:T11">
    <cfRule type="cellIs" dxfId="27126" priority="279" stopIfTrue="1" operator="equal">
      <formula>0</formula>
    </cfRule>
  </conditionalFormatting>
  <conditionalFormatting sqref="C11:T11">
    <cfRule type="cellIs" dxfId="27125" priority="278" stopIfTrue="1" operator="equal">
      <formula>0</formula>
    </cfRule>
  </conditionalFormatting>
  <conditionalFormatting sqref="C11:T11">
    <cfRule type="cellIs" dxfId="27124" priority="277" stopIfTrue="1" operator="equal">
      <formula>0</formula>
    </cfRule>
  </conditionalFormatting>
  <conditionalFormatting sqref="C11:T11">
    <cfRule type="cellIs" dxfId="27123" priority="276" stopIfTrue="1" operator="equal">
      <formula>0</formula>
    </cfRule>
  </conditionalFormatting>
  <conditionalFormatting sqref="C11:T11">
    <cfRule type="cellIs" dxfId="27122" priority="275" stopIfTrue="1" operator="equal">
      <formula>0</formula>
    </cfRule>
  </conditionalFormatting>
  <conditionalFormatting sqref="C11:T11">
    <cfRule type="cellIs" dxfId="27121" priority="274" stopIfTrue="1" operator="equal">
      <formula>0</formula>
    </cfRule>
  </conditionalFormatting>
  <conditionalFormatting sqref="C11:T11">
    <cfRule type="cellIs" dxfId="27120" priority="273" stopIfTrue="1" operator="equal">
      <formula>0</formula>
    </cfRule>
  </conditionalFormatting>
  <conditionalFormatting sqref="C11:T11">
    <cfRule type="cellIs" dxfId="27119" priority="272" stopIfTrue="1" operator="equal">
      <formula>0</formula>
    </cfRule>
  </conditionalFormatting>
  <conditionalFormatting sqref="C11:T11">
    <cfRule type="cellIs" dxfId="27118" priority="271" stopIfTrue="1" operator="equal">
      <formula>0</formula>
    </cfRule>
  </conditionalFormatting>
  <conditionalFormatting sqref="C11:T11">
    <cfRule type="cellIs" dxfId="27117" priority="270" stopIfTrue="1" operator="equal">
      <formula>0</formula>
    </cfRule>
  </conditionalFormatting>
  <conditionalFormatting sqref="C11:T11">
    <cfRule type="cellIs" dxfId="27116" priority="269" stopIfTrue="1" operator="equal">
      <formula>0</formula>
    </cfRule>
  </conditionalFormatting>
  <conditionalFormatting sqref="C11:T11">
    <cfRule type="cellIs" dxfId="27115" priority="268" stopIfTrue="1" operator="equal">
      <formula>0</formula>
    </cfRule>
  </conditionalFormatting>
  <conditionalFormatting sqref="C11:T11">
    <cfRule type="cellIs" dxfId="27114" priority="267" stopIfTrue="1" operator="equal">
      <formula>0</formula>
    </cfRule>
  </conditionalFormatting>
  <conditionalFormatting sqref="C11:T11">
    <cfRule type="cellIs" dxfId="27113" priority="266" stopIfTrue="1" operator="equal">
      <formula>0</formula>
    </cfRule>
  </conditionalFormatting>
  <conditionalFormatting sqref="C11:T11">
    <cfRule type="cellIs" dxfId="27112" priority="265" stopIfTrue="1" operator="equal">
      <formula>0</formula>
    </cfRule>
  </conditionalFormatting>
  <conditionalFormatting sqref="C11:T11">
    <cfRule type="cellIs" dxfId="27111" priority="264" stopIfTrue="1" operator="equal">
      <formula>0</formula>
    </cfRule>
  </conditionalFormatting>
  <conditionalFormatting sqref="C11:T11">
    <cfRule type="cellIs" dxfId="27110" priority="263" stopIfTrue="1" operator="equal">
      <formula>0</formula>
    </cfRule>
  </conditionalFormatting>
  <conditionalFormatting sqref="C11:T11">
    <cfRule type="cellIs" dxfId="27109" priority="262" stopIfTrue="1" operator="equal">
      <formula>0</formula>
    </cfRule>
  </conditionalFormatting>
  <conditionalFormatting sqref="C11:T11">
    <cfRule type="cellIs" dxfId="27108" priority="261" stopIfTrue="1" operator="equal">
      <formula>0</formula>
    </cfRule>
  </conditionalFormatting>
  <conditionalFormatting sqref="C11:T11">
    <cfRule type="cellIs" dxfId="27107" priority="260" stopIfTrue="1" operator="equal">
      <formula>0</formula>
    </cfRule>
  </conditionalFormatting>
  <conditionalFormatting sqref="C11:T11">
    <cfRule type="cellIs" dxfId="27106" priority="259" stopIfTrue="1" operator="equal">
      <formula>0</formula>
    </cfRule>
  </conditionalFormatting>
  <conditionalFormatting sqref="C11:T11">
    <cfRule type="cellIs" dxfId="27105" priority="258" stopIfTrue="1" operator="equal">
      <formula>0</formula>
    </cfRule>
  </conditionalFormatting>
  <conditionalFormatting sqref="C11:T11">
    <cfRule type="cellIs" dxfId="27104" priority="257" stopIfTrue="1" operator="equal">
      <formula>0</formula>
    </cfRule>
  </conditionalFormatting>
  <conditionalFormatting sqref="C11:T11">
    <cfRule type="cellIs" dxfId="27103" priority="256" stopIfTrue="1" operator="equal">
      <formula>0</formula>
    </cfRule>
  </conditionalFormatting>
  <conditionalFormatting sqref="C11:T11">
    <cfRule type="cellIs" dxfId="27102" priority="255" stopIfTrue="1" operator="equal">
      <formula>0</formula>
    </cfRule>
  </conditionalFormatting>
  <conditionalFormatting sqref="C11:T11">
    <cfRule type="cellIs" dxfId="27101" priority="254" stopIfTrue="1" operator="equal">
      <formula>0</formula>
    </cfRule>
  </conditionalFormatting>
  <conditionalFormatting sqref="C11:T11">
    <cfRule type="cellIs" dxfId="27100" priority="253" stopIfTrue="1" operator="equal">
      <formula>0</formula>
    </cfRule>
  </conditionalFormatting>
  <conditionalFormatting sqref="C11:T11">
    <cfRule type="cellIs" dxfId="27099" priority="252" stopIfTrue="1" operator="equal">
      <formula>0</formula>
    </cfRule>
  </conditionalFormatting>
  <conditionalFormatting sqref="C11:T11">
    <cfRule type="cellIs" dxfId="27098" priority="251" stopIfTrue="1" operator="equal">
      <formula>0</formula>
    </cfRule>
  </conditionalFormatting>
  <conditionalFormatting sqref="C11:T11">
    <cfRule type="cellIs" dxfId="27097" priority="250" stopIfTrue="1" operator="equal">
      <formula>0</formula>
    </cfRule>
  </conditionalFormatting>
  <conditionalFormatting sqref="C11:T11">
    <cfRule type="cellIs" dxfId="27096" priority="249" stopIfTrue="1" operator="equal">
      <formula>0</formula>
    </cfRule>
  </conditionalFormatting>
  <conditionalFormatting sqref="C11:T11">
    <cfRule type="cellIs" dxfId="27095" priority="248" stopIfTrue="1" operator="equal">
      <formula>0</formula>
    </cfRule>
  </conditionalFormatting>
  <conditionalFormatting sqref="C11:T11">
    <cfRule type="cellIs" dxfId="27094" priority="247" stopIfTrue="1" operator="equal">
      <formula>0</formula>
    </cfRule>
  </conditionalFormatting>
  <conditionalFormatting sqref="C11:T11">
    <cfRule type="cellIs" dxfId="27093" priority="246" stopIfTrue="1" operator="equal">
      <formula>0</formula>
    </cfRule>
  </conditionalFormatting>
  <conditionalFormatting sqref="C11:T11">
    <cfRule type="cellIs" dxfId="27092" priority="245" stopIfTrue="1" operator="equal">
      <formula>0</formula>
    </cfRule>
  </conditionalFormatting>
  <conditionalFormatting sqref="C11:T11">
    <cfRule type="cellIs" dxfId="27091" priority="244" stopIfTrue="1" operator="equal">
      <formula>0</formula>
    </cfRule>
  </conditionalFormatting>
  <conditionalFormatting sqref="C11:T11">
    <cfRule type="cellIs" dxfId="27090" priority="243" stopIfTrue="1" operator="equal">
      <formula>0</formula>
    </cfRule>
  </conditionalFormatting>
  <conditionalFormatting sqref="C11:T11">
    <cfRule type="cellIs" dxfId="27089" priority="242" stopIfTrue="1" operator="equal">
      <formula>0</formula>
    </cfRule>
  </conditionalFormatting>
  <conditionalFormatting sqref="C11:T11">
    <cfRule type="cellIs" dxfId="27088" priority="241" stopIfTrue="1" operator="equal">
      <formula>0</formula>
    </cfRule>
  </conditionalFormatting>
  <conditionalFormatting sqref="C11:T11">
    <cfRule type="cellIs" dxfId="27087" priority="240" stopIfTrue="1" operator="equal">
      <formula>0</formula>
    </cfRule>
  </conditionalFormatting>
  <conditionalFormatting sqref="C11:T11">
    <cfRule type="cellIs" dxfId="27086" priority="239" stopIfTrue="1" operator="equal">
      <formula>0</formula>
    </cfRule>
  </conditionalFormatting>
  <conditionalFormatting sqref="C11:T11">
    <cfRule type="cellIs" dxfId="27085" priority="238" stopIfTrue="1" operator="equal">
      <formula>0</formula>
    </cfRule>
  </conditionalFormatting>
  <conditionalFormatting sqref="C11:T11">
    <cfRule type="cellIs" dxfId="27084" priority="237" stopIfTrue="1" operator="equal">
      <formula>0</formula>
    </cfRule>
  </conditionalFormatting>
  <conditionalFormatting sqref="C11:T11">
    <cfRule type="cellIs" dxfId="27083" priority="236" stopIfTrue="1" operator="equal">
      <formula>0</formula>
    </cfRule>
  </conditionalFormatting>
  <conditionalFormatting sqref="C11:T11">
    <cfRule type="cellIs" dxfId="27082" priority="235" stopIfTrue="1" operator="equal">
      <formula>0</formula>
    </cfRule>
  </conditionalFormatting>
  <conditionalFormatting sqref="C11:T11">
    <cfRule type="cellIs" dxfId="27081" priority="234" stopIfTrue="1" operator="equal">
      <formula>0</formula>
    </cfRule>
  </conditionalFormatting>
  <conditionalFormatting sqref="C11:T11">
    <cfRule type="cellIs" dxfId="27080" priority="233" stopIfTrue="1" operator="equal">
      <formula>0</formula>
    </cfRule>
  </conditionalFormatting>
  <conditionalFormatting sqref="C11:T11">
    <cfRule type="cellIs" dxfId="27079" priority="232" stopIfTrue="1" operator="equal">
      <formula>0</formula>
    </cfRule>
  </conditionalFormatting>
  <conditionalFormatting sqref="C11:T11">
    <cfRule type="cellIs" dxfId="27078" priority="231" stopIfTrue="1" operator="equal">
      <formula>0</formula>
    </cfRule>
  </conditionalFormatting>
  <conditionalFormatting sqref="C11:T11">
    <cfRule type="cellIs" dxfId="27077" priority="230" stopIfTrue="1" operator="equal">
      <formula>0</formula>
    </cfRule>
  </conditionalFormatting>
  <conditionalFormatting sqref="C11:T11">
    <cfRule type="cellIs" dxfId="27076" priority="229" stopIfTrue="1" operator="equal">
      <formula>0</formula>
    </cfRule>
  </conditionalFormatting>
  <conditionalFormatting sqref="C11:T11">
    <cfRule type="cellIs" dxfId="27075" priority="228" stopIfTrue="1" operator="equal">
      <formula>0</formula>
    </cfRule>
  </conditionalFormatting>
  <conditionalFormatting sqref="C11:T11">
    <cfRule type="cellIs" dxfId="27074" priority="227" stopIfTrue="1" operator="equal">
      <formula>0</formula>
    </cfRule>
  </conditionalFormatting>
  <conditionalFormatting sqref="C11:T11">
    <cfRule type="cellIs" dxfId="27073" priority="226" stopIfTrue="1" operator="equal">
      <formula>0</formula>
    </cfRule>
  </conditionalFormatting>
  <conditionalFormatting sqref="C11:T11">
    <cfRule type="cellIs" dxfId="27072" priority="225" stopIfTrue="1" operator="equal">
      <formula>0</formula>
    </cfRule>
  </conditionalFormatting>
  <conditionalFormatting sqref="C11:T11">
    <cfRule type="cellIs" dxfId="27071" priority="224" stopIfTrue="1" operator="equal">
      <formula>0</formula>
    </cfRule>
  </conditionalFormatting>
  <conditionalFormatting sqref="C11:T11">
    <cfRule type="cellIs" dxfId="27070" priority="223" stopIfTrue="1" operator="equal">
      <formula>0</formula>
    </cfRule>
  </conditionalFormatting>
  <conditionalFormatting sqref="C11:T11">
    <cfRule type="cellIs" dxfId="27069" priority="222" stopIfTrue="1" operator="equal">
      <formula>0</formula>
    </cfRule>
  </conditionalFormatting>
  <conditionalFormatting sqref="C11:T11">
    <cfRule type="cellIs" dxfId="27068" priority="221" stopIfTrue="1" operator="equal">
      <formula>0</formula>
    </cfRule>
  </conditionalFormatting>
  <conditionalFormatting sqref="C11:T11">
    <cfRule type="cellIs" dxfId="27067" priority="220" stopIfTrue="1" operator="equal">
      <formula>0</formula>
    </cfRule>
  </conditionalFormatting>
  <conditionalFormatting sqref="C11:T11">
    <cfRule type="cellIs" dxfId="27066" priority="219" stopIfTrue="1" operator="equal">
      <formula>0</formula>
    </cfRule>
  </conditionalFormatting>
  <conditionalFormatting sqref="C11:T11">
    <cfRule type="cellIs" dxfId="27065" priority="218" stopIfTrue="1" operator="equal">
      <formula>0</formula>
    </cfRule>
  </conditionalFormatting>
  <conditionalFormatting sqref="C11:T11">
    <cfRule type="cellIs" dxfId="27064" priority="217" stopIfTrue="1" operator="equal">
      <formula>0</formula>
    </cfRule>
  </conditionalFormatting>
  <conditionalFormatting sqref="C11:T11">
    <cfRule type="cellIs" dxfId="27063" priority="216" stopIfTrue="1" operator="equal">
      <formula>0</formula>
    </cfRule>
  </conditionalFormatting>
  <conditionalFormatting sqref="C11:T11">
    <cfRule type="cellIs" dxfId="27062" priority="215" stopIfTrue="1" operator="equal">
      <formula>0</formula>
    </cfRule>
  </conditionalFormatting>
  <conditionalFormatting sqref="C11:T11">
    <cfRule type="cellIs" dxfId="27061" priority="214" stopIfTrue="1" operator="equal">
      <formula>0</formula>
    </cfRule>
  </conditionalFormatting>
  <conditionalFormatting sqref="C11:T11">
    <cfRule type="cellIs" dxfId="27060" priority="213" stopIfTrue="1" operator="equal">
      <formula>0</formula>
    </cfRule>
  </conditionalFormatting>
  <conditionalFormatting sqref="C11:T11">
    <cfRule type="cellIs" dxfId="27059" priority="212" stopIfTrue="1" operator="equal">
      <formula>0</formula>
    </cfRule>
  </conditionalFormatting>
  <conditionalFormatting sqref="C11:T11">
    <cfRule type="cellIs" dxfId="27058" priority="211" stopIfTrue="1" operator="equal">
      <formula>0</formula>
    </cfRule>
  </conditionalFormatting>
  <conditionalFormatting sqref="C11:T11">
    <cfRule type="cellIs" dxfId="27057" priority="210" stopIfTrue="1" operator="equal">
      <formula>0</formula>
    </cfRule>
  </conditionalFormatting>
  <conditionalFormatting sqref="C11:T11">
    <cfRule type="cellIs" dxfId="27056" priority="209" stopIfTrue="1" operator="equal">
      <formula>0</formula>
    </cfRule>
  </conditionalFormatting>
  <conditionalFormatting sqref="C11:T11">
    <cfRule type="cellIs" dxfId="27055" priority="208" stopIfTrue="1" operator="equal">
      <formula>0</formula>
    </cfRule>
  </conditionalFormatting>
  <conditionalFormatting sqref="C11:T11">
    <cfRule type="cellIs" dxfId="27054" priority="207" stopIfTrue="1" operator="equal">
      <formula>0</formula>
    </cfRule>
  </conditionalFormatting>
  <conditionalFormatting sqref="C11:T11">
    <cfRule type="cellIs" dxfId="27053" priority="206" stopIfTrue="1" operator="equal">
      <formula>0</formula>
    </cfRule>
  </conditionalFormatting>
  <conditionalFormatting sqref="C11:T11">
    <cfRule type="cellIs" dxfId="27052" priority="205" stopIfTrue="1" operator="equal">
      <formula>0</formula>
    </cfRule>
  </conditionalFormatting>
  <conditionalFormatting sqref="C11:T11">
    <cfRule type="cellIs" dxfId="27051" priority="204" stopIfTrue="1" operator="equal">
      <formula>0</formula>
    </cfRule>
  </conditionalFormatting>
  <conditionalFormatting sqref="C11:T11">
    <cfRule type="cellIs" dxfId="27050" priority="203" stopIfTrue="1" operator="equal">
      <formula>0</formula>
    </cfRule>
  </conditionalFormatting>
  <conditionalFormatting sqref="C11:T11">
    <cfRule type="cellIs" dxfId="27049" priority="202" stopIfTrue="1" operator="equal">
      <formula>0</formula>
    </cfRule>
  </conditionalFormatting>
  <conditionalFormatting sqref="C11:T11">
    <cfRule type="cellIs" dxfId="27048" priority="201" stopIfTrue="1" operator="equal">
      <formula>0</formula>
    </cfRule>
  </conditionalFormatting>
  <conditionalFormatting sqref="C11:T11">
    <cfRule type="cellIs" dxfId="27047" priority="200" stopIfTrue="1" operator="equal">
      <formula>0</formula>
    </cfRule>
  </conditionalFormatting>
  <conditionalFormatting sqref="C11:T11">
    <cfRule type="cellIs" dxfId="27046" priority="199" stopIfTrue="1" operator="equal">
      <formula>0</formula>
    </cfRule>
  </conditionalFormatting>
  <conditionalFormatting sqref="C11:T11">
    <cfRule type="cellIs" dxfId="27045" priority="198" stopIfTrue="1" operator="equal">
      <formula>0</formula>
    </cfRule>
  </conditionalFormatting>
  <conditionalFormatting sqref="C11:T11">
    <cfRule type="cellIs" dxfId="27044" priority="197" stopIfTrue="1" operator="equal">
      <formula>0</formula>
    </cfRule>
  </conditionalFormatting>
  <conditionalFormatting sqref="C11:T11">
    <cfRule type="cellIs" dxfId="27043" priority="196" stopIfTrue="1" operator="equal">
      <formula>0</formula>
    </cfRule>
  </conditionalFormatting>
  <conditionalFormatting sqref="C11:T11">
    <cfRule type="cellIs" dxfId="27042" priority="195" stopIfTrue="1" operator="equal">
      <formula>0</formula>
    </cfRule>
  </conditionalFormatting>
  <conditionalFormatting sqref="C11:T11">
    <cfRule type="cellIs" dxfId="27041" priority="194" stopIfTrue="1" operator="equal">
      <formula>0</formula>
    </cfRule>
  </conditionalFormatting>
  <conditionalFormatting sqref="C11:T11">
    <cfRule type="cellIs" dxfId="27040" priority="193" stopIfTrue="1" operator="equal">
      <formula>0</formula>
    </cfRule>
  </conditionalFormatting>
  <conditionalFormatting sqref="C11:T11">
    <cfRule type="cellIs" dxfId="27039" priority="192" stopIfTrue="1" operator="equal">
      <formula>0</formula>
    </cfRule>
  </conditionalFormatting>
  <conditionalFormatting sqref="C11:T11">
    <cfRule type="cellIs" dxfId="27038" priority="191" stopIfTrue="1" operator="equal">
      <formula>0</formula>
    </cfRule>
  </conditionalFormatting>
  <conditionalFormatting sqref="C11:T11">
    <cfRule type="cellIs" dxfId="27037" priority="190" stopIfTrue="1" operator="equal">
      <formula>0</formula>
    </cfRule>
  </conditionalFormatting>
  <conditionalFormatting sqref="C11:T11">
    <cfRule type="cellIs" dxfId="27036" priority="189" stopIfTrue="1" operator="equal">
      <formula>0</formula>
    </cfRule>
  </conditionalFormatting>
  <conditionalFormatting sqref="C11:T11">
    <cfRule type="cellIs" dxfId="27035" priority="188" stopIfTrue="1" operator="equal">
      <formula>0</formula>
    </cfRule>
  </conditionalFormatting>
  <conditionalFormatting sqref="C11:T11">
    <cfRule type="cellIs" dxfId="27034" priority="187" stopIfTrue="1" operator="equal">
      <formula>0</formula>
    </cfRule>
  </conditionalFormatting>
  <conditionalFormatting sqref="C11:T11">
    <cfRule type="cellIs" dxfId="27033" priority="186" stopIfTrue="1" operator="equal">
      <formula>0</formula>
    </cfRule>
  </conditionalFormatting>
  <conditionalFormatting sqref="C11:T11">
    <cfRule type="cellIs" dxfId="27032" priority="185" stopIfTrue="1" operator="equal">
      <formula>0</formula>
    </cfRule>
  </conditionalFormatting>
  <conditionalFormatting sqref="C11:T11">
    <cfRule type="cellIs" dxfId="27031" priority="184" stopIfTrue="1" operator="equal">
      <formula>0</formula>
    </cfRule>
  </conditionalFormatting>
  <conditionalFormatting sqref="C11:T11">
    <cfRule type="cellIs" dxfId="27030" priority="183" stopIfTrue="1" operator="equal">
      <formula>0</formula>
    </cfRule>
  </conditionalFormatting>
  <conditionalFormatting sqref="C11:T11">
    <cfRule type="cellIs" dxfId="27029" priority="182" stopIfTrue="1" operator="equal">
      <formula>0</formula>
    </cfRule>
  </conditionalFormatting>
  <conditionalFormatting sqref="C11:T11">
    <cfRule type="cellIs" dxfId="27028" priority="181" stopIfTrue="1" operator="equal">
      <formula>0</formula>
    </cfRule>
  </conditionalFormatting>
  <conditionalFormatting sqref="C11:T11">
    <cfRule type="cellIs" dxfId="27027" priority="180" stopIfTrue="1" operator="equal">
      <formula>0</formula>
    </cfRule>
  </conditionalFormatting>
  <conditionalFormatting sqref="C11:T11">
    <cfRule type="cellIs" dxfId="27026" priority="179" stopIfTrue="1" operator="equal">
      <formula>0</formula>
    </cfRule>
  </conditionalFormatting>
  <conditionalFormatting sqref="C11:T11">
    <cfRule type="cellIs" dxfId="27025" priority="178" stopIfTrue="1" operator="equal">
      <formula>0</formula>
    </cfRule>
  </conditionalFormatting>
  <conditionalFormatting sqref="C11:T11">
    <cfRule type="cellIs" dxfId="27024" priority="177" stopIfTrue="1" operator="equal">
      <formula>0</formula>
    </cfRule>
  </conditionalFormatting>
  <conditionalFormatting sqref="C11:T11">
    <cfRule type="cellIs" dxfId="27023" priority="176" stopIfTrue="1" operator="equal">
      <formula>0</formula>
    </cfRule>
  </conditionalFormatting>
  <conditionalFormatting sqref="C11:T11">
    <cfRule type="cellIs" dxfId="27022" priority="175" stopIfTrue="1" operator="equal">
      <formula>0</formula>
    </cfRule>
  </conditionalFormatting>
  <conditionalFormatting sqref="C11:T11">
    <cfRule type="cellIs" dxfId="27021" priority="174" stopIfTrue="1" operator="equal">
      <formula>0</formula>
    </cfRule>
  </conditionalFormatting>
  <conditionalFormatting sqref="C11:T11">
    <cfRule type="cellIs" dxfId="27020" priority="173" stopIfTrue="1" operator="equal">
      <formula>0</formula>
    </cfRule>
  </conditionalFormatting>
  <conditionalFormatting sqref="C11:T11">
    <cfRule type="cellIs" dxfId="27019" priority="172" stopIfTrue="1" operator="equal">
      <formula>0</formula>
    </cfRule>
  </conditionalFormatting>
  <conditionalFormatting sqref="C11:T11">
    <cfRule type="cellIs" dxfId="27018" priority="171" stopIfTrue="1" operator="equal">
      <formula>0</formula>
    </cfRule>
  </conditionalFormatting>
  <conditionalFormatting sqref="C11:T11">
    <cfRule type="cellIs" dxfId="27017" priority="170" stopIfTrue="1" operator="equal">
      <formula>0</formula>
    </cfRule>
  </conditionalFormatting>
  <conditionalFormatting sqref="C11:T11">
    <cfRule type="cellIs" dxfId="27016" priority="169" stopIfTrue="1" operator="equal">
      <formula>0</formula>
    </cfRule>
  </conditionalFormatting>
  <conditionalFormatting sqref="C11:T11">
    <cfRule type="cellIs" dxfId="27015" priority="168" stopIfTrue="1" operator="equal">
      <formula>0</formula>
    </cfRule>
  </conditionalFormatting>
  <conditionalFormatting sqref="C11:T11">
    <cfRule type="cellIs" dxfId="27014" priority="167" stopIfTrue="1" operator="equal">
      <formula>0</formula>
    </cfRule>
  </conditionalFormatting>
  <conditionalFormatting sqref="C11">
    <cfRule type="cellIs" dxfId="27013" priority="166" stopIfTrue="1" operator="equal">
      <formula>0</formula>
    </cfRule>
  </conditionalFormatting>
  <conditionalFormatting sqref="E11 G11 I11 K11 M11 O11 Q11 S11">
    <cfRule type="cellIs" dxfId="27012" priority="165" stopIfTrue="1" operator="equal">
      <formula>0</formula>
    </cfRule>
  </conditionalFormatting>
  <conditionalFormatting sqref="C11:T11">
    <cfRule type="cellIs" dxfId="27011" priority="164" stopIfTrue="1" operator="equal">
      <formula>0</formula>
    </cfRule>
  </conditionalFormatting>
  <conditionalFormatting sqref="C11:T11">
    <cfRule type="cellIs" dxfId="27010" priority="163" stopIfTrue="1" operator="equal">
      <formula>0</formula>
    </cfRule>
  </conditionalFormatting>
  <conditionalFormatting sqref="C11:T11">
    <cfRule type="cellIs" dxfId="27009" priority="162" stopIfTrue="1" operator="equal">
      <formula>0</formula>
    </cfRule>
  </conditionalFormatting>
  <conditionalFormatting sqref="C11:T11">
    <cfRule type="cellIs" dxfId="27008" priority="161" stopIfTrue="1" operator="equal">
      <formula>0</formula>
    </cfRule>
  </conditionalFormatting>
  <conditionalFormatting sqref="C11:T11">
    <cfRule type="cellIs" dxfId="27007" priority="160" stopIfTrue="1" operator="equal">
      <formula>0</formula>
    </cfRule>
  </conditionalFormatting>
  <conditionalFormatting sqref="C11:T11">
    <cfRule type="cellIs" dxfId="27006" priority="159" stopIfTrue="1" operator="equal">
      <formula>0</formula>
    </cfRule>
  </conditionalFormatting>
  <conditionalFormatting sqref="C11:T11">
    <cfRule type="cellIs" dxfId="27005" priority="158" stopIfTrue="1" operator="equal">
      <formula>0</formula>
    </cfRule>
  </conditionalFormatting>
  <conditionalFormatting sqref="C11:T11">
    <cfRule type="cellIs" dxfId="27004" priority="157" stopIfTrue="1" operator="equal">
      <formula>0</formula>
    </cfRule>
  </conditionalFormatting>
  <conditionalFormatting sqref="C11:T11">
    <cfRule type="cellIs" dxfId="27003" priority="156" stopIfTrue="1" operator="equal">
      <formula>0</formula>
    </cfRule>
  </conditionalFormatting>
  <conditionalFormatting sqref="C11:T11">
    <cfRule type="cellIs" dxfId="27002" priority="155" stopIfTrue="1" operator="equal">
      <formula>0</formula>
    </cfRule>
  </conditionalFormatting>
  <conditionalFormatting sqref="C11:T11">
    <cfRule type="cellIs" dxfId="27001" priority="154" stopIfTrue="1" operator="equal">
      <formula>0</formula>
    </cfRule>
  </conditionalFormatting>
  <conditionalFormatting sqref="C11:T11">
    <cfRule type="cellIs" dxfId="27000" priority="153" stopIfTrue="1" operator="equal">
      <formula>0</formula>
    </cfRule>
  </conditionalFormatting>
  <conditionalFormatting sqref="C11:T11">
    <cfRule type="cellIs" dxfId="26999" priority="152" stopIfTrue="1" operator="equal">
      <formula>0</formula>
    </cfRule>
  </conditionalFormatting>
  <conditionalFormatting sqref="C11:T11">
    <cfRule type="cellIs" dxfId="26998" priority="151" stopIfTrue="1" operator="equal">
      <formula>0</formula>
    </cfRule>
  </conditionalFormatting>
  <conditionalFormatting sqref="C11:T11">
    <cfRule type="cellIs" dxfId="26997" priority="150" stopIfTrue="1" operator="equal">
      <formula>0</formula>
    </cfRule>
  </conditionalFormatting>
  <conditionalFormatting sqref="C11:T11">
    <cfRule type="cellIs" dxfId="26996" priority="149" stopIfTrue="1" operator="equal">
      <formula>0</formula>
    </cfRule>
  </conditionalFormatting>
  <conditionalFormatting sqref="C11:T11">
    <cfRule type="cellIs" dxfId="26995" priority="148" stopIfTrue="1" operator="equal">
      <formula>0</formula>
    </cfRule>
  </conditionalFormatting>
  <conditionalFormatting sqref="C11:T11">
    <cfRule type="cellIs" dxfId="26994" priority="147" stopIfTrue="1" operator="equal">
      <formula>0</formula>
    </cfRule>
  </conditionalFormatting>
  <conditionalFormatting sqref="C11:T11">
    <cfRule type="cellIs" dxfId="26993" priority="146" stopIfTrue="1" operator="equal">
      <formula>0</formula>
    </cfRule>
  </conditionalFormatting>
  <conditionalFormatting sqref="C11:T11">
    <cfRule type="cellIs" dxfId="26992" priority="145" stopIfTrue="1" operator="equal">
      <formula>0</formula>
    </cfRule>
  </conditionalFormatting>
  <conditionalFormatting sqref="E11 G11 I11 K11 M11 O11 Q11 S11">
    <cfRule type="cellIs" dxfId="26991" priority="144" stopIfTrue="1" operator="equal">
      <formula>0</formula>
    </cfRule>
  </conditionalFormatting>
  <conditionalFormatting sqref="C11">
    <cfRule type="cellIs" dxfId="26990" priority="143" stopIfTrue="1" operator="equal">
      <formula>0</formula>
    </cfRule>
  </conditionalFormatting>
  <conditionalFormatting sqref="E11 G11 I11 K11 M11 O11 Q11 S11">
    <cfRule type="cellIs" dxfId="26989" priority="142" stopIfTrue="1" operator="equal">
      <formula>0</formula>
    </cfRule>
  </conditionalFormatting>
  <conditionalFormatting sqref="C11:T11">
    <cfRule type="cellIs" dxfId="26988" priority="141" stopIfTrue="1" operator="equal">
      <formula>0</formula>
    </cfRule>
  </conditionalFormatting>
  <conditionalFormatting sqref="C11:T11">
    <cfRule type="cellIs" dxfId="26987" priority="140" stopIfTrue="1" operator="equal">
      <formula>0</formula>
    </cfRule>
  </conditionalFormatting>
  <conditionalFormatting sqref="C11:T11">
    <cfRule type="cellIs" dxfId="26986" priority="139" stopIfTrue="1" operator="equal">
      <formula>0</formula>
    </cfRule>
  </conditionalFormatting>
  <conditionalFormatting sqref="C11:T11">
    <cfRule type="cellIs" dxfId="26985" priority="138" stopIfTrue="1" operator="equal">
      <formula>0</formula>
    </cfRule>
  </conditionalFormatting>
  <conditionalFormatting sqref="C11:T11">
    <cfRule type="cellIs" dxfId="26984" priority="137" stopIfTrue="1" operator="equal">
      <formula>0</formula>
    </cfRule>
  </conditionalFormatting>
  <conditionalFormatting sqref="C11:T11">
    <cfRule type="cellIs" dxfId="26983" priority="136" stopIfTrue="1" operator="equal">
      <formula>0</formula>
    </cfRule>
  </conditionalFormatting>
  <conditionalFormatting sqref="C11:T11">
    <cfRule type="cellIs" dxfId="26982" priority="135" stopIfTrue="1" operator="equal">
      <formula>0</formula>
    </cfRule>
  </conditionalFormatting>
  <conditionalFormatting sqref="C11:T11">
    <cfRule type="cellIs" dxfId="26981" priority="134" stopIfTrue="1" operator="equal">
      <formula>0</formula>
    </cfRule>
  </conditionalFormatting>
  <conditionalFormatting sqref="C11:T11">
    <cfRule type="cellIs" dxfId="26980" priority="133" stopIfTrue="1" operator="equal">
      <formula>0</formula>
    </cfRule>
  </conditionalFormatting>
  <conditionalFormatting sqref="C11:T11">
    <cfRule type="cellIs" dxfId="26979" priority="132" stopIfTrue="1" operator="equal">
      <formula>0</formula>
    </cfRule>
  </conditionalFormatting>
  <conditionalFormatting sqref="C11:T11">
    <cfRule type="cellIs" dxfId="26978" priority="131" stopIfTrue="1" operator="equal">
      <formula>0</formula>
    </cfRule>
  </conditionalFormatting>
  <conditionalFormatting sqref="C11:T11">
    <cfRule type="cellIs" dxfId="26977" priority="130" stopIfTrue="1" operator="equal">
      <formula>0</formula>
    </cfRule>
  </conditionalFormatting>
  <conditionalFormatting sqref="C11:T11">
    <cfRule type="cellIs" dxfId="26976" priority="129" stopIfTrue="1" operator="equal">
      <formula>0</formula>
    </cfRule>
  </conditionalFormatting>
  <conditionalFormatting sqref="C11:T11">
    <cfRule type="cellIs" dxfId="26975" priority="128" stopIfTrue="1" operator="equal">
      <formula>0</formula>
    </cfRule>
  </conditionalFormatting>
  <conditionalFormatting sqref="E11 G11 I11 K11 M11 O11 Q11 S11">
    <cfRule type="cellIs" dxfId="26974" priority="127" stopIfTrue="1" operator="equal">
      <formula>0</formula>
    </cfRule>
  </conditionalFormatting>
  <conditionalFormatting sqref="C11">
    <cfRule type="cellIs" dxfId="26973" priority="126" stopIfTrue="1" operator="equal">
      <formula>0</formula>
    </cfRule>
  </conditionalFormatting>
  <conditionalFormatting sqref="E11 G11 I11 K11 M11 O11 Q11 S11">
    <cfRule type="cellIs" dxfId="26972" priority="125" stopIfTrue="1" operator="equal">
      <formula>0</formula>
    </cfRule>
  </conditionalFormatting>
  <conditionalFormatting sqref="C11:T11">
    <cfRule type="cellIs" dxfId="26971" priority="124" stopIfTrue="1" operator="equal">
      <formula>0</formula>
    </cfRule>
  </conditionalFormatting>
  <conditionalFormatting sqref="C11:T11">
    <cfRule type="cellIs" dxfId="26970" priority="123" stopIfTrue="1" operator="equal">
      <formula>0</formula>
    </cfRule>
  </conditionalFormatting>
  <conditionalFormatting sqref="C11:T11">
    <cfRule type="cellIs" dxfId="26969" priority="122" stopIfTrue="1" operator="equal">
      <formula>0</formula>
    </cfRule>
  </conditionalFormatting>
  <conditionalFormatting sqref="C11:T11">
    <cfRule type="cellIs" dxfId="26968" priority="121" stopIfTrue="1" operator="equal">
      <formula>0</formula>
    </cfRule>
  </conditionalFormatting>
  <conditionalFormatting sqref="C11:T11">
    <cfRule type="cellIs" dxfId="26967" priority="120" stopIfTrue="1" operator="equal">
      <formula>0</formula>
    </cfRule>
  </conditionalFormatting>
  <conditionalFormatting sqref="C11:T11">
    <cfRule type="cellIs" dxfId="26966" priority="119" stopIfTrue="1" operator="equal">
      <formula>0</formula>
    </cfRule>
  </conditionalFormatting>
  <conditionalFormatting sqref="C11:T11">
    <cfRule type="cellIs" dxfId="26965" priority="118" stopIfTrue="1" operator="equal">
      <formula>0</formula>
    </cfRule>
  </conditionalFormatting>
  <conditionalFormatting sqref="C11:T11">
    <cfRule type="cellIs" dxfId="26964" priority="117" stopIfTrue="1" operator="equal">
      <formula>0</formula>
    </cfRule>
  </conditionalFormatting>
  <conditionalFormatting sqref="C11:T11">
    <cfRule type="cellIs" dxfId="26963" priority="116" stopIfTrue="1" operator="equal">
      <formula>0</formula>
    </cfRule>
  </conditionalFormatting>
  <conditionalFormatting sqref="C11:T11">
    <cfRule type="cellIs" dxfId="26962" priority="115" stopIfTrue="1" operator="equal">
      <formula>0</formula>
    </cfRule>
  </conditionalFormatting>
  <conditionalFormatting sqref="C11:T11">
    <cfRule type="cellIs" dxfId="26961" priority="114" stopIfTrue="1" operator="equal">
      <formula>0</formula>
    </cfRule>
  </conditionalFormatting>
  <conditionalFormatting sqref="C11:T11">
    <cfRule type="cellIs" dxfId="26960" priority="113" stopIfTrue="1" operator="equal">
      <formula>0</formula>
    </cfRule>
  </conditionalFormatting>
  <conditionalFormatting sqref="C11:T11">
    <cfRule type="cellIs" dxfId="26959" priority="112" stopIfTrue="1" operator="equal">
      <formula>0</formula>
    </cfRule>
  </conditionalFormatting>
  <conditionalFormatting sqref="E11 G11 I11 K11 M11 O11 Q11 S11">
    <cfRule type="cellIs" dxfId="26958" priority="111" stopIfTrue="1" operator="equal">
      <formula>0</formula>
    </cfRule>
  </conditionalFormatting>
  <conditionalFormatting sqref="C11">
    <cfRule type="cellIs" dxfId="26957" priority="110" stopIfTrue="1" operator="equal">
      <formula>0</formula>
    </cfRule>
  </conditionalFormatting>
  <conditionalFormatting sqref="E11 G11 I11 K11 M11 O11 Q11 S11">
    <cfRule type="cellIs" dxfId="26956" priority="109" stopIfTrue="1" operator="equal">
      <formula>0</formula>
    </cfRule>
  </conditionalFormatting>
  <conditionalFormatting sqref="C11:T11">
    <cfRule type="cellIs" dxfId="26955" priority="108" stopIfTrue="1" operator="equal">
      <formula>0</formula>
    </cfRule>
  </conditionalFormatting>
  <conditionalFormatting sqref="C11:T11">
    <cfRule type="cellIs" dxfId="26954" priority="107" stopIfTrue="1" operator="equal">
      <formula>0</formula>
    </cfRule>
  </conditionalFormatting>
  <conditionalFormatting sqref="C11:T11">
    <cfRule type="cellIs" dxfId="26953" priority="106" stopIfTrue="1" operator="equal">
      <formula>0</formula>
    </cfRule>
  </conditionalFormatting>
  <conditionalFormatting sqref="C11:T11">
    <cfRule type="cellIs" dxfId="26952" priority="105" stopIfTrue="1" operator="equal">
      <formula>0</formula>
    </cfRule>
  </conditionalFormatting>
  <conditionalFormatting sqref="C11:T11">
    <cfRule type="cellIs" dxfId="26951" priority="104" stopIfTrue="1" operator="equal">
      <formula>0</formula>
    </cfRule>
  </conditionalFormatting>
  <conditionalFormatting sqref="C11:T11">
    <cfRule type="cellIs" dxfId="26950" priority="103" stopIfTrue="1" operator="equal">
      <formula>0</formula>
    </cfRule>
  </conditionalFormatting>
  <conditionalFormatting sqref="C11:T11">
    <cfRule type="cellIs" dxfId="26949" priority="102" stopIfTrue="1" operator="equal">
      <formula>0</formula>
    </cfRule>
  </conditionalFormatting>
  <conditionalFormatting sqref="C11:T11">
    <cfRule type="cellIs" dxfId="26948" priority="101" stopIfTrue="1" operator="equal">
      <formula>0</formula>
    </cfRule>
  </conditionalFormatting>
  <conditionalFormatting sqref="C11:T11">
    <cfRule type="cellIs" dxfId="26947" priority="100" stopIfTrue="1" operator="equal">
      <formula>0</formula>
    </cfRule>
  </conditionalFormatting>
  <conditionalFormatting sqref="C11:T11">
    <cfRule type="cellIs" dxfId="26946" priority="99" stopIfTrue="1" operator="equal">
      <formula>0</formula>
    </cfRule>
  </conditionalFormatting>
  <conditionalFormatting sqref="C11:T11">
    <cfRule type="cellIs" dxfId="26945" priority="98" stopIfTrue="1" operator="equal">
      <formula>0</formula>
    </cfRule>
  </conditionalFormatting>
  <conditionalFormatting sqref="C11:T11">
    <cfRule type="cellIs" dxfId="26944" priority="97" stopIfTrue="1" operator="equal">
      <formula>0</formula>
    </cfRule>
  </conditionalFormatting>
  <conditionalFormatting sqref="E11 G11 I11 K11 M11 O11 Q11 S11">
    <cfRule type="cellIs" dxfId="26943" priority="96" stopIfTrue="1" operator="equal">
      <formula>0</formula>
    </cfRule>
  </conditionalFormatting>
  <conditionalFormatting sqref="C11">
    <cfRule type="cellIs" dxfId="26942" priority="95" stopIfTrue="1" operator="equal">
      <formula>0</formula>
    </cfRule>
  </conditionalFormatting>
  <conditionalFormatting sqref="E11 G11 I11 K11 M11 O11 Q11 S11">
    <cfRule type="cellIs" dxfId="26941" priority="94" stopIfTrue="1" operator="equal">
      <formula>0</formula>
    </cfRule>
  </conditionalFormatting>
  <conditionalFormatting sqref="C11:T11">
    <cfRule type="cellIs" dxfId="26940" priority="93" stopIfTrue="1" operator="equal">
      <formula>0</formula>
    </cfRule>
  </conditionalFormatting>
  <conditionalFormatting sqref="C11:T11">
    <cfRule type="cellIs" dxfId="26939" priority="92" stopIfTrue="1" operator="equal">
      <formula>0</formula>
    </cfRule>
  </conditionalFormatting>
  <conditionalFormatting sqref="C11:T11">
    <cfRule type="cellIs" dxfId="26938" priority="91" stopIfTrue="1" operator="equal">
      <formula>0</formula>
    </cfRule>
  </conditionalFormatting>
  <conditionalFormatting sqref="C11:T11">
    <cfRule type="cellIs" dxfId="26937" priority="90" stopIfTrue="1" operator="equal">
      <formula>0</formula>
    </cfRule>
  </conditionalFormatting>
  <conditionalFormatting sqref="C11:T11">
    <cfRule type="cellIs" dxfId="26936" priority="89" stopIfTrue="1" operator="equal">
      <formula>0</formula>
    </cfRule>
  </conditionalFormatting>
  <conditionalFormatting sqref="C11:T11">
    <cfRule type="cellIs" dxfId="26935" priority="88" stopIfTrue="1" operator="equal">
      <formula>0</formula>
    </cfRule>
  </conditionalFormatting>
  <conditionalFormatting sqref="C11:T11">
    <cfRule type="cellIs" dxfId="26934" priority="87" stopIfTrue="1" operator="equal">
      <formula>0</formula>
    </cfRule>
  </conditionalFormatting>
  <conditionalFormatting sqref="C11:T11">
    <cfRule type="cellIs" dxfId="26933" priority="86" stopIfTrue="1" operator="equal">
      <formula>0</formula>
    </cfRule>
  </conditionalFormatting>
  <conditionalFormatting sqref="C11:T11">
    <cfRule type="cellIs" dxfId="26932" priority="85" stopIfTrue="1" operator="equal">
      <formula>0</formula>
    </cfRule>
  </conditionalFormatting>
  <conditionalFormatting sqref="C11:T11">
    <cfRule type="cellIs" dxfId="26931" priority="84" stopIfTrue="1" operator="equal">
      <formula>0</formula>
    </cfRule>
  </conditionalFormatting>
  <conditionalFormatting sqref="C11:T11">
    <cfRule type="cellIs" dxfId="26930" priority="83" stopIfTrue="1" operator="equal">
      <formula>0</formula>
    </cfRule>
  </conditionalFormatting>
  <conditionalFormatting sqref="E11 G11 I11 K11 M11 O11 Q11 S11">
    <cfRule type="cellIs" dxfId="26929" priority="82" stopIfTrue="1" operator="equal">
      <formula>0</formula>
    </cfRule>
  </conditionalFormatting>
  <conditionalFormatting sqref="C11">
    <cfRule type="cellIs" dxfId="26928" priority="81" stopIfTrue="1" operator="equal">
      <formula>0</formula>
    </cfRule>
  </conditionalFormatting>
  <conditionalFormatting sqref="E11 G11 I11 K11 M11 O11 Q11 S11">
    <cfRule type="cellIs" dxfId="26927" priority="80" stopIfTrue="1" operator="equal">
      <formula>0</formula>
    </cfRule>
  </conditionalFormatting>
  <conditionalFormatting sqref="C11:T11">
    <cfRule type="cellIs" dxfId="26926" priority="79" stopIfTrue="1" operator="equal">
      <formula>0</formula>
    </cfRule>
  </conditionalFormatting>
  <conditionalFormatting sqref="C11:T11">
    <cfRule type="cellIs" dxfId="26925" priority="78" stopIfTrue="1" operator="equal">
      <formula>0</formula>
    </cfRule>
  </conditionalFormatting>
  <conditionalFormatting sqref="C11:T11">
    <cfRule type="cellIs" dxfId="26924" priority="77" stopIfTrue="1" operator="equal">
      <formula>0</formula>
    </cfRule>
  </conditionalFormatting>
  <conditionalFormatting sqref="C11:T11">
    <cfRule type="cellIs" dxfId="26923" priority="76" stopIfTrue="1" operator="equal">
      <formula>0</formula>
    </cfRule>
  </conditionalFormatting>
  <conditionalFormatting sqref="C11:T11">
    <cfRule type="cellIs" dxfId="26922" priority="75" stopIfTrue="1" operator="equal">
      <formula>0</formula>
    </cfRule>
  </conditionalFormatting>
  <conditionalFormatting sqref="C11:T11">
    <cfRule type="cellIs" dxfId="26921" priority="74" stopIfTrue="1" operator="equal">
      <formula>0</formula>
    </cfRule>
  </conditionalFormatting>
  <conditionalFormatting sqref="C11:T11">
    <cfRule type="cellIs" dxfId="26920" priority="73" stopIfTrue="1" operator="equal">
      <formula>0</formula>
    </cfRule>
  </conditionalFormatting>
  <conditionalFormatting sqref="C11:T11">
    <cfRule type="cellIs" dxfId="26919" priority="72" stopIfTrue="1" operator="equal">
      <formula>0</formula>
    </cfRule>
  </conditionalFormatting>
  <conditionalFormatting sqref="C11:T11">
    <cfRule type="cellIs" dxfId="26918" priority="71" stopIfTrue="1" operator="equal">
      <formula>0</formula>
    </cfRule>
  </conditionalFormatting>
  <conditionalFormatting sqref="C11:T11">
    <cfRule type="cellIs" dxfId="26917" priority="70" stopIfTrue="1" operator="equal">
      <formula>0</formula>
    </cfRule>
  </conditionalFormatting>
  <conditionalFormatting sqref="E11 G11 I11 K11 M11 O11 Q11 S11">
    <cfRule type="cellIs" dxfId="26916" priority="69" stopIfTrue="1" operator="equal">
      <formula>0</formula>
    </cfRule>
  </conditionalFormatting>
  <conditionalFormatting sqref="C11">
    <cfRule type="cellIs" dxfId="26915" priority="68" stopIfTrue="1" operator="equal">
      <formula>0</formula>
    </cfRule>
  </conditionalFormatting>
  <conditionalFormatting sqref="E11 G11 I11 K11 M11 O11 Q11 S11">
    <cfRule type="cellIs" dxfId="26914" priority="67" stopIfTrue="1" operator="equal">
      <formula>0</formula>
    </cfRule>
  </conditionalFormatting>
  <conditionalFormatting sqref="C11:T11">
    <cfRule type="cellIs" dxfId="26913" priority="66" stopIfTrue="1" operator="equal">
      <formula>0</formula>
    </cfRule>
  </conditionalFormatting>
  <conditionalFormatting sqref="C11:T11">
    <cfRule type="cellIs" dxfId="26912" priority="65" stopIfTrue="1" operator="equal">
      <formula>0</formula>
    </cfRule>
  </conditionalFormatting>
  <conditionalFormatting sqref="C11:T11">
    <cfRule type="cellIs" dxfId="26911" priority="64" stopIfTrue="1" operator="equal">
      <formula>0</formula>
    </cfRule>
  </conditionalFormatting>
  <conditionalFormatting sqref="C11:T11">
    <cfRule type="cellIs" dxfId="26910" priority="63" stopIfTrue="1" operator="equal">
      <formula>0</formula>
    </cfRule>
  </conditionalFormatting>
  <conditionalFormatting sqref="C11:T11">
    <cfRule type="cellIs" dxfId="26909" priority="62" stopIfTrue="1" operator="equal">
      <formula>0</formula>
    </cfRule>
  </conditionalFormatting>
  <conditionalFormatting sqref="C11:T11">
    <cfRule type="cellIs" dxfId="26908" priority="61" stopIfTrue="1" operator="equal">
      <formula>0</formula>
    </cfRule>
  </conditionalFormatting>
  <conditionalFormatting sqref="C11:T11">
    <cfRule type="cellIs" dxfId="26907" priority="60" stopIfTrue="1" operator="equal">
      <formula>0</formula>
    </cfRule>
  </conditionalFormatting>
  <conditionalFormatting sqref="C11:T11">
    <cfRule type="cellIs" dxfId="26906" priority="59" stopIfTrue="1" operator="equal">
      <formula>0</formula>
    </cfRule>
  </conditionalFormatting>
  <conditionalFormatting sqref="C11:T11">
    <cfRule type="cellIs" dxfId="26905" priority="58" stopIfTrue="1" operator="equal">
      <formula>0</formula>
    </cfRule>
  </conditionalFormatting>
  <conditionalFormatting sqref="E11 G11 I11 K11 M11 O11 Q11 S11">
    <cfRule type="cellIs" dxfId="26904" priority="57" stopIfTrue="1" operator="equal">
      <formula>0</formula>
    </cfRule>
  </conditionalFormatting>
  <conditionalFormatting sqref="C11">
    <cfRule type="cellIs" dxfId="26903" priority="56" stopIfTrue="1" operator="equal">
      <formula>0</formula>
    </cfRule>
  </conditionalFormatting>
  <conditionalFormatting sqref="E11 G11 I11 K11 M11 O11 Q11 S11">
    <cfRule type="cellIs" dxfId="26902" priority="55" stopIfTrue="1" operator="equal">
      <formula>0</formula>
    </cfRule>
  </conditionalFormatting>
  <conditionalFormatting sqref="C11:T11">
    <cfRule type="cellIs" dxfId="26901" priority="54" stopIfTrue="1" operator="equal">
      <formula>0</formula>
    </cfRule>
  </conditionalFormatting>
  <conditionalFormatting sqref="C11:T11">
    <cfRule type="cellIs" dxfId="26900" priority="53" stopIfTrue="1" operator="equal">
      <formula>0</formula>
    </cfRule>
  </conditionalFormatting>
  <conditionalFormatting sqref="C11:T11">
    <cfRule type="cellIs" dxfId="26899" priority="52" stopIfTrue="1" operator="equal">
      <formula>0</formula>
    </cfRule>
  </conditionalFormatting>
  <conditionalFormatting sqref="C11:T11">
    <cfRule type="cellIs" dxfId="26898" priority="51" stopIfTrue="1" operator="equal">
      <formula>0</formula>
    </cfRule>
  </conditionalFormatting>
  <conditionalFormatting sqref="C11:T11">
    <cfRule type="cellIs" dxfId="26897" priority="50" stopIfTrue="1" operator="equal">
      <formula>0</formula>
    </cfRule>
  </conditionalFormatting>
  <conditionalFormatting sqref="C11:T11">
    <cfRule type="cellIs" dxfId="26896" priority="49" stopIfTrue="1" operator="equal">
      <formula>0</formula>
    </cfRule>
  </conditionalFormatting>
  <conditionalFormatting sqref="C11:T11">
    <cfRule type="cellIs" dxfId="26895" priority="48" stopIfTrue="1" operator="equal">
      <formula>0</formula>
    </cfRule>
  </conditionalFormatting>
  <conditionalFormatting sqref="C11:T11">
    <cfRule type="cellIs" dxfId="26894" priority="47" stopIfTrue="1" operator="equal">
      <formula>0</formula>
    </cfRule>
  </conditionalFormatting>
  <conditionalFormatting sqref="E11 G11 I11 K11 M11 O11 Q11 S11">
    <cfRule type="cellIs" dxfId="26893" priority="46" stopIfTrue="1" operator="equal">
      <formula>0</formula>
    </cfRule>
  </conditionalFormatting>
  <conditionalFormatting sqref="C11">
    <cfRule type="cellIs" dxfId="26892" priority="45" stopIfTrue="1" operator="equal">
      <formula>0</formula>
    </cfRule>
  </conditionalFormatting>
  <conditionalFormatting sqref="E11 G11 I11 K11 M11 O11 Q11 S11">
    <cfRule type="cellIs" dxfId="26891" priority="44" stopIfTrue="1" operator="equal">
      <formula>0</formula>
    </cfRule>
  </conditionalFormatting>
  <conditionalFormatting sqref="C11:T11">
    <cfRule type="cellIs" dxfId="26890" priority="43" stopIfTrue="1" operator="equal">
      <formula>0</formula>
    </cfRule>
  </conditionalFormatting>
  <conditionalFormatting sqref="C11:T11">
    <cfRule type="cellIs" dxfId="26889" priority="42" stopIfTrue="1" operator="equal">
      <formula>0</formula>
    </cfRule>
  </conditionalFormatting>
  <conditionalFormatting sqref="C11:T11">
    <cfRule type="cellIs" dxfId="26888" priority="41" stopIfTrue="1" operator="equal">
      <formula>0</formula>
    </cfRule>
  </conditionalFormatting>
  <conditionalFormatting sqref="C11:T11">
    <cfRule type="cellIs" dxfId="26887" priority="40" stopIfTrue="1" operator="equal">
      <formula>0</formula>
    </cfRule>
  </conditionalFormatting>
  <conditionalFormatting sqref="C11:T11">
    <cfRule type="cellIs" dxfId="26886" priority="39" stopIfTrue="1" operator="equal">
      <formula>0</formula>
    </cfRule>
  </conditionalFormatting>
  <conditionalFormatting sqref="C11:T11">
    <cfRule type="cellIs" dxfId="26885" priority="38" stopIfTrue="1" operator="equal">
      <formula>0</formula>
    </cfRule>
  </conditionalFormatting>
  <conditionalFormatting sqref="E11 G11 I11 K11 M11 O11 Q11 S11">
    <cfRule type="cellIs" dxfId="26884" priority="37" stopIfTrue="1" operator="equal">
      <formula>0</formula>
    </cfRule>
  </conditionalFormatting>
  <conditionalFormatting sqref="C11">
    <cfRule type="cellIs" dxfId="26883" priority="36" stopIfTrue="1" operator="equal">
      <formula>0</formula>
    </cfRule>
  </conditionalFormatting>
  <conditionalFormatting sqref="E11 G11 I11 K11 M11 O11 Q11 S11">
    <cfRule type="cellIs" dxfId="26882" priority="35" stopIfTrue="1" operator="equal">
      <formula>0</formula>
    </cfRule>
  </conditionalFormatting>
  <conditionalFormatting sqref="C11:T11">
    <cfRule type="cellIs" dxfId="26881" priority="34" stopIfTrue="1" operator="equal">
      <formula>0</formula>
    </cfRule>
  </conditionalFormatting>
  <conditionalFormatting sqref="C11:T11">
    <cfRule type="cellIs" dxfId="26880" priority="33" stopIfTrue="1" operator="equal">
      <formula>0</formula>
    </cfRule>
  </conditionalFormatting>
  <conditionalFormatting sqref="C11:T11">
    <cfRule type="cellIs" dxfId="26879" priority="32" stopIfTrue="1" operator="equal">
      <formula>0</formula>
    </cfRule>
  </conditionalFormatting>
  <conditionalFormatting sqref="C11:T11">
    <cfRule type="cellIs" dxfId="26878" priority="31" stopIfTrue="1" operator="equal">
      <formula>0</formula>
    </cfRule>
  </conditionalFormatting>
  <conditionalFormatting sqref="C11:T11">
    <cfRule type="cellIs" dxfId="26877" priority="30" stopIfTrue="1" operator="equal">
      <formula>0</formula>
    </cfRule>
  </conditionalFormatting>
  <conditionalFormatting sqref="E11 G11 I11 K11 M11 O11 Q11 S11">
    <cfRule type="cellIs" dxfId="26876" priority="29" stopIfTrue="1" operator="equal">
      <formula>0</formula>
    </cfRule>
  </conditionalFormatting>
  <conditionalFormatting sqref="C11">
    <cfRule type="cellIs" dxfId="26875" priority="28" stopIfTrue="1" operator="equal">
      <formula>0</formula>
    </cfRule>
  </conditionalFormatting>
  <conditionalFormatting sqref="E11 G11 I11 K11 M11 O11 Q11 S11">
    <cfRule type="cellIs" dxfId="26874" priority="27" stopIfTrue="1" operator="equal">
      <formula>0</formula>
    </cfRule>
  </conditionalFormatting>
  <conditionalFormatting sqref="C11:T11">
    <cfRule type="cellIs" dxfId="26873" priority="26" stopIfTrue="1" operator="equal">
      <formula>0</formula>
    </cfRule>
  </conditionalFormatting>
  <conditionalFormatting sqref="C11:T11">
    <cfRule type="cellIs" dxfId="26872" priority="25" stopIfTrue="1" operator="equal">
      <formula>0</formula>
    </cfRule>
  </conditionalFormatting>
  <conditionalFormatting sqref="C11:T11">
    <cfRule type="cellIs" dxfId="26871" priority="24" stopIfTrue="1" operator="equal">
      <formula>0</formula>
    </cfRule>
  </conditionalFormatting>
  <conditionalFormatting sqref="C11:T11">
    <cfRule type="cellIs" dxfId="26870" priority="23" stopIfTrue="1" operator="equal">
      <formula>0</formula>
    </cfRule>
  </conditionalFormatting>
  <conditionalFormatting sqref="E11 G11 I11 K11 M11 O11 Q11 S11">
    <cfRule type="cellIs" dxfId="26869" priority="22" stopIfTrue="1" operator="equal">
      <formula>0</formula>
    </cfRule>
  </conditionalFormatting>
  <conditionalFormatting sqref="C11">
    <cfRule type="cellIs" dxfId="26868" priority="21" stopIfTrue="1" operator="equal">
      <formula>0</formula>
    </cfRule>
  </conditionalFormatting>
  <conditionalFormatting sqref="E11 G11 I11 K11 M11 O11 Q11 S11">
    <cfRule type="cellIs" dxfId="26867" priority="20" stopIfTrue="1" operator="equal">
      <formula>0</formula>
    </cfRule>
  </conditionalFormatting>
  <conditionalFormatting sqref="C11:T11">
    <cfRule type="cellIs" dxfId="26866" priority="19" stopIfTrue="1" operator="equal">
      <formula>0</formula>
    </cfRule>
  </conditionalFormatting>
  <conditionalFormatting sqref="C11:T11">
    <cfRule type="cellIs" dxfId="26865" priority="18" stopIfTrue="1" operator="equal">
      <formula>0</formula>
    </cfRule>
  </conditionalFormatting>
  <conditionalFormatting sqref="C11:T11">
    <cfRule type="cellIs" dxfId="26864" priority="17" stopIfTrue="1" operator="equal">
      <formula>0</formula>
    </cfRule>
  </conditionalFormatting>
  <conditionalFormatting sqref="E11 G11 I11 K11 M11 O11 Q11 S11">
    <cfRule type="cellIs" dxfId="26863" priority="16" stopIfTrue="1" operator="equal">
      <formula>0</formula>
    </cfRule>
  </conditionalFormatting>
  <conditionalFormatting sqref="C11">
    <cfRule type="cellIs" dxfId="26862" priority="15" stopIfTrue="1" operator="equal">
      <formula>0</formula>
    </cfRule>
  </conditionalFormatting>
  <conditionalFormatting sqref="E11 G11 I11 K11 M11 O11 Q11 S11">
    <cfRule type="cellIs" dxfId="26861" priority="14" stopIfTrue="1" operator="equal">
      <formula>0</formula>
    </cfRule>
  </conditionalFormatting>
  <conditionalFormatting sqref="C11:T11">
    <cfRule type="cellIs" dxfId="26860" priority="13" stopIfTrue="1" operator="equal">
      <formula>0</formula>
    </cfRule>
  </conditionalFormatting>
  <conditionalFormatting sqref="C11:T11">
    <cfRule type="cellIs" dxfId="26859" priority="12" stopIfTrue="1" operator="equal">
      <formula>0</formula>
    </cfRule>
  </conditionalFormatting>
  <conditionalFormatting sqref="E11 G11 I11 K11 M11 O11 Q11 S11">
    <cfRule type="cellIs" dxfId="26858" priority="11" stopIfTrue="1" operator="equal">
      <formula>0</formula>
    </cfRule>
  </conditionalFormatting>
  <conditionalFormatting sqref="C11">
    <cfRule type="cellIs" dxfId="26857" priority="10" stopIfTrue="1" operator="equal">
      <formula>0</formula>
    </cfRule>
  </conditionalFormatting>
  <conditionalFormatting sqref="E11 G11 I11 K11 M11 O11 Q11 S11">
    <cfRule type="cellIs" dxfId="26856" priority="9" stopIfTrue="1" operator="equal">
      <formula>0</formula>
    </cfRule>
  </conditionalFormatting>
  <conditionalFormatting sqref="C11:T11">
    <cfRule type="cellIs" dxfId="26855" priority="8" stopIfTrue="1" operator="equal">
      <formula>0</formula>
    </cfRule>
  </conditionalFormatting>
  <conditionalFormatting sqref="C11:T11">
    <cfRule type="cellIs" dxfId="26854" priority="7" stopIfTrue="1" operator="equal">
      <formula>0</formula>
    </cfRule>
  </conditionalFormatting>
  <conditionalFormatting sqref="C11:T11">
    <cfRule type="cellIs" dxfId="26853" priority="6" stopIfTrue="1" operator="equal">
      <formula>0</formula>
    </cfRule>
  </conditionalFormatting>
  <conditionalFormatting sqref="C11:T11">
    <cfRule type="cellIs" dxfId="26852" priority="5" stopIfTrue="1" operator="equal">
      <formula>0</formula>
    </cfRule>
  </conditionalFormatting>
  <conditionalFormatting sqref="C11:T11">
    <cfRule type="cellIs" dxfId="26851" priority="4" stopIfTrue="1" operator="equal">
      <formula>0</formula>
    </cfRule>
  </conditionalFormatting>
  <conditionalFormatting sqref="C11:T11">
    <cfRule type="cellIs" dxfId="26850" priority="3" stopIfTrue="1" operator="equal">
      <formula>0</formula>
    </cfRule>
  </conditionalFormatting>
  <conditionalFormatting sqref="C11:T11">
    <cfRule type="cellIs" dxfId="26849" priority="2" stopIfTrue="1" operator="equal">
      <formula>0</formula>
    </cfRule>
  </conditionalFormatting>
  <conditionalFormatting sqref="C11:T11">
    <cfRule type="cellIs" dxfId="26848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27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U37"/>
  <sheetViews>
    <sheetView showGridLines="0" workbookViewId="0"/>
  </sheetViews>
  <sheetFormatPr defaultRowHeight="15"/>
  <cols>
    <col min="2" max="2" width="16.285156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1">
      <c r="A1" s="76" t="s">
        <v>16</v>
      </c>
    </row>
    <row r="2" spans="1:21" ht="15.75">
      <c r="B2" s="131" t="s">
        <v>886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  <c r="U2" s="55"/>
    </row>
    <row r="3" spans="1:21" ht="26.25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  <c r="U3" s="55"/>
    </row>
    <row r="4" spans="1:21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10" t="s">
        <v>846</v>
      </c>
      <c r="S4" s="209" t="s">
        <v>845</v>
      </c>
      <c r="T4" s="211" t="s">
        <v>846</v>
      </c>
      <c r="U4" s="55"/>
    </row>
    <row r="5" spans="1:21">
      <c r="B5" s="19" t="s">
        <v>26</v>
      </c>
      <c r="C5" s="169">
        <v>18</v>
      </c>
      <c r="D5" s="170">
        <v>0.79681274900398402</v>
      </c>
      <c r="E5" s="169">
        <v>135</v>
      </c>
      <c r="F5" s="170">
        <v>5.9760956175298805</v>
      </c>
      <c r="G5" s="169">
        <v>7</v>
      </c>
      <c r="H5" s="170">
        <v>0.30987162461266049</v>
      </c>
      <c r="I5" s="169">
        <v>72</v>
      </c>
      <c r="J5" s="170">
        <v>3.1872509960159361</v>
      </c>
      <c r="K5" s="169">
        <v>1282</v>
      </c>
      <c r="L5" s="170">
        <v>56.750774679061536</v>
      </c>
      <c r="M5" s="169">
        <v>620</v>
      </c>
      <c r="N5" s="170">
        <v>27.445772465692787</v>
      </c>
      <c r="O5" s="169">
        <v>19</v>
      </c>
      <c r="P5" s="170">
        <v>0.84108012394864995</v>
      </c>
      <c r="Q5" s="169">
        <v>106</v>
      </c>
      <c r="R5" s="170">
        <v>4.6923417441345725</v>
      </c>
      <c r="S5" s="169">
        <v>2259</v>
      </c>
      <c r="T5" s="170">
        <v>100</v>
      </c>
      <c r="U5" s="55"/>
    </row>
    <row r="6" spans="1:21">
      <c r="B6" s="172" t="s">
        <v>531</v>
      </c>
      <c r="C6" s="173">
        <v>1</v>
      </c>
      <c r="D6" s="174">
        <v>1.3888888888888888</v>
      </c>
      <c r="E6" s="173">
        <v>0</v>
      </c>
      <c r="F6" s="174">
        <v>0</v>
      </c>
      <c r="G6" s="173">
        <v>0</v>
      </c>
      <c r="H6" s="174">
        <v>0</v>
      </c>
      <c r="I6" s="173">
        <v>0</v>
      </c>
      <c r="J6" s="174">
        <v>0</v>
      </c>
      <c r="K6" s="173">
        <v>45</v>
      </c>
      <c r="L6" s="174">
        <v>62.5</v>
      </c>
      <c r="M6" s="173">
        <v>14</v>
      </c>
      <c r="N6" s="174">
        <v>19.444444444444446</v>
      </c>
      <c r="O6" s="173">
        <v>2</v>
      </c>
      <c r="P6" s="174">
        <v>2.7777777777777777</v>
      </c>
      <c r="Q6" s="173">
        <v>10</v>
      </c>
      <c r="R6" s="174">
        <v>13.888888888888889</v>
      </c>
      <c r="S6" s="173">
        <v>72</v>
      </c>
      <c r="T6" s="174">
        <v>100</v>
      </c>
      <c r="U6" s="55"/>
    </row>
    <row r="7" spans="1:21">
      <c r="B7" s="175" t="s">
        <v>532</v>
      </c>
      <c r="C7" s="173">
        <v>0</v>
      </c>
      <c r="D7" s="174">
        <v>0</v>
      </c>
      <c r="E7" s="173">
        <v>0</v>
      </c>
      <c r="F7" s="174">
        <v>0</v>
      </c>
      <c r="G7" s="173">
        <v>1</v>
      </c>
      <c r="H7" s="174">
        <v>2.6315789473684208</v>
      </c>
      <c r="I7" s="173">
        <v>0</v>
      </c>
      <c r="J7" s="174">
        <v>0</v>
      </c>
      <c r="K7" s="173">
        <v>24</v>
      </c>
      <c r="L7" s="174">
        <v>63.157894736842103</v>
      </c>
      <c r="M7" s="173">
        <v>9</v>
      </c>
      <c r="N7" s="174">
        <v>23.684210526315788</v>
      </c>
      <c r="O7" s="173">
        <v>1</v>
      </c>
      <c r="P7" s="174">
        <v>2.6315789473684208</v>
      </c>
      <c r="Q7" s="173">
        <v>3</v>
      </c>
      <c r="R7" s="174">
        <v>7.8947368421052628</v>
      </c>
      <c r="S7" s="173">
        <v>38</v>
      </c>
      <c r="T7" s="174">
        <v>100</v>
      </c>
      <c r="U7" s="55"/>
    </row>
    <row r="8" spans="1:21">
      <c r="B8" s="176" t="s">
        <v>533</v>
      </c>
      <c r="C8" s="173">
        <v>0</v>
      </c>
      <c r="D8" s="174">
        <v>0</v>
      </c>
      <c r="E8" s="173">
        <v>1</v>
      </c>
      <c r="F8" s="174">
        <v>3.8461538461538463</v>
      </c>
      <c r="G8" s="173">
        <v>0</v>
      </c>
      <c r="H8" s="174">
        <v>0</v>
      </c>
      <c r="I8" s="173">
        <v>2</v>
      </c>
      <c r="J8" s="174">
        <v>7.6923076923076925</v>
      </c>
      <c r="K8" s="173">
        <v>15</v>
      </c>
      <c r="L8" s="174">
        <v>57.692307692307686</v>
      </c>
      <c r="M8" s="173">
        <v>4</v>
      </c>
      <c r="N8" s="174">
        <v>15.384615384615385</v>
      </c>
      <c r="O8" s="173">
        <v>1</v>
      </c>
      <c r="P8" s="174">
        <v>3.8461538461538463</v>
      </c>
      <c r="Q8" s="173">
        <v>3</v>
      </c>
      <c r="R8" s="174">
        <v>11.538461538461538</v>
      </c>
      <c r="S8" s="173">
        <v>26</v>
      </c>
      <c r="T8" s="174">
        <v>99.999999999999986</v>
      </c>
      <c r="U8" s="55"/>
    </row>
    <row r="9" spans="1:21">
      <c r="B9" s="176" t="s">
        <v>534</v>
      </c>
      <c r="C9" s="173">
        <v>6</v>
      </c>
      <c r="D9" s="174">
        <v>1.1516314779270633</v>
      </c>
      <c r="E9" s="173">
        <v>38</v>
      </c>
      <c r="F9" s="174">
        <v>7.2936660268714011</v>
      </c>
      <c r="G9" s="173">
        <v>1</v>
      </c>
      <c r="H9" s="174">
        <v>0.19193857965451055</v>
      </c>
      <c r="I9" s="173">
        <v>16</v>
      </c>
      <c r="J9" s="174">
        <v>3.0710172744721689</v>
      </c>
      <c r="K9" s="173">
        <v>307</v>
      </c>
      <c r="L9" s="174">
        <v>58.925143953934743</v>
      </c>
      <c r="M9" s="173">
        <v>141</v>
      </c>
      <c r="N9" s="174">
        <v>27.063339731285989</v>
      </c>
      <c r="O9" s="173">
        <v>3</v>
      </c>
      <c r="P9" s="174">
        <v>0.57581573896353166</v>
      </c>
      <c r="Q9" s="173">
        <v>9</v>
      </c>
      <c r="R9" s="174">
        <v>1.727447216890595</v>
      </c>
      <c r="S9" s="173">
        <v>521</v>
      </c>
      <c r="T9" s="174">
        <v>100.00000000000001</v>
      </c>
      <c r="U9" s="55"/>
    </row>
    <row r="10" spans="1:21">
      <c r="B10" s="176" t="s">
        <v>535</v>
      </c>
      <c r="C10" s="173">
        <v>0</v>
      </c>
      <c r="D10" s="174">
        <v>0</v>
      </c>
      <c r="E10" s="173">
        <v>10</v>
      </c>
      <c r="F10" s="174">
        <v>7.8125</v>
      </c>
      <c r="G10" s="173">
        <v>1</v>
      </c>
      <c r="H10" s="174">
        <v>0.78125</v>
      </c>
      <c r="I10" s="173">
        <v>7</v>
      </c>
      <c r="J10" s="174">
        <v>5.46875</v>
      </c>
      <c r="K10" s="173">
        <v>77</v>
      </c>
      <c r="L10" s="174">
        <v>60.15625</v>
      </c>
      <c r="M10" s="173">
        <v>21</v>
      </c>
      <c r="N10" s="174">
        <v>16.40625</v>
      </c>
      <c r="O10" s="173">
        <v>3</v>
      </c>
      <c r="P10" s="174">
        <v>2.34375</v>
      </c>
      <c r="Q10" s="173">
        <v>9</v>
      </c>
      <c r="R10" s="174">
        <v>7.03125</v>
      </c>
      <c r="S10" s="173">
        <v>128</v>
      </c>
      <c r="T10" s="174">
        <v>100</v>
      </c>
      <c r="U10" s="55"/>
    </row>
    <row r="11" spans="1:21">
      <c r="B11" s="176" t="s">
        <v>536</v>
      </c>
      <c r="C11" s="173">
        <v>4</v>
      </c>
      <c r="D11" s="174">
        <v>1.6877637130801686</v>
      </c>
      <c r="E11" s="173">
        <v>20</v>
      </c>
      <c r="F11" s="174">
        <v>8.4388185654008439</v>
      </c>
      <c r="G11" s="173">
        <v>1</v>
      </c>
      <c r="H11" s="174">
        <v>0.42194092827004215</v>
      </c>
      <c r="I11" s="173">
        <v>8</v>
      </c>
      <c r="J11" s="174">
        <v>3.3755274261603372</v>
      </c>
      <c r="K11" s="173">
        <v>133</v>
      </c>
      <c r="L11" s="174">
        <v>56.118143459915615</v>
      </c>
      <c r="M11" s="173">
        <v>60</v>
      </c>
      <c r="N11" s="174">
        <v>25.316455696202532</v>
      </c>
      <c r="O11" s="173">
        <v>2</v>
      </c>
      <c r="P11" s="174">
        <v>0.8438818565400843</v>
      </c>
      <c r="Q11" s="173">
        <v>9</v>
      </c>
      <c r="R11" s="174">
        <v>3.79746835443038</v>
      </c>
      <c r="S11" s="173">
        <v>237</v>
      </c>
      <c r="T11" s="174">
        <v>100.00000000000001</v>
      </c>
      <c r="U11" s="55"/>
    </row>
    <row r="12" spans="1:21">
      <c r="B12" s="176" t="s">
        <v>537</v>
      </c>
      <c r="C12" s="173">
        <v>5</v>
      </c>
      <c r="D12" s="174">
        <v>8.3333333333333321</v>
      </c>
      <c r="E12" s="173">
        <v>3</v>
      </c>
      <c r="F12" s="174">
        <v>5</v>
      </c>
      <c r="G12" s="173">
        <v>1</v>
      </c>
      <c r="H12" s="174">
        <v>1.6666666666666667</v>
      </c>
      <c r="I12" s="173">
        <v>0</v>
      </c>
      <c r="J12" s="174">
        <v>0</v>
      </c>
      <c r="K12" s="173">
        <v>33</v>
      </c>
      <c r="L12" s="174">
        <v>55.000000000000007</v>
      </c>
      <c r="M12" s="173">
        <v>11</v>
      </c>
      <c r="N12" s="174">
        <v>18.333333333333332</v>
      </c>
      <c r="O12" s="173">
        <v>2</v>
      </c>
      <c r="P12" s="174">
        <v>3.3333333333333335</v>
      </c>
      <c r="Q12" s="173">
        <v>5</v>
      </c>
      <c r="R12" s="174">
        <v>8.3333333333333321</v>
      </c>
      <c r="S12" s="173">
        <v>60</v>
      </c>
      <c r="T12" s="174">
        <v>100</v>
      </c>
      <c r="U12" s="55"/>
    </row>
    <row r="13" spans="1:21">
      <c r="B13" s="176" t="s">
        <v>538</v>
      </c>
      <c r="C13" s="173">
        <v>0</v>
      </c>
      <c r="D13" s="174">
        <v>0</v>
      </c>
      <c r="E13" s="173">
        <v>2</v>
      </c>
      <c r="F13" s="174">
        <v>2.2471910112359552</v>
      </c>
      <c r="G13" s="173">
        <v>0</v>
      </c>
      <c r="H13" s="174">
        <v>0</v>
      </c>
      <c r="I13" s="173">
        <v>0</v>
      </c>
      <c r="J13" s="174">
        <v>0</v>
      </c>
      <c r="K13" s="173">
        <v>52</v>
      </c>
      <c r="L13" s="174">
        <v>58.426966292134829</v>
      </c>
      <c r="M13" s="173">
        <v>18</v>
      </c>
      <c r="N13" s="174">
        <v>20.224719101123593</v>
      </c>
      <c r="O13" s="173">
        <v>2</v>
      </c>
      <c r="P13" s="174">
        <v>2.2471910112359552</v>
      </c>
      <c r="Q13" s="173">
        <v>15</v>
      </c>
      <c r="R13" s="174">
        <v>16.853932584269664</v>
      </c>
      <c r="S13" s="173">
        <v>89</v>
      </c>
      <c r="T13" s="174">
        <v>99.999999999999986</v>
      </c>
      <c r="U13" s="55"/>
    </row>
    <row r="14" spans="1:21">
      <c r="B14" s="177" t="s">
        <v>539</v>
      </c>
      <c r="C14" s="178">
        <v>2</v>
      </c>
      <c r="D14" s="179">
        <v>0.18382352941176469</v>
      </c>
      <c r="E14" s="178">
        <v>61</v>
      </c>
      <c r="F14" s="179">
        <v>5.6066176470588234</v>
      </c>
      <c r="G14" s="178">
        <v>2</v>
      </c>
      <c r="H14" s="179">
        <v>0.18382352941176469</v>
      </c>
      <c r="I14" s="178">
        <v>39</v>
      </c>
      <c r="J14" s="179">
        <v>3.5845588235294117</v>
      </c>
      <c r="K14" s="178">
        <v>596</v>
      </c>
      <c r="L14" s="179">
        <v>54.779411764705884</v>
      </c>
      <c r="M14" s="178">
        <v>342</v>
      </c>
      <c r="N14" s="179">
        <v>31.433823529411764</v>
      </c>
      <c r="O14" s="178">
        <v>3</v>
      </c>
      <c r="P14" s="179">
        <v>0.27573529411764708</v>
      </c>
      <c r="Q14" s="178">
        <v>43</v>
      </c>
      <c r="R14" s="179">
        <v>3.9522058823529411</v>
      </c>
      <c r="S14" s="178">
        <v>1088</v>
      </c>
      <c r="T14" s="179">
        <v>100</v>
      </c>
      <c r="U14" s="55"/>
    </row>
    <row r="15" spans="1:21">
      <c r="B15" s="176" t="s">
        <v>847</v>
      </c>
      <c r="C15" s="195"/>
      <c r="D15" s="196"/>
      <c r="E15" s="195"/>
      <c r="F15" s="196"/>
      <c r="G15" s="195"/>
      <c r="H15" s="196"/>
      <c r="I15" s="195"/>
      <c r="J15" s="196"/>
      <c r="K15" s="195"/>
      <c r="L15" s="196"/>
      <c r="M15" s="195"/>
      <c r="N15" s="196"/>
      <c r="O15" s="195"/>
      <c r="P15" s="196"/>
      <c r="Q15" s="195"/>
      <c r="R15" s="196"/>
      <c r="S15" s="195"/>
      <c r="T15" s="196"/>
      <c r="U15" s="55"/>
    </row>
    <row r="16" spans="1:21">
      <c r="B16" s="176" t="s">
        <v>848</v>
      </c>
      <c r="C16" s="195"/>
      <c r="D16" s="196"/>
      <c r="E16" s="195"/>
      <c r="F16" s="196"/>
      <c r="G16" s="195"/>
      <c r="H16" s="196"/>
      <c r="I16" s="195"/>
      <c r="J16" s="196"/>
      <c r="K16" s="195"/>
      <c r="L16" s="196"/>
      <c r="M16" s="195"/>
      <c r="N16" s="196"/>
      <c r="O16" s="195"/>
      <c r="P16" s="196"/>
      <c r="Q16" s="195"/>
      <c r="R16" s="196"/>
      <c r="S16" s="195"/>
      <c r="T16" s="196"/>
      <c r="U16" s="55"/>
    </row>
    <row r="17" spans="2:21">
      <c r="B17" s="55"/>
      <c r="C17" s="55"/>
      <c r="D17" s="197"/>
      <c r="E17" s="55"/>
      <c r="F17" s="197"/>
      <c r="G17" s="55"/>
      <c r="H17" s="197"/>
      <c r="I17" s="55"/>
      <c r="J17" s="197"/>
      <c r="K17" s="55"/>
      <c r="L17" s="197"/>
      <c r="M17" s="55"/>
      <c r="N17" s="197"/>
      <c r="O17" s="55"/>
      <c r="P17" s="197"/>
      <c r="Q17" s="55"/>
      <c r="R17" s="197"/>
      <c r="S17" s="55"/>
      <c r="T17" s="197"/>
      <c r="U17" s="55"/>
    </row>
    <row r="18" spans="2:21">
      <c r="B18" s="55"/>
      <c r="C18" s="55"/>
      <c r="D18" s="197"/>
      <c r="E18" s="55"/>
      <c r="F18" s="197"/>
      <c r="G18" s="55"/>
      <c r="H18" s="197"/>
      <c r="I18" s="55"/>
      <c r="J18" s="197"/>
      <c r="K18" s="55"/>
      <c r="L18" s="197"/>
      <c r="M18" s="55"/>
      <c r="N18" s="197"/>
      <c r="O18" s="55"/>
      <c r="P18" s="197"/>
      <c r="Q18" s="55"/>
      <c r="R18" s="197"/>
      <c r="S18" s="55"/>
      <c r="T18" s="197"/>
      <c r="U18" s="55"/>
    </row>
    <row r="37" spans="2:2">
      <c r="B37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14">
    <cfRule type="cellIs" dxfId="26847" priority="2617" stopIfTrue="1" operator="equal">
      <formula>0</formula>
    </cfRule>
  </conditionalFormatting>
  <conditionalFormatting sqref="C5:T5">
    <cfRule type="cellIs" dxfId="26846" priority="2616" stopIfTrue="1" operator="equal">
      <formula>0</formula>
    </cfRule>
  </conditionalFormatting>
  <conditionalFormatting sqref="C5:T5">
    <cfRule type="cellIs" dxfId="26845" priority="2615" stopIfTrue="1" operator="equal">
      <formula>0</formula>
    </cfRule>
  </conditionalFormatting>
  <conditionalFormatting sqref="C5:T5">
    <cfRule type="cellIs" dxfId="26844" priority="2614" stopIfTrue="1" operator="equal">
      <formula>0</formula>
    </cfRule>
  </conditionalFormatting>
  <conditionalFormatting sqref="C5:T5">
    <cfRule type="cellIs" dxfId="26843" priority="2613" stopIfTrue="1" operator="equal">
      <formula>0</formula>
    </cfRule>
  </conditionalFormatting>
  <conditionalFormatting sqref="C5:T5">
    <cfRule type="cellIs" dxfId="26842" priority="2612" stopIfTrue="1" operator="equal">
      <formula>0</formula>
    </cfRule>
  </conditionalFormatting>
  <conditionalFormatting sqref="C5:T5">
    <cfRule type="cellIs" dxfId="26841" priority="2611" stopIfTrue="1" operator="equal">
      <formula>0</formula>
    </cfRule>
  </conditionalFormatting>
  <conditionalFormatting sqref="C5:T5">
    <cfRule type="cellIs" dxfId="26840" priority="2610" stopIfTrue="1" operator="equal">
      <formula>0</formula>
    </cfRule>
  </conditionalFormatting>
  <conditionalFormatting sqref="C5:T5">
    <cfRule type="cellIs" dxfId="26839" priority="2609" stopIfTrue="1" operator="equal">
      <formula>0</formula>
    </cfRule>
  </conditionalFormatting>
  <conditionalFormatting sqref="C5:T5">
    <cfRule type="cellIs" dxfId="26838" priority="2608" stopIfTrue="1" operator="equal">
      <formula>0</formula>
    </cfRule>
  </conditionalFormatting>
  <conditionalFormatting sqref="C5:T5">
    <cfRule type="cellIs" dxfId="26837" priority="2607" stopIfTrue="1" operator="equal">
      <formula>0</formula>
    </cfRule>
  </conditionalFormatting>
  <conditionalFormatting sqref="C5:T5">
    <cfRule type="cellIs" dxfId="26836" priority="2606" stopIfTrue="1" operator="equal">
      <formula>0</formula>
    </cfRule>
  </conditionalFormatting>
  <conditionalFormatting sqref="C5:T5">
    <cfRule type="cellIs" dxfId="26835" priority="2605" stopIfTrue="1" operator="equal">
      <formula>0</formula>
    </cfRule>
  </conditionalFormatting>
  <conditionalFormatting sqref="C5:T5">
    <cfRule type="cellIs" dxfId="26834" priority="2604" stopIfTrue="1" operator="equal">
      <formula>0</formula>
    </cfRule>
  </conditionalFormatting>
  <conditionalFormatting sqref="C5:T5">
    <cfRule type="cellIs" dxfId="26833" priority="2603" stopIfTrue="1" operator="equal">
      <formula>0</formula>
    </cfRule>
  </conditionalFormatting>
  <conditionalFormatting sqref="C5:T5">
    <cfRule type="cellIs" dxfId="26832" priority="2602" stopIfTrue="1" operator="equal">
      <formula>0</formula>
    </cfRule>
  </conditionalFormatting>
  <conditionalFormatting sqref="C5:T5">
    <cfRule type="cellIs" dxfId="26831" priority="2601" stopIfTrue="1" operator="equal">
      <formula>0</formula>
    </cfRule>
  </conditionalFormatting>
  <conditionalFormatting sqref="C5:T5">
    <cfRule type="cellIs" dxfId="26830" priority="2600" stopIfTrue="1" operator="equal">
      <formula>0</formula>
    </cfRule>
  </conditionalFormatting>
  <conditionalFormatting sqref="C5:T5">
    <cfRule type="cellIs" dxfId="26829" priority="2599" stopIfTrue="1" operator="equal">
      <formula>0</formula>
    </cfRule>
  </conditionalFormatting>
  <conditionalFormatting sqref="C5:T5">
    <cfRule type="cellIs" dxfId="26828" priority="2598" stopIfTrue="1" operator="equal">
      <formula>0</formula>
    </cfRule>
  </conditionalFormatting>
  <conditionalFormatting sqref="C5:T14">
    <cfRule type="cellIs" dxfId="26827" priority="2597" stopIfTrue="1" operator="equal">
      <formula>0</formula>
    </cfRule>
  </conditionalFormatting>
  <conditionalFormatting sqref="C5:T5 C12:T12">
    <cfRule type="cellIs" dxfId="26826" priority="2596" stopIfTrue="1" operator="equal">
      <formula>0</formula>
    </cfRule>
  </conditionalFormatting>
  <conditionalFormatting sqref="C5:T5 C12:T12">
    <cfRule type="cellIs" dxfId="26825" priority="2595" stopIfTrue="1" operator="equal">
      <formula>0</formula>
    </cfRule>
  </conditionalFormatting>
  <conditionalFormatting sqref="C5:T5 C12:T12">
    <cfRule type="cellIs" dxfId="26824" priority="2594" stopIfTrue="1" operator="equal">
      <formula>0</formula>
    </cfRule>
  </conditionalFormatting>
  <conditionalFormatting sqref="C5:T5 C12:T12">
    <cfRule type="cellIs" dxfId="26823" priority="2593" stopIfTrue="1" operator="equal">
      <formula>0</formula>
    </cfRule>
  </conditionalFormatting>
  <conditionalFormatting sqref="C5:T5 C12:T12">
    <cfRule type="cellIs" dxfId="26822" priority="2592" stopIfTrue="1" operator="equal">
      <formula>0</formula>
    </cfRule>
  </conditionalFormatting>
  <conditionalFormatting sqref="C5:T5 C12:T12">
    <cfRule type="cellIs" dxfId="26821" priority="2591" stopIfTrue="1" operator="equal">
      <formula>0</formula>
    </cfRule>
  </conditionalFormatting>
  <conditionalFormatting sqref="C5:T5 C12:T12">
    <cfRule type="cellIs" dxfId="26820" priority="2590" stopIfTrue="1" operator="equal">
      <formula>0</formula>
    </cfRule>
  </conditionalFormatting>
  <conditionalFormatting sqref="C5:T5 C12:T12">
    <cfRule type="cellIs" dxfId="26819" priority="2589" stopIfTrue="1" operator="equal">
      <formula>0</formula>
    </cfRule>
  </conditionalFormatting>
  <conditionalFormatting sqref="C5:T5 C12:T12">
    <cfRule type="cellIs" dxfId="26818" priority="2588" stopIfTrue="1" operator="equal">
      <formula>0</formula>
    </cfRule>
  </conditionalFormatting>
  <conditionalFormatting sqref="C5:T5 C12:T12">
    <cfRule type="cellIs" dxfId="26817" priority="2587" stopIfTrue="1" operator="equal">
      <formula>0</formula>
    </cfRule>
  </conditionalFormatting>
  <conditionalFormatting sqref="C5:T5 C12:T12">
    <cfRule type="cellIs" dxfId="26816" priority="2586" stopIfTrue="1" operator="equal">
      <formula>0</formula>
    </cfRule>
  </conditionalFormatting>
  <conditionalFormatting sqref="C5:T5 C12:T12">
    <cfRule type="cellIs" dxfId="26815" priority="2585" stopIfTrue="1" operator="equal">
      <formula>0</formula>
    </cfRule>
  </conditionalFormatting>
  <conditionalFormatting sqref="C5:T5 C12:T12">
    <cfRule type="cellIs" dxfId="26814" priority="2584" stopIfTrue="1" operator="equal">
      <formula>0</formula>
    </cfRule>
  </conditionalFormatting>
  <conditionalFormatting sqref="C5:T5 C12:T12">
    <cfRule type="cellIs" dxfId="26813" priority="2583" stopIfTrue="1" operator="equal">
      <formula>0</formula>
    </cfRule>
  </conditionalFormatting>
  <conditionalFormatting sqref="C5:T5 C12:T12">
    <cfRule type="cellIs" dxfId="26812" priority="2582" stopIfTrue="1" operator="equal">
      <formula>0</formula>
    </cfRule>
  </conditionalFormatting>
  <conditionalFormatting sqref="C5:T5 C12:T12">
    <cfRule type="cellIs" dxfId="26811" priority="2581" stopIfTrue="1" operator="equal">
      <formula>0</formula>
    </cfRule>
  </conditionalFormatting>
  <conditionalFormatting sqref="C5:T5 C12:T12">
    <cfRule type="cellIs" dxfId="26810" priority="2580" stopIfTrue="1" operator="equal">
      <formula>0</formula>
    </cfRule>
  </conditionalFormatting>
  <conditionalFormatting sqref="C5:T5 C12:T12">
    <cfRule type="cellIs" dxfId="26809" priority="2579" stopIfTrue="1" operator="equal">
      <formula>0</formula>
    </cfRule>
  </conditionalFormatting>
  <conditionalFormatting sqref="C5:T14">
    <cfRule type="cellIs" dxfId="26808" priority="2578" stopIfTrue="1" operator="equal">
      <formula>0</formula>
    </cfRule>
  </conditionalFormatting>
  <conditionalFormatting sqref="C5:T5 C12:T12">
    <cfRule type="cellIs" dxfId="26807" priority="2577" stopIfTrue="1" operator="equal">
      <formula>0</formula>
    </cfRule>
  </conditionalFormatting>
  <conditionalFormatting sqref="C5:T5 C12:T12">
    <cfRule type="cellIs" dxfId="26806" priority="2576" stopIfTrue="1" operator="equal">
      <formula>0</formula>
    </cfRule>
  </conditionalFormatting>
  <conditionalFormatting sqref="C5:T5 C12:T12">
    <cfRule type="cellIs" dxfId="26805" priority="2575" stopIfTrue="1" operator="equal">
      <formula>0</formula>
    </cfRule>
  </conditionalFormatting>
  <conditionalFormatting sqref="C5:T5 C12:T12">
    <cfRule type="cellIs" dxfId="26804" priority="2574" stopIfTrue="1" operator="equal">
      <formula>0</formula>
    </cfRule>
  </conditionalFormatting>
  <conditionalFormatting sqref="C5:T5 C12:T12">
    <cfRule type="cellIs" dxfId="26803" priority="2573" stopIfTrue="1" operator="equal">
      <formula>0</formula>
    </cfRule>
  </conditionalFormatting>
  <conditionalFormatting sqref="C5:T5 C12:T12">
    <cfRule type="cellIs" dxfId="26802" priority="2572" stopIfTrue="1" operator="equal">
      <formula>0</formula>
    </cfRule>
  </conditionalFormatting>
  <conditionalFormatting sqref="C5:T5 C12:T12">
    <cfRule type="cellIs" dxfId="26801" priority="2571" stopIfTrue="1" operator="equal">
      <formula>0</formula>
    </cfRule>
  </conditionalFormatting>
  <conditionalFormatting sqref="C5:T5 C12:T12">
    <cfRule type="cellIs" dxfId="26800" priority="2570" stopIfTrue="1" operator="equal">
      <formula>0</formula>
    </cfRule>
  </conditionalFormatting>
  <conditionalFormatting sqref="C5:T5 C12:T12">
    <cfRule type="cellIs" dxfId="26799" priority="2569" stopIfTrue="1" operator="equal">
      <formula>0</formula>
    </cfRule>
  </conditionalFormatting>
  <conditionalFormatting sqref="C5:T5 C12:T12">
    <cfRule type="cellIs" dxfId="26798" priority="2568" stopIfTrue="1" operator="equal">
      <formula>0</formula>
    </cfRule>
  </conditionalFormatting>
  <conditionalFormatting sqref="C5:T5 C12:T12">
    <cfRule type="cellIs" dxfId="26797" priority="2567" stopIfTrue="1" operator="equal">
      <formula>0</formula>
    </cfRule>
  </conditionalFormatting>
  <conditionalFormatting sqref="C5:T5 C12:T12">
    <cfRule type="cellIs" dxfId="26796" priority="2566" stopIfTrue="1" operator="equal">
      <formula>0</formula>
    </cfRule>
  </conditionalFormatting>
  <conditionalFormatting sqref="C5:T5 C12:T12">
    <cfRule type="cellIs" dxfId="26795" priority="2565" stopIfTrue="1" operator="equal">
      <formula>0</formula>
    </cfRule>
  </conditionalFormatting>
  <conditionalFormatting sqref="C5:T5 C12:T12">
    <cfRule type="cellIs" dxfId="26794" priority="2564" stopIfTrue="1" operator="equal">
      <formula>0</formula>
    </cfRule>
  </conditionalFormatting>
  <conditionalFormatting sqref="C5:T5 C12:T12">
    <cfRule type="cellIs" dxfId="26793" priority="2563" stopIfTrue="1" operator="equal">
      <formula>0</formula>
    </cfRule>
  </conditionalFormatting>
  <conditionalFormatting sqref="C5:T5 C12:T12">
    <cfRule type="cellIs" dxfId="26792" priority="2562" stopIfTrue="1" operator="equal">
      <formula>0</formula>
    </cfRule>
  </conditionalFormatting>
  <conditionalFormatting sqref="C5:T5 C12:T12">
    <cfRule type="cellIs" dxfId="26791" priority="2561" stopIfTrue="1" operator="equal">
      <formula>0</formula>
    </cfRule>
  </conditionalFormatting>
  <conditionalFormatting sqref="C5:T14">
    <cfRule type="cellIs" dxfId="26790" priority="2560" stopIfTrue="1" operator="equal">
      <formula>0</formula>
    </cfRule>
  </conditionalFormatting>
  <conditionalFormatting sqref="C5:T5 C12:T12">
    <cfRule type="cellIs" dxfId="26789" priority="2559" stopIfTrue="1" operator="equal">
      <formula>0</formula>
    </cfRule>
  </conditionalFormatting>
  <conditionalFormatting sqref="C5:T5 C12:T12">
    <cfRule type="cellIs" dxfId="26788" priority="2558" stopIfTrue="1" operator="equal">
      <formula>0</formula>
    </cfRule>
  </conditionalFormatting>
  <conditionalFormatting sqref="C5:T5 C12:T12">
    <cfRule type="cellIs" dxfId="26787" priority="2557" stopIfTrue="1" operator="equal">
      <formula>0</formula>
    </cfRule>
  </conditionalFormatting>
  <conditionalFormatting sqref="C5:T5 C12:T12">
    <cfRule type="cellIs" dxfId="26786" priority="2556" stopIfTrue="1" operator="equal">
      <formula>0</formula>
    </cfRule>
  </conditionalFormatting>
  <conditionalFormatting sqref="C5:T5 C12:T12">
    <cfRule type="cellIs" dxfId="26785" priority="2555" stopIfTrue="1" operator="equal">
      <formula>0</formula>
    </cfRule>
  </conditionalFormatting>
  <conditionalFormatting sqref="C5:T5 C12:T12">
    <cfRule type="cellIs" dxfId="26784" priority="2554" stopIfTrue="1" operator="equal">
      <formula>0</formula>
    </cfRule>
  </conditionalFormatting>
  <conditionalFormatting sqref="C5:T5 C12:T12">
    <cfRule type="cellIs" dxfId="26783" priority="2553" stopIfTrue="1" operator="equal">
      <formula>0</formula>
    </cfRule>
  </conditionalFormatting>
  <conditionalFormatting sqref="C5:T5 C12:T12">
    <cfRule type="cellIs" dxfId="26782" priority="2552" stopIfTrue="1" operator="equal">
      <formula>0</formula>
    </cfRule>
  </conditionalFormatting>
  <conditionalFormatting sqref="C5:T5 C12:T12">
    <cfRule type="cellIs" dxfId="26781" priority="2551" stopIfTrue="1" operator="equal">
      <formula>0</formula>
    </cfRule>
  </conditionalFormatting>
  <conditionalFormatting sqref="C5:T5 C12:T12">
    <cfRule type="cellIs" dxfId="26780" priority="2550" stopIfTrue="1" operator="equal">
      <formula>0</formula>
    </cfRule>
  </conditionalFormatting>
  <conditionalFormatting sqref="C5:T5 C12:T12">
    <cfRule type="cellIs" dxfId="26779" priority="2549" stopIfTrue="1" operator="equal">
      <formula>0</formula>
    </cfRule>
  </conditionalFormatting>
  <conditionalFormatting sqref="C5:T5 C12:T12">
    <cfRule type="cellIs" dxfId="26778" priority="2548" stopIfTrue="1" operator="equal">
      <formula>0</formula>
    </cfRule>
  </conditionalFormatting>
  <conditionalFormatting sqref="C5:T5 C12:T12">
    <cfRule type="cellIs" dxfId="26777" priority="2547" stopIfTrue="1" operator="equal">
      <formula>0</formula>
    </cfRule>
  </conditionalFormatting>
  <conditionalFormatting sqref="C5:T5 C12:T12">
    <cfRule type="cellIs" dxfId="26776" priority="2546" stopIfTrue="1" operator="equal">
      <formula>0</formula>
    </cfRule>
  </conditionalFormatting>
  <conditionalFormatting sqref="C5:T5 C12:T12">
    <cfRule type="cellIs" dxfId="26775" priority="2545" stopIfTrue="1" operator="equal">
      <formula>0</formula>
    </cfRule>
  </conditionalFormatting>
  <conditionalFormatting sqref="C5:T5 C12:T12">
    <cfRule type="cellIs" dxfId="26774" priority="2544" stopIfTrue="1" operator="equal">
      <formula>0</formula>
    </cfRule>
  </conditionalFormatting>
  <conditionalFormatting sqref="C5:T5 C12:T12">
    <cfRule type="cellIs" dxfId="26773" priority="2543" stopIfTrue="1" operator="equal">
      <formula>0</formula>
    </cfRule>
  </conditionalFormatting>
  <conditionalFormatting sqref="C5:T5 C12:T12">
    <cfRule type="cellIs" dxfId="26772" priority="2542" stopIfTrue="1" operator="equal">
      <formula>0</formula>
    </cfRule>
  </conditionalFormatting>
  <conditionalFormatting sqref="C5:T5 C12:T12">
    <cfRule type="cellIs" dxfId="26771" priority="2541" stopIfTrue="1" operator="equal">
      <formula>0</formula>
    </cfRule>
  </conditionalFormatting>
  <conditionalFormatting sqref="C5:T5 C12:T12">
    <cfRule type="cellIs" dxfId="26770" priority="2540" stopIfTrue="1" operator="equal">
      <formula>0</formula>
    </cfRule>
  </conditionalFormatting>
  <conditionalFormatting sqref="C5:T5 C12:T12">
    <cfRule type="cellIs" dxfId="26769" priority="2539" stopIfTrue="1" operator="equal">
      <formula>0</formula>
    </cfRule>
  </conditionalFormatting>
  <conditionalFormatting sqref="C5:T5 C12:T12">
    <cfRule type="cellIs" dxfId="26768" priority="2538" stopIfTrue="1" operator="equal">
      <formula>0</formula>
    </cfRule>
  </conditionalFormatting>
  <conditionalFormatting sqref="C5:T5 C12:T12">
    <cfRule type="cellIs" dxfId="26767" priority="2537" stopIfTrue="1" operator="equal">
      <formula>0</formula>
    </cfRule>
  </conditionalFormatting>
  <conditionalFormatting sqref="C5:T5 C12:T12">
    <cfRule type="cellIs" dxfId="26766" priority="2536" stopIfTrue="1" operator="equal">
      <formula>0</formula>
    </cfRule>
  </conditionalFormatting>
  <conditionalFormatting sqref="C5:T5 C12:T12">
    <cfRule type="cellIs" dxfId="26765" priority="2535" stopIfTrue="1" operator="equal">
      <formula>0</formula>
    </cfRule>
  </conditionalFormatting>
  <conditionalFormatting sqref="C5:T5 C12:T12">
    <cfRule type="cellIs" dxfId="26764" priority="2534" stopIfTrue="1" operator="equal">
      <formula>0</formula>
    </cfRule>
  </conditionalFormatting>
  <conditionalFormatting sqref="C5:T5 C12:T12">
    <cfRule type="cellIs" dxfId="26763" priority="2533" stopIfTrue="1" operator="equal">
      <formula>0</formula>
    </cfRule>
  </conditionalFormatting>
  <conditionalFormatting sqref="C5:T5 C12:T12">
    <cfRule type="cellIs" dxfId="26762" priority="2532" stopIfTrue="1" operator="equal">
      <formula>0</formula>
    </cfRule>
  </conditionalFormatting>
  <conditionalFormatting sqref="C5:T5 C12:T12">
    <cfRule type="cellIs" dxfId="26761" priority="2531" stopIfTrue="1" operator="equal">
      <formula>0</formula>
    </cfRule>
  </conditionalFormatting>
  <conditionalFormatting sqref="C5:T5 C12:T12">
    <cfRule type="cellIs" dxfId="26760" priority="2530" stopIfTrue="1" operator="equal">
      <formula>0</formula>
    </cfRule>
  </conditionalFormatting>
  <conditionalFormatting sqref="C5:T5 C12:T12">
    <cfRule type="cellIs" dxfId="26759" priority="2529" stopIfTrue="1" operator="equal">
      <formula>0</formula>
    </cfRule>
  </conditionalFormatting>
  <conditionalFormatting sqref="C5:T5 C12:T12">
    <cfRule type="cellIs" dxfId="26758" priority="2528" stopIfTrue="1" operator="equal">
      <formula>0</formula>
    </cfRule>
  </conditionalFormatting>
  <conditionalFormatting sqref="C5:T5 C12:T12">
    <cfRule type="cellIs" dxfId="26757" priority="2527" stopIfTrue="1" operator="equal">
      <formula>0</formula>
    </cfRule>
  </conditionalFormatting>
  <conditionalFormatting sqref="C5:T5 C12:T12">
    <cfRule type="cellIs" dxfId="26756" priority="2526" stopIfTrue="1" operator="equal">
      <formula>0</formula>
    </cfRule>
  </conditionalFormatting>
  <conditionalFormatting sqref="C5:T5 C12:T12">
    <cfRule type="cellIs" dxfId="26755" priority="2525" stopIfTrue="1" operator="equal">
      <formula>0</formula>
    </cfRule>
  </conditionalFormatting>
  <conditionalFormatting sqref="C5:T5 C12:T12">
    <cfRule type="cellIs" dxfId="26754" priority="2524" stopIfTrue="1" operator="equal">
      <formula>0</formula>
    </cfRule>
  </conditionalFormatting>
  <conditionalFormatting sqref="C5:T5 C12:T12">
    <cfRule type="cellIs" dxfId="26753" priority="2523" stopIfTrue="1" operator="equal">
      <formula>0</formula>
    </cfRule>
  </conditionalFormatting>
  <conditionalFormatting sqref="C5:T5 C12:T12">
    <cfRule type="cellIs" dxfId="26752" priority="2522" stopIfTrue="1" operator="equal">
      <formula>0</formula>
    </cfRule>
  </conditionalFormatting>
  <conditionalFormatting sqref="C5:T5 C12:T12">
    <cfRule type="cellIs" dxfId="26751" priority="2521" stopIfTrue="1" operator="equal">
      <formula>0</formula>
    </cfRule>
  </conditionalFormatting>
  <conditionalFormatting sqref="C5:T5 C12:T12">
    <cfRule type="cellIs" dxfId="26750" priority="2520" stopIfTrue="1" operator="equal">
      <formula>0</formula>
    </cfRule>
  </conditionalFormatting>
  <conditionalFormatting sqref="C5:T5 C12:T12">
    <cfRule type="cellIs" dxfId="26749" priority="2519" stopIfTrue="1" operator="equal">
      <formula>0</formula>
    </cfRule>
  </conditionalFormatting>
  <conditionalFormatting sqref="C5:T5 C12:T12">
    <cfRule type="cellIs" dxfId="26748" priority="2518" stopIfTrue="1" operator="equal">
      <formula>0</formula>
    </cfRule>
  </conditionalFormatting>
  <conditionalFormatting sqref="C5:T5 C12:T12">
    <cfRule type="cellIs" dxfId="26747" priority="2517" stopIfTrue="1" operator="equal">
      <formula>0</formula>
    </cfRule>
  </conditionalFormatting>
  <conditionalFormatting sqref="C5:T5 C12:T12">
    <cfRule type="cellIs" dxfId="26746" priority="2516" stopIfTrue="1" operator="equal">
      <formula>0</formula>
    </cfRule>
  </conditionalFormatting>
  <conditionalFormatting sqref="C5:T5 C12:T12">
    <cfRule type="cellIs" dxfId="26745" priority="2515" stopIfTrue="1" operator="equal">
      <formula>0</formula>
    </cfRule>
  </conditionalFormatting>
  <conditionalFormatting sqref="C5:T5 C12:T12">
    <cfRule type="cellIs" dxfId="26744" priority="2514" stopIfTrue="1" operator="equal">
      <formula>0</formula>
    </cfRule>
  </conditionalFormatting>
  <conditionalFormatting sqref="C5:T5 C12:T12">
    <cfRule type="cellIs" dxfId="26743" priority="2513" stopIfTrue="1" operator="equal">
      <formula>0</formula>
    </cfRule>
  </conditionalFormatting>
  <conditionalFormatting sqref="C5:T5 C12:T12">
    <cfRule type="cellIs" dxfId="26742" priority="2512" stopIfTrue="1" operator="equal">
      <formula>0</formula>
    </cfRule>
  </conditionalFormatting>
  <conditionalFormatting sqref="C5:T5 C12:T12">
    <cfRule type="cellIs" dxfId="26741" priority="2511" stopIfTrue="1" operator="equal">
      <formula>0</formula>
    </cfRule>
  </conditionalFormatting>
  <conditionalFormatting sqref="C5:T5 C12:T12">
    <cfRule type="cellIs" dxfId="26740" priority="2510" stopIfTrue="1" operator="equal">
      <formula>0</formula>
    </cfRule>
  </conditionalFormatting>
  <conditionalFormatting sqref="C5:T5 C12:T12">
    <cfRule type="cellIs" dxfId="26739" priority="2509" stopIfTrue="1" operator="equal">
      <formula>0</formula>
    </cfRule>
  </conditionalFormatting>
  <conditionalFormatting sqref="C5:T5 C12:T12">
    <cfRule type="cellIs" dxfId="26738" priority="2508" stopIfTrue="1" operator="equal">
      <formula>0</formula>
    </cfRule>
  </conditionalFormatting>
  <conditionalFormatting sqref="C5:T5 C12:T12">
    <cfRule type="cellIs" dxfId="26737" priority="2507" stopIfTrue="1" operator="equal">
      <formula>0</formula>
    </cfRule>
  </conditionalFormatting>
  <conditionalFormatting sqref="C5:T5 C12:T12">
    <cfRule type="cellIs" dxfId="26736" priority="2506" stopIfTrue="1" operator="equal">
      <formula>0</formula>
    </cfRule>
  </conditionalFormatting>
  <conditionalFormatting sqref="C5:T5 C12:T12">
    <cfRule type="cellIs" dxfId="26735" priority="2505" stopIfTrue="1" operator="equal">
      <formula>0</formula>
    </cfRule>
  </conditionalFormatting>
  <conditionalFormatting sqref="C5:T5 C12:T12">
    <cfRule type="cellIs" dxfId="26734" priority="2504" stopIfTrue="1" operator="equal">
      <formula>0</formula>
    </cfRule>
  </conditionalFormatting>
  <conditionalFormatting sqref="C5:T5 C12:T12">
    <cfRule type="cellIs" dxfId="26733" priority="2503" stopIfTrue="1" operator="equal">
      <formula>0</formula>
    </cfRule>
  </conditionalFormatting>
  <conditionalFormatting sqref="C5:T5 C12:T12">
    <cfRule type="cellIs" dxfId="26732" priority="2502" stopIfTrue="1" operator="equal">
      <formula>0</formula>
    </cfRule>
  </conditionalFormatting>
  <conditionalFormatting sqref="C5:T5 C12:T12">
    <cfRule type="cellIs" dxfId="26731" priority="2501" stopIfTrue="1" operator="equal">
      <formula>0</formula>
    </cfRule>
  </conditionalFormatting>
  <conditionalFormatting sqref="C5:T5 C12:T12">
    <cfRule type="cellIs" dxfId="26730" priority="2500" stopIfTrue="1" operator="equal">
      <formula>0</formula>
    </cfRule>
  </conditionalFormatting>
  <conditionalFormatting sqref="C5:T5 C12:T12">
    <cfRule type="cellIs" dxfId="26729" priority="2499" stopIfTrue="1" operator="equal">
      <formula>0</formula>
    </cfRule>
  </conditionalFormatting>
  <conditionalFormatting sqref="C5:T5 C12:T12">
    <cfRule type="cellIs" dxfId="26728" priority="2498" stopIfTrue="1" operator="equal">
      <formula>0</formula>
    </cfRule>
  </conditionalFormatting>
  <conditionalFormatting sqref="C5:T5 C12:T12">
    <cfRule type="cellIs" dxfId="26727" priority="2497" stopIfTrue="1" operator="equal">
      <formula>0</formula>
    </cfRule>
  </conditionalFormatting>
  <conditionalFormatting sqref="C5:T5 C12:T12">
    <cfRule type="cellIs" dxfId="26726" priority="2496" stopIfTrue="1" operator="equal">
      <formula>0</formula>
    </cfRule>
  </conditionalFormatting>
  <conditionalFormatting sqref="C5:T5 C12:T12">
    <cfRule type="cellIs" dxfId="26725" priority="2495" stopIfTrue="1" operator="equal">
      <formula>0</formula>
    </cfRule>
  </conditionalFormatting>
  <conditionalFormatting sqref="C5:T5 C12:T12">
    <cfRule type="cellIs" dxfId="26724" priority="2494" stopIfTrue="1" operator="equal">
      <formula>0</formula>
    </cfRule>
  </conditionalFormatting>
  <conditionalFormatting sqref="C5:T5 C12:T12">
    <cfRule type="cellIs" dxfId="26723" priority="2493" stopIfTrue="1" operator="equal">
      <formula>0</formula>
    </cfRule>
  </conditionalFormatting>
  <conditionalFormatting sqref="C5:T5 C12:T12">
    <cfRule type="cellIs" dxfId="26722" priority="2492" stopIfTrue="1" operator="equal">
      <formula>0</formula>
    </cfRule>
  </conditionalFormatting>
  <conditionalFormatting sqref="C5:T5 C12:T12">
    <cfRule type="cellIs" dxfId="26721" priority="2491" stopIfTrue="1" operator="equal">
      <formula>0</formula>
    </cfRule>
  </conditionalFormatting>
  <conditionalFormatting sqref="C5:T5 C12:T12">
    <cfRule type="cellIs" dxfId="26720" priority="2490" stopIfTrue="1" operator="equal">
      <formula>0</formula>
    </cfRule>
  </conditionalFormatting>
  <conditionalFormatting sqref="C5:T5 C12:T12">
    <cfRule type="cellIs" dxfId="26719" priority="2489" stopIfTrue="1" operator="equal">
      <formula>0</formula>
    </cfRule>
  </conditionalFormatting>
  <conditionalFormatting sqref="C5:T5 C12:T12">
    <cfRule type="cellIs" dxfId="26718" priority="2488" stopIfTrue="1" operator="equal">
      <formula>0</formula>
    </cfRule>
  </conditionalFormatting>
  <conditionalFormatting sqref="C5:T5 C12:T12">
    <cfRule type="cellIs" dxfId="26717" priority="2487" stopIfTrue="1" operator="equal">
      <formula>0</formula>
    </cfRule>
  </conditionalFormatting>
  <conditionalFormatting sqref="C5:T5 C12:T12">
    <cfRule type="cellIs" dxfId="26716" priority="2486" stopIfTrue="1" operator="equal">
      <formula>0</formula>
    </cfRule>
  </conditionalFormatting>
  <conditionalFormatting sqref="C5:T5 C12:T12">
    <cfRule type="cellIs" dxfId="26715" priority="2485" stopIfTrue="1" operator="equal">
      <formula>0</formula>
    </cfRule>
  </conditionalFormatting>
  <conditionalFormatting sqref="C5:T5 C12:T12">
    <cfRule type="cellIs" dxfId="26714" priority="2484" stopIfTrue="1" operator="equal">
      <formula>0</formula>
    </cfRule>
  </conditionalFormatting>
  <conditionalFormatting sqref="C5:T5 C12:T12">
    <cfRule type="cellIs" dxfId="26713" priority="2483" stopIfTrue="1" operator="equal">
      <formula>0</formula>
    </cfRule>
  </conditionalFormatting>
  <conditionalFormatting sqref="C5:T5 C12:T12">
    <cfRule type="cellIs" dxfId="26712" priority="2482" stopIfTrue="1" operator="equal">
      <formula>0</formula>
    </cfRule>
  </conditionalFormatting>
  <conditionalFormatting sqref="C5:T5 C12:T12">
    <cfRule type="cellIs" dxfId="26711" priority="2481" stopIfTrue="1" operator="equal">
      <formula>0</formula>
    </cfRule>
  </conditionalFormatting>
  <conditionalFormatting sqref="C5:T5 C12:T12">
    <cfRule type="cellIs" dxfId="26710" priority="2480" stopIfTrue="1" operator="equal">
      <formula>0</formula>
    </cfRule>
  </conditionalFormatting>
  <conditionalFormatting sqref="C5:T5 C12:T12">
    <cfRule type="cellIs" dxfId="26709" priority="2479" stopIfTrue="1" operator="equal">
      <formula>0</formula>
    </cfRule>
  </conditionalFormatting>
  <conditionalFormatting sqref="C5:T5 C12:T12">
    <cfRule type="cellIs" dxfId="26708" priority="2478" stopIfTrue="1" operator="equal">
      <formula>0</formula>
    </cfRule>
  </conditionalFormatting>
  <conditionalFormatting sqref="C5:T5 C12:T12">
    <cfRule type="cellIs" dxfId="26707" priority="2477" stopIfTrue="1" operator="equal">
      <formula>0</formula>
    </cfRule>
  </conditionalFormatting>
  <conditionalFormatting sqref="C5:T5 C12:T12">
    <cfRule type="cellIs" dxfId="26706" priority="2476" stopIfTrue="1" operator="equal">
      <formula>0</formula>
    </cfRule>
  </conditionalFormatting>
  <conditionalFormatting sqref="C5:T5 C12:T12">
    <cfRule type="cellIs" dxfId="26705" priority="2475" stopIfTrue="1" operator="equal">
      <formula>0</formula>
    </cfRule>
  </conditionalFormatting>
  <conditionalFormatting sqref="C5:T5 C12:T12">
    <cfRule type="cellIs" dxfId="26704" priority="2474" stopIfTrue="1" operator="equal">
      <formula>0</formula>
    </cfRule>
  </conditionalFormatting>
  <conditionalFormatting sqref="C5:T5 C12:T12">
    <cfRule type="cellIs" dxfId="26703" priority="2473" stopIfTrue="1" operator="equal">
      <formula>0</formula>
    </cfRule>
  </conditionalFormatting>
  <conditionalFormatting sqref="C5:T5 C12:T12">
    <cfRule type="cellIs" dxfId="26702" priority="2472" stopIfTrue="1" operator="equal">
      <formula>0</formula>
    </cfRule>
  </conditionalFormatting>
  <conditionalFormatting sqref="C5:T5 C12:T12">
    <cfRule type="cellIs" dxfId="26701" priority="2471" stopIfTrue="1" operator="equal">
      <formula>0</formula>
    </cfRule>
  </conditionalFormatting>
  <conditionalFormatting sqref="C5:T5 C12:T12">
    <cfRule type="cellIs" dxfId="26700" priority="2470" stopIfTrue="1" operator="equal">
      <formula>0</formula>
    </cfRule>
  </conditionalFormatting>
  <conditionalFormatting sqref="C5:T5 C12:T12">
    <cfRule type="cellIs" dxfId="26699" priority="2469" stopIfTrue="1" operator="equal">
      <formula>0</formula>
    </cfRule>
  </conditionalFormatting>
  <conditionalFormatting sqref="C5:T5 C12:T12">
    <cfRule type="cellIs" dxfId="26698" priority="2468" stopIfTrue="1" operator="equal">
      <formula>0</formula>
    </cfRule>
  </conditionalFormatting>
  <conditionalFormatting sqref="C5:T5 C12:T12">
    <cfRule type="cellIs" dxfId="26697" priority="2467" stopIfTrue="1" operator="equal">
      <formula>0</formula>
    </cfRule>
  </conditionalFormatting>
  <conditionalFormatting sqref="C5:T5 C12:T12">
    <cfRule type="cellIs" dxfId="26696" priority="2466" stopIfTrue="1" operator="equal">
      <formula>0</formula>
    </cfRule>
  </conditionalFormatting>
  <conditionalFormatting sqref="C5:T5 C12:T12">
    <cfRule type="cellIs" dxfId="26695" priority="2465" stopIfTrue="1" operator="equal">
      <formula>0</formula>
    </cfRule>
  </conditionalFormatting>
  <conditionalFormatting sqref="C5:T5 C12:T12">
    <cfRule type="cellIs" dxfId="26694" priority="2464" stopIfTrue="1" operator="equal">
      <formula>0</formula>
    </cfRule>
  </conditionalFormatting>
  <conditionalFormatting sqref="C5:T5 C12:T12">
    <cfRule type="cellIs" dxfId="26693" priority="2463" stopIfTrue="1" operator="equal">
      <formula>0</formula>
    </cfRule>
  </conditionalFormatting>
  <conditionalFormatting sqref="C5:T5 C12:T12">
    <cfRule type="cellIs" dxfId="26692" priority="2462" stopIfTrue="1" operator="equal">
      <formula>0</formula>
    </cfRule>
  </conditionalFormatting>
  <conditionalFormatting sqref="C5:T5 C12:T12">
    <cfRule type="cellIs" dxfId="26691" priority="2461" stopIfTrue="1" operator="equal">
      <formula>0</formula>
    </cfRule>
  </conditionalFormatting>
  <conditionalFormatting sqref="C5:T5 C12:T12">
    <cfRule type="cellIs" dxfId="26690" priority="2460" stopIfTrue="1" operator="equal">
      <formula>0</formula>
    </cfRule>
  </conditionalFormatting>
  <conditionalFormatting sqref="C5:T5 C12:T12">
    <cfRule type="cellIs" dxfId="26689" priority="2459" stopIfTrue="1" operator="equal">
      <formula>0</formula>
    </cfRule>
  </conditionalFormatting>
  <conditionalFormatting sqref="C5:T5 C12:T12">
    <cfRule type="cellIs" dxfId="26688" priority="2458" stopIfTrue="1" operator="equal">
      <formula>0</formula>
    </cfRule>
  </conditionalFormatting>
  <conditionalFormatting sqref="C5:T5 C12:T12">
    <cfRule type="cellIs" dxfId="26687" priority="2457" stopIfTrue="1" operator="equal">
      <formula>0</formula>
    </cfRule>
  </conditionalFormatting>
  <conditionalFormatting sqref="C5:T5 C12:T12">
    <cfRule type="cellIs" dxfId="26686" priority="2456" stopIfTrue="1" operator="equal">
      <formula>0</formula>
    </cfRule>
  </conditionalFormatting>
  <conditionalFormatting sqref="C5:T5 C12:T12">
    <cfRule type="cellIs" dxfId="26685" priority="2455" stopIfTrue="1" operator="equal">
      <formula>0</formula>
    </cfRule>
  </conditionalFormatting>
  <conditionalFormatting sqref="C5:T5 C12:T12">
    <cfRule type="cellIs" dxfId="26684" priority="2454" stopIfTrue="1" operator="equal">
      <formula>0</formula>
    </cfRule>
  </conditionalFormatting>
  <conditionalFormatting sqref="C5:T5 C12:T12">
    <cfRule type="cellIs" dxfId="26683" priority="2453" stopIfTrue="1" operator="equal">
      <formula>0</formula>
    </cfRule>
  </conditionalFormatting>
  <conditionalFormatting sqref="C5:T5 C12:T12">
    <cfRule type="cellIs" dxfId="26682" priority="2452" stopIfTrue="1" operator="equal">
      <formula>0</formula>
    </cfRule>
  </conditionalFormatting>
  <conditionalFormatting sqref="C5:T5 C12:T12">
    <cfRule type="cellIs" dxfId="26681" priority="2451" stopIfTrue="1" operator="equal">
      <formula>0</formula>
    </cfRule>
  </conditionalFormatting>
  <conditionalFormatting sqref="C5:T5 C12:T12">
    <cfRule type="cellIs" dxfId="26680" priority="2450" stopIfTrue="1" operator="equal">
      <formula>0</formula>
    </cfRule>
  </conditionalFormatting>
  <conditionalFormatting sqref="C5:T5 C12:T12">
    <cfRule type="cellIs" dxfId="26679" priority="2449" stopIfTrue="1" operator="equal">
      <formula>0</formula>
    </cfRule>
  </conditionalFormatting>
  <conditionalFormatting sqref="C5:T5 C12:T12">
    <cfRule type="cellIs" dxfId="26678" priority="2448" stopIfTrue="1" operator="equal">
      <formula>0</formula>
    </cfRule>
  </conditionalFormatting>
  <conditionalFormatting sqref="C5:T5 C12:T12">
    <cfRule type="cellIs" dxfId="26677" priority="2447" stopIfTrue="1" operator="equal">
      <formula>0</formula>
    </cfRule>
  </conditionalFormatting>
  <conditionalFormatting sqref="C5:T5 C12:T12">
    <cfRule type="cellIs" dxfId="26676" priority="2446" stopIfTrue="1" operator="equal">
      <formula>0</formula>
    </cfRule>
  </conditionalFormatting>
  <conditionalFormatting sqref="C5:T5 C12:T12">
    <cfRule type="cellIs" dxfId="26675" priority="2445" stopIfTrue="1" operator="equal">
      <formula>0</formula>
    </cfRule>
  </conditionalFormatting>
  <conditionalFormatting sqref="C5:T5 C12:T12">
    <cfRule type="cellIs" dxfId="26674" priority="2444" stopIfTrue="1" operator="equal">
      <formula>0</formula>
    </cfRule>
  </conditionalFormatting>
  <conditionalFormatting sqref="C5:T5 C12:T12">
    <cfRule type="cellIs" dxfId="26673" priority="2443" stopIfTrue="1" operator="equal">
      <formula>0</formula>
    </cfRule>
  </conditionalFormatting>
  <conditionalFormatting sqref="C5:T5 C12:T12">
    <cfRule type="cellIs" dxfId="26672" priority="2442" stopIfTrue="1" operator="equal">
      <formula>0</formula>
    </cfRule>
  </conditionalFormatting>
  <conditionalFormatting sqref="C5:T5 C12:T12">
    <cfRule type="cellIs" dxfId="26671" priority="2441" stopIfTrue="1" operator="equal">
      <formula>0</formula>
    </cfRule>
  </conditionalFormatting>
  <conditionalFormatting sqref="C5:T5 C12:T12">
    <cfRule type="cellIs" dxfId="26670" priority="2440" stopIfTrue="1" operator="equal">
      <formula>0</formula>
    </cfRule>
  </conditionalFormatting>
  <conditionalFormatting sqref="C5:T5 C12:T12">
    <cfRule type="cellIs" dxfId="26669" priority="2439" stopIfTrue="1" operator="equal">
      <formula>0</formula>
    </cfRule>
  </conditionalFormatting>
  <conditionalFormatting sqref="C5:T5 C12:T12">
    <cfRule type="cellIs" dxfId="26668" priority="2438" stopIfTrue="1" operator="equal">
      <formula>0</formula>
    </cfRule>
  </conditionalFormatting>
  <conditionalFormatting sqref="C5:T5 C12:T12">
    <cfRule type="cellIs" dxfId="26667" priority="2437" stopIfTrue="1" operator="equal">
      <formula>0</formula>
    </cfRule>
  </conditionalFormatting>
  <conditionalFormatting sqref="C5:T5 C12:T12">
    <cfRule type="cellIs" dxfId="26666" priority="2436" stopIfTrue="1" operator="equal">
      <formula>0</formula>
    </cfRule>
  </conditionalFormatting>
  <conditionalFormatting sqref="C5:T5 C12:T12">
    <cfRule type="cellIs" dxfId="26665" priority="2435" stopIfTrue="1" operator="equal">
      <formula>0</formula>
    </cfRule>
  </conditionalFormatting>
  <conditionalFormatting sqref="C5:T5 C12:T12">
    <cfRule type="cellIs" dxfId="26664" priority="2434" stopIfTrue="1" operator="equal">
      <formula>0</formula>
    </cfRule>
  </conditionalFormatting>
  <conditionalFormatting sqref="C5:T5 C12:T12">
    <cfRule type="cellIs" dxfId="26663" priority="2433" stopIfTrue="1" operator="equal">
      <formula>0</formula>
    </cfRule>
  </conditionalFormatting>
  <conditionalFormatting sqref="C5:T5 C12:T12">
    <cfRule type="cellIs" dxfId="26662" priority="2432" stopIfTrue="1" operator="equal">
      <formula>0</formula>
    </cfRule>
  </conditionalFormatting>
  <conditionalFormatting sqref="C5:T5 C12:T12">
    <cfRule type="cellIs" dxfId="26661" priority="2431" stopIfTrue="1" operator="equal">
      <formula>0</formula>
    </cfRule>
  </conditionalFormatting>
  <conditionalFormatting sqref="C5:T5 C12:T12">
    <cfRule type="cellIs" dxfId="26660" priority="2430" stopIfTrue="1" operator="equal">
      <formula>0</formula>
    </cfRule>
  </conditionalFormatting>
  <conditionalFormatting sqref="C5:T5 C12:T12">
    <cfRule type="cellIs" dxfId="26659" priority="2429" stopIfTrue="1" operator="equal">
      <formula>0</formula>
    </cfRule>
  </conditionalFormatting>
  <conditionalFormatting sqref="C5:T5 C12:T12">
    <cfRule type="cellIs" dxfId="26658" priority="2428" stopIfTrue="1" operator="equal">
      <formula>0</formula>
    </cfRule>
  </conditionalFormatting>
  <conditionalFormatting sqref="C5:T5 C12:T12">
    <cfRule type="cellIs" dxfId="26657" priority="2427" stopIfTrue="1" operator="equal">
      <formula>0</formula>
    </cfRule>
  </conditionalFormatting>
  <conditionalFormatting sqref="C5:T5 C12:T12">
    <cfRule type="cellIs" dxfId="26656" priority="2426" stopIfTrue="1" operator="equal">
      <formula>0</formula>
    </cfRule>
  </conditionalFormatting>
  <conditionalFormatting sqref="C5:T5 C12:T12">
    <cfRule type="cellIs" dxfId="26655" priority="2425" stopIfTrue="1" operator="equal">
      <formula>0</formula>
    </cfRule>
  </conditionalFormatting>
  <conditionalFormatting sqref="C5:T5 C12:T12">
    <cfRule type="cellIs" dxfId="26654" priority="2424" stopIfTrue="1" operator="equal">
      <formula>0</formula>
    </cfRule>
  </conditionalFormatting>
  <conditionalFormatting sqref="C5:T5 C12:T12">
    <cfRule type="cellIs" dxfId="26653" priority="2423" stopIfTrue="1" operator="equal">
      <formula>0</formula>
    </cfRule>
  </conditionalFormatting>
  <conditionalFormatting sqref="C5:T5 C12:T12">
    <cfRule type="cellIs" dxfId="26652" priority="2422" stopIfTrue="1" operator="equal">
      <formula>0</formula>
    </cfRule>
  </conditionalFormatting>
  <conditionalFormatting sqref="C5:T5 C12:T12">
    <cfRule type="cellIs" dxfId="26651" priority="2421" stopIfTrue="1" operator="equal">
      <formula>0</formula>
    </cfRule>
  </conditionalFormatting>
  <conditionalFormatting sqref="C5:T5 C12:T12">
    <cfRule type="cellIs" dxfId="26650" priority="2420" stopIfTrue="1" operator="equal">
      <formula>0</formula>
    </cfRule>
  </conditionalFormatting>
  <conditionalFormatting sqref="C5:T5 C12:T12">
    <cfRule type="cellIs" dxfId="26649" priority="2419" stopIfTrue="1" operator="equal">
      <formula>0</formula>
    </cfRule>
  </conditionalFormatting>
  <conditionalFormatting sqref="C5:T5 C12:T12">
    <cfRule type="cellIs" dxfId="26648" priority="2418" stopIfTrue="1" operator="equal">
      <formula>0</formula>
    </cfRule>
  </conditionalFormatting>
  <conditionalFormatting sqref="C5:T5 C12:T12">
    <cfRule type="cellIs" dxfId="26647" priority="2417" stopIfTrue="1" operator="equal">
      <formula>0</formula>
    </cfRule>
  </conditionalFormatting>
  <conditionalFormatting sqref="C5:T5 C12:T12">
    <cfRule type="cellIs" dxfId="26646" priority="2416" stopIfTrue="1" operator="equal">
      <formula>0</formula>
    </cfRule>
  </conditionalFormatting>
  <conditionalFormatting sqref="C5:T5 C12:T12">
    <cfRule type="cellIs" dxfId="26645" priority="2415" stopIfTrue="1" operator="equal">
      <formula>0</formula>
    </cfRule>
  </conditionalFormatting>
  <conditionalFormatting sqref="C5:T5 C12:T12">
    <cfRule type="cellIs" dxfId="26644" priority="2414" stopIfTrue="1" operator="equal">
      <formula>0</formula>
    </cfRule>
  </conditionalFormatting>
  <conditionalFormatting sqref="C5:T5 C12:T12">
    <cfRule type="cellIs" dxfId="26643" priority="2413" stopIfTrue="1" operator="equal">
      <formula>0</formula>
    </cfRule>
  </conditionalFormatting>
  <conditionalFormatting sqref="C5:T5 C12:T12">
    <cfRule type="cellIs" dxfId="26642" priority="2412" stopIfTrue="1" operator="equal">
      <formula>0</formula>
    </cfRule>
  </conditionalFormatting>
  <conditionalFormatting sqref="C5:T5 C12:T12">
    <cfRule type="cellIs" dxfId="26641" priority="2411" stopIfTrue="1" operator="equal">
      <formula>0</formula>
    </cfRule>
  </conditionalFormatting>
  <conditionalFormatting sqref="C5:T5 C12:T12">
    <cfRule type="cellIs" dxfId="26640" priority="2410" stopIfTrue="1" operator="equal">
      <formula>0</formula>
    </cfRule>
  </conditionalFormatting>
  <conditionalFormatting sqref="C5:T5 C12:T12">
    <cfRule type="cellIs" dxfId="26639" priority="2409" stopIfTrue="1" operator="equal">
      <formula>0</formula>
    </cfRule>
  </conditionalFormatting>
  <conditionalFormatting sqref="C5:T5 C12:T12">
    <cfRule type="cellIs" dxfId="26638" priority="2408" stopIfTrue="1" operator="equal">
      <formula>0</formula>
    </cfRule>
  </conditionalFormatting>
  <conditionalFormatting sqref="C5:T5 C12:T12">
    <cfRule type="cellIs" dxfId="26637" priority="2407" stopIfTrue="1" operator="equal">
      <formula>0</formula>
    </cfRule>
  </conditionalFormatting>
  <conditionalFormatting sqref="C5:T5 C12:T12">
    <cfRule type="cellIs" dxfId="26636" priority="2406" stopIfTrue="1" operator="equal">
      <formula>0</formula>
    </cfRule>
  </conditionalFormatting>
  <conditionalFormatting sqref="C5:T5 C12:T12">
    <cfRule type="cellIs" dxfId="26635" priority="2405" stopIfTrue="1" operator="equal">
      <formula>0</formula>
    </cfRule>
  </conditionalFormatting>
  <conditionalFormatting sqref="C5:T5 C12:T12">
    <cfRule type="cellIs" dxfId="26634" priority="2404" stopIfTrue="1" operator="equal">
      <formula>0</formula>
    </cfRule>
  </conditionalFormatting>
  <conditionalFormatting sqref="C5:T5 C12:T12">
    <cfRule type="cellIs" dxfId="26633" priority="2403" stopIfTrue="1" operator="equal">
      <formula>0</formula>
    </cfRule>
  </conditionalFormatting>
  <conditionalFormatting sqref="C5:T5 C12:T12">
    <cfRule type="cellIs" dxfId="26632" priority="2402" stopIfTrue="1" operator="equal">
      <formula>0</formula>
    </cfRule>
  </conditionalFormatting>
  <conditionalFormatting sqref="C5:T5 C12:T12">
    <cfRule type="cellIs" dxfId="26631" priority="2401" stopIfTrue="1" operator="equal">
      <formula>0</formula>
    </cfRule>
  </conditionalFormatting>
  <conditionalFormatting sqref="C5:T5 C12:T12">
    <cfRule type="cellIs" dxfId="26630" priority="2400" stopIfTrue="1" operator="equal">
      <formula>0</formula>
    </cfRule>
  </conditionalFormatting>
  <conditionalFormatting sqref="C5:T5 C12:T12">
    <cfRule type="cellIs" dxfId="26629" priority="2399" stopIfTrue="1" operator="equal">
      <formula>0</formula>
    </cfRule>
  </conditionalFormatting>
  <conditionalFormatting sqref="C5:T5 C12:T12">
    <cfRule type="cellIs" dxfId="26628" priority="2398" stopIfTrue="1" operator="equal">
      <formula>0</formula>
    </cfRule>
  </conditionalFormatting>
  <conditionalFormatting sqref="C5:T5 C12:T12">
    <cfRule type="cellIs" dxfId="26627" priority="2397" stopIfTrue="1" operator="equal">
      <formula>0</formula>
    </cfRule>
  </conditionalFormatting>
  <conditionalFormatting sqref="C5:T5 C12:T12">
    <cfRule type="cellIs" dxfId="26626" priority="2396" stopIfTrue="1" operator="equal">
      <formula>0</formula>
    </cfRule>
  </conditionalFormatting>
  <conditionalFormatting sqref="C5:T5 C12:T12">
    <cfRule type="cellIs" dxfId="26625" priority="2395" stopIfTrue="1" operator="equal">
      <formula>0</formula>
    </cfRule>
  </conditionalFormatting>
  <conditionalFormatting sqref="C5:T5 C12:T12">
    <cfRule type="cellIs" dxfId="26624" priority="2394" stopIfTrue="1" operator="equal">
      <formula>0</formula>
    </cfRule>
  </conditionalFormatting>
  <conditionalFormatting sqref="C5:T5 C12:T12">
    <cfRule type="cellIs" dxfId="26623" priority="2393" stopIfTrue="1" operator="equal">
      <formula>0</formula>
    </cfRule>
  </conditionalFormatting>
  <conditionalFormatting sqref="C5:T5 C12:T12">
    <cfRule type="cellIs" dxfId="26622" priority="2392" stopIfTrue="1" operator="equal">
      <formula>0</formula>
    </cfRule>
  </conditionalFormatting>
  <conditionalFormatting sqref="C5:T5 C12:T12">
    <cfRule type="cellIs" dxfId="26621" priority="2391" stopIfTrue="1" operator="equal">
      <formula>0</formula>
    </cfRule>
  </conditionalFormatting>
  <conditionalFormatting sqref="C5:T5 C12:T12">
    <cfRule type="cellIs" dxfId="26620" priority="2390" stopIfTrue="1" operator="equal">
      <formula>0</formula>
    </cfRule>
  </conditionalFormatting>
  <conditionalFormatting sqref="C5:T5 C12:T12">
    <cfRule type="cellIs" dxfId="26619" priority="2389" stopIfTrue="1" operator="equal">
      <formula>0</formula>
    </cfRule>
  </conditionalFormatting>
  <conditionalFormatting sqref="C5:T5 C12:T12">
    <cfRule type="cellIs" dxfId="26618" priority="2388" stopIfTrue="1" operator="equal">
      <formula>0</formula>
    </cfRule>
  </conditionalFormatting>
  <conditionalFormatting sqref="C5:T5 C12:T12">
    <cfRule type="cellIs" dxfId="26617" priority="2387" stopIfTrue="1" operator="equal">
      <formula>0</formula>
    </cfRule>
  </conditionalFormatting>
  <conditionalFormatting sqref="C5:T5 C12:T12">
    <cfRule type="cellIs" dxfId="26616" priority="2386" stopIfTrue="1" operator="equal">
      <formula>0</formula>
    </cfRule>
  </conditionalFormatting>
  <conditionalFormatting sqref="C5:T5 C12:T12">
    <cfRule type="cellIs" dxfId="26615" priority="2385" stopIfTrue="1" operator="equal">
      <formula>0</formula>
    </cfRule>
  </conditionalFormatting>
  <conditionalFormatting sqref="C5:T5 C12:T12">
    <cfRule type="cellIs" dxfId="26614" priority="2384" stopIfTrue="1" operator="equal">
      <formula>0</formula>
    </cfRule>
  </conditionalFormatting>
  <conditionalFormatting sqref="C5:T5 C12:T12">
    <cfRule type="cellIs" dxfId="26613" priority="2383" stopIfTrue="1" operator="equal">
      <formula>0</formula>
    </cfRule>
  </conditionalFormatting>
  <conditionalFormatting sqref="C5:T5 C12:T12">
    <cfRule type="cellIs" dxfId="26612" priority="2382" stopIfTrue="1" operator="equal">
      <formula>0</formula>
    </cfRule>
  </conditionalFormatting>
  <conditionalFormatting sqref="C5:T5 C12:T12">
    <cfRule type="cellIs" dxfId="26611" priority="2381" stopIfTrue="1" operator="equal">
      <formula>0</formula>
    </cfRule>
  </conditionalFormatting>
  <conditionalFormatting sqref="C5:T5 C12:T12">
    <cfRule type="cellIs" dxfId="26610" priority="2380" stopIfTrue="1" operator="equal">
      <formula>0</formula>
    </cfRule>
  </conditionalFormatting>
  <conditionalFormatting sqref="C5:T5 C12:T12">
    <cfRule type="cellIs" dxfId="26609" priority="2379" stopIfTrue="1" operator="equal">
      <formula>0</formula>
    </cfRule>
  </conditionalFormatting>
  <conditionalFormatting sqref="C5:T5 C12:T12">
    <cfRule type="cellIs" dxfId="26608" priority="2378" stopIfTrue="1" operator="equal">
      <formula>0</formula>
    </cfRule>
  </conditionalFormatting>
  <conditionalFormatting sqref="C5:T5 C12:T12">
    <cfRule type="cellIs" dxfId="26607" priority="2377" stopIfTrue="1" operator="equal">
      <formula>0</formula>
    </cfRule>
  </conditionalFormatting>
  <conditionalFormatting sqref="C5:T5 C12:T12">
    <cfRule type="cellIs" dxfId="26606" priority="2376" stopIfTrue="1" operator="equal">
      <formula>0</formula>
    </cfRule>
  </conditionalFormatting>
  <conditionalFormatting sqref="C5:T5 C12:T12">
    <cfRule type="cellIs" dxfId="26605" priority="2375" stopIfTrue="1" operator="equal">
      <formula>0</formula>
    </cfRule>
  </conditionalFormatting>
  <conditionalFormatting sqref="C5:T5 C12:T12">
    <cfRule type="cellIs" dxfId="26604" priority="2374" stopIfTrue="1" operator="equal">
      <formula>0</formula>
    </cfRule>
  </conditionalFormatting>
  <conditionalFormatting sqref="C5:T5 C12:T12">
    <cfRule type="cellIs" dxfId="26603" priority="2373" stopIfTrue="1" operator="equal">
      <formula>0</formula>
    </cfRule>
  </conditionalFormatting>
  <conditionalFormatting sqref="C5:T5 C12:T12">
    <cfRule type="cellIs" dxfId="26602" priority="2372" stopIfTrue="1" operator="equal">
      <formula>0</formula>
    </cfRule>
  </conditionalFormatting>
  <conditionalFormatting sqref="C5:T5 C12:T12">
    <cfRule type="cellIs" dxfId="26601" priority="2371" stopIfTrue="1" operator="equal">
      <formula>0</formula>
    </cfRule>
  </conditionalFormatting>
  <conditionalFormatting sqref="C5:T5 C12:T12">
    <cfRule type="cellIs" dxfId="26600" priority="2370" stopIfTrue="1" operator="equal">
      <formula>0</formula>
    </cfRule>
  </conditionalFormatting>
  <conditionalFormatting sqref="C5:T5 C12:T12">
    <cfRule type="cellIs" dxfId="26599" priority="2369" stopIfTrue="1" operator="equal">
      <formula>0</formula>
    </cfRule>
  </conditionalFormatting>
  <conditionalFormatting sqref="C5:T5 C12:T12">
    <cfRule type="cellIs" dxfId="26598" priority="2368" stopIfTrue="1" operator="equal">
      <formula>0</formula>
    </cfRule>
  </conditionalFormatting>
  <conditionalFormatting sqref="C5:T5 C12:T12">
    <cfRule type="cellIs" dxfId="26597" priority="2367" stopIfTrue="1" operator="equal">
      <formula>0</formula>
    </cfRule>
  </conditionalFormatting>
  <conditionalFormatting sqref="C5:T5 C12:T12">
    <cfRule type="cellIs" dxfId="26596" priority="2366" stopIfTrue="1" operator="equal">
      <formula>0</formula>
    </cfRule>
  </conditionalFormatting>
  <conditionalFormatting sqref="C5:T5 C12:T12">
    <cfRule type="cellIs" dxfId="26595" priority="2365" stopIfTrue="1" operator="equal">
      <formula>0</formula>
    </cfRule>
  </conditionalFormatting>
  <conditionalFormatting sqref="C5:T5 C12:T12">
    <cfRule type="cellIs" dxfId="26594" priority="2364" stopIfTrue="1" operator="equal">
      <formula>0</formula>
    </cfRule>
  </conditionalFormatting>
  <conditionalFormatting sqref="C5:T5 C12:T12">
    <cfRule type="cellIs" dxfId="26593" priority="2363" stopIfTrue="1" operator="equal">
      <formula>0</formula>
    </cfRule>
  </conditionalFormatting>
  <conditionalFormatting sqref="C5:T5 C12:T12">
    <cfRule type="cellIs" dxfId="26592" priority="2362" stopIfTrue="1" operator="equal">
      <formula>0</formula>
    </cfRule>
  </conditionalFormatting>
  <conditionalFormatting sqref="C5:T5 C12:T12">
    <cfRule type="cellIs" dxfId="26591" priority="2361" stopIfTrue="1" operator="equal">
      <formula>0</formula>
    </cfRule>
  </conditionalFormatting>
  <conditionalFormatting sqref="C5:T5 C12:T12">
    <cfRule type="cellIs" dxfId="26590" priority="2360" stopIfTrue="1" operator="equal">
      <formula>0</formula>
    </cfRule>
  </conditionalFormatting>
  <conditionalFormatting sqref="C5:T5 C12:T12">
    <cfRule type="cellIs" dxfId="26589" priority="2359" stopIfTrue="1" operator="equal">
      <formula>0</formula>
    </cfRule>
  </conditionalFormatting>
  <conditionalFormatting sqref="C5:T5 C12:T12">
    <cfRule type="cellIs" dxfId="26588" priority="2358" stopIfTrue="1" operator="equal">
      <formula>0</formula>
    </cfRule>
  </conditionalFormatting>
  <conditionalFormatting sqref="C5:T5 C12:T12">
    <cfRule type="cellIs" dxfId="26587" priority="2357" stopIfTrue="1" operator="equal">
      <formula>0</formula>
    </cfRule>
  </conditionalFormatting>
  <conditionalFormatting sqref="C5:T5 C12:T12">
    <cfRule type="cellIs" dxfId="26586" priority="2356" stopIfTrue="1" operator="equal">
      <formula>0</formula>
    </cfRule>
  </conditionalFormatting>
  <conditionalFormatting sqref="C6:T14">
    <cfRule type="cellIs" dxfId="26585" priority="2355" stopIfTrue="1" operator="equal">
      <formula>0</formula>
    </cfRule>
  </conditionalFormatting>
  <conditionalFormatting sqref="C6:T14">
    <cfRule type="cellIs" dxfId="26584" priority="2354" stopIfTrue="1" operator="equal">
      <formula>0</formula>
    </cfRule>
  </conditionalFormatting>
  <conditionalFormatting sqref="C6:T14">
    <cfRule type="cellIs" dxfId="26583" priority="2353" stopIfTrue="1" operator="equal">
      <formula>0</formula>
    </cfRule>
  </conditionalFormatting>
  <conditionalFormatting sqref="C6:T14">
    <cfRule type="cellIs" dxfId="26582" priority="2352" stopIfTrue="1" operator="equal">
      <formula>0</formula>
    </cfRule>
  </conditionalFormatting>
  <conditionalFormatting sqref="C6:T14">
    <cfRule type="cellIs" dxfId="26581" priority="2351" stopIfTrue="1" operator="equal">
      <formula>0</formula>
    </cfRule>
  </conditionalFormatting>
  <conditionalFormatting sqref="C6:T14">
    <cfRule type="cellIs" dxfId="26580" priority="2350" stopIfTrue="1" operator="equal">
      <formula>0</formula>
    </cfRule>
  </conditionalFormatting>
  <conditionalFormatting sqref="C6:T14">
    <cfRule type="cellIs" dxfId="26579" priority="2349" stopIfTrue="1" operator="equal">
      <formula>0</formula>
    </cfRule>
  </conditionalFormatting>
  <conditionalFormatting sqref="C6:T14">
    <cfRule type="cellIs" dxfId="26578" priority="2348" stopIfTrue="1" operator="equal">
      <formula>0</formula>
    </cfRule>
  </conditionalFormatting>
  <conditionalFormatting sqref="C6:T14">
    <cfRule type="cellIs" dxfId="26577" priority="2347" stopIfTrue="1" operator="equal">
      <formula>0</formula>
    </cfRule>
  </conditionalFormatting>
  <conditionalFormatting sqref="C6:T14">
    <cfRule type="cellIs" dxfId="26576" priority="2346" stopIfTrue="1" operator="equal">
      <formula>0</formula>
    </cfRule>
  </conditionalFormatting>
  <conditionalFormatting sqref="C6:T14">
    <cfRule type="cellIs" dxfId="26575" priority="2345" stopIfTrue="1" operator="equal">
      <formula>0</formula>
    </cfRule>
  </conditionalFormatting>
  <conditionalFormatting sqref="C6:T14">
    <cfRule type="cellIs" dxfId="26574" priority="2344" stopIfTrue="1" operator="equal">
      <formula>0</formula>
    </cfRule>
  </conditionalFormatting>
  <conditionalFormatting sqref="C6:T14">
    <cfRule type="cellIs" dxfId="26573" priority="2343" stopIfTrue="1" operator="equal">
      <formula>0</formula>
    </cfRule>
  </conditionalFormatting>
  <conditionalFormatting sqref="C6:T14">
    <cfRule type="cellIs" dxfId="26572" priority="2342" stopIfTrue="1" operator="equal">
      <formula>0</formula>
    </cfRule>
  </conditionalFormatting>
  <conditionalFormatting sqref="C6:T14">
    <cfRule type="cellIs" dxfId="26571" priority="2341" stopIfTrue="1" operator="equal">
      <formula>0</formula>
    </cfRule>
  </conditionalFormatting>
  <conditionalFormatting sqref="C6:T14">
    <cfRule type="cellIs" dxfId="26570" priority="2340" stopIfTrue="1" operator="equal">
      <formula>0</formula>
    </cfRule>
  </conditionalFormatting>
  <conditionalFormatting sqref="C6:T14">
    <cfRule type="cellIs" dxfId="26569" priority="2339" stopIfTrue="1" operator="equal">
      <formula>0</formula>
    </cfRule>
  </conditionalFormatting>
  <conditionalFormatting sqref="C6:T14">
    <cfRule type="cellIs" dxfId="26568" priority="2338" stopIfTrue="1" operator="equal">
      <formula>0</formula>
    </cfRule>
  </conditionalFormatting>
  <conditionalFormatting sqref="E6:E14 G6:G14 I6:I14 K6:K14 M6:M14 O6:O14 Q6:Q14 S6:S14">
    <cfRule type="cellIs" dxfId="26567" priority="2337" stopIfTrue="1" operator="equal">
      <formula>0</formula>
    </cfRule>
  </conditionalFormatting>
  <conditionalFormatting sqref="C6:C14">
    <cfRule type="cellIs" dxfId="26566" priority="2336" stopIfTrue="1" operator="equal">
      <formula>0</formula>
    </cfRule>
  </conditionalFormatting>
  <conditionalFormatting sqref="E6:E14 G6:G14 I6:I14 K6:K14 M6:M14 O6:O14 Q6:Q14 S6:S14">
    <cfRule type="cellIs" dxfId="26565" priority="2335" stopIfTrue="1" operator="equal">
      <formula>0</formula>
    </cfRule>
  </conditionalFormatting>
  <conditionalFormatting sqref="C6:T14">
    <cfRule type="cellIs" dxfId="26564" priority="2334" stopIfTrue="1" operator="equal">
      <formula>0</formula>
    </cfRule>
  </conditionalFormatting>
  <conditionalFormatting sqref="C6:T14">
    <cfRule type="cellIs" dxfId="26563" priority="2333" stopIfTrue="1" operator="equal">
      <formula>0</formula>
    </cfRule>
  </conditionalFormatting>
  <conditionalFormatting sqref="C5:T14">
    <cfRule type="cellIs" dxfId="26562" priority="2332" stopIfTrue="1" operator="equal">
      <formula>0</formula>
    </cfRule>
  </conditionalFormatting>
  <conditionalFormatting sqref="C5:T5 C12:T12">
    <cfRule type="cellIs" dxfId="26561" priority="2331" stopIfTrue="1" operator="equal">
      <formula>0</formula>
    </cfRule>
  </conditionalFormatting>
  <conditionalFormatting sqref="C5:T5 C12:T12">
    <cfRule type="cellIs" dxfId="26560" priority="2330" stopIfTrue="1" operator="equal">
      <formula>0</formula>
    </cfRule>
  </conditionalFormatting>
  <conditionalFormatting sqref="C5:T5 C12:T12">
    <cfRule type="cellIs" dxfId="26559" priority="2329" stopIfTrue="1" operator="equal">
      <formula>0</formula>
    </cfRule>
  </conditionalFormatting>
  <conditionalFormatting sqref="C5:T14">
    <cfRule type="cellIs" dxfId="26558" priority="2328" stopIfTrue="1" operator="equal">
      <formula>0</formula>
    </cfRule>
  </conditionalFormatting>
  <conditionalFormatting sqref="C5:T5 C12:T12">
    <cfRule type="cellIs" dxfId="26557" priority="2327" stopIfTrue="1" operator="equal">
      <formula>0</formula>
    </cfRule>
  </conditionalFormatting>
  <conditionalFormatting sqref="C5:T5 C12:T12">
    <cfRule type="cellIs" dxfId="26556" priority="2326" stopIfTrue="1" operator="equal">
      <formula>0</formula>
    </cfRule>
  </conditionalFormatting>
  <conditionalFormatting sqref="C5:T5 C12:T12">
    <cfRule type="cellIs" dxfId="26555" priority="2325" stopIfTrue="1" operator="equal">
      <formula>0</formula>
    </cfRule>
  </conditionalFormatting>
  <conditionalFormatting sqref="C5:T5 C12:T12">
    <cfRule type="cellIs" dxfId="26554" priority="2324" stopIfTrue="1" operator="equal">
      <formula>0</formula>
    </cfRule>
  </conditionalFormatting>
  <conditionalFormatting sqref="C5:T5 C12:T12">
    <cfRule type="cellIs" dxfId="26553" priority="2323" stopIfTrue="1" operator="equal">
      <formula>0</formula>
    </cfRule>
  </conditionalFormatting>
  <conditionalFormatting sqref="C5:T5 C12:T12">
    <cfRule type="cellIs" dxfId="26552" priority="2322" stopIfTrue="1" operator="equal">
      <formula>0</formula>
    </cfRule>
  </conditionalFormatting>
  <conditionalFormatting sqref="C5:T5 C12:T12">
    <cfRule type="cellIs" dxfId="26551" priority="2321" stopIfTrue="1" operator="equal">
      <formula>0</formula>
    </cfRule>
  </conditionalFormatting>
  <conditionalFormatting sqref="C5:T5 C12:T12">
    <cfRule type="cellIs" dxfId="26550" priority="2320" stopIfTrue="1" operator="equal">
      <formula>0</formula>
    </cfRule>
  </conditionalFormatting>
  <conditionalFormatting sqref="C5:T5 C12:T12">
    <cfRule type="cellIs" dxfId="26549" priority="2319" stopIfTrue="1" operator="equal">
      <formula>0</formula>
    </cfRule>
  </conditionalFormatting>
  <conditionalFormatting sqref="C5:T5 C12:T12">
    <cfRule type="cellIs" dxfId="26548" priority="2318" stopIfTrue="1" operator="equal">
      <formula>0</formula>
    </cfRule>
  </conditionalFormatting>
  <conditionalFormatting sqref="C5:T5 C12:T12">
    <cfRule type="cellIs" dxfId="26547" priority="2317" stopIfTrue="1" operator="equal">
      <formula>0</formula>
    </cfRule>
  </conditionalFormatting>
  <conditionalFormatting sqref="C5:T5 C12:T12">
    <cfRule type="cellIs" dxfId="26546" priority="2316" stopIfTrue="1" operator="equal">
      <formula>0</formula>
    </cfRule>
  </conditionalFormatting>
  <conditionalFormatting sqref="C5:T5 C12:T12">
    <cfRule type="cellIs" dxfId="26545" priority="2315" stopIfTrue="1" operator="equal">
      <formula>0</formula>
    </cfRule>
  </conditionalFormatting>
  <conditionalFormatting sqref="C5:T14">
    <cfRule type="cellIs" dxfId="26544" priority="2314" stopIfTrue="1" operator="equal">
      <formula>0</formula>
    </cfRule>
  </conditionalFormatting>
  <conditionalFormatting sqref="C5:T5 C12:T12">
    <cfRule type="cellIs" dxfId="26543" priority="2313" stopIfTrue="1" operator="equal">
      <formula>0</formula>
    </cfRule>
  </conditionalFormatting>
  <conditionalFormatting sqref="C5:T5 C12:T12">
    <cfRule type="cellIs" dxfId="26542" priority="2312" stopIfTrue="1" operator="equal">
      <formula>0</formula>
    </cfRule>
  </conditionalFormatting>
  <conditionalFormatting sqref="C5:T5 C12:T12">
    <cfRule type="cellIs" dxfId="26541" priority="2311" stopIfTrue="1" operator="equal">
      <formula>0</formula>
    </cfRule>
  </conditionalFormatting>
  <conditionalFormatting sqref="C5:T14">
    <cfRule type="cellIs" dxfId="26540" priority="2310" stopIfTrue="1" operator="equal">
      <formula>0</formula>
    </cfRule>
  </conditionalFormatting>
  <conditionalFormatting sqref="C5:T5 C12:T12">
    <cfRule type="cellIs" dxfId="26539" priority="2309" stopIfTrue="1" operator="equal">
      <formula>0</formula>
    </cfRule>
  </conditionalFormatting>
  <conditionalFormatting sqref="C5:T5 C12:T12">
    <cfRule type="cellIs" dxfId="26538" priority="2308" stopIfTrue="1" operator="equal">
      <formula>0</formula>
    </cfRule>
  </conditionalFormatting>
  <conditionalFormatting sqref="C5:T5 C12:T12">
    <cfRule type="cellIs" dxfId="26537" priority="2307" stopIfTrue="1" operator="equal">
      <formula>0</formula>
    </cfRule>
  </conditionalFormatting>
  <conditionalFormatting sqref="C5:T5 C12:T12">
    <cfRule type="cellIs" dxfId="26536" priority="2306" stopIfTrue="1" operator="equal">
      <formula>0</formula>
    </cfRule>
  </conditionalFormatting>
  <conditionalFormatting sqref="C5:T5 C12:T12">
    <cfRule type="cellIs" dxfId="26535" priority="2305" stopIfTrue="1" operator="equal">
      <formula>0</formula>
    </cfRule>
  </conditionalFormatting>
  <conditionalFormatting sqref="C5:T5 C12:T12">
    <cfRule type="cellIs" dxfId="26534" priority="2304" stopIfTrue="1" operator="equal">
      <formula>0</formula>
    </cfRule>
  </conditionalFormatting>
  <conditionalFormatting sqref="C5:T5 C12:T12">
    <cfRule type="cellIs" dxfId="26533" priority="2303" stopIfTrue="1" operator="equal">
      <formula>0</formula>
    </cfRule>
  </conditionalFormatting>
  <conditionalFormatting sqref="C5:T5 C12:T12">
    <cfRule type="cellIs" dxfId="26532" priority="2302" stopIfTrue="1" operator="equal">
      <formula>0</formula>
    </cfRule>
  </conditionalFormatting>
  <conditionalFormatting sqref="C5:T5 C12:T12">
    <cfRule type="cellIs" dxfId="26531" priority="2301" stopIfTrue="1" operator="equal">
      <formula>0</formula>
    </cfRule>
  </conditionalFormatting>
  <conditionalFormatting sqref="C5:T5 C12:T12">
    <cfRule type="cellIs" dxfId="26530" priority="2300" stopIfTrue="1" operator="equal">
      <formula>0</formula>
    </cfRule>
  </conditionalFormatting>
  <conditionalFormatting sqref="C5:T5 C12:T12">
    <cfRule type="cellIs" dxfId="26529" priority="2299" stopIfTrue="1" operator="equal">
      <formula>0</formula>
    </cfRule>
  </conditionalFormatting>
  <conditionalFormatting sqref="C5:T14">
    <cfRule type="cellIs" dxfId="26528" priority="2298" stopIfTrue="1" operator="equal">
      <formula>0</formula>
    </cfRule>
  </conditionalFormatting>
  <conditionalFormatting sqref="C5:T5 C12:T12">
    <cfRule type="cellIs" dxfId="26527" priority="2297" stopIfTrue="1" operator="equal">
      <formula>0</formula>
    </cfRule>
  </conditionalFormatting>
  <conditionalFormatting sqref="C5:T5 C12:T12">
    <cfRule type="cellIs" dxfId="26526" priority="2296" stopIfTrue="1" operator="equal">
      <formula>0</formula>
    </cfRule>
  </conditionalFormatting>
  <conditionalFormatting sqref="C5:T5 C12:T12">
    <cfRule type="cellIs" dxfId="26525" priority="2295" stopIfTrue="1" operator="equal">
      <formula>0</formula>
    </cfRule>
  </conditionalFormatting>
  <conditionalFormatting sqref="C5:T14">
    <cfRule type="cellIs" dxfId="26524" priority="2294" stopIfTrue="1" operator="equal">
      <formula>0</formula>
    </cfRule>
  </conditionalFormatting>
  <conditionalFormatting sqref="C5:T5 C12:T12">
    <cfRule type="cellIs" dxfId="26523" priority="2293" stopIfTrue="1" operator="equal">
      <formula>0</formula>
    </cfRule>
  </conditionalFormatting>
  <conditionalFormatting sqref="C5:T5 C12:T12">
    <cfRule type="cellIs" dxfId="26522" priority="2292" stopIfTrue="1" operator="equal">
      <formula>0</formula>
    </cfRule>
  </conditionalFormatting>
  <conditionalFormatting sqref="C5:T5 C12:T12">
    <cfRule type="cellIs" dxfId="26521" priority="2291" stopIfTrue="1" operator="equal">
      <formula>0</formula>
    </cfRule>
  </conditionalFormatting>
  <conditionalFormatting sqref="C5:T5 C12:T12">
    <cfRule type="cellIs" dxfId="26520" priority="2290" stopIfTrue="1" operator="equal">
      <formula>0</formula>
    </cfRule>
  </conditionalFormatting>
  <conditionalFormatting sqref="C5:T5 C12:T12">
    <cfRule type="cellIs" dxfId="26519" priority="2289" stopIfTrue="1" operator="equal">
      <formula>0</formula>
    </cfRule>
  </conditionalFormatting>
  <conditionalFormatting sqref="C5:T5 C12:T12">
    <cfRule type="cellIs" dxfId="26518" priority="2288" stopIfTrue="1" operator="equal">
      <formula>0</formula>
    </cfRule>
  </conditionalFormatting>
  <conditionalFormatting sqref="C5:T5 C12:T12">
    <cfRule type="cellIs" dxfId="26517" priority="2287" stopIfTrue="1" operator="equal">
      <formula>0</formula>
    </cfRule>
  </conditionalFormatting>
  <conditionalFormatting sqref="C5:T5 C12:T12">
    <cfRule type="cellIs" dxfId="26516" priority="2286" stopIfTrue="1" operator="equal">
      <formula>0</formula>
    </cfRule>
  </conditionalFormatting>
  <conditionalFormatting sqref="C5:T5 C12:T12">
    <cfRule type="cellIs" dxfId="26515" priority="2285" stopIfTrue="1" operator="equal">
      <formula>0</formula>
    </cfRule>
  </conditionalFormatting>
  <conditionalFormatting sqref="C5:T14">
    <cfRule type="cellIs" dxfId="26514" priority="2284" stopIfTrue="1" operator="equal">
      <formula>0</formula>
    </cfRule>
  </conditionalFormatting>
  <conditionalFormatting sqref="C5:T5 C12:T12">
    <cfRule type="cellIs" dxfId="26513" priority="2283" stopIfTrue="1" operator="equal">
      <formula>0</formula>
    </cfRule>
  </conditionalFormatting>
  <conditionalFormatting sqref="C5:T5 C12:T12">
    <cfRule type="cellIs" dxfId="26512" priority="2282" stopIfTrue="1" operator="equal">
      <formula>0</formula>
    </cfRule>
  </conditionalFormatting>
  <conditionalFormatting sqref="C5:T5 C12:T12">
    <cfRule type="cellIs" dxfId="26511" priority="2281" stopIfTrue="1" operator="equal">
      <formula>0</formula>
    </cfRule>
  </conditionalFormatting>
  <conditionalFormatting sqref="C5:T5 C12:T12">
    <cfRule type="cellIs" dxfId="26510" priority="2280" stopIfTrue="1" operator="equal">
      <formula>0</formula>
    </cfRule>
  </conditionalFormatting>
  <conditionalFormatting sqref="C5:T5 C12:T12">
    <cfRule type="cellIs" dxfId="26509" priority="2279" stopIfTrue="1" operator="equal">
      <formula>0</formula>
    </cfRule>
  </conditionalFormatting>
  <conditionalFormatting sqref="C5:T5 C12:T12">
    <cfRule type="cellIs" dxfId="26508" priority="2278" stopIfTrue="1" operator="equal">
      <formula>0</formula>
    </cfRule>
  </conditionalFormatting>
  <conditionalFormatting sqref="C5:T5 C12:T12">
    <cfRule type="cellIs" dxfId="26507" priority="2277" stopIfTrue="1" operator="equal">
      <formula>0</formula>
    </cfRule>
  </conditionalFormatting>
  <conditionalFormatting sqref="C5:T5 C12:T12">
    <cfRule type="cellIs" dxfId="26506" priority="2276" stopIfTrue="1" operator="equal">
      <formula>0</formula>
    </cfRule>
  </conditionalFormatting>
  <conditionalFormatting sqref="C5:T14">
    <cfRule type="cellIs" dxfId="26505" priority="2275" stopIfTrue="1" operator="equal">
      <formula>0</formula>
    </cfRule>
  </conditionalFormatting>
  <conditionalFormatting sqref="C5:T5 C12:T12">
    <cfRule type="cellIs" dxfId="26504" priority="2274" stopIfTrue="1" operator="equal">
      <formula>0</formula>
    </cfRule>
  </conditionalFormatting>
  <conditionalFormatting sqref="C5:T5 C12:T12">
    <cfRule type="cellIs" dxfId="26503" priority="2273" stopIfTrue="1" operator="equal">
      <formula>0</formula>
    </cfRule>
  </conditionalFormatting>
  <conditionalFormatting sqref="C5:T5 C12:T12">
    <cfRule type="cellIs" dxfId="26502" priority="2272" stopIfTrue="1" operator="equal">
      <formula>0</formula>
    </cfRule>
  </conditionalFormatting>
  <conditionalFormatting sqref="C5:T5 C12:T12">
    <cfRule type="cellIs" dxfId="26501" priority="2271" stopIfTrue="1" operator="equal">
      <formula>0</formula>
    </cfRule>
  </conditionalFormatting>
  <conditionalFormatting sqref="C5:T5 C12:T12">
    <cfRule type="cellIs" dxfId="26500" priority="2270" stopIfTrue="1" operator="equal">
      <formula>0</formula>
    </cfRule>
  </conditionalFormatting>
  <conditionalFormatting sqref="C5:T5 C12:T12">
    <cfRule type="cellIs" dxfId="26499" priority="2269" stopIfTrue="1" operator="equal">
      <formula>0</formula>
    </cfRule>
  </conditionalFormatting>
  <conditionalFormatting sqref="C5:T5 C12:T12">
    <cfRule type="cellIs" dxfId="26498" priority="2268" stopIfTrue="1" operator="equal">
      <formula>0</formula>
    </cfRule>
  </conditionalFormatting>
  <conditionalFormatting sqref="C5:T14">
    <cfRule type="cellIs" dxfId="26497" priority="2267" stopIfTrue="1" operator="equal">
      <formula>0</formula>
    </cfRule>
  </conditionalFormatting>
  <conditionalFormatting sqref="C5:T5 C12:T12">
    <cfRule type="cellIs" dxfId="26496" priority="2266" stopIfTrue="1" operator="equal">
      <formula>0</formula>
    </cfRule>
  </conditionalFormatting>
  <conditionalFormatting sqref="C5:T5 C12:T12">
    <cfRule type="cellIs" dxfId="26495" priority="2265" stopIfTrue="1" operator="equal">
      <formula>0</formula>
    </cfRule>
  </conditionalFormatting>
  <conditionalFormatting sqref="C5:T5 C12:T12">
    <cfRule type="cellIs" dxfId="26494" priority="2264" stopIfTrue="1" operator="equal">
      <formula>0</formula>
    </cfRule>
  </conditionalFormatting>
  <conditionalFormatting sqref="C5:T14">
    <cfRule type="cellIs" dxfId="26493" priority="2263" stopIfTrue="1" operator="equal">
      <formula>0</formula>
    </cfRule>
  </conditionalFormatting>
  <conditionalFormatting sqref="C5:T5 C12:T12">
    <cfRule type="cellIs" dxfId="26492" priority="2262" stopIfTrue="1" operator="equal">
      <formula>0</formula>
    </cfRule>
  </conditionalFormatting>
  <conditionalFormatting sqref="C5:T5 C12:T12">
    <cfRule type="cellIs" dxfId="26491" priority="2261" stopIfTrue="1" operator="equal">
      <formula>0</formula>
    </cfRule>
  </conditionalFormatting>
  <conditionalFormatting sqref="C5:T5 C12:T12">
    <cfRule type="cellIs" dxfId="26490" priority="2260" stopIfTrue="1" operator="equal">
      <formula>0</formula>
    </cfRule>
  </conditionalFormatting>
  <conditionalFormatting sqref="C5:T5 C12:T12">
    <cfRule type="cellIs" dxfId="26489" priority="2259" stopIfTrue="1" operator="equal">
      <formula>0</formula>
    </cfRule>
  </conditionalFormatting>
  <conditionalFormatting sqref="C5:T5 C12:T12">
    <cfRule type="cellIs" dxfId="26488" priority="2258" stopIfTrue="1" operator="equal">
      <formula>0</formula>
    </cfRule>
  </conditionalFormatting>
  <conditionalFormatting sqref="C5:T14">
    <cfRule type="cellIs" dxfId="26487" priority="2257" stopIfTrue="1" operator="equal">
      <formula>0</formula>
    </cfRule>
  </conditionalFormatting>
  <conditionalFormatting sqref="C5:T5 C12:T12">
    <cfRule type="cellIs" dxfId="26486" priority="2256" stopIfTrue="1" operator="equal">
      <formula>0</formula>
    </cfRule>
  </conditionalFormatting>
  <conditionalFormatting sqref="C5:T5 C12:T12">
    <cfRule type="cellIs" dxfId="26485" priority="2255" stopIfTrue="1" operator="equal">
      <formula>0</formula>
    </cfRule>
  </conditionalFormatting>
  <conditionalFormatting sqref="C5:T5 C12:T12">
    <cfRule type="cellIs" dxfId="26484" priority="2254" stopIfTrue="1" operator="equal">
      <formula>0</formula>
    </cfRule>
  </conditionalFormatting>
  <conditionalFormatting sqref="C5:T5 C12:T12">
    <cfRule type="cellIs" dxfId="26483" priority="2253" stopIfTrue="1" operator="equal">
      <formula>0</formula>
    </cfRule>
  </conditionalFormatting>
  <conditionalFormatting sqref="C5:T14">
    <cfRule type="cellIs" dxfId="26482" priority="2252" stopIfTrue="1" operator="equal">
      <formula>0</formula>
    </cfRule>
  </conditionalFormatting>
  <conditionalFormatting sqref="C5:T5 C12:T12">
    <cfRule type="cellIs" dxfId="26481" priority="2251" stopIfTrue="1" operator="equal">
      <formula>0</formula>
    </cfRule>
  </conditionalFormatting>
  <conditionalFormatting sqref="C5:T5 C12:T12">
    <cfRule type="cellIs" dxfId="26480" priority="2250" stopIfTrue="1" operator="equal">
      <formula>0</formula>
    </cfRule>
  </conditionalFormatting>
  <conditionalFormatting sqref="C5:T5 C12:T12">
    <cfRule type="cellIs" dxfId="26479" priority="2249" stopIfTrue="1" operator="equal">
      <formula>0</formula>
    </cfRule>
  </conditionalFormatting>
  <conditionalFormatting sqref="C5:T14">
    <cfRule type="cellIs" dxfId="26478" priority="2248" stopIfTrue="1" operator="equal">
      <formula>0</formula>
    </cfRule>
  </conditionalFormatting>
  <conditionalFormatting sqref="C5:T5 C12:T12">
    <cfRule type="cellIs" dxfId="26477" priority="2247" stopIfTrue="1" operator="equal">
      <formula>0</formula>
    </cfRule>
  </conditionalFormatting>
  <conditionalFormatting sqref="C5:T5 C12:T12">
    <cfRule type="cellIs" dxfId="26476" priority="2246" stopIfTrue="1" operator="equal">
      <formula>0</formula>
    </cfRule>
  </conditionalFormatting>
  <conditionalFormatting sqref="C5:T5 C12:T12">
    <cfRule type="cellIs" dxfId="26475" priority="2245" stopIfTrue="1" operator="equal">
      <formula>0</formula>
    </cfRule>
  </conditionalFormatting>
  <conditionalFormatting sqref="C5:T5 C12:T12">
    <cfRule type="cellIs" dxfId="26474" priority="2244" stopIfTrue="1" operator="equal">
      <formula>0</formula>
    </cfRule>
  </conditionalFormatting>
  <conditionalFormatting sqref="C5:T5 C12:T12">
    <cfRule type="cellIs" dxfId="26473" priority="2243" stopIfTrue="1" operator="equal">
      <formula>0</formula>
    </cfRule>
  </conditionalFormatting>
  <conditionalFormatting sqref="C5:T5 C12:T12">
    <cfRule type="cellIs" dxfId="26472" priority="2242" stopIfTrue="1" operator="equal">
      <formula>0</formula>
    </cfRule>
  </conditionalFormatting>
  <conditionalFormatting sqref="C5:T5 C12:T12">
    <cfRule type="cellIs" dxfId="26471" priority="2241" stopIfTrue="1" operator="equal">
      <formula>0</formula>
    </cfRule>
  </conditionalFormatting>
  <conditionalFormatting sqref="C5:T5 C12:T12">
    <cfRule type="cellIs" dxfId="26470" priority="2240" stopIfTrue="1" operator="equal">
      <formula>0</formula>
    </cfRule>
  </conditionalFormatting>
  <conditionalFormatting sqref="C5:T5 C12:T12">
    <cfRule type="cellIs" dxfId="26469" priority="2239" stopIfTrue="1" operator="equal">
      <formula>0</formula>
    </cfRule>
  </conditionalFormatting>
  <conditionalFormatting sqref="C5:T5 C12:T12">
    <cfRule type="cellIs" dxfId="26468" priority="2238" stopIfTrue="1" operator="equal">
      <formula>0</formula>
    </cfRule>
  </conditionalFormatting>
  <conditionalFormatting sqref="C5:T5 C12:T12">
    <cfRule type="cellIs" dxfId="26467" priority="2237" stopIfTrue="1" operator="equal">
      <formula>0</formula>
    </cfRule>
  </conditionalFormatting>
  <conditionalFormatting sqref="C5:T5 C12:T12">
    <cfRule type="cellIs" dxfId="26466" priority="2236" stopIfTrue="1" operator="equal">
      <formula>0</formula>
    </cfRule>
  </conditionalFormatting>
  <conditionalFormatting sqref="C5:T5 C12:T12">
    <cfRule type="cellIs" dxfId="26465" priority="2235" stopIfTrue="1" operator="equal">
      <formula>0</formula>
    </cfRule>
  </conditionalFormatting>
  <conditionalFormatting sqref="C5:T5 C12:T12">
    <cfRule type="cellIs" dxfId="26464" priority="2234" stopIfTrue="1" operator="equal">
      <formula>0</formula>
    </cfRule>
  </conditionalFormatting>
  <conditionalFormatting sqref="C5:T5 C12:T12">
    <cfRule type="cellIs" dxfId="26463" priority="2233" stopIfTrue="1" operator="equal">
      <formula>0</formula>
    </cfRule>
  </conditionalFormatting>
  <conditionalFormatting sqref="C5:T14">
    <cfRule type="cellIs" dxfId="26462" priority="2232" stopIfTrue="1" operator="equal">
      <formula>0</formula>
    </cfRule>
  </conditionalFormatting>
  <conditionalFormatting sqref="C5:T5 C12:T12">
    <cfRule type="cellIs" dxfId="26461" priority="2231" stopIfTrue="1" operator="equal">
      <formula>0</formula>
    </cfRule>
  </conditionalFormatting>
  <conditionalFormatting sqref="C5:T5 C12:T12">
    <cfRule type="cellIs" dxfId="26460" priority="2230" stopIfTrue="1" operator="equal">
      <formula>0</formula>
    </cfRule>
  </conditionalFormatting>
  <conditionalFormatting sqref="C5:T5 C12:T12">
    <cfRule type="cellIs" dxfId="26459" priority="2229" stopIfTrue="1" operator="equal">
      <formula>0</formula>
    </cfRule>
  </conditionalFormatting>
  <conditionalFormatting sqref="C5:T5 C12:T12">
    <cfRule type="cellIs" dxfId="26458" priority="2228" stopIfTrue="1" operator="equal">
      <formula>0</formula>
    </cfRule>
  </conditionalFormatting>
  <conditionalFormatting sqref="C5:T5 C12:T12">
    <cfRule type="cellIs" dxfId="26457" priority="2227" stopIfTrue="1" operator="equal">
      <formula>0</formula>
    </cfRule>
  </conditionalFormatting>
  <conditionalFormatting sqref="C5:T5 C12:T12">
    <cfRule type="cellIs" dxfId="26456" priority="2226" stopIfTrue="1" operator="equal">
      <formula>0</formula>
    </cfRule>
  </conditionalFormatting>
  <conditionalFormatting sqref="C5:T5 C12:T12">
    <cfRule type="cellIs" dxfId="26455" priority="2225" stopIfTrue="1" operator="equal">
      <formula>0</formula>
    </cfRule>
  </conditionalFormatting>
  <conditionalFormatting sqref="C5:T5 C12:T12">
    <cfRule type="cellIs" dxfId="26454" priority="2224" stopIfTrue="1" operator="equal">
      <formula>0</formula>
    </cfRule>
  </conditionalFormatting>
  <conditionalFormatting sqref="C5:T5 C12:T12">
    <cfRule type="cellIs" dxfId="26453" priority="2223" stopIfTrue="1" operator="equal">
      <formula>0</formula>
    </cfRule>
  </conditionalFormatting>
  <conditionalFormatting sqref="C5:T5 C12:T12">
    <cfRule type="cellIs" dxfId="26452" priority="2222" stopIfTrue="1" operator="equal">
      <formula>0</formula>
    </cfRule>
  </conditionalFormatting>
  <conditionalFormatting sqref="C5:T5 C12:T12">
    <cfRule type="cellIs" dxfId="26451" priority="2221" stopIfTrue="1" operator="equal">
      <formula>0</formula>
    </cfRule>
  </conditionalFormatting>
  <conditionalFormatting sqref="C5:T5 C12:T12">
    <cfRule type="cellIs" dxfId="26450" priority="2220" stopIfTrue="1" operator="equal">
      <formula>0</formula>
    </cfRule>
  </conditionalFormatting>
  <conditionalFormatting sqref="C5:T5 C12:T12">
    <cfRule type="cellIs" dxfId="26449" priority="2219" stopIfTrue="1" operator="equal">
      <formula>0</formula>
    </cfRule>
  </conditionalFormatting>
  <conditionalFormatting sqref="C5:T5 C12:T12">
    <cfRule type="cellIs" dxfId="26448" priority="2218" stopIfTrue="1" operator="equal">
      <formula>0</formula>
    </cfRule>
  </conditionalFormatting>
  <conditionalFormatting sqref="C5:T14">
    <cfRule type="cellIs" dxfId="26447" priority="2217" stopIfTrue="1" operator="equal">
      <formula>0</formula>
    </cfRule>
  </conditionalFormatting>
  <conditionalFormatting sqref="C5:T5 C12:T12">
    <cfRule type="cellIs" dxfId="26446" priority="2216" stopIfTrue="1" operator="equal">
      <formula>0</formula>
    </cfRule>
  </conditionalFormatting>
  <conditionalFormatting sqref="C5:T5 C12:T12">
    <cfRule type="cellIs" dxfId="26445" priority="2215" stopIfTrue="1" operator="equal">
      <formula>0</formula>
    </cfRule>
  </conditionalFormatting>
  <conditionalFormatting sqref="C5:T5 C12:T12">
    <cfRule type="cellIs" dxfId="26444" priority="2214" stopIfTrue="1" operator="equal">
      <formula>0</formula>
    </cfRule>
  </conditionalFormatting>
  <conditionalFormatting sqref="C5:T5 C12:T12">
    <cfRule type="cellIs" dxfId="26443" priority="2213" stopIfTrue="1" operator="equal">
      <formula>0</formula>
    </cfRule>
  </conditionalFormatting>
  <conditionalFormatting sqref="C5:T5 C12:T12">
    <cfRule type="cellIs" dxfId="26442" priority="2212" stopIfTrue="1" operator="equal">
      <formula>0</formula>
    </cfRule>
  </conditionalFormatting>
  <conditionalFormatting sqref="C5:T5 C12:T12">
    <cfRule type="cellIs" dxfId="26441" priority="2211" stopIfTrue="1" operator="equal">
      <formula>0</formula>
    </cfRule>
  </conditionalFormatting>
  <conditionalFormatting sqref="C5:T5 C12:T12">
    <cfRule type="cellIs" dxfId="26440" priority="2210" stopIfTrue="1" operator="equal">
      <formula>0</formula>
    </cfRule>
  </conditionalFormatting>
  <conditionalFormatting sqref="C5:T5 C12:T12">
    <cfRule type="cellIs" dxfId="26439" priority="2209" stopIfTrue="1" operator="equal">
      <formula>0</formula>
    </cfRule>
  </conditionalFormatting>
  <conditionalFormatting sqref="C5:T5 C12:T12">
    <cfRule type="cellIs" dxfId="26438" priority="2208" stopIfTrue="1" operator="equal">
      <formula>0</formula>
    </cfRule>
  </conditionalFormatting>
  <conditionalFormatting sqref="C5:T5 C12:T12">
    <cfRule type="cellIs" dxfId="26437" priority="2207" stopIfTrue="1" operator="equal">
      <formula>0</formula>
    </cfRule>
  </conditionalFormatting>
  <conditionalFormatting sqref="C5:T5 C12:T12">
    <cfRule type="cellIs" dxfId="26436" priority="2206" stopIfTrue="1" operator="equal">
      <formula>0</formula>
    </cfRule>
  </conditionalFormatting>
  <conditionalFormatting sqref="C5:T5 C12:T12">
    <cfRule type="cellIs" dxfId="26435" priority="2205" stopIfTrue="1" operator="equal">
      <formula>0</formula>
    </cfRule>
  </conditionalFormatting>
  <conditionalFormatting sqref="C5:T5 C12:T12">
    <cfRule type="cellIs" dxfId="26434" priority="2204" stopIfTrue="1" operator="equal">
      <formula>0</formula>
    </cfRule>
  </conditionalFormatting>
  <conditionalFormatting sqref="C5:T14">
    <cfRule type="cellIs" dxfId="26433" priority="2203" stopIfTrue="1" operator="equal">
      <formula>0</formula>
    </cfRule>
  </conditionalFormatting>
  <conditionalFormatting sqref="C5:T5 C12:T12">
    <cfRule type="cellIs" dxfId="26432" priority="2202" stopIfTrue="1" operator="equal">
      <formula>0</formula>
    </cfRule>
  </conditionalFormatting>
  <conditionalFormatting sqref="C5:T5 C12:T12">
    <cfRule type="cellIs" dxfId="26431" priority="2201" stopIfTrue="1" operator="equal">
      <formula>0</formula>
    </cfRule>
  </conditionalFormatting>
  <conditionalFormatting sqref="C5:T5 C12:T12">
    <cfRule type="cellIs" dxfId="26430" priority="2200" stopIfTrue="1" operator="equal">
      <formula>0</formula>
    </cfRule>
  </conditionalFormatting>
  <conditionalFormatting sqref="C5:T5 C12:T12">
    <cfRule type="cellIs" dxfId="26429" priority="2199" stopIfTrue="1" operator="equal">
      <formula>0</formula>
    </cfRule>
  </conditionalFormatting>
  <conditionalFormatting sqref="C5:T5 C12:T12">
    <cfRule type="cellIs" dxfId="26428" priority="2198" stopIfTrue="1" operator="equal">
      <formula>0</formula>
    </cfRule>
  </conditionalFormatting>
  <conditionalFormatting sqref="C5:T5 C12:T12">
    <cfRule type="cellIs" dxfId="26427" priority="2197" stopIfTrue="1" operator="equal">
      <formula>0</formula>
    </cfRule>
  </conditionalFormatting>
  <conditionalFormatting sqref="C5:T5 C12:T12">
    <cfRule type="cellIs" dxfId="26426" priority="2196" stopIfTrue="1" operator="equal">
      <formula>0</formula>
    </cfRule>
  </conditionalFormatting>
  <conditionalFormatting sqref="C5:T5 C12:T12">
    <cfRule type="cellIs" dxfId="26425" priority="2195" stopIfTrue="1" operator="equal">
      <formula>0</formula>
    </cfRule>
  </conditionalFormatting>
  <conditionalFormatting sqref="C5:T5 C12:T12">
    <cfRule type="cellIs" dxfId="26424" priority="2194" stopIfTrue="1" operator="equal">
      <formula>0</formula>
    </cfRule>
  </conditionalFormatting>
  <conditionalFormatting sqref="C5:T5 C12:T12">
    <cfRule type="cellIs" dxfId="26423" priority="2193" stopIfTrue="1" operator="equal">
      <formula>0</formula>
    </cfRule>
  </conditionalFormatting>
  <conditionalFormatting sqref="C5:T5 C12:T12">
    <cfRule type="cellIs" dxfId="26422" priority="2192" stopIfTrue="1" operator="equal">
      <formula>0</formula>
    </cfRule>
  </conditionalFormatting>
  <conditionalFormatting sqref="C5:T5 C12:T12">
    <cfRule type="cellIs" dxfId="26421" priority="2191" stopIfTrue="1" operator="equal">
      <formula>0</formula>
    </cfRule>
  </conditionalFormatting>
  <conditionalFormatting sqref="C5:T14">
    <cfRule type="cellIs" dxfId="26420" priority="2190" stopIfTrue="1" operator="equal">
      <formula>0</formula>
    </cfRule>
  </conditionalFormatting>
  <conditionalFormatting sqref="C5:T5 C12:T12">
    <cfRule type="cellIs" dxfId="26419" priority="2189" stopIfTrue="1" operator="equal">
      <formula>0</formula>
    </cfRule>
  </conditionalFormatting>
  <conditionalFormatting sqref="C5:T5 C12:T12">
    <cfRule type="cellIs" dxfId="26418" priority="2188" stopIfTrue="1" operator="equal">
      <formula>0</formula>
    </cfRule>
  </conditionalFormatting>
  <conditionalFormatting sqref="C5:T5 C12:T12">
    <cfRule type="cellIs" dxfId="26417" priority="2187" stopIfTrue="1" operator="equal">
      <formula>0</formula>
    </cfRule>
  </conditionalFormatting>
  <conditionalFormatting sqref="C5:T5 C12:T12">
    <cfRule type="cellIs" dxfId="26416" priority="2186" stopIfTrue="1" operator="equal">
      <formula>0</formula>
    </cfRule>
  </conditionalFormatting>
  <conditionalFormatting sqref="C5:T5 C12:T12">
    <cfRule type="cellIs" dxfId="26415" priority="2185" stopIfTrue="1" operator="equal">
      <formula>0</formula>
    </cfRule>
  </conditionalFormatting>
  <conditionalFormatting sqref="C5:T5 C12:T12">
    <cfRule type="cellIs" dxfId="26414" priority="2184" stopIfTrue="1" operator="equal">
      <formula>0</formula>
    </cfRule>
  </conditionalFormatting>
  <conditionalFormatting sqref="C5:T5 C12:T12">
    <cfRule type="cellIs" dxfId="26413" priority="2183" stopIfTrue="1" operator="equal">
      <formula>0</formula>
    </cfRule>
  </conditionalFormatting>
  <conditionalFormatting sqref="C5:T5 C12:T12">
    <cfRule type="cellIs" dxfId="26412" priority="2182" stopIfTrue="1" operator="equal">
      <formula>0</formula>
    </cfRule>
  </conditionalFormatting>
  <conditionalFormatting sqref="C5:T5 C12:T12">
    <cfRule type="cellIs" dxfId="26411" priority="2181" stopIfTrue="1" operator="equal">
      <formula>0</formula>
    </cfRule>
  </conditionalFormatting>
  <conditionalFormatting sqref="C5:T5 C12:T12">
    <cfRule type="cellIs" dxfId="26410" priority="2180" stopIfTrue="1" operator="equal">
      <formula>0</formula>
    </cfRule>
  </conditionalFormatting>
  <conditionalFormatting sqref="C5:T5 C12:T12">
    <cfRule type="cellIs" dxfId="26409" priority="2179" stopIfTrue="1" operator="equal">
      <formula>0</formula>
    </cfRule>
  </conditionalFormatting>
  <conditionalFormatting sqref="C5:T14">
    <cfRule type="cellIs" dxfId="26408" priority="2178" stopIfTrue="1" operator="equal">
      <formula>0</formula>
    </cfRule>
  </conditionalFormatting>
  <conditionalFormatting sqref="C5:T5 C12:T12">
    <cfRule type="cellIs" dxfId="26407" priority="2177" stopIfTrue="1" operator="equal">
      <formula>0</formula>
    </cfRule>
  </conditionalFormatting>
  <conditionalFormatting sqref="C5:T5 C12:T12">
    <cfRule type="cellIs" dxfId="26406" priority="2176" stopIfTrue="1" operator="equal">
      <formula>0</formula>
    </cfRule>
  </conditionalFormatting>
  <conditionalFormatting sqref="C5:T5 C12:T12">
    <cfRule type="cellIs" dxfId="26405" priority="2175" stopIfTrue="1" operator="equal">
      <formula>0</formula>
    </cfRule>
  </conditionalFormatting>
  <conditionalFormatting sqref="C5:T5 C12:T12">
    <cfRule type="cellIs" dxfId="26404" priority="2174" stopIfTrue="1" operator="equal">
      <formula>0</formula>
    </cfRule>
  </conditionalFormatting>
  <conditionalFormatting sqref="C5:T5 C12:T12">
    <cfRule type="cellIs" dxfId="26403" priority="2173" stopIfTrue="1" operator="equal">
      <formula>0</formula>
    </cfRule>
  </conditionalFormatting>
  <conditionalFormatting sqref="C5:T5 C12:T12">
    <cfRule type="cellIs" dxfId="26402" priority="2172" stopIfTrue="1" operator="equal">
      <formula>0</formula>
    </cfRule>
  </conditionalFormatting>
  <conditionalFormatting sqref="C5:T5 C12:T12">
    <cfRule type="cellIs" dxfId="26401" priority="2171" stopIfTrue="1" operator="equal">
      <formula>0</formula>
    </cfRule>
  </conditionalFormatting>
  <conditionalFormatting sqref="C5:T5 C12:T12">
    <cfRule type="cellIs" dxfId="26400" priority="2170" stopIfTrue="1" operator="equal">
      <formula>0</formula>
    </cfRule>
  </conditionalFormatting>
  <conditionalFormatting sqref="C5:T5 C12:T12">
    <cfRule type="cellIs" dxfId="26399" priority="2169" stopIfTrue="1" operator="equal">
      <formula>0</formula>
    </cfRule>
  </conditionalFormatting>
  <conditionalFormatting sqref="C5:T5 C12:T12">
    <cfRule type="cellIs" dxfId="26398" priority="2168" stopIfTrue="1" operator="equal">
      <formula>0</formula>
    </cfRule>
  </conditionalFormatting>
  <conditionalFormatting sqref="C5:T5 C12:T12">
    <cfRule type="cellIs" dxfId="26397" priority="2167" stopIfTrue="1" operator="equal">
      <formula>0</formula>
    </cfRule>
  </conditionalFormatting>
  <conditionalFormatting sqref="C5:T5 C12:T12">
    <cfRule type="cellIs" dxfId="26396" priority="2166" stopIfTrue="1" operator="equal">
      <formula>0</formula>
    </cfRule>
  </conditionalFormatting>
  <conditionalFormatting sqref="C5:T5 C12:T12">
    <cfRule type="cellIs" dxfId="26395" priority="2165" stopIfTrue="1" operator="equal">
      <formula>0</formula>
    </cfRule>
  </conditionalFormatting>
  <conditionalFormatting sqref="C5:T5 C12:T12">
    <cfRule type="cellIs" dxfId="26394" priority="2164" stopIfTrue="1" operator="equal">
      <formula>0</formula>
    </cfRule>
  </conditionalFormatting>
  <conditionalFormatting sqref="C5:T5 C12:T12">
    <cfRule type="cellIs" dxfId="26393" priority="2163" stopIfTrue="1" operator="equal">
      <formula>0</formula>
    </cfRule>
  </conditionalFormatting>
  <conditionalFormatting sqref="C5:T5 C12:T12">
    <cfRule type="cellIs" dxfId="26392" priority="2162" stopIfTrue="1" operator="equal">
      <formula>0</formula>
    </cfRule>
  </conditionalFormatting>
  <conditionalFormatting sqref="C5:T5 C12:T12">
    <cfRule type="cellIs" dxfId="26391" priority="2161" stopIfTrue="1" operator="equal">
      <formula>0</formula>
    </cfRule>
  </conditionalFormatting>
  <conditionalFormatting sqref="C5:T5 C12:T12 E6:E11 E13:E14 G6:G11 G13:G14 I6:I11 I13:I14 K6:K11 K13:K14 M6:M11 M13:M14 O6:O11 O13:O14 Q6:Q11 Q13:Q14 S6:S11 S13:S14">
    <cfRule type="cellIs" dxfId="26390" priority="2160" stopIfTrue="1" operator="equal">
      <formula>0</formula>
    </cfRule>
  </conditionalFormatting>
  <conditionalFormatting sqref="C5:T5 C12:T12">
    <cfRule type="cellIs" dxfId="26389" priority="2159" stopIfTrue="1" operator="equal">
      <formula>0</formula>
    </cfRule>
  </conditionalFormatting>
  <conditionalFormatting sqref="C5:T5 C12:T12">
    <cfRule type="cellIs" dxfId="26388" priority="2158" stopIfTrue="1" operator="equal">
      <formula>0</formula>
    </cfRule>
  </conditionalFormatting>
  <conditionalFormatting sqref="C5:T5 C12:T12">
    <cfRule type="cellIs" dxfId="26387" priority="2157" stopIfTrue="1" operator="equal">
      <formula>0</formula>
    </cfRule>
  </conditionalFormatting>
  <conditionalFormatting sqref="C5:T5 C12:T12">
    <cfRule type="cellIs" dxfId="26386" priority="2156" stopIfTrue="1" operator="equal">
      <formula>0</formula>
    </cfRule>
  </conditionalFormatting>
  <conditionalFormatting sqref="C5:T5 C12:T12">
    <cfRule type="cellIs" dxfId="26385" priority="2155" stopIfTrue="1" operator="equal">
      <formula>0</formula>
    </cfRule>
  </conditionalFormatting>
  <conditionalFormatting sqref="C5:T5 C12:T12">
    <cfRule type="cellIs" dxfId="26384" priority="2154" stopIfTrue="1" operator="equal">
      <formula>0</formula>
    </cfRule>
  </conditionalFormatting>
  <conditionalFormatting sqref="C5:T5 C12:T12">
    <cfRule type="cellIs" dxfId="26383" priority="2153" stopIfTrue="1" operator="equal">
      <formula>0</formula>
    </cfRule>
  </conditionalFormatting>
  <conditionalFormatting sqref="C5:T5 C12:T12">
    <cfRule type="cellIs" dxfId="26382" priority="2152" stopIfTrue="1" operator="equal">
      <formula>0</formula>
    </cfRule>
  </conditionalFormatting>
  <conditionalFormatting sqref="C5:T5 C12:T12">
    <cfRule type="cellIs" dxfId="26381" priority="2151" stopIfTrue="1" operator="equal">
      <formula>0</formula>
    </cfRule>
  </conditionalFormatting>
  <conditionalFormatting sqref="C6:C14">
    <cfRule type="cellIs" dxfId="26380" priority="2150" stopIfTrue="1" operator="equal">
      <formula>0</formula>
    </cfRule>
  </conditionalFormatting>
  <conditionalFormatting sqref="E6:E14 G6:G14 I6:I14 K6:K14 M6:M14 O6:O14 Q6:Q14 S6:S14">
    <cfRule type="cellIs" dxfId="26379" priority="2149" stopIfTrue="1" operator="equal">
      <formula>0</formula>
    </cfRule>
  </conditionalFormatting>
  <conditionalFormatting sqref="C5:T14">
    <cfRule type="cellIs" dxfId="26378" priority="2148" stopIfTrue="1" operator="equal">
      <formula>0</formula>
    </cfRule>
  </conditionalFormatting>
  <conditionalFormatting sqref="C5:T5 C12:T12">
    <cfRule type="cellIs" dxfId="26377" priority="2147" stopIfTrue="1" operator="equal">
      <formula>0</formula>
    </cfRule>
  </conditionalFormatting>
  <conditionalFormatting sqref="C5:T5 C12:T12">
    <cfRule type="cellIs" dxfId="26376" priority="2146" stopIfTrue="1" operator="equal">
      <formula>0</formula>
    </cfRule>
  </conditionalFormatting>
  <conditionalFormatting sqref="C6:T14">
    <cfRule type="cellIs" dxfId="26375" priority="2145" stopIfTrue="1" operator="equal">
      <formula>0</formula>
    </cfRule>
  </conditionalFormatting>
  <conditionalFormatting sqref="C5:T5 C12:T12">
    <cfRule type="cellIs" dxfId="26374" priority="2144" stopIfTrue="1" operator="equal">
      <formula>0</formula>
    </cfRule>
  </conditionalFormatting>
  <conditionalFormatting sqref="C5:T5 C12:T12">
    <cfRule type="cellIs" dxfId="26373" priority="2143" stopIfTrue="1" operator="equal">
      <formula>0</formula>
    </cfRule>
  </conditionalFormatting>
  <conditionalFormatting sqref="C5:T5 C12:T12">
    <cfRule type="cellIs" dxfId="26372" priority="2142" stopIfTrue="1" operator="equal">
      <formula>0</formula>
    </cfRule>
  </conditionalFormatting>
  <conditionalFormatting sqref="C11:T11">
    <cfRule type="cellIs" dxfId="26371" priority="2141" stopIfTrue="1" operator="equal">
      <formula>0</formula>
    </cfRule>
  </conditionalFormatting>
  <conditionalFormatting sqref="C11:T11">
    <cfRule type="cellIs" dxfId="26370" priority="2140" stopIfTrue="1" operator="equal">
      <formula>0</formula>
    </cfRule>
  </conditionalFormatting>
  <conditionalFormatting sqref="C11:T11">
    <cfRule type="cellIs" dxfId="26369" priority="2139" stopIfTrue="1" operator="equal">
      <formula>0</formula>
    </cfRule>
  </conditionalFormatting>
  <conditionalFormatting sqref="C11:T11">
    <cfRule type="cellIs" dxfId="26368" priority="2138" stopIfTrue="1" operator="equal">
      <formula>0</formula>
    </cfRule>
  </conditionalFormatting>
  <conditionalFormatting sqref="C11:T11">
    <cfRule type="cellIs" dxfId="26367" priority="2137" stopIfTrue="1" operator="equal">
      <formula>0</formula>
    </cfRule>
  </conditionalFormatting>
  <conditionalFormatting sqref="C11:T11">
    <cfRule type="cellIs" dxfId="26366" priority="2136" stopIfTrue="1" operator="equal">
      <formula>0</formula>
    </cfRule>
  </conditionalFormatting>
  <conditionalFormatting sqref="C11:T11">
    <cfRule type="cellIs" dxfId="26365" priority="2135" stopIfTrue="1" operator="equal">
      <formula>0</formula>
    </cfRule>
  </conditionalFormatting>
  <conditionalFormatting sqref="C11:T11">
    <cfRule type="cellIs" dxfId="26364" priority="2134" stopIfTrue="1" operator="equal">
      <formula>0</formula>
    </cfRule>
  </conditionalFormatting>
  <conditionalFormatting sqref="C11:T11">
    <cfRule type="cellIs" dxfId="26363" priority="2133" stopIfTrue="1" operator="equal">
      <formula>0</formula>
    </cfRule>
  </conditionalFormatting>
  <conditionalFormatting sqref="C11:T11">
    <cfRule type="cellIs" dxfId="26362" priority="2132" stopIfTrue="1" operator="equal">
      <formula>0</formula>
    </cfRule>
  </conditionalFormatting>
  <conditionalFormatting sqref="C11:T11">
    <cfRule type="cellIs" dxfId="26361" priority="2131" stopIfTrue="1" operator="equal">
      <formula>0</formula>
    </cfRule>
  </conditionalFormatting>
  <conditionalFormatting sqref="C11:T11">
    <cfRule type="cellIs" dxfId="26360" priority="2130" stopIfTrue="1" operator="equal">
      <formula>0</formula>
    </cfRule>
  </conditionalFormatting>
  <conditionalFormatting sqref="C11:T11">
    <cfRule type="cellIs" dxfId="26359" priority="2129" stopIfTrue="1" operator="equal">
      <formula>0</formula>
    </cfRule>
  </conditionalFormatting>
  <conditionalFormatting sqref="C11:T11">
    <cfRule type="cellIs" dxfId="26358" priority="2128" stopIfTrue="1" operator="equal">
      <formula>0</formula>
    </cfRule>
  </conditionalFormatting>
  <conditionalFormatting sqref="C11:T11">
    <cfRule type="cellIs" dxfId="26357" priority="2127" stopIfTrue="1" operator="equal">
      <formula>0</formula>
    </cfRule>
  </conditionalFormatting>
  <conditionalFormatting sqref="C11:T11">
    <cfRule type="cellIs" dxfId="26356" priority="2126" stopIfTrue="1" operator="equal">
      <formula>0</formula>
    </cfRule>
  </conditionalFormatting>
  <conditionalFormatting sqref="C11:T11">
    <cfRule type="cellIs" dxfId="26355" priority="2125" stopIfTrue="1" operator="equal">
      <formula>0</formula>
    </cfRule>
  </conditionalFormatting>
  <conditionalFormatting sqref="C11:T11">
    <cfRule type="cellIs" dxfId="26354" priority="2124" stopIfTrue="1" operator="equal">
      <formula>0</formula>
    </cfRule>
  </conditionalFormatting>
  <conditionalFormatting sqref="C11:T11">
    <cfRule type="cellIs" dxfId="26353" priority="2123" stopIfTrue="1" operator="equal">
      <formula>0</formula>
    </cfRule>
  </conditionalFormatting>
  <conditionalFormatting sqref="C11:T11">
    <cfRule type="cellIs" dxfId="26352" priority="2122" stopIfTrue="1" operator="equal">
      <formula>0</formula>
    </cfRule>
  </conditionalFormatting>
  <conditionalFormatting sqref="E11 G11 I11 K11 M11 O11 Q11 S11">
    <cfRule type="cellIs" dxfId="26351" priority="2121" stopIfTrue="1" operator="equal">
      <formula>0</formula>
    </cfRule>
  </conditionalFormatting>
  <conditionalFormatting sqref="C11">
    <cfRule type="cellIs" dxfId="26350" priority="2120" stopIfTrue="1" operator="equal">
      <formula>0</formula>
    </cfRule>
  </conditionalFormatting>
  <conditionalFormatting sqref="E11 G11 I11 K11 M11 O11 Q11 S11">
    <cfRule type="cellIs" dxfId="26349" priority="2119" stopIfTrue="1" operator="equal">
      <formula>0</formula>
    </cfRule>
  </conditionalFormatting>
  <conditionalFormatting sqref="C11:T11">
    <cfRule type="cellIs" dxfId="26348" priority="2118" stopIfTrue="1" operator="equal">
      <formula>0</formula>
    </cfRule>
  </conditionalFormatting>
  <conditionalFormatting sqref="C11:T11">
    <cfRule type="cellIs" dxfId="26347" priority="2117" stopIfTrue="1" operator="equal">
      <formula>0</formula>
    </cfRule>
  </conditionalFormatting>
  <conditionalFormatting sqref="C11:T11">
    <cfRule type="cellIs" dxfId="26346" priority="2116" stopIfTrue="1" operator="equal">
      <formula>0</formula>
    </cfRule>
  </conditionalFormatting>
  <conditionalFormatting sqref="C11:T11">
    <cfRule type="cellIs" dxfId="26345" priority="2115" stopIfTrue="1" operator="equal">
      <formula>0</formula>
    </cfRule>
  </conditionalFormatting>
  <conditionalFormatting sqref="C11:T11">
    <cfRule type="cellIs" dxfId="26344" priority="2114" stopIfTrue="1" operator="equal">
      <formula>0</formula>
    </cfRule>
  </conditionalFormatting>
  <conditionalFormatting sqref="C11:T11">
    <cfRule type="cellIs" dxfId="26343" priority="2113" stopIfTrue="1" operator="equal">
      <formula>0</formula>
    </cfRule>
  </conditionalFormatting>
  <conditionalFormatting sqref="C11:T11">
    <cfRule type="cellIs" dxfId="26342" priority="2112" stopIfTrue="1" operator="equal">
      <formula>0</formula>
    </cfRule>
  </conditionalFormatting>
  <conditionalFormatting sqref="C11:T11">
    <cfRule type="cellIs" dxfId="26341" priority="2111" stopIfTrue="1" operator="equal">
      <formula>0</formula>
    </cfRule>
  </conditionalFormatting>
  <conditionalFormatting sqref="C11:T11">
    <cfRule type="cellIs" dxfId="26340" priority="2110" stopIfTrue="1" operator="equal">
      <formula>0</formula>
    </cfRule>
  </conditionalFormatting>
  <conditionalFormatting sqref="C11:T11">
    <cfRule type="cellIs" dxfId="26339" priority="2109" stopIfTrue="1" operator="equal">
      <formula>0</formula>
    </cfRule>
  </conditionalFormatting>
  <conditionalFormatting sqref="C11:T11">
    <cfRule type="cellIs" dxfId="26338" priority="2108" stopIfTrue="1" operator="equal">
      <formula>0</formula>
    </cfRule>
  </conditionalFormatting>
  <conditionalFormatting sqref="C11:T11">
    <cfRule type="cellIs" dxfId="26337" priority="2107" stopIfTrue="1" operator="equal">
      <formula>0</formula>
    </cfRule>
  </conditionalFormatting>
  <conditionalFormatting sqref="C11:T11">
    <cfRule type="cellIs" dxfId="26336" priority="2106" stopIfTrue="1" operator="equal">
      <formula>0</formula>
    </cfRule>
  </conditionalFormatting>
  <conditionalFormatting sqref="C11:T11">
    <cfRule type="cellIs" dxfId="26335" priority="2105" stopIfTrue="1" operator="equal">
      <formula>0</formula>
    </cfRule>
  </conditionalFormatting>
  <conditionalFormatting sqref="C11:T11">
    <cfRule type="cellIs" dxfId="26334" priority="2104" stopIfTrue="1" operator="equal">
      <formula>0</formula>
    </cfRule>
  </conditionalFormatting>
  <conditionalFormatting sqref="C11:T11">
    <cfRule type="cellIs" dxfId="26333" priority="2103" stopIfTrue="1" operator="equal">
      <formula>0</formula>
    </cfRule>
  </conditionalFormatting>
  <conditionalFormatting sqref="C11:T11">
    <cfRule type="cellIs" dxfId="26332" priority="2102" stopIfTrue="1" operator="equal">
      <formula>0</formula>
    </cfRule>
  </conditionalFormatting>
  <conditionalFormatting sqref="C11:T11">
    <cfRule type="cellIs" dxfId="26331" priority="2101" stopIfTrue="1" operator="equal">
      <formula>0</formula>
    </cfRule>
  </conditionalFormatting>
  <conditionalFormatting sqref="C11:T11">
    <cfRule type="cellIs" dxfId="26330" priority="2100" stopIfTrue="1" operator="equal">
      <formula>0</formula>
    </cfRule>
  </conditionalFormatting>
  <conditionalFormatting sqref="C11:T11">
    <cfRule type="cellIs" dxfId="26329" priority="2099" stopIfTrue="1" operator="equal">
      <formula>0</formula>
    </cfRule>
  </conditionalFormatting>
  <conditionalFormatting sqref="E11 G11 I11 K11 M11 O11 Q11 S11">
    <cfRule type="cellIs" dxfId="26328" priority="2098" stopIfTrue="1" operator="equal">
      <formula>0</formula>
    </cfRule>
  </conditionalFormatting>
  <conditionalFormatting sqref="C11">
    <cfRule type="cellIs" dxfId="26327" priority="2097" stopIfTrue="1" operator="equal">
      <formula>0</formula>
    </cfRule>
  </conditionalFormatting>
  <conditionalFormatting sqref="E11 G11 I11 K11 M11 O11 Q11 S11">
    <cfRule type="cellIs" dxfId="26326" priority="2096" stopIfTrue="1" operator="equal">
      <formula>0</formula>
    </cfRule>
  </conditionalFormatting>
  <conditionalFormatting sqref="C11:T11">
    <cfRule type="cellIs" dxfId="26325" priority="2095" stopIfTrue="1" operator="equal">
      <formula>0</formula>
    </cfRule>
  </conditionalFormatting>
  <conditionalFormatting sqref="C11:T11">
    <cfRule type="cellIs" dxfId="26324" priority="2094" stopIfTrue="1" operator="equal">
      <formula>0</formula>
    </cfRule>
  </conditionalFormatting>
  <conditionalFormatting sqref="C11:T11">
    <cfRule type="cellIs" dxfId="26323" priority="2093" stopIfTrue="1" operator="equal">
      <formula>0</formula>
    </cfRule>
  </conditionalFormatting>
  <conditionalFormatting sqref="C11:T11">
    <cfRule type="cellIs" dxfId="26322" priority="2092" stopIfTrue="1" operator="equal">
      <formula>0</formula>
    </cfRule>
  </conditionalFormatting>
  <conditionalFormatting sqref="C11:T11">
    <cfRule type="cellIs" dxfId="26321" priority="2091" stopIfTrue="1" operator="equal">
      <formula>0</formula>
    </cfRule>
  </conditionalFormatting>
  <conditionalFormatting sqref="C11:T11">
    <cfRule type="cellIs" dxfId="26320" priority="2090" stopIfTrue="1" operator="equal">
      <formula>0</formula>
    </cfRule>
  </conditionalFormatting>
  <conditionalFormatting sqref="C11:T11">
    <cfRule type="cellIs" dxfId="26319" priority="2089" stopIfTrue="1" operator="equal">
      <formula>0</formula>
    </cfRule>
  </conditionalFormatting>
  <conditionalFormatting sqref="C11:T11">
    <cfRule type="cellIs" dxfId="26318" priority="2088" stopIfTrue="1" operator="equal">
      <formula>0</formula>
    </cfRule>
  </conditionalFormatting>
  <conditionalFormatting sqref="C11:T11">
    <cfRule type="cellIs" dxfId="26317" priority="2087" stopIfTrue="1" operator="equal">
      <formula>0</formula>
    </cfRule>
  </conditionalFormatting>
  <conditionalFormatting sqref="C11:T11">
    <cfRule type="cellIs" dxfId="26316" priority="2086" stopIfTrue="1" operator="equal">
      <formula>0</formula>
    </cfRule>
  </conditionalFormatting>
  <conditionalFormatting sqref="C11:T11">
    <cfRule type="cellIs" dxfId="26315" priority="2085" stopIfTrue="1" operator="equal">
      <formula>0</formula>
    </cfRule>
  </conditionalFormatting>
  <conditionalFormatting sqref="C11:T11">
    <cfRule type="cellIs" dxfId="26314" priority="2084" stopIfTrue="1" operator="equal">
      <formula>0</formula>
    </cfRule>
  </conditionalFormatting>
  <conditionalFormatting sqref="C11:T11">
    <cfRule type="cellIs" dxfId="26313" priority="2083" stopIfTrue="1" operator="equal">
      <formula>0</formula>
    </cfRule>
  </conditionalFormatting>
  <conditionalFormatting sqref="C11:T11">
    <cfRule type="cellIs" dxfId="26312" priority="2082" stopIfTrue="1" operator="equal">
      <formula>0</formula>
    </cfRule>
  </conditionalFormatting>
  <conditionalFormatting sqref="C11:T11">
    <cfRule type="cellIs" dxfId="26311" priority="2081" stopIfTrue="1" operator="equal">
      <formula>0</formula>
    </cfRule>
  </conditionalFormatting>
  <conditionalFormatting sqref="C11:T11">
    <cfRule type="cellIs" dxfId="26310" priority="2080" stopIfTrue="1" operator="equal">
      <formula>0</formula>
    </cfRule>
  </conditionalFormatting>
  <conditionalFormatting sqref="C11:T11">
    <cfRule type="cellIs" dxfId="26309" priority="2079" stopIfTrue="1" operator="equal">
      <formula>0</formula>
    </cfRule>
  </conditionalFormatting>
  <conditionalFormatting sqref="C11:T11">
    <cfRule type="cellIs" dxfId="26308" priority="2078" stopIfTrue="1" operator="equal">
      <formula>0</formula>
    </cfRule>
  </conditionalFormatting>
  <conditionalFormatting sqref="C11:T11">
    <cfRule type="cellIs" dxfId="26307" priority="2077" stopIfTrue="1" operator="equal">
      <formula>0</formula>
    </cfRule>
  </conditionalFormatting>
  <conditionalFormatting sqref="C11:T11">
    <cfRule type="cellIs" dxfId="26306" priority="2076" stopIfTrue="1" operator="equal">
      <formula>0</formula>
    </cfRule>
  </conditionalFormatting>
  <conditionalFormatting sqref="C11:T11">
    <cfRule type="cellIs" dxfId="26305" priority="2075" stopIfTrue="1" operator="equal">
      <formula>0</formula>
    </cfRule>
  </conditionalFormatting>
  <conditionalFormatting sqref="E11 G11 I11 K11 M11 O11 Q11 S11">
    <cfRule type="cellIs" dxfId="26304" priority="2074" stopIfTrue="1" operator="equal">
      <formula>0</formula>
    </cfRule>
  </conditionalFormatting>
  <conditionalFormatting sqref="C11">
    <cfRule type="cellIs" dxfId="26303" priority="2073" stopIfTrue="1" operator="equal">
      <formula>0</formula>
    </cfRule>
  </conditionalFormatting>
  <conditionalFormatting sqref="E11 G11 I11 K11 M11 O11 Q11 S11">
    <cfRule type="cellIs" dxfId="26302" priority="2072" stopIfTrue="1" operator="equal">
      <formula>0</formula>
    </cfRule>
  </conditionalFormatting>
  <conditionalFormatting sqref="C11:T11">
    <cfRule type="cellIs" dxfId="26301" priority="2071" stopIfTrue="1" operator="equal">
      <formula>0</formula>
    </cfRule>
  </conditionalFormatting>
  <conditionalFormatting sqref="C11:T11">
    <cfRule type="cellIs" dxfId="26300" priority="2070" stopIfTrue="1" operator="equal">
      <formula>0</formula>
    </cfRule>
  </conditionalFormatting>
  <conditionalFormatting sqref="C11:T11">
    <cfRule type="cellIs" dxfId="26299" priority="2069" stopIfTrue="1" operator="equal">
      <formula>0</formula>
    </cfRule>
  </conditionalFormatting>
  <conditionalFormatting sqref="C11:T11">
    <cfRule type="cellIs" dxfId="26298" priority="2068" stopIfTrue="1" operator="equal">
      <formula>0</formula>
    </cfRule>
  </conditionalFormatting>
  <conditionalFormatting sqref="C11:T11">
    <cfRule type="cellIs" dxfId="26297" priority="2067" stopIfTrue="1" operator="equal">
      <formula>0</formula>
    </cfRule>
  </conditionalFormatting>
  <conditionalFormatting sqref="C11:T11">
    <cfRule type="cellIs" dxfId="26296" priority="2066" stopIfTrue="1" operator="equal">
      <formula>0</formula>
    </cfRule>
  </conditionalFormatting>
  <conditionalFormatting sqref="C11:T11">
    <cfRule type="cellIs" dxfId="26295" priority="2065" stopIfTrue="1" operator="equal">
      <formula>0</formula>
    </cfRule>
  </conditionalFormatting>
  <conditionalFormatting sqref="C11:T11">
    <cfRule type="cellIs" dxfId="26294" priority="2064" stopIfTrue="1" operator="equal">
      <formula>0</formula>
    </cfRule>
  </conditionalFormatting>
  <conditionalFormatting sqref="C11:T11">
    <cfRule type="cellIs" dxfId="26293" priority="2063" stopIfTrue="1" operator="equal">
      <formula>0</formula>
    </cfRule>
  </conditionalFormatting>
  <conditionalFormatting sqref="C11:T11">
    <cfRule type="cellIs" dxfId="26292" priority="2062" stopIfTrue="1" operator="equal">
      <formula>0</formula>
    </cfRule>
  </conditionalFormatting>
  <conditionalFormatting sqref="C11:T11">
    <cfRule type="cellIs" dxfId="26291" priority="2061" stopIfTrue="1" operator="equal">
      <formula>0</formula>
    </cfRule>
  </conditionalFormatting>
  <conditionalFormatting sqref="C11:T11">
    <cfRule type="cellIs" dxfId="26290" priority="2060" stopIfTrue="1" operator="equal">
      <formula>0</formula>
    </cfRule>
  </conditionalFormatting>
  <conditionalFormatting sqref="C11:T11">
    <cfRule type="cellIs" dxfId="26289" priority="2059" stopIfTrue="1" operator="equal">
      <formula>0</formula>
    </cfRule>
  </conditionalFormatting>
  <conditionalFormatting sqref="C11:T11">
    <cfRule type="cellIs" dxfId="26288" priority="2058" stopIfTrue="1" operator="equal">
      <formula>0</formula>
    </cfRule>
  </conditionalFormatting>
  <conditionalFormatting sqref="C11:T11">
    <cfRule type="cellIs" dxfId="26287" priority="2057" stopIfTrue="1" operator="equal">
      <formula>0</formula>
    </cfRule>
  </conditionalFormatting>
  <conditionalFormatting sqref="C11:T11">
    <cfRule type="cellIs" dxfId="26286" priority="2056" stopIfTrue="1" operator="equal">
      <formula>0</formula>
    </cfRule>
  </conditionalFormatting>
  <conditionalFormatting sqref="C11:T11">
    <cfRule type="cellIs" dxfId="26285" priority="2055" stopIfTrue="1" operator="equal">
      <formula>0</formula>
    </cfRule>
  </conditionalFormatting>
  <conditionalFormatting sqref="C11:T11">
    <cfRule type="cellIs" dxfId="26284" priority="2054" stopIfTrue="1" operator="equal">
      <formula>0</formula>
    </cfRule>
  </conditionalFormatting>
  <conditionalFormatting sqref="C11:T11">
    <cfRule type="cellIs" dxfId="26283" priority="2053" stopIfTrue="1" operator="equal">
      <formula>0</formula>
    </cfRule>
  </conditionalFormatting>
  <conditionalFormatting sqref="C11:T11">
    <cfRule type="cellIs" dxfId="26282" priority="2052" stopIfTrue="1" operator="equal">
      <formula>0</formula>
    </cfRule>
  </conditionalFormatting>
  <conditionalFormatting sqref="E11 G11 I11 K11 M11 O11 Q11 S11">
    <cfRule type="cellIs" dxfId="26281" priority="2051" stopIfTrue="1" operator="equal">
      <formula>0</formula>
    </cfRule>
  </conditionalFormatting>
  <conditionalFormatting sqref="C11">
    <cfRule type="cellIs" dxfId="26280" priority="2050" stopIfTrue="1" operator="equal">
      <formula>0</formula>
    </cfRule>
  </conditionalFormatting>
  <conditionalFormatting sqref="E11 G11 I11 K11 M11 O11 Q11 S11">
    <cfRule type="cellIs" dxfId="26279" priority="2049" stopIfTrue="1" operator="equal">
      <formula>0</formula>
    </cfRule>
  </conditionalFormatting>
  <conditionalFormatting sqref="C11:T11">
    <cfRule type="cellIs" dxfId="26278" priority="2048" stopIfTrue="1" operator="equal">
      <formula>0</formula>
    </cfRule>
  </conditionalFormatting>
  <conditionalFormatting sqref="C11:T11">
    <cfRule type="cellIs" dxfId="26277" priority="2047" stopIfTrue="1" operator="equal">
      <formula>0</formula>
    </cfRule>
  </conditionalFormatting>
  <conditionalFormatting sqref="C11:T11">
    <cfRule type="cellIs" dxfId="26276" priority="2046" stopIfTrue="1" operator="equal">
      <formula>0</formula>
    </cfRule>
  </conditionalFormatting>
  <conditionalFormatting sqref="C11:T11">
    <cfRule type="cellIs" dxfId="26275" priority="2045" stopIfTrue="1" operator="equal">
      <formula>0</formula>
    </cfRule>
  </conditionalFormatting>
  <conditionalFormatting sqref="C11:T11">
    <cfRule type="cellIs" dxfId="26274" priority="2044" stopIfTrue="1" operator="equal">
      <formula>0</formula>
    </cfRule>
  </conditionalFormatting>
  <conditionalFormatting sqref="C11:T11">
    <cfRule type="cellIs" dxfId="26273" priority="2043" stopIfTrue="1" operator="equal">
      <formula>0</formula>
    </cfRule>
  </conditionalFormatting>
  <conditionalFormatting sqref="C11:T11">
    <cfRule type="cellIs" dxfId="26272" priority="2042" stopIfTrue="1" operator="equal">
      <formula>0</formula>
    </cfRule>
  </conditionalFormatting>
  <conditionalFormatting sqref="C11:T11">
    <cfRule type="cellIs" dxfId="26271" priority="2041" stopIfTrue="1" operator="equal">
      <formula>0</formula>
    </cfRule>
  </conditionalFormatting>
  <conditionalFormatting sqref="C11:T11">
    <cfRule type="cellIs" dxfId="26270" priority="2040" stopIfTrue="1" operator="equal">
      <formula>0</formula>
    </cfRule>
  </conditionalFormatting>
  <conditionalFormatting sqref="C11:T11">
    <cfRule type="cellIs" dxfId="26269" priority="2039" stopIfTrue="1" operator="equal">
      <formula>0</formula>
    </cfRule>
  </conditionalFormatting>
  <conditionalFormatting sqref="C11:T11">
    <cfRule type="cellIs" dxfId="26268" priority="2038" stopIfTrue="1" operator="equal">
      <formula>0</formula>
    </cfRule>
  </conditionalFormatting>
  <conditionalFormatting sqref="C11:T11">
    <cfRule type="cellIs" dxfId="26267" priority="2037" stopIfTrue="1" operator="equal">
      <formula>0</formula>
    </cfRule>
  </conditionalFormatting>
  <conditionalFormatting sqref="C11:T11">
    <cfRule type="cellIs" dxfId="26266" priority="2036" stopIfTrue="1" operator="equal">
      <formula>0</formula>
    </cfRule>
  </conditionalFormatting>
  <conditionalFormatting sqref="C11:T11">
    <cfRule type="cellIs" dxfId="26265" priority="2035" stopIfTrue="1" operator="equal">
      <formula>0</formula>
    </cfRule>
  </conditionalFormatting>
  <conditionalFormatting sqref="C11:T11">
    <cfRule type="cellIs" dxfId="26264" priority="2034" stopIfTrue="1" operator="equal">
      <formula>0</formula>
    </cfRule>
  </conditionalFormatting>
  <conditionalFormatting sqref="C11:T11">
    <cfRule type="cellIs" dxfId="26263" priority="2033" stopIfTrue="1" operator="equal">
      <formula>0</formula>
    </cfRule>
  </conditionalFormatting>
  <conditionalFormatting sqref="C11:T11">
    <cfRule type="cellIs" dxfId="26262" priority="2032" stopIfTrue="1" operator="equal">
      <formula>0</formula>
    </cfRule>
  </conditionalFormatting>
  <conditionalFormatting sqref="C11:T11">
    <cfRule type="cellIs" dxfId="26261" priority="2031" stopIfTrue="1" operator="equal">
      <formula>0</formula>
    </cfRule>
  </conditionalFormatting>
  <conditionalFormatting sqref="C11:T11">
    <cfRule type="cellIs" dxfId="26260" priority="2030" stopIfTrue="1" operator="equal">
      <formula>0</formula>
    </cfRule>
  </conditionalFormatting>
  <conditionalFormatting sqref="C11:T11">
    <cfRule type="cellIs" dxfId="26259" priority="2029" stopIfTrue="1" operator="equal">
      <formula>0</formula>
    </cfRule>
  </conditionalFormatting>
  <conditionalFormatting sqref="E11 G11 I11 K11 M11 O11 Q11 S11">
    <cfRule type="cellIs" dxfId="26258" priority="2028" stopIfTrue="1" operator="equal">
      <formula>0</formula>
    </cfRule>
  </conditionalFormatting>
  <conditionalFormatting sqref="C11">
    <cfRule type="cellIs" dxfId="26257" priority="2027" stopIfTrue="1" operator="equal">
      <formula>0</formula>
    </cfRule>
  </conditionalFormatting>
  <conditionalFormatting sqref="E11 G11 I11 K11 M11 O11 Q11 S11">
    <cfRule type="cellIs" dxfId="26256" priority="2026" stopIfTrue="1" operator="equal">
      <formula>0</formula>
    </cfRule>
  </conditionalFormatting>
  <conditionalFormatting sqref="C11:T11">
    <cfRule type="cellIs" dxfId="26255" priority="2025" stopIfTrue="1" operator="equal">
      <formula>0</formula>
    </cfRule>
  </conditionalFormatting>
  <conditionalFormatting sqref="C11:T11">
    <cfRule type="cellIs" dxfId="26254" priority="2024" stopIfTrue="1" operator="equal">
      <formula>0</formula>
    </cfRule>
  </conditionalFormatting>
  <conditionalFormatting sqref="C11:T11">
    <cfRule type="cellIs" dxfId="26253" priority="2023" stopIfTrue="1" operator="equal">
      <formula>0</formula>
    </cfRule>
  </conditionalFormatting>
  <conditionalFormatting sqref="C11:T11">
    <cfRule type="cellIs" dxfId="26252" priority="2022" stopIfTrue="1" operator="equal">
      <formula>0</formula>
    </cfRule>
  </conditionalFormatting>
  <conditionalFormatting sqref="C11:T11">
    <cfRule type="cellIs" dxfId="26251" priority="2021" stopIfTrue="1" operator="equal">
      <formula>0</formula>
    </cfRule>
  </conditionalFormatting>
  <conditionalFormatting sqref="C11:T11">
    <cfRule type="cellIs" dxfId="26250" priority="2020" stopIfTrue="1" operator="equal">
      <formula>0</formula>
    </cfRule>
  </conditionalFormatting>
  <conditionalFormatting sqref="C11:T11">
    <cfRule type="cellIs" dxfId="26249" priority="2019" stopIfTrue="1" operator="equal">
      <formula>0</formula>
    </cfRule>
  </conditionalFormatting>
  <conditionalFormatting sqref="C11:T11">
    <cfRule type="cellIs" dxfId="26248" priority="2018" stopIfTrue="1" operator="equal">
      <formula>0</formula>
    </cfRule>
  </conditionalFormatting>
  <conditionalFormatting sqref="C11:T11">
    <cfRule type="cellIs" dxfId="26247" priority="2017" stopIfTrue="1" operator="equal">
      <formula>0</formula>
    </cfRule>
  </conditionalFormatting>
  <conditionalFormatting sqref="C11:T11">
    <cfRule type="cellIs" dxfId="26246" priority="2016" stopIfTrue="1" operator="equal">
      <formula>0</formula>
    </cfRule>
  </conditionalFormatting>
  <conditionalFormatting sqref="C11:T11">
    <cfRule type="cellIs" dxfId="26245" priority="2015" stopIfTrue="1" operator="equal">
      <formula>0</formula>
    </cfRule>
  </conditionalFormatting>
  <conditionalFormatting sqref="C11:T11">
    <cfRule type="cellIs" dxfId="26244" priority="2014" stopIfTrue="1" operator="equal">
      <formula>0</formula>
    </cfRule>
  </conditionalFormatting>
  <conditionalFormatting sqref="C11:T11">
    <cfRule type="cellIs" dxfId="26243" priority="2013" stopIfTrue="1" operator="equal">
      <formula>0</formula>
    </cfRule>
  </conditionalFormatting>
  <conditionalFormatting sqref="C11:T11">
    <cfRule type="cellIs" dxfId="26242" priority="2012" stopIfTrue="1" operator="equal">
      <formula>0</formula>
    </cfRule>
  </conditionalFormatting>
  <conditionalFormatting sqref="C11:T11">
    <cfRule type="cellIs" dxfId="26241" priority="2011" stopIfTrue="1" operator="equal">
      <formula>0</formula>
    </cfRule>
  </conditionalFormatting>
  <conditionalFormatting sqref="C11:T11">
    <cfRule type="cellIs" dxfId="26240" priority="2010" stopIfTrue="1" operator="equal">
      <formula>0</formula>
    </cfRule>
  </conditionalFormatting>
  <conditionalFormatting sqref="C11:T11">
    <cfRule type="cellIs" dxfId="26239" priority="2009" stopIfTrue="1" operator="equal">
      <formula>0</formula>
    </cfRule>
  </conditionalFormatting>
  <conditionalFormatting sqref="C11:T11">
    <cfRule type="cellIs" dxfId="26238" priority="2008" stopIfTrue="1" operator="equal">
      <formula>0</formula>
    </cfRule>
  </conditionalFormatting>
  <conditionalFormatting sqref="C11:T11">
    <cfRule type="cellIs" dxfId="26237" priority="2007" stopIfTrue="1" operator="equal">
      <formula>0</formula>
    </cfRule>
  </conditionalFormatting>
  <conditionalFormatting sqref="E11 G11 I11 K11 M11 O11 Q11 S11">
    <cfRule type="cellIs" dxfId="26236" priority="2006" stopIfTrue="1" operator="equal">
      <formula>0</formula>
    </cfRule>
  </conditionalFormatting>
  <conditionalFormatting sqref="C11">
    <cfRule type="cellIs" dxfId="26235" priority="2005" stopIfTrue="1" operator="equal">
      <formula>0</formula>
    </cfRule>
  </conditionalFormatting>
  <conditionalFormatting sqref="E11 G11 I11 K11 M11 O11 Q11 S11">
    <cfRule type="cellIs" dxfId="26234" priority="2004" stopIfTrue="1" operator="equal">
      <formula>0</formula>
    </cfRule>
  </conditionalFormatting>
  <conditionalFormatting sqref="C11:T11">
    <cfRule type="cellIs" dxfId="26233" priority="2003" stopIfTrue="1" operator="equal">
      <formula>0</formula>
    </cfRule>
  </conditionalFormatting>
  <conditionalFormatting sqref="C11:T11">
    <cfRule type="cellIs" dxfId="26232" priority="2002" stopIfTrue="1" operator="equal">
      <formula>0</formula>
    </cfRule>
  </conditionalFormatting>
  <conditionalFormatting sqref="C11:T11">
    <cfRule type="cellIs" dxfId="26231" priority="2001" stopIfTrue="1" operator="equal">
      <formula>0</formula>
    </cfRule>
  </conditionalFormatting>
  <conditionalFormatting sqref="C11:T11">
    <cfRule type="cellIs" dxfId="26230" priority="2000" stopIfTrue="1" operator="equal">
      <formula>0</formula>
    </cfRule>
  </conditionalFormatting>
  <conditionalFormatting sqref="C11:T11">
    <cfRule type="cellIs" dxfId="26229" priority="1999" stopIfTrue="1" operator="equal">
      <formula>0</formula>
    </cfRule>
  </conditionalFormatting>
  <conditionalFormatting sqref="C11:T11">
    <cfRule type="cellIs" dxfId="26228" priority="1998" stopIfTrue="1" operator="equal">
      <formula>0</formula>
    </cfRule>
  </conditionalFormatting>
  <conditionalFormatting sqref="C11:T11">
    <cfRule type="cellIs" dxfId="26227" priority="1997" stopIfTrue="1" operator="equal">
      <formula>0</formula>
    </cfRule>
  </conditionalFormatting>
  <conditionalFormatting sqref="C11:T11">
    <cfRule type="cellIs" dxfId="26226" priority="1996" stopIfTrue="1" operator="equal">
      <formula>0</formula>
    </cfRule>
  </conditionalFormatting>
  <conditionalFormatting sqref="C11:T11">
    <cfRule type="cellIs" dxfId="26225" priority="1995" stopIfTrue="1" operator="equal">
      <formula>0</formula>
    </cfRule>
  </conditionalFormatting>
  <conditionalFormatting sqref="C11:T11">
    <cfRule type="cellIs" dxfId="26224" priority="1994" stopIfTrue="1" operator="equal">
      <formula>0</formula>
    </cfRule>
  </conditionalFormatting>
  <conditionalFormatting sqref="C11:T11">
    <cfRule type="cellIs" dxfId="26223" priority="1993" stopIfTrue="1" operator="equal">
      <formula>0</formula>
    </cfRule>
  </conditionalFormatting>
  <conditionalFormatting sqref="C11:T11">
    <cfRule type="cellIs" dxfId="26222" priority="1992" stopIfTrue="1" operator="equal">
      <formula>0</formula>
    </cfRule>
  </conditionalFormatting>
  <conditionalFormatting sqref="C11:T11">
    <cfRule type="cellIs" dxfId="26221" priority="1991" stopIfTrue="1" operator="equal">
      <formula>0</formula>
    </cfRule>
  </conditionalFormatting>
  <conditionalFormatting sqref="C11:T11">
    <cfRule type="cellIs" dxfId="26220" priority="1990" stopIfTrue="1" operator="equal">
      <formula>0</formula>
    </cfRule>
  </conditionalFormatting>
  <conditionalFormatting sqref="C11:T11">
    <cfRule type="cellIs" dxfId="26219" priority="1989" stopIfTrue="1" operator="equal">
      <formula>0</formula>
    </cfRule>
  </conditionalFormatting>
  <conditionalFormatting sqref="C11:T11">
    <cfRule type="cellIs" dxfId="26218" priority="1988" stopIfTrue="1" operator="equal">
      <formula>0</formula>
    </cfRule>
  </conditionalFormatting>
  <conditionalFormatting sqref="C11:T11">
    <cfRule type="cellIs" dxfId="26217" priority="1987" stopIfTrue="1" operator="equal">
      <formula>0</formula>
    </cfRule>
  </conditionalFormatting>
  <conditionalFormatting sqref="C11:T11">
    <cfRule type="cellIs" dxfId="26216" priority="1986" stopIfTrue="1" operator="equal">
      <formula>0</formula>
    </cfRule>
  </conditionalFormatting>
  <conditionalFormatting sqref="E11 G11 I11 K11 M11 O11 Q11 S11">
    <cfRule type="cellIs" dxfId="26215" priority="1985" stopIfTrue="1" operator="equal">
      <formula>0</formula>
    </cfRule>
  </conditionalFormatting>
  <conditionalFormatting sqref="C11">
    <cfRule type="cellIs" dxfId="26214" priority="1984" stopIfTrue="1" operator="equal">
      <formula>0</formula>
    </cfRule>
  </conditionalFormatting>
  <conditionalFormatting sqref="E11 G11 I11 K11 M11 O11 Q11 S11">
    <cfRule type="cellIs" dxfId="26213" priority="1983" stopIfTrue="1" operator="equal">
      <formula>0</formula>
    </cfRule>
  </conditionalFormatting>
  <conditionalFormatting sqref="C11:T11">
    <cfRule type="cellIs" dxfId="26212" priority="1982" stopIfTrue="1" operator="equal">
      <formula>0</formula>
    </cfRule>
  </conditionalFormatting>
  <conditionalFormatting sqref="C11:T11">
    <cfRule type="cellIs" dxfId="26211" priority="1981" stopIfTrue="1" operator="equal">
      <formula>0</formula>
    </cfRule>
  </conditionalFormatting>
  <conditionalFormatting sqref="C11:T11">
    <cfRule type="cellIs" dxfId="26210" priority="1980" stopIfTrue="1" operator="equal">
      <formula>0</formula>
    </cfRule>
  </conditionalFormatting>
  <conditionalFormatting sqref="C11:T11">
    <cfRule type="cellIs" dxfId="26209" priority="1979" stopIfTrue="1" operator="equal">
      <formula>0</formula>
    </cfRule>
  </conditionalFormatting>
  <conditionalFormatting sqref="C11:T11">
    <cfRule type="cellIs" dxfId="26208" priority="1978" stopIfTrue="1" operator="equal">
      <formula>0</formula>
    </cfRule>
  </conditionalFormatting>
  <conditionalFormatting sqref="C11:T11">
    <cfRule type="cellIs" dxfId="26207" priority="1977" stopIfTrue="1" operator="equal">
      <formula>0</formula>
    </cfRule>
  </conditionalFormatting>
  <conditionalFormatting sqref="C11:T11">
    <cfRule type="cellIs" dxfId="26206" priority="1976" stopIfTrue="1" operator="equal">
      <formula>0</formula>
    </cfRule>
  </conditionalFormatting>
  <conditionalFormatting sqref="C11:T11">
    <cfRule type="cellIs" dxfId="26205" priority="1975" stopIfTrue="1" operator="equal">
      <formula>0</formula>
    </cfRule>
  </conditionalFormatting>
  <conditionalFormatting sqref="C11:T11">
    <cfRule type="cellIs" dxfId="26204" priority="1974" stopIfTrue="1" operator="equal">
      <formula>0</formula>
    </cfRule>
  </conditionalFormatting>
  <conditionalFormatting sqref="C11:T11">
    <cfRule type="cellIs" dxfId="26203" priority="1973" stopIfTrue="1" operator="equal">
      <formula>0</formula>
    </cfRule>
  </conditionalFormatting>
  <conditionalFormatting sqref="C11:T11">
    <cfRule type="cellIs" dxfId="26202" priority="1972" stopIfTrue="1" operator="equal">
      <formula>0</formula>
    </cfRule>
  </conditionalFormatting>
  <conditionalFormatting sqref="C11:T11">
    <cfRule type="cellIs" dxfId="26201" priority="1971" stopIfTrue="1" operator="equal">
      <formula>0</formula>
    </cfRule>
  </conditionalFormatting>
  <conditionalFormatting sqref="C11:T11">
    <cfRule type="cellIs" dxfId="26200" priority="1970" stopIfTrue="1" operator="equal">
      <formula>0</formula>
    </cfRule>
  </conditionalFormatting>
  <conditionalFormatting sqref="C11:T11">
    <cfRule type="cellIs" dxfId="26199" priority="1969" stopIfTrue="1" operator="equal">
      <formula>0</formula>
    </cfRule>
  </conditionalFormatting>
  <conditionalFormatting sqref="C11:T11">
    <cfRule type="cellIs" dxfId="26198" priority="1968" stopIfTrue="1" operator="equal">
      <formula>0</formula>
    </cfRule>
  </conditionalFormatting>
  <conditionalFormatting sqref="C11:T11">
    <cfRule type="cellIs" dxfId="26197" priority="1967" stopIfTrue="1" operator="equal">
      <formula>0</formula>
    </cfRule>
  </conditionalFormatting>
  <conditionalFormatting sqref="C11:T11">
    <cfRule type="cellIs" dxfId="26196" priority="1966" stopIfTrue="1" operator="equal">
      <formula>0</formula>
    </cfRule>
  </conditionalFormatting>
  <conditionalFormatting sqref="E11 G11 I11 K11 M11 O11 Q11 S11">
    <cfRule type="cellIs" dxfId="26195" priority="1965" stopIfTrue="1" operator="equal">
      <formula>0</formula>
    </cfRule>
  </conditionalFormatting>
  <conditionalFormatting sqref="C11">
    <cfRule type="cellIs" dxfId="26194" priority="1964" stopIfTrue="1" operator="equal">
      <formula>0</formula>
    </cfRule>
  </conditionalFormatting>
  <conditionalFormatting sqref="E11 G11 I11 K11 M11 O11 Q11 S11">
    <cfRule type="cellIs" dxfId="26193" priority="1963" stopIfTrue="1" operator="equal">
      <formula>0</formula>
    </cfRule>
  </conditionalFormatting>
  <conditionalFormatting sqref="C11:T11">
    <cfRule type="cellIs" dxfId="26192" priority="1962" stopIfTrue="1" operator="equal">
      <formula>0</formula>
    </cfRule>
  </conditionalFormatting>
  <conditionalFormatting sqref="C11:T11">
    <cfRule type="cellIs" dxfId="26191" priority="1961" stopIfTrue="1" operator="equal">
      <formula>0</formula>
    </cfRule>
  </conditionalFormatting>
  <conditionalFormatting sqref="C11:T11">
    <cfRule type="cellIs" dxfId="26190" priority="1960" stopIfTrue="1" operator="equal">
      <formula>0</formula>
    </cfRule>
  </conditionalFormatting>
  <conditionalFormatting sqref="C11:T11">
    <cfRule type="cellIs" dxfId="26189" priority="1959" stopIfTrue="1" operator="equal">
      <formula>0</formula>
    </cfRule>
  </conditionalFormatting>
  <conditionalFormatting sqref="C11:T11">
    <cfRule type="cellIs" dxfId="26188" priority="1958" stopIfTrue="1" operator="equal">
      <formula>0</formula>
    </cfRule>
  </conditionalFormatting>
  <conditionalFormatting sqref="C11:T11">
    <cfRule type="cellIs" dxfId="26187" priority="1957" stopIfTrue="1" operator="equal">
      <formula>0</formula>
    </cfRule>
  </conditionalFormatting>
  <conditionalFormatting sqref="C11:T11">
    <cfRule type="cellIs" dxfId="26186" priority="1956" stopIfTrue="1" operator="equal">
      <formula>0</formula>
    </cfRule>
  </conditionalFormatting>
  <conditionalFormatting sqref="C11:T11">
    <cfRule type="cellIs" dxfId="26185" priority="1955" stopIfTrue="1" operator="equal">
      <formula>0</formula>
    </cfRule>
  </conditionalFormatting>
  <conditionalFormatting sqref="C11:T11">
    <cfRule type="cellIs" dxfId="26184" priority="1954" stopIfTrue="1" operator="equal">
      <formula>0</formula>
    </cfRule>
  </conditionalFormatting>
  <conditionalFormatting sqref="C11:T11">
    <cfRule type="cellIs" dxfId="26183" priority="1953" stopIfTrue="1" operator="equal">
      <formula>0</formula>
    </cfRule>
  </conditionalFormatting>
  <conditionalFormatting sqref="C11:T11">
    <cfRule type="cellIs" dxfId="26182" priority="1952" stopIfTrue="1" operator="equal">
      <formula>0</formula>
    </cfRule>
  </conditionalFormatting>
  <conditionalFormatting sqref="E11 G11 I11 K11 M11 O11 Q11 S11">
    <cfRule type="cellIs" dxfId="26181" priority="1951" stopIfTrue="1" operator="equal">
      <formula>0</formula>
    </cfRule>
  </conditionalFormatting>
  <conditionalFormatting sqref="C11">
    <cfRule type="cellIs" dxfId="26180" priority="1950" stopIfTrue="1" operator="equal">
      <formula>0</formula>
    </cfRule>
  </conditionalFormatting>
  <conditionalFormatting sqref="E11 G11 I11 K11 M11 O11 Q11 S11">
    <cfRule type="cellIs" dxfId="26179" priority="1949" stopIfTrue="1" operator="equal">
      <formula>0</formula>
    </cfRule>
  </conditionalFormatting>
  <conditionalFormatting sqref="C11:T11">
    <cfRule type="cellIs" dxfId="26178" priority="1948" stopIfTrue="1" operator="equal">
      <formula>0</formula>
    </cfRule>
  </conditionalFormatting>
  <conditionalFormatting sqref="C11:T11">
    <cfRule type="cellIs" dxfId="26177" priority="1947" stopIfTrue="1" operator="equal">
      <formula>0</formula>
    </cfRule>
  </conditionalFormatting>
  <conditionalFormatting sqref="C11:T11">
    <cfRule type="cellIs" dxfId="26176" priority="1946" stopIfTrue="1" operator="equal">
      <formula>0</formula>
    </cfRule>
  </conditionalFormatting>
  <conditionalFormatting sqref="C11:T11">
    <cfRule type="cellIs" dxfId="26175" priority="1945" stopIfTrue="1" operator="equal">
      <formula>0</formula>
    </cfRule>
  </conditionalFormatting>
  <conditionalFormatting sqref="C11:T11">
    <cfRule type="cellIs" dxfId="26174" priority="1944" stopIfTrue="1" operator="equal">
      <formula>0</formula>
    </cfRule>
  </conditionalFormatting>
  <conditionalFormatting sqref="C11:T11">
    <cfRule type="cellIs" dxfId="26173" priority="1943" stopIfTrue="1" operator="equal">
      <formula>0</formula>
    </cfRule>
  </conditionalFormatting>
  <conditionalFormatting sqref="C11:T11">
    <cfRule type="cellIs" dxfId="26172" priority="1942" stopIfTrue="1" operator="equal">
      <formula>0</formula>
    </cfRule>
  </conditionalFormatting>
  <conditionalFormatting sqref="C11:T11">
    <cfRule type="cellIs" dxfId="26171" priority="1941" stopIfTrue="1" operator="equal">
      <formula>0</formula>
    </cfRule>
  </conditionalFormatting>
  <conditionalFormatting sqref="C11:T11">
    <cfRule type="cellIs" dxfId="26170" priority="1940" stopIfTrue="1" operator="equal">
      <formula>0</formula>
    </cfRule>
  </conditionalFormatting>
  <conditionalFormatting sqref="C11:T11">
    <cfRule type="cellIs" dxfId="26169" priority="1939" stopIfTrue="1" operator="equal">
      <formula>0</formula>
    </cfRule>
  </conditionalFormatting>
  <conditionalFormatting sqref="E11 G11 I11 K11 M11 O11 Q11 S11">
    <cfRule type="cellIs" dxfId="26168" priority="1938" stopIfTrue="1" operator="equal">
      <formula>0</formula>
    </cfRule>
  </conditionalFormatting>
  <conditionalFormatting sqref="C11">
    <cfRule type="cellIs" dxfId="26167" priority="1937" stopIfTrue="1" operator="equal">
      <formula>0</formula>
    </cfRule>
  </conditionalFormatting>
  <conditionalFormatting sqref="E11 G11 I11 K11 M11 O11 Q11 S11">
    <cfRule type="cellIs" dxfId="26166" priority="1936" stopIfTrue="1" operator="equal">
      <formula>0</formula>
    </cfRule>
  </conditionalFormatting>
  <conditionalFormatting sqref="C11:T11">
    <cfRule type="cellIs" dxfId="26165" priority="1935" stopIfTrue="1" operator="equal">
      <formula>0</formula>
    </cfRule>
  </conditionalFormatting>
  <conditionalFormatting sqref="C11:T11">
    <cfRule type="cellIs" dxfId="26164" priority="1934" stopIfTrue="1" operator="equal">
      <formula>0</formula>
    </cfRule>
  </conditionalFormatting>
  <conditionalFormatting sqref="C11:T11">
    <cfRule type="cellIs" dxfId="26163" priority="1933" stopIfTrue="1" operator="equal">
      <formula>0</formula>
    </cfRule>
  </conditionalFormatting>
  <conditionalFormatting sqref="C11:T11">
    <cfRule type="cellIs" dxfId="26162" priority="1932" stopIfTrue="1" operator="equal">
      <formula>0</formula>
    </cfRule>
  </conditionalFormatting>
  <conditionalFormatting sqref="C11:T11">
    <cfRule type="cellIs" dxfId="26161" priority="1931" stopIfTrue="1" operator="equal">
      <formula>0</formula>
    </cfRule>
  </conditionalFormatting>
  <conditionalFormatting sqref="C11:T11">
    <cfRule type="cellIs" dxfId="26160" priority="1930" stopIfTrue="1" operator="equal">
      <formula>0</formula>
    </cfRule>
  </conditionalFormatting>
  <conditionalFormatting sqref="C11:T11">
    <cfRule type="cellIs" dxfId="26159" priority="1929" stopIfTrue="1" operator="equal">
      <formula>0</formula>
    </cfRule>
  </conditionalFormatting>
  <conditionalFormatting sqref="C11:T11">
    <cfRule type="cellIs" dxfId="26158" priority="1928" stopIfTrue="1" operator="equal">
      <formula>0</formula>
    </cfRule>
  </conditionalFormatting>
  <conditionalFormatting sqref="C11:T11">
    <cfRule type="cellIs" dxfId="26157" priority="1927" stopIfTrue="1" operator="equal">
      <formula>0</formula>
    </cfRule>
  </conditionalFormatting>
  <conditionalFormatting sqref="E11 G11 I11 K11 M11 O11 Q11 S11">
    <cfRule type="cellIs" dxfId="26156" priority="1926" stopIfTrue="1" operator="equal">
      <formula>0</formula>
    </cfRule>
  </conditionalFormatting>
  <conditionalFormatting sqref="C11">
    <cfRule type="cellIs" dxfId="26155" priority="1925" stopIfTrue="1" operator="equal">
      <formula>0</formula>
    </cfRule>
  </conditionalFormatting>
  <conditionalFormatting sqref="E11 G11 I11 K11 M11 O11 Q11 S11">
    <cfRule type="cellIs" dxfId="26154" priority="1924" stopIfTrue="1" operator="equal">
      <formula>0</formula>
    </cfRule>
  </conditionalFormatting>
  <conditionalFormatting sqref="C11:T11">
    <cfRule type="cellIs" dxfId="26153" priority="1923" stopIfTrue="1" operator="equal">
      <formula>0</formula>
    </cfRule>
  </conditionalFormatting>
  <conditionalFormatting sqref="C11:T11">
    <cfRule type="cellIs" dxfId="26152" priority="1922" stopIfTrue="1" operator="equal">
      <formula>0</formula>
    </cfRule>
  </conditionalFormatting>
  <conditionalFormatting sqref="C11:T11">
    <cfRule type="cellIs" dxfId="26151" priority="1921" stopIfTrue="1" operator="equal">
      <formula>0</formula>
    </cfRule>
  </conditionalFormatting>
  <conditionalFormatting sqref="C11:T11">
    <cfRule type="cellIs" dxfId="26150" priority="1920" stopIfTrue="1" operator="equal">
      <formula>0</formula>
    </cfRule>
  </conditionalFormatting>
  <conditionalFormatting sqref="C11:T11">
    <cfRule type="cellIs" dxfId="26149" priority="1919" stopIfTrue="1" operator="equal">
      <formula>0</formula>
    </cfRule>
  </conditionalFormatting>
  <conditionalFormatting sqref="C11:T11">
    <cfRule type="cellIs" dxfId="26148" priority="1918" stopIfTrue="1" operator="equal">
      <formula>0</formula>
    </cfRule>
  </conditionalFormatting>
  <conditionalFormatting sqref="C11:T11">
    <cfRule type="cellIs" dxfId="26147" priority="1917" stopIfTrue="1" operator="equal">
      <formula>0</formula>
    </cfRule>
  </conditionalFormatting>
  <conditionalFormatting sqref="C11:T11">
    <cfRule type="cellIs" dxfId="26146" priority="1916" stopIfTrue="1" operator="equal">
      <formula>0</formula>
    </cfRule>
  </conditionalFormatting>
  <conditionalFormatting sqref="E11 G11 I11 K11 M11 O11 Q11 S11">
    <cfRule type="cellIs" dxfId="26145" priority="1915" stopIfTrue="1" operator="equal">
      <formula>0</formula>
    </cfRule>
  </conditionalFormatting>
  <conditionalFormatting sqref="C11">
    <cfRule type="cellIs" dxfId="26144" priority="1914" stopIfTrue="1" operator="equal">
      <formula>0</formula>
    </cfRule>
  </conditionalFormatting>
  <conditionalFormatting sqref="E11 G11 I11 K11 M11 O11 Q11 S11">
    <cfRule type="cellIs" dxfId="26143" priority="1913" stopIfTrue="1" operator="equal">
      <formula>0</formula>
    </cfRule>
  </conditionalFormatting>
  <conditionalFormatting sqref="C11:T11">
    <cfRule type="cellIs" dxfId="26142" priority="1912" stopIfTrue="1" operator="equal">
      <formula>0</formula>
    </cfRule>
  </conditionalFormatting>
  <conditionalFormatting sqref="C11:T11">
    <cfRule type="cellIs" dxfId="26141" priority="1911" stopIfTrue="1" operator="equal">
      <formula>0</formula>
    </cfRule>
  </conditionalFormatting>
  <conditionalFormatting sqref="C11:T11">
    <cfRule type="cellIs" dxfId="26140" priority="1910" stopIfTrue="1" operator="equal">
      <formula>0</formula>
    </cfRule>
  </conditionalFormatting>
  <conditionalFormatting sqref="C11:T11">
    <cfRule type="cellIs" dxfId="26139" priority="1909" stopIfTrue="1" operator="equal">
      <formula>0</formula>
    </cfRule>
  </conditionalFormatting>
  <conditionalFormatting sqref="C11:T11">
    <cfRule type="cellIs" dxfId="26138" priority="1908" stopIfTrue="1" operator="equal">
      <formula>0</formula>
    </cfRule>
  </conditionalFormatting>
  <conditionalFormatting sqref="C11:T11">
    <cfRule type="cellIs" dxfId="26137" priority="1907" stopIfTrue="1" operator="equal">
      <formula>0</formula>
    </cfRule>
  </conditionalFormatting>
  <conditionalFormatting sqref="E11 G11 I11 K11 M11 O11 Q11 S11">
    <cfRule type="cellIs" dxfId="26136" priority="1906" stopIfTrue="1" operator="equal">
      <formula>0</formula>
    </cfRule>
  </conditionalFormatting>
  <conditionalFormatting sqref="C11">
    <cfRule type="cellIs" dxfId="26135" priority="1905" stopIfTrue="1" operator="equal">
      <formula>0</formula>
    </cfRule>
  </conditionalFormatting>
  <conditionalFormatting sqref="E11 G11 I11 K11 M11 O11 Q11 S11">
    <cfRule type="cellIs" dxfId="26134" priority="1904" stopIfTrue="1" operator="equal">
      <formula>0</formula>
    </cfRule>
  </conditionalFormatting>
  <conditionalFormatting sqref="C11:T11">
    <cfRule type="cellIs" dxfId="26133" priority="1903" stopIfTrue="1" operator="equal">
      <formula>0</formula>
    </cfRule>
  </conditionalFormatting>
  <conditionalFormatting sqref="C11:T11">
    <cfRule type="cellIs" dxfId="26132" priority="1902" stopIfTrue="1" operator="equal">
      <formula>0</formula>
    </cfRule>
  </conditionalFormatting>
  <conditionalFormatting sqref="C11:T11">
    <cfRule type="cellIs" dxfId="26131" priority="1901" stopIfTrue="1" operator="equal">
      <formula>0</formula>
    </cfRule>
  </conditionalFormatting>
  <conditionalFormatting sqref="C11:T11">
    <cfRule type="cellIs" dxfId="26130" priority="1900" stopIfTrue="1" operator="equal">
      <formula>0</formula>
    </cfRule>
  </conditionalFormatting>
  <conditionalFormatting sqref="C11:T11">
    <cfRule type="cellIs" dxfId="26129" priority="1899" stopIfTrue="1" operator="equal">
      <formula>0</formula>
    </cfRule>
  </conditionalFormatting>
  <conditionalFormatting sqref="E11 G11 I11 K11 M11 O11 Q11 S11">
    <cfRule type="cellIs" dxfId="26128" priority="1898" stopIfTrue="1" operator="equal">
      <formula>0</formula>
    </cfRule>
  </conditionalFormatting>
  <conditionalFormatting sqref="C11">
    <cfRule type="cellIs" dxfId="26127" priority="1897" stopIfTrue="1" operator="equal">
      <formula>0</formula>
    </cfRule>
  </conditionalFormatting>
  <conditionalFormatting sqref="E11 G11 I11 K11 M11 O11 Q11 S11">
    <cfRule type="cellIs" dxfId="26126" priority="1896" stopIfTrue="1" operator="equal">
      <formula>0</formula>
    </cfRule>
  </conditionalFormatting>
  <conditionalFormatting sqref="C11:T11">
    <cfRule type="cellIs" dxfId="26125" priority="1895" stopIfTrue="1" operator="equal">
      <formula>0</formula>
    </cfRule>
  </conditionalFormatting>
  <conditionalFormatting sqref="C11:T11">
    <cfRule type="cellIs" dxfId="26124" priority="1894" stopIfTrue="1" operator="equal">
      <formula>0</formula>
    </cfRule>
  </conditionalFormatting>
  <conditionalFormatting sqref="C11:T11">
    <cfRule type="cellIs" dxfId="26123" priority="1893" stopIfTrue="1" operator="equal">
      <formula>0</formula>
    </cfRule>
  </conditionalFormatting>
  <conditionalFormatting sqref="C11:T11">
    <cfRule type="cellIs" dxfId="26122" priority="1892" stopIfTrue="1" operator="equal">
      <formula>0</formula>
    </cfRule>
  </conditionalFormatting>
  <conditionalFormatting sqref="E11 G11 I11 K11 M11 O11 Q11 S11">
    <cfRule type="cellIs" dxfId="26121" priority="1891" stopIfTrue="1" operator="equal">
      <formula>0</formula>
    </cfRule>
  </conditionalFormatting>
  <conditionalFormatting sqref="C11">
    <cfRule type="cellIs" dxfId="26120" priority="1890" stopIfTrue="1" operator="equal">
      <formula>0</formula>
    </cfRule>
  </conditionalFormatting>
  <conditionalFormatting sqref="E11 G11 I11 K11 M11 O11 Q11 S11">
    <cfRule type="cellIs" dxfId="26119" priority="1889" stopIfTrue="1" operator="equal">
      <formula>0</formula>
    </cfRule>
  </conditionalFormatting>
  <conditionalFormatting sqref="C11:T11">
    <cfRule type="cellIs" dxfId="26118" priority="1888" stopIfTrue="1" operator="equal">
      <formula>0</formula>
    </cfRule>
  </conditionalFormatting>
  <conditionalFormatting sqref="C11:T11">
    <cfRule type="cellIs" dxfId="26117" priority="1887" stopIfTrue="1" operator="equal">
      <formula>0</formula>
    </cfRule>
  </conditionalFormatting>
  <conditionalFormatting sqref="C11:T11">
    <cfRule type="cellIs" dxfId="26116" priority="1886" stopIfTrue="1" operator="equal">
      <formula>0</formula>
    </cfRule>
  </conditionalFormatting>
  <conditionalFormatting sqref="E11 G11 I11 K11 M11 O11 Q11 S11">
    <cfRule type="cellIs" dxfId="26115" priority="1885" stopIfTrue="1" operator="equal">
      <formula>0</formula>
    </cfRule>
  </conditionalFormatting>
  <conditionalFormatting sqref="C11">
    <cfRule type="cellIs" dxfId="26114" priority="1884" stopIfTrue="1" operator="equal">
      <formula>0</formula>
    </cfRule>
  </conditionalFormatting>
  <conditionalFormatting sqref="E11 G11 I11 K11 M11 O11 Q11 S11">
    <cfRule type="cellIs" dxfId="26113" priority="1883" stopIfTrue="1" operator="equal">
      <formula>0</formula>
    </cfRule>
  </conditionalFormatting>
  <conditionalFormatting sqref="C11:T11">
    <cfRule type="cellIs" dxfId="26112" priority="1882" stopIfTrue="1" operator="equal">
      <formula>0</formula>
    </cfRule>
  </conditionalFormatting>
  <conditionalFormatting sqref="C11:T11">
    <cfRule type="cellIs" dxfId="26111" priority="1881" stopIfTrue="1" operator="equal">
      <formula>0</formula>
    </cfRule>
  </conditionalFormatting>
  <conditionalFormatting sqref="E11 G11 I11 K11 M11 O11 Q11 S11">
    <cfRule type="cellIs" dxfId="26110" priority="1880" stopIfTrue="1" operator="equal">
      <formula>0</formula>
    </cfRule>
  </conditionalFormatting>
  <conditionalFormatting sqref="C11">
    <cfRule type="cellIs" dxfId="26109" priority="1879" stopIfTrue="1" operator="equal">
      <formula>0</formula>
    </cfRule>
  </conditionalFormatting>
  <conditionalFormatting sqref="E11 G11 I11 K11 M11 O11 Q11 S11">
    <cfRule type="cellIs" dxfId="26108" priority="1878" stopIfTrue="1" operator="equal">
      <formula>0</formula>
    </cfRule>
  </conditionalFormatting>
  <conditionalFormatting sqref="C11:T11">
    <cfRule type="cellIs" dxfId="26107" priority="1877" stopIfTrue="1" operator="equal">
      <formula>0</formula>
    </cfRule>
  </conditionalFormatting>
  <conditionalFormatting sqref="C11:T11">
    <cfRule type="cellIs" dxfId="26106" priority="1876" stopIfTrue="1" operator="equal">
      <formula>0</formula>
    </cfRule>
  </conditionalFormatting>
  <conditionalFormatting sqref="C11:T11">
    <cfRule type="cellIs" dxfId="26105" priority="1875" stopIfTrue="1" operator="equal">
      <formula>0</formula>
    </cfRule>
  </conditionalFormatting>
  <conditionalFormatting sqref="C11:T11">
    <cfRule type="cellIs" dxfId="26104" priority="1874" stopIfTrue="1" operator="equal">
      <formula>0</formula>
    </cfRule>
  </conditionalFormatting>
  <conditionalFormatting sqref="C11:T11">
    <cfRule type="cellIs" dxfId="26103" priority="1873" stopIfTrue="1" operator="equal">
      <formula>0</formula>
    </cfRule>
  </conditionalFormatting>
  <conditionalFormatting sqref="C11:T11">
    <cfRule type="cellIs" dxfId="26102" priority="1872" stopIfTrue="1" operator="equal">
      <formula>0</formula>
    </cfRule>
  </conditionalFormatting>
  <conditionalFormatting sqref="C11:T11">
    <cfRule type="cellIs" dxfId="26101" priority="1871" stopIfTrue="1" operator="equal">
      <formula>0</formula>
    </cfRule>
  </conditionalFormatting>
  <conditionalFormatting sqref="C11:T11">
    <cfRule type="cellIs" dxfId="26100" priority="1870" stopIfTrue="1" operator="equal">
      <formula>0</formula>
    </cfRule>
  </conditionalFormatting>
  <conditionalFormatting sqref="C11:T11">
    <cfRule type="cellIs" dxfId="26099" priority="1869" stopIfTrue="1" operator="equal">
      <formula>0</formula>
    </cfRule>
  </conditionalFormatting>
  <conditionalFormatting sqref="C11:T11">
    <cfRule type="cellIs" dxfId="26098" priority="1868" stopIfTrue="1" operator="equal">
      <formula>0</formula>
    </cfRule>
  </conditionalFormatting>
  <conditionalFormatting sqref="C11:T11">
    <cfRule type="cellIs" dxfId="26097" priority="1867" stopIfTrue="1" operator="equal">
      <formula>0</formula>
    </cfRule>
  </conditionalFormatting>
  <conditionalFormatting sqref="C11:T11">
    <cfRule type="cellIs" dxfId="26096" priority="1866" stopIfTrue="1" operator="equal">
      <formula>0</formula>
    </cfRule>
  </conditionalFormatting>
  <conditionalFormatting sqref="C11:T11">
    <cfRule type="cellIs" dxfId="26095" priority="1865" stopIfTrue="1" operator="equal">
      <formula>0</formula>
    </cfRule>
  </conditionalFormatting>
  <conditionalFormatting sqref="C11:T11">
    <cfRule type="cellIs" dxfId="26094" priority="1864" stopIfTrue="1" operator="equal">
      <formula>0</formula>
    </cfRule>
  </conditionalFormatting>
  <conditionalFormatting sqref="C11:T11">
    <cfRule type="cellIs" dxfId="26093" priority="1863" stopIfTrue="1" operator="equal">
      <formula>0</formula>
    </cfRule>
  </conditionalFormatting>
  <conditionalFormatting sqref="C11:T11">
    <cfRule type="cellIs" dxfId="26092" priority="1862" stopIfTrue="1" operator="equal">
      <formula>0</formula>
    </cfRule>
  </conditionalFormatting>
  <conditionalFormatting sqref="C11:T11">
    <cfRule type="cellIs" dxfId="26091" priority="1861" stopIfTrue="1" operator="equal">
      <formula>0</formula>
    </cfRule>
  </conditionalFormatting>
  <conditionalFormatting sqref="C11:T11">
    <cfRule type="cellIs" dxfId="26090" priority="1860" stopIfTrue="1" operator="equal">
      <formula>0</formula>
    </cfRule>
  </conditionalFormatting>
  <conditionalFormatting sqref="C11:T11">
    <cfRule type="cellIs" dxfId="26089" priority="1859" stopIfTrue="1" operator="equal">
      <formula>0</formula>
    </cfRule>
  </conditionalFormatting>
  <conditionalFormatting sqref="C11:T11">
    <cfRule type="cellIs" dxfId="26088" priority="1858" stopIfTrue="1" operator="equal">
      <formula>0</formula>
    </cfRule>
  </conditionalFormatting>
  <conditionalFormatting sqref="C11:T11">
    <cfRule type="cellIs" dxfId="26087" priority="1857" stopIfTrue="1" operator="equal">
      <formula>0</formula>
    </cfRule>
  </conditionalFormatting>
  <conditionalFormatting sqref="C11:T11">
    <cfRule type="cellIs" dxfId="26086" priority="1856" stopIfTrue="1" operator="equal">
      <formula>0</formula>
    </cfRule>
  </conditionalFormatting>
  <conditionalFormatting sqref="C11:T11">
    <cfRule type="cellIs" dxfId="26085" priority="1855" stopIfTrue="1" operator="equal">
      <formula>0</formula>
    </cfRule>
  </conditionalFormatting>
  <conditionalFormatting sqref="C11:T11">
    <cfRule type="cellIs" dxfId="26084" priority="1854" stopIfTrue="1" operator="equal">
      <formula>0</formula>
    </cfRule>
  </conditionalFormatting>
  <conditionalFormatting sqref="C11:T11">
    <cfRule type="cellIs" dxfId="26083" priority="1853" stopIfTrue="1" operator="equal">
      <formula>0</formula>
    </cfRule>
  </conditionalFormatting>
  <conditionalFormatting sqref="C11:T11">
    <cfRule type="cellIs" dxfId="26082" priority="1852" stopIfTrue="1" operator="equal">
      <formula>0</formula>
    </cfRule>
  </conditionalFormatting>
  <conditionalFormatting sqref="C11:T11">
    <cfRule type="cellIs" dxfId="26081" priority="1851" stopIfTrue="1" operator="equal">
      <formula>0</formula>
    </cfRule>
  </conditionalFormatting>
  <conditionalFormatting sqref="C11:T11">
    <cfRule type="cellIs" dxfId="26080" priority="1850" stopIfTrue="1" operator="equal">
      <formula>0</formula>
    </cfRule>
  </conditionalFormatting>
  <conditionalFormatting sqref="C11:T11">
    <cfRule type="cellIs" dxfId="26079" priority="1849" stopIfTrue="1" operator="equal">
      <formula>0</formula>
    </cfRule>
  </conditionalFormatting>
  <conditionalFormatting sqref="C11:T11">
    <cfRule type="cellIs" dxfId="26078" priority="1848" stopIfTrue="1" operator="equal">
      <formula>0</formula>
    </cfRule>
  </conditionalFormatting>
  <conditionalFormatting sqref="C11:T11">
    <cfRule type="cellIs" dxfId="26077" priority="1847" stopIfTrue="1" operator="equal">
      <formula>0</formula>
    </cfRule>
  </conditionalFormatting>
  <conditionalFormatting sqref="C11:T11">
    <cfRule type="cellIs" dxfId="26076" priority="1846" stopIfTrue="1" operator="equal">
      <formula>0</formula>
    </cfRule>
  </conditionalFormatting>
  <conditionalFormatting sqref="C11:T11">
    <cfRule type="cellIs" dxfId="26075" priority="1845" stopIfTrue="1" operator="equal">
      <formula>0</formula>
    </cfRule>
  </conditionalFormatting>
  <conditionalFormatting sqref="C11:T11">
    <cfRule type="cellIs" dxfId="26074" priority="1844" stopIfTrue="1" operator="equal">
      <formula>0</formula>
    </cfRule>
  </conditionalFormatting>
  <conditionalFormatting sqref="C11:T11">
    <cfRule type="cellIs" dxfId="26073" priority="1843" stopIfTrue="1" operator="equal">
      <formula>0</formula>
    </cfRule>
  </conditionalFormatting>
  <conditionalFormatting sqref="C11:T11">
    <cfRule type="cellIs" dxfId="26072" priority="1842" stopIfTrue="1" operator="equal">
      <formula>0</formula>
    </cfRule>
  </conditionalFormatting>
  <conditionalFormatting sqref="C11:T11">
    <cfRule type="cellIs" dxfId="26071" priority="1841" stopIfTrue="1" operator="equal">
      <formula>0</formula>
    </cfRule>
  </conditionalFormatting>
  <conditionalFormatting sqref="C11:T11">
    <cfRule type="cellIs" dxfId="26070" priority="1840" stopIfTrue="1" operator="equal">
      <formula>0</formula>
    </cfRule>
  </conditionalFormatting>
  <conditionalFormatting sqref="C11:T11">
    <cfRule type="cellIs" dxfId="26069" priority="1839" stopIfTrue="1" operator="equal">
      <formula>0</formula>
    </cfRule>
  </conditionalFormatting>
  <conditionalFormatting sqref="C11:T11">
    <cfRule type="cellIs" dxfId="26068" priority="1838" stopIfTrue="1" operator="equal">
      <formula>0</formula>
    </cfRule>
  </conditionalFormatting>
  <conditionalFormatting sqref="C11:T11">
    <cfRule type="cellIs" dxfId="26067" priority="1837" stopIfTrue="1" operator="equal">
      <formula>0</formula>
    </cfRule>
  </conditionalFormatting>
  <conditionalFormatting sqref="C11:T11">
    <cfRule type="cellIs" dxfId="26066" priority="1836" stopIfTrue="1" operator="equal">
      <formula>0</formula>
    </cfRule>
  </conditionalFormatting>
  <conditionalFormatting sqref="C11:T11">
    <cfRule type="cellIs" dxfId="26065" priority="1835" stopIfTrue="1" operator="equal">
      <formula>0</formula>
    </cfRule>
  </conditionalFormatting>
  <conditionalFormatting sqref="C11:T11">
    <cfRule type="cellIs" dxfId="26064" priority="1834" stopIfTrue="1" operator="equal">
      <formula>0</formula>
    </cfRule>
  </conditionalFormatting>
  <conditionalFormatting sqref="C11:T11">
    <cfRule type="cellIs" dxfId="26063" priority="1833" stopIfTrue="1" operator="equal">
      <formula>0</formula>
    </cfRule>
  </conditionalFormatting>
  <conditionalFormatting sqref="C11:T11">
    <cfRule type="cellIs" dxfId="26062" priority="1832" stopIfTrue="1" operator="equal">
      <formula>0</formula>
    </cfRule>
  </conditionalFormatting>
  <conditionalFormatting sqref="C11:T11">
    <cfRule type="cellIs" dxfId="26061" priority="1831" stopIfTrue="1" operator="equal">
      <formula>0</formula>
    </cfRule>
  </conditionalFormatting>
  <conditionalFormatting sqref="C11:T11">
    <cfRule type="cellIs" dxfId="26060" priority="1830" stopIfTrue="1" operator="equal">
      <formula>0</formula>
    </cfRule>
  </conditionalFormatting>
  <conditionalFormatting sqref="C11:T11">
    <cfRule type="cellIs" dxfId="26059" priority="1829" stopIfTrue="1" operator="equal">
      <formula>0</formula>
    </cfRule>
  </conditionalFormatting>
  <conditionalFormatting sqref="C11:T11">
    <cfRule type="cellIs" dxfId="26058" priority="1828" stopIfTrue="1" operator="equal">
      <formula>0</formula>
    </cfRule>
  </conditionalFormatting>
  <conditionalFormatting sqref="C11:T11">
    <cfRule type="cellIs" dxfId="26057" priority="1827" stopIfTrue="1" operator="equal">
      <formula>0</formula>
    </cfRule>
  </conditionalFormatting>
  <conditionalFormatting sqref="C11:T11">
    <cfRule type="cellIs" dxfId="26056" priority="1826" stopIfTrue="1" operator="equal">
      <formula>0</formula>
    </cfRule>
  </conditionalFormatting>
  <conditionalFormatting sqref="C11:T11">
    <cfRule type="cellIs" dxfId="26055" priority="1825" stopIfTrue="1" operator="equal">
      <formula>0</formula>
    </cfRule>
  </conditionalFormatting>
  <conditionalFormatting sqref="C11:T11">
    <cfRule type="cellIs" dxfId="26054" priority="1824" stopIfTrue="1" operator="equal">
      <formula>0</formula>
    </cfRule>
  </conditionalFormatting>
  <conditionalFormatting sqref="C11:T11">
    <cfRule type="cellIs" dxfId="26053" priority="1823" stopIfTrue="1" operator="equal">
      <formula>0</formula>
    </cfRule>
  </conditionalFormatting>
  <conditionalFormatting sqref="C11:T11">
    <cfRule type="cellIs" dxfId="26052" priority="1822" stopIfTrue="1" operator="equal">
      <formula>0</formula>
    </cfRule>
  </conditionalFormatting>
  <conditionalFormatting sqref="C11:T11">
    <cfRule type="cellIs" dxfId="26051" priority="1821" stopIfTrue="1" operator="equal">
      <formula>0</formula>
    </cfRule>
  </conditionalFormatting>
  <conditionalFormatting sqref="C11:T11">
    <cfRule type="cellIs" dxfId="26050" priority="1820" stopIfTrue="1" operator="equal">
      <formula>0</formula>
    </cfRule>
  </conditionalFormatting>
  <conditionalFormatting sqref="C11:T11">
    <cfRule type="cellIs" dxfId="26049" priority="1819" stopIfTrue="1" operator="equal">
      <formula>0</formula>
    </cfRule>
  </conditionalFormatting>
  <conditionalFormatting sqref="C11:T11">
    <cfRule type="cellIs" dxfId="26048" priority="1818" stopIfTrue="1" operator="equal">
      <formula>0</formula>
    </cfRule>
  </conditionalFormatting>
  <conditionalFormatting sqref="C11:T11">
    <cfRule type="cellIs" dxfId="26047" priority="1817" stopIfTrue="1" operator="equal">
      <formula>0</formula>
    </cfRule>
  </conditionalFormatting>
  <conditionalFormatting sqref="C11:T11">
    <cfRule type="cellIs" dxfId="26046" priority="1816" stopIfTrue="1" operator="equal">
      <formula>0</formula>
    </cfRule>
  </conditionalFormatting>
  <conditionalFormatting sqref="C11:T11">
    <cfRule type="cellIs" dxfId="26045" priority="1815" stopIfTrue="1" operator="equal">
      <formula>0</formula>
    </cfRule>
  </conditionalFormatting>
  <conditionalFormatting sqref="C11:T11">
    <cfRule type="cellIs" dxfId="26044" priority="1814" stopIfTrue="1" operator="equal">
      <formula>0</formula>
    </cfRule>
  </conditionalFormatting>
  <conditionalFormatting sqref="C11:T11">
    <cfRule type="cellIs" dxfId="26043" priority="1813" stopIfTrue="1" operator="equal">
      <formula>0</formula>
    </cfRule>
  </conditionalFormatting>
  <conditionalFormatting sqref="C11:T11">
    <cfRule type="cellIs" dxfId="26042" priority="1812" stopIfTrue="1" operator="equal">
      <formula>0</formula>
    </cfRule>
  </conditionalFormatting>
  <conditionalFormatting sqref="C11:T11">
    <cfRule type="cellIs" dxfId="26041" priority="1811" stopIfTrue="1" operator="equal">
      <formula>0</formula>
    </cfRule>
  </conditionalFormatting>
  <conditionalFormatting sqref="C11:T11">
    <cfRule type="cellIs" dxfId="26040" priority="1810" stopIfTrue="1" operator="equal">
      <formula>0</formula>
    </cfRule>
  </conditionalFormatting>
  <conditionalFormatting sqref="C11:T11">
    <cfRule type="cellIs" dxfId="26039" priority="1809" stopIfTrue="1" operator="equal">
      <formula>0</formula>
    </cfRule>
  </conditionalFormatting>
  <conditionalFormatting sqref="C11:T11">
    <cfRule type="cellIs" dxfId="26038" priority="1808" stopIfTrue="1" operator="equal">
      <formula>0</formula>
    </cfRule>
  </conditionalFormatting>
  <conditionalFormatting sqref="C11:T11">
    <cfRule type="cellIs" dxfId="26037" priority="1807" stopIfTrue="1" operator="equal">
      <formula>0</formula>
    </cfRule>
  </conditionalFormatting>
  <conditionalFormatting sqref="C11:T11">
    <cfRule type="cellIs" dxfId="26036" priority="1806" stopIfTrue="1" operator="equal">
      <formula>0</formula>
    </cfRule>
  </conditionalFormatting>
  <conditionalFormatting sqref="C11:T11">
    <cfRule type="cellIs" dxfId="26035" priority="1805" stopIfTrue="1" operator="equal">
      <formula>0</formula>
    </cfRule>
  </conditionalFormatting>
  <conditionalFormatting sqref="C11:T11">
    <cfRule type="cellIs" dxfId="26034" priority="1804" stopIfTrue="1" operator="equal">
      <formula>0</formula>
    </cfRule>
  </conditionalFormatting>
  <conditionalFormatting sqref="C11:T11">
    <cfRule type="cellIs" dxfId="26033" priority="1803" stopIfTrue="1" operator="equal">
      <formula>0</formula>
    </cfRule>
  </conditionalFormatting>
  <conditionalFormatting sqref="C11:T11">
    <cfRule type="cellIs" dxfId="26032" priority="1802" stopIfTrue="1" operator="equal">
      <formula>0</formula>
    </cfRule>
  </conditionalFormatting>
  <conditionalFormatting sqref="C11:T11">
    <cfRule type="cellIs" dxfId="26031" priority="1801" stopIfTrue="1" operator="equal">
      <formula>0</formula>
    </cfRule>
  </conditionalFormatting>
  <conditionalFormatting sqref="C11:T11">
    <cfRule type="cellIs" dxfId="26030" priority="1800" stopIfTrue="1" operator="equal">
      <formula>0</formula>
    </cfRule>
  </conditionalFormatting>
  <conditionalFormatting sqref="C11:T11">
    <cfRule type="cellIs" dxfId="26029" priority="1799" stopIfTrue="1" operator="equal">
      <formula>0</formula>
    </cfRule>
  </conditionalFormatting>
  <conditionalFormatting sqref="C11:T11">
    <cfRule type="cellIs" dxfId="26028" priority="1798" stopIfTrue="1" operator="equal">
      <formula>0</formula>
    </cfRule>
  </conditionalFormatting>
  <conditionalFormatting sqref="C11:T11">
    <cfRule type="cellIs" dxfId="26027" priority="1797" stopIfTrue="1" operator="equal">
      <formula>0</formula>
    </cfRule>
  </conditionalFormatting>
  <conditionalFormatting sqref="C11:T11">
    <cfRule type="cellIs" dxfId="26026" priority="1796" stopIfTrue="1" operator="equal">
      <formula>0</formula>
    </cfRule>
  </conditionalFormatting>
  <conditionalFormatting sqref="C11:T11">
    <cfRule type="cellIs" dxfId="26025" priority="1795" stopIfTrue="1" operator="equal">
      <formula>0</formula>
    </cfRule>
  </conditionalFormatting>
  <conditionalFormatting sqref="C11:T11">
    <cfRule type="cellIs" dxfId="26024" priority="1794" stopIfTrue="1" operator="equal">
      <formula>0</formula>
    </cfRule>
  </conditionalFormatting>
  <conditionalFormatting sqref="C11:T11">
    <cfRule type="cellIs" dxfId="26023" priority="1793" stopIfTrue="1" operator="equal">
      <formula>0</formula>
    </cfRule>
  </conditionalFormatting>
  <conditionalFormatting sqref="C11:T11">
    <cfRule type="cellIs" dxfId="26022" priority="1792" stopIfTrue="1" operator="equal">
      <formula>0</formula>
    </cfRule>
  </conditionalFormatting>
  <conditionalFormatting sqref="C11:T11">
    <cfRule type="cellIs" dxfId="26021" priority="1791" stopIfTrue="1" operator="equal">
      <formula>0</formula>
    </cfRule>
  </conditionalFormatting>
  <conditionalFormatting sqref="C11:T11">
    <cfRule type="cellIs" dxfId="26020" priority="1790" stopIfTrue="1" operator="equal">
      <formula>0</formula>
    </cfRule>
  </conditionalFormatting>
  <conditionalFormatting sqref="C11:T11">
    <cfRule type="cellIs" dxfId="26019" priority="1789" stopIfTrue="1" operator="equal">
      <formula>0</formula>
    </cfRule>
  </conditionalFormatting>
  <conditionalFormatting sqref="C11:T11">
    <cfRule type="cellIs" dxfId="26018" priority="1788" stopIfTrue="1" operator="equal">
      <formula>0</formula>
    </cfRule>
  </conditionalFormatting>
  <conditionalFormatting sqref="C11:T11">
    <cfRule type="cellIs" dxfId="26017" priority="1787" stopIfTrue="1" operator="equal">
      <formula>0</formula>
    </cfRule>
  </conditionalFormatting>
  <conditionalFormatting sqref="C11:T11">
    <cfRule type="cellIs" dxfId="26016" priority="1786" stopIfTrue="1" operator="equal">
      <formula>0</formula>
    </cfRule>
  </conditionalFormatting>
  <conditionalFormatting sqref="C11:T11">
    <cfRule type="cellIs" dxfId="26015" priority="1785" stopIfTrue="1" operator="equal">
      <formula>0</formula>
    </cfRule>
  </conditionalFormatting>
  <conditionalFormatting sqref="C11:T11">
    <cfRule type="cellIs" dxfId="26014" priority="1784" stopIfTrue="1" operator="equal">
      <formula>0</formula>
    </cfRule>
  </conditionalFormatting>
  <conditionalFormatting sqref="C11:T11">
    <cfRule type="cellIs" dxfId="26013" priority="1783" stopIfTrue="1" operator="equal">
      <formula>0</formula>
    </cfRule>
  </conditionalFormatting>
  <conditionalFormatting sqref="C11:T11">
    <cfRule type="cellIs" dxfId="26012" priority="1782" stopIfTrue="1" operator="equal">
      <formula>0</formula>
    </cfRule>
  </conditionalFormatting>
  <conditionalFormatting sqref="C11:T11">
    <cfRule type="cellIs" dxfId="26011" priority="1781" stopIfTrue="1" operator="equal">
      <formula>0</formula>
    </cfRule>
  </conditionalFormatting>
  <conditionalFormatting sqref="C11:T11">
    <cfRule type="cellIs" dxfId="26010" priority="1780" stopIfTrue="1" operator="equal">
      <formula>0</formula>
    </cfRule>
  </conditionalFormatting>
  <conditionalFormatting sqref="C11:T11">
    <cfRule type="cellIs" dxfId="26009" priority="1779" stopIfTrue="1" operator="equal">
      <formula>0</formula>
    </cfRule>
  </conditionalFormatting>
  <conditionalFormatting sqref="C11:T11">
    <cfRule type="cellIs" dxfId="26008" priority="1778" stopIfTrue="1" operator="equal">
      <formula>0</formula>
    </cfRule>
  </conditionalFormatting>
  <conditionalFormatting sqref="C11:T11">
    <cfRule type="cellIs" dxfId="26007" priority="1777" stopIfTrue="1" operator="equal">
      <formula>0</formula>
    </cfRule>
  </conditionalFormatting>
  <conditionalFormatting sqref="C11:T11">
    <cfRule type="cellIs" dxfId="26006" priority="1776" stopIfTrue="1" operator="equal">
      <formula>0</formula>
    </cfRule>
  </conditionalFormatting>
  <conditionalFormatting sqref="C11:T11">
    <cfRule type="cellIs" dxfId="26005" priority="1775" stopIfTrue="1" operator="equal">
      <formula>0</formula>
    </cfRule>
  </conditionalFormatting>
  <conditionalFormatting sqref="C11:T11">
    <cfRule type="cellIs" dxfId="26004" priority="1774" stopIfTrue="1" operator="equal">
      <formula>0</formula>
    </cfRule>
  </conditionalFormatting>
  <conditionalFormatting sqref="C11:T11">
    <cfRule type="cellIs" dxfId="26003" priority="1773" stopIfTrue="1" operator="equal">
      <formula>0</formula>
    </cfRule>
  </conditionalFormatting>
  <conditionalFormatting sqref="C11:T11">
    <cfRule type="cellIs" dxfId="26002" priority="1772" stopIfTrue="1" operator="equal">
      <formula>0</formula>
    </cfRule>
  </conditionalFormatting>
  <conditionalFormatting sqref="C11:T11">
    <cfRule type="cellIs" dxfId="26001" priority="1771" stopIfTrue="1" operator="equal">
      <formula>0</formula>
    </cfRule>
  </conditionalFormatting>
  <conditionalFormatting sqref="C11:T11">
    <cfRule type="cellIs" dxfId="26000" priority="1770" stopIfTrue="1" operator="equal">
      <formula>0</formula>
    </cfRule>
  </conditionalFormatting>
  <conditionalFormatting sqref="C11:T11">
    <cfRule type="cellIs" dxfId="25999" priority="1769" stopIfTrue="1" operator="equal">
      <formula>0</formula>
    </cfRule>
  </conditionalFormatting>
  <conditionalFormatting sqref="C11:T11">
    <cfRule type="cellIs" dxfId="25998" priority="1768" stopIfTrue="1" operator="equal">
      <formula>0</formula>
    </cfRule>
  </conditionalFormatting>
  <conditionalFormatting sqref="C11:T11">
    <cfRule type="cellIs" dxfId="25997" priority="1767" stopIfTrue="1" operator="equal">
      <formula>0</formula>
    </cfRule>
  </conditionalFormatting>
  <conditionalFormatting sqref="C11:T11">
    <cfRule type="cellIs" dxfId="25996" priority="1766" stopIfTrue="1" operator="equal">
      <formula>0</formula>
    </cfRule>
  </conditionalFormatting>
  <conditionalFormatting sqref="C11:T11">
    <cfRule type="cellIs" dxfId="25995" priority="1765" stopIfTrue="1" operator="equal">
      <formula>0</formula>
    </cfRule>
  </conditionalFormatting>
  <conditionalFormatting sqref="C11:T11">
    <cfRule type="cellIs" dxfId="25994" priority="1764" stopIfTrue="1" operator="equal">
      <formula>0</formula>
    </cfRule>
  </conditionalFormatting>
  <conditionalFormatting sqref="C11:T11">
    <cfRule type="cellIs" dxfId="25993" priority="1763" stopIfTrue="1" operator="equal">
      <formula>0</formula>
    </cfRule>
  </conditionalFormatting>
  <conditionalFormatting sqref="C11:T11">
    <cfRule type="cellIs" dxfId="25992" priority="1762" stopIfTrue="1" operator="equal">
      <formula>0</formula>
    </cfRule>
  </conditionalFormatting>
  <conditionalFormatting sqref="C11:T11">
    <cfRule type="cellIs" dxfId="25991" priority="1761" stopIfTrue="1" operator="equal">
      <formula>0</formula>
    </cfRule>
  </conditionalFormatting>
  <conditionalFormatting sqref="C11:T11">
    <cfRule type="cellIs" dxfId="25990" priority="1760" stopIfTrue="1" operator="equal">
      <formula>0</formula>
    </cfRule>
  </conditionalFormatting>
  <conditionalFormatting sqref="C11:T11">
    <cfRule type="cellIs" dxfId="25989" priority="1759" stopIfTrue="1" operator="equal">
      <formula>0</formula>
    </cfRule>
  </conditionalFormatting>
  <conditionalFormatting sqref="C11:T11">
    <cfRule type="cellIs" dxfId="25988" priority="1758" stopIfTrue="1" operator="equal">
      <formula>0</formula>
    </cfRule>
  </conditionalFormatting>
  <conditionalFormatting sqref="C11:T11">
    <cfRule type="cellIs" dxfId="25987" priority="1757" stopIfTrue="1" operator="equal">
      <formula>0</formula>
    </cfRule>
  </conditionalFormatting>
  <conditionalFormatting sqref="C11:T11">
    <cfRule type="cellIs" dxfId="25986" priority="1756" stopIfTrue="1" operator="equal">
      <formula>0</formula>
    </cfRule>
  </conditionalFormatting>
  <conditionalFormatting sqref="C11:T11">
    <cfRule type="cellIs" dxfId="25985" priority="1755" stopIfTrue="1" operator="equal">
      <formula>0</formula>
    </cfRule>
  </conditionalFormatting>
  <conditionalFormatting sqref="C11:T11">
    <cfRule type="cellIs" dxfId="25984" priority="1754" stopIfTrue="1" operator="equal">
      <formula>0</formula>
    </cfRule>
  </conditionalFormatting>
  <conditionalFormatting sqref="C11:T11">
    <cfRule type="cellIs" dxfId="25983" priority="1753" stopIfTrue="1" operator="equal">
      <formula>0</formula>
    </cfRule>
  </conditionalFormatting>
  <conditionalFormatting sqref="C11:T11">
    <cfRule type="cellIs" dxfId="25982" priority="1752" stopIfTrue="1" operator="equal">
      <formula>0</formula>
    </cfRule>
  </conditionalFormatting>
  <conditionalFormatting sqref="C11:T11">
    <cfRule type="cellIs" dxfId="25981" priority="1751" stopIfTrue="1" operator="equal">
      <formula>0</formula>
    </cfRule>
  </conditionalFormatting>
  <conditionalFormatting sqref="C11:T11">
    <cfRule type="cellIs" dxfId="25980" priority="1750" stopIfTrue="1" operator="equal">
      <formula>0</formula>
    </cfRule>
  </conditionalFormatting>
  <conditionalFormatting sqref="C11:T11">
    <cfRule type="cellIs" dxfId="25979" priority="1749" stopIfTrue="1" operator="equal">
      <formula>0</formula>
    </cfRule>
  </conditionalFormatting>
  <conditionalFormatting sqref="C11">
    <cfRule type="cellIs" dxfId="25978" priority="1748" stopIfTrue="1" operator="equal">
      <formula>0</formula>
    </cfRule>
  </conditionalFormatting>
  <conditionalFormatting sqref="E11 G11 I11 K11 M11 O11 Q11 S11">
    <cfRule type="cellIs" dxfId="25977" priority="1747" stopIfTrue="1" operator="equal">
      <formula>0</formula>
    </cfRule>
  </conditionalFormatting>
  <conditionalFormatting sqref="C11:T11">
    <cfRule type="cellIs" dxfId="25976" priority="1746" stopIfTrue="1" operator="equal">
      <formula>0</formula>
    </cfRule>
  </conditionalFormatting>
  <conditionalFormatting sqref="C11:T11">
    <cfRule type="cellIs" dxfId="25975" priority="1745" stopIfTrue="1" operator="equal">
      <formula>0</formula>
    </cfRule>
  </conditionalFormatting>
  <conditionalFormatting sqref="C11:T11">
    <cfRule type="cellIs" dxfId="25974" priority="1744" stopIfTrue="1" operator="equal">
      <formula>0</formula>
    </cfRule>
  </conditionalFormatting>
  <conditionalFormatting sqref="C11:T11">
    <cfRule type="cellIs" dxfId="25973" priority="1743" stopIfTrue="1" operator="equal">
      <formula>0</formula>
    </cfRule>
  </conditionalFormatting>
  <conditionalFormatting sqref="C11:T11">
    <cfRule type="cellIs" dxfId="25972" priority="1742" stopIfTrue="1" operator="equal">
      <formula>0</formula>
    </cfRule>
  </conditionalFormatting>
  <conditionalFormatting sqref="C11:T11">
    <cfRule type="cellIs" dxfId="25971" priority="1741" stopIfTrue="1" operator="equal">
      <formula>0</formula>
    </cfRule>
  </conditionalFormatting>
  <conditionalFormatting sqref="C11:T11">
    <cfRule type="cellIs" dxfId="25970" priority="1740" stopIfTrue="1" operator="equal">
      <formula>0</formula>
    </cfRule>
  </conditionalFormatting>
  <conditionalFormatting sqref="C11:T11">
    <cfRule type="cellIs" dxfId="25969" priority="1739" stopIfTrue="1" operator="equal">
      <formula>0</formula>
    </cfRule>
  </conditionalFormatting>
  <conditionalFormatting sqref="C11:T11">
    <cfRule type="cellIs" dxfId="25968" priority="1738" stopIfTrue="1" operator="equal">
      <formula>0</formula>
    </cfRule>
  </conditionalFormatting>
  <conditionalFormatting sqref="C11:T11">
    <cfRule type="cellIs" dxfId="25967" priority="1737" stopIfTrue="1" operator="equal">
      <formula>0</formula>
    </cfRule>
  </conditionalFormatting>
  <conditionalFormatting sqref="C11:T11">
    <cfRule type="cellIs" dxfId="25966" priority="1736" stopIfTrue="1" operator="equal">
      <formula>0</formula>
    </cfRule>
  </conditionalFormatting>
  <conditionalFormatting sqref="C11:T11">
    <cfRule type="cellIs" dxfId="25965" priority="1735" stopIfTrue="1" operator="equal">
      <formula>0</formula>
    </cfRule>
  </conditionalFormatting>
  <conditionalFormatting sqref="C11:T11">
    <cfRule type="cellIs" dxfId="25964" priority="1734" stopIfTrue="1" operator="equal">
      <formula>0</formula>
    </cfRule>
  </conditionalFormatting>
  <conditionalFormatting sqref="C11:T11">
    <cfRule type="cellIs" dxfId="25963" priority="1733" stopIfTrue="1" operator="equal">
      <formula>0</formula>
    </cfRule>
  </conditionalFormatting>
  <conditionalFormatting sqref="C11:T11">
    <cfRule type="cellIs" dxfId="25962" priority="1732" stopIfTrue="1" operator="equal">
      <formula>0</formula>
    </cfRule>
  </conditionalFormatting>
  <conditionalFormatting sqref="C11:T11">
    <cfRule type="cellIs" dxfId="25961" priority="1731" stopIfTrue="1" operator="equal">
      <formula>0</formula>
    </cfRule>
  </conditionalFormatting>
  <conditionalFormatting sqref="C11:T11">
    <cfRule type="cellIs" dxfId="25960" priority="1730" stopIfTrue="1" operator="equal">
      <formula>0</formula>
    </cfRule>
  </conditionalFormatting>
  <conditionalFormatting sqref="C11:T11">
    <cfRule type="cellIs" dxfId="25959" priority="1729" stopIfTrue="1" operator="equal">
      <formula>0</formula>
    </cfRule>
  </conditionalFormatting>
  <conditionalFormatting sqref="C11:T11">
    <cfRule type="cellIs" dxfId="25958" priority="1728" stopIfTrue="1" operator="equal">
      <formula>0</formula>
    </cfRule>
  </conditionalFormatting>
  <conditionalFormatting sqref="C11:T11">
    <cfRule type="cellIs" dxfId="25957" priority="1727" stopIfTrue="1" operator="equal">
      <formula>0</formula>
    </cfRule>
  </conditionalFormatting>
  <conditionalFormatting sqref="E11 G11 I11 K11 M11 O11 Q11 S11">
    <cfRule type="cellIs" dxfId="25956" priority="1726" stopIfTrue="1" operator="equal">
      <formula>0</formula>
    </cfRule>
  </conditionalFormatting>
  <conditionalFormatting sqref="C11">
    <cfRule type="cellIs" dxfId="25955" priority="1725" stopIfTrue="1" operator="equal">
      <formula>0</formula>
    </cfRule>
  </conditionalFormatting>
  <conditionalFormatting sqref="E11 G11 I11 K11 M11 O11 Q11 S11">
    <cfRule type="cellIs" dxfId="25954" priority="1724" stopIfTrue="1" operator="equal">
      <formula>0</formula>
    </cfRule>
  </conditionalFormatting>
  <conditionalFormatting sqref="C11:T11">
    <cfRule type="cellIs" dxfId="25953" priority="1723" stopIfTrue="1" operator="equal">
      <formula>0</formula>
    </cfRule>
  </conditionalFormatting>
  <conditionalFormatting sqref="C11:T11">
    <cfRule type="cellIs" dxfId="25952" priority="1722" stopIfTrue="1" operator="equal">
      <formula>0</formula>
    </cfRule>
  </conditionalFormatting>
  <conditionalFormatting sqref="C11:T11">
    <cfRule type="cellIs" dxfId="25951" priority="1721" stopIfTrue="1" operator="equal">
      <formula>0</formula>
    </cfRule>
  </conditionalFormatting>
  <conditionalFormatting sqref="C11:T11">
    <cfRule type="cellIs" dxfId="25950" priority="1720" stopIfTrue="1" operator="equal">
      <formula>0</formula>
    </cfRule>
  </conditionalFormatting>
  <conditionalFormatting sqref="C11:T11">
    <cfRule type="cellIs" dxfId="25949" priority="1719" stopIfTrue="1" operator="equal">
      <formula>0</formula>
    </cfRule>
  </conditionalFormatting>
  <conditionalFormatting sqref="C11:T11">
    <cfRule type="cellIs" dxfId="25948" priority="1718" stopIfTrue="1" operator="equal">
      <formula>0</formula>
    </cfRule>
  </conditionalFormatting>
  <conditionalFormatting sqref="C11:T11">
    <cfRule type="cellIs" dxfId="25947" priority="1717" stopIfTrue="1" operator="equal">
      <formula>0</formula>
    </cfRule>
  </conditionalFormatting>
  <conditionalFormatting sqref="C11:T11">
    <cfRule type="cellIs" dxfId="25946" priority="1716" stopIfTrue="1" operator="equal">
      <formula>0</formula>
    </cfRule>
  </conditionalFormatting>
  <conditionalFormatting sqref="C11:T11">
    <cfRule type="cellIs" dxfId="25945" priority="1715" stopIfTrue="1" operator="equal">
      <formula>0</formula>
    </cfRule>
  </conditionalFormatting>
  <conditionalFormatting sqref="C11:T11">
    <cfRule type="cellIs" dxfId="25944" priority="1714" stopIfTrue="1" operator="equal">
      <formula>0</formula>
    </cfRule>
  </conditionalFormatting>
  <conditionalFormatting sqref="C11:T11">
    <cfRule type="cellIs" dxfId="25943" priority="1713" stopIfTrue="1" operator="equal">
      <formula>0</formula>
    </cfRule>
  </conditionalFormatting>
  <conditionalFormatting sqref="C11:T11">
    <cfRule type="cellIs" dxfId="25942" priority="1712" stopIfTrue="1" operator="equal">
      <formula>0</formula>
    </cfRule>
  </conditionalFormatting>
  <conditionalFormatting sqref="C11:T11">
    <cfRule type="cellIs" dxfId="25941" priority="1711" stopIfTrue="1" operator="equal">
      <formula>0</formula>
    </cfRule>
  </conditionalFormatting>
  <conditionalFormatting sqref="C11:T11">
    <cfRule type="cellIs" dxfId="25940" priority="1710" stopIfTrue="1" operator="equal">
      <formula>0</formula>
    </cfRule>
  </conditionalFormatting>
  <conditionalFormatting sqref="E11 G11 I11 K11 M11 O11 Q11 S11">
    <cfRule type="cellIs" dxfId="25939" priority="1709" stopIfTrue="1" operator="equal">
      <formula>0</formula>
    </cfRule>
  </conditionalFormatting>
  <conditionalFormatting sqref="C11">
    <cfRule type="cellIs" dxfId="25938" priority="1708" stopIfTrue="1" operator="equal">
      <formula>0</formula>
    </cfRule>
  </conditionalFormatting>
  <conditionalFormatting sqref="E11 G11 I11 K11 M11 O11 Q11 S11">
    <cfRule type="cellIs" dxfId="25937" priority="1707" stopIfTrue="1" operator="equal">
      <formula>0</formula>
    </cfRule>
  </conditionalFormatting>
  <conditionalFormatting sqref="C11:T11">
    <cfRule type="cellIs" dxfId="25936" priority="1706" stopIfTrue="1" operator="equal">
      <formula>0</formula>
    </cfRule>
  </conditionalFormatting>
  <conditionalFormatting sqref="C11:T11">
    <cfRule type="cellIs" dxfId="25935" priority="1705" stopIfTrue="1" operator="equal">
      <formula>0</formula>
    </cfRule>
  </conditionalFormatting>
  <conditionalFormatting sqref="C11:T11">
    <cfRule type="cellIs" dxfId="25934" priority="1704" stopIfTrue="1" operator="equal">
      <formula>0</formula>
    </cfRule>
  </conditionalFormatting>
  <conditionalFormatting sqref="C11:T11">
    <cfRule type="cellIs" dxfId="25933" priority="1703" stopIfTrue="1" operator="equal">
      <formula>0</formula>
    </cfRule>
  </conditionalFormatting>
  <conditionalFormatting sqref="C11:T11">
    <cfRule type="cellIs" dxfId="25932" priority="1702" stopIfTrue="1" operator="equal">
      <formula>0</formula>
    </cfRule>
  </conditionalFormatting>
  <conditionalFormatting sqref="C11:T11">
    <cfRule type="cellIs" dxfId="25931" priority="1701" stopIfTrue="1" operator="equal">
      <formula>0</formula>
    </cfRule>
  </conditionalFormatting>
  <conditionalFormatting sqref="C11:T11">
    <cfRule type="cellIs" dxfId="25930" priority="1700" stopIfTrue="1" operator="equal">
      <formula>0</formula>
    </cfRule>
  </conditionalFormatting>
  <conditionalFormatting sqref="C11:T11">
    <cfRule type="cellIs" dxfId="25929" priority="1699" stopIfTrue="1" operator="equal">
      <formula>0</formula>
    </cfRule>
  </conditionalFormatting>
  <conditionalFormatting sqref="C11:T11">
    <cfRule type="cellIs" dxfId="25928" priority="1698" stopIfTrue="1" operator="equal">
      <formula>0</formula>
    </cfRule>
  </conditionalFormatting>
  <conditionalFormatting sqref="C11:T11">
    <cfRule type="cellIs" dxfId="25927" priority="1697" stopIfTrue="1" operator="equal">
      <formula>0</formula>
    </cfRule>
  </conditionalFormatting>
  <conditionalFormatting sqref="C11:T11">
    <cfRule type="cellIs" dxfId="25926" priority="1696" stopIfTrue="1" operator="equal">
      <formula>0</formula>
    </cfRule>
  </conditionalFormatting>
  <conditionalFormatting sqref="C11:T11">
    <cfRule type="cellIs" dxfId="25925" priority="1695" stopIfTrue="1" operator="equal">
      <formula>0</formula>
    </cfRule>
  </conditionalFormatting>
  <conditionalFormatting sqref="C11:T11">
    <cfRule type="cellIs" dxfId="25924" priority="1694" stopIfTrue="1" operator="equal">
      <formula>0</formula>
    </cfRule>
  </conditionalFormatting>
  <conditionalFormatting sqref="E11 G11 I11 K11 M11 O11 Q11 S11">
    <cfRule type="cellIs" dxfId="25923" priority="1693" stopIfTrue="1" operator="equal">
      <formula>0</formula>
    </cfRule>
  </conditionalFormatting>
  <conditionalFormatting sqref="C11">
    <cfRule type="cellIs" dxfId="25922" priority="1692" stopIfTrue="1" operator="equal">
      <formula>0</formula>
    </cfRule>
  </conditionalFormatting>
  <conditionalFormatting sqref="E11 G11 I11 K11 M11 O11 Q11 S11">
    <cfRule type="cellIs" dxfId="25921" priority="1691" stopIfTrue="1" operator="equal">
      <formula>0</formula>
    </cfRule>
  </conditionalFormatting>
  <conditionalFormatting sqref="C11:T11">
    <cfRule type="cellIs" dxfId="25920" priority="1690" stopIfTrue="1" operator="equal">
      <formula>0</formula>
    </cfRule>
  </conditionalFormatting>
  <conditionalFormatting sqref="C11:T11">
    <cfRule type="cellIs" dxfId="25919" priority="1689" stopIfTrue="1" operator="equal">
      <formula>0</formula>
    </cfRule>
  </conditionalFormatting>
  <conditionalFormatting sqref="C11:T11">
    <cfRule type="cellIs" dxfId="25918" priority="1688" stopIfTrue="1" operator="equal">
      <formula>0</formula>
    </cfRule>
  </conditionalFormatting>
  <conditionalFormatting sqref="C11:T11">
    <cfRule type="cellIs" dxfId="25917" priority="1687" stopIfTrue="1" operator="equal">
      <formula>0</formula>
    </cfRule>
  </conditionalFormatting>
  <conditionalFormatting sqref="C11:T11">
    <cfRule type="cellIs" dxfId="25916" priority="1686" stopIfTrue="1" operator="equal">
      <formula>0</formula>
    </cfRule>
  </conditionalFormatting>
  <conditionalFormatting sqref="C11:T11">
    <cfRule type="cellIs" dxfId="25915" priority="1685" stopIfTrue="1" operator="equal">
      <formula>0</formula>
    </cfRule>
  </conditionalFormatting>
  <conditionalFormatting sqref="C11:T11">
    <cfRule type="cellIs" dxfId="25914" priority="1684" stopIfTrue="1" operator="equal">
      <formula>0</formula>
    </cfRule>
  </conditionalFormatting>
  <conditionalFormatting sqref="C11:T11">
    <cfRule type="cellIs" dxfId="25913" priority="1683" stopIfTrue="1" operator="equal">
      <formula>0</formula>
    </cfRule>
  </conditionalFormatting>
  <conditionalFormatting sqref="C11:T11">
    <cfRule type="cellIs" dxfId="25912" priority="1682" stopIfTrue="1" operator="equal">
      <formula>0</formula>
    </cfRule>
  </conditionalFormatting>
  <conditionalFormatting sqref="C11:T11">
    <cfRule type="cellIs" dxfId="25911" priority="1681" stopIfTrue="1" operator="equal">
      <formula>0</formula>
    </cfRule>
  </conditionalFormatting>
  <conditionalFormatting sqref="C11:T11">
    <cfRule type="cellIs" dxfId="25910" priority="1680" stopIfTrue="1" operator="equal">
      <formula>0</formula>
    </cfRule>
  </conditionalFormatting>
  <conditionalFormatting sqref="C11:T11">
    <cfRule type="cellIs" dxfId="25909" priority="1679" stopIfTrue="1" operator="equal">
      <formula>0</formula>
    </cfRule>
  </conditionalFormatting>
  <conditionalFormatting sqref="E11 G11 I11 K11 M11 O11 Q11 S11">
    <cfRule type="cellIs" dxfId="25908" priority="1678" stopIfTrue="1" operator="equal">
      <formula>0</formula>
    </cfRule>
  </conditionalFormatting>
  <conditionalFormatting sqref="C11">
    <cfRule type="cellIs" dxfId="25907" priority="1677" stopIfTrue="1" operator="equal">
      <formula>0</formula>
    </cfRule>
  </conditionalFormatting>
  <conditionalFormatting sqref="E11 G11 I11 K11 M11 O11 Q11 S11">
    <cfRule type="cellIs" dxfId="25906" priority="1676" stopIfTrue="1" operator="equal">
      <formula>0</formula>
    </cfRule>
  </conditionalFormatting>
  <conditionalFormatting sqref="C11:T11">
    <cfRule type="cellIs" dxfId="25905" priority="1675" stopIfTrue="1" operator="equal">
      <formula>0</formula>
    </cfRule>
  </conditionalFormatting>
  <conditionalFormatting sqref="C11:T11">
    <cfRule type="cellIs" dxfId="25904" priority="1674" stopIfTrue="1" operator="equal">
      <formula>0</formula>
    </cfRule>
  </conditionalFormatting>
  <conditionalFormatting sqref="C11:T11">
    <cfRule type="cellIs" dxfId="25903" priority="1673" stopIfTrue="1" operator="equal">
      <formula>0</formula>
    </cfRule>
  </conditionalFormatting>
  <conditionalFormatting sqref="C11:T11">
    <cfRule type="cellIs" dxfId="25902" priority="1672" stopIfTrue="1" operator="equal">
      <formula>0</formula>
    </cfRule>
  </conditionalFormatting>
  <conditionalFormatting sqref="C11:T11">
    <cfRule type="cellIs" dxfId="25901" priority="1671" stopIfTrue="1" operator="equal">
      <formula>0</formula>
    </cfRule>
  </conditionalFormatting>
  <conditionalFormatting sqref="C11:T11">
    <cfRule type="cellIs" dxfId="25900" priority="1670" stopIfTrue="1" operator="equal">
      <formula>0</formula>
    </cfRule>
  </conditionalFormatting>
  <conditionalFormatting sqref="C11:T11">
    <cfRule type="cellIs" dxfId="25899" priority="1669" stopIfTrue="1" operator="equal">
      <formula>0</formula>
    </cfRule>
  </conditionalFormatting>
  <conditionalFormatting sqref="C11:T11">
    <cfRule type="cellIs" dxfId="25898" priority="1668" stopIfTrue="1" operator="equal">
      <formula>0</formula>
    </cfRule>
  </conditionalFormatting>
  <conditionalFormatting sqref="C11:T11">
    <cfRule type="cellIs" dxfId="25897" priority="1667" stopIfTrue="1" operator="equal">
      <formula>0</formula>
    </cfRule>
  </conditionalFormatting>
  <conditionalFormatting sqref="C11:T11">
    <cfRule type="cellIs" dxfId="25896" priority="1666" stopIfTrue="1" operator="equal">
      <formula>0</formula>
    </cfRule>
  </conditionalFormatting>
  <conditionalFormatting sqref="C11:T11">
    <cfRule type="cellIs" dxfId="25895" priority="1665" stopIfTrue="1" operator="equal">
      <formula>0</formula>
    </cfRule>
  </conditionalFormatting>
  <conditionalFormatting sqref="E11 G11 I11 K11 M11 O11 Q11 S11">
    <cfRule type="cellIs" dxfId="25894" priority="1664" stopIfTrue="1" operator="equal">
      <formula>0</formula>
    </cfRule>
  </conditionalFormatting>
  <conditionalFormatting sqref="C11">
    <cfRule type="cellIs" dxfId="25893" priority="1663" stopIfTrue="1" operator="equal">
      <formula>0</formula>
    </cfRule>
  </conditionalFormatting>
  <conditionalFormatting sqref="E11 G11 I11 K11 M11 O11 Q11 S11">
    <cfRule type="cellIs" dxfId="25892" priority="1662" stopIfTrue="1" operator="equal">
      <formula>0</formula>
    </cfRule>
  </conditionalFormatting>
  <conditionalFormatting sqref="C11:T11">
    <cfRule type="cellIs" dxfId="25891" priority="1661" stopIfTrue="1" operator="equal">
      <formula>0</formula>
    </cfRule>
  </conditionalFormatting>
  <conditionalFormatting sqref="C11:T11">
    <cfRule type="cellIs" dxfId="25890" priority="1660" stopIfTrue="1" operator="equal">
      <formula>0</formula>
    </cfRule>
  </conditionalFormatting>
  <conditionalFormatting sqref="C11:T11">
    <cfRule type="cellIs" dxfId="25889" priority="1659" stopIfTrue="1" operator="equal">
      <formula>0</formula>
    </cfRule>
  </conditionalFormatting>
  <conditionalFormatting sqref="C11:T11">
    <cfRule type="cellIs" dxfId="25888" priority="1658" stopIfTrue="1" operator="equal">
      <formula>0</formula>
    </cfRule>
  </conditionalFormatting>
  <conditionalFormatting sqref="C11:T11">
    <cfRule type="cellIs" dxfId="25887" priority="1657" stopIfTrue="1" operator="equal">
      <formula>0</formula>
    </cfRule>
  </conditionalFormatting>
  <conditionalFormatting sqref="C11:T11">
    <cfRule type="cellIs" dxfId="25886" priority="1656" stopIfTrue="1" operator="equal">
      <formula>0</formula>
    </cfRule>
  </conditionalFormatting>
  <conditionalFormatting sqref="C11:T11">
    <cfRule type="cellIs" dxfId="25885" priority="1655" stopIfTrue="1" operator="equal">
      <formula>0</formula>
    </cfRule>
  </conditionalFormatting>
  <conditionalFormatting sqref="C11:T11">
    <cfRule type="cellIs" dxfId="25884" priority="1654" stopIfTrue="1" operator="equal">
      <formula>0</formula>
    </cfRule>
  </conditionalFormatting>
  <conditionalFormatting sqref="C11:T11">
    <cfRule type="cellIs" dxfId="25883" priority="1653" stopIfTrue="1" operator="equal">
      <formula>0</formula>
    </cfRule>
  </conditionalFormatting>
  <conditionalFormatting sqref="C11:T11">
    <cfRule type="cellIs" dxfId="25882" priority="1652" stopIfTrue="1" operator="equal">
      <formula>0</formula>
    </cfRule>
  </conditionalFormatting>
  <conditionalFormatting sqref="E11 G11 I11 K11 M11 O11 Q11 S11">
    <cfRule type="cellIs" dxfId="25881" priority="1651" stopIfTrue="1" operator="equal">
      <formula>0</formula>
    </cfRule>
  </conditionalFormatting>
  <conditionalFormatting sqref="C11">
    <cfRule type="cellIs" dxfId="25880" priority="1650" stopIfTrue="1" operator="equal">
      <formula>0</formula>
    </cfRule>
  </conditionalFormatting>
  <conditionalFormatting sqref="E11 G11 I11 K11 M11 O11 Q11 S11">
    <cfRule type="cellIs" dxfId="25879" priority="1649" stopIfTrue="1" operator="equal">
      <formula>0</formula>
    </cfRule>
  </conditionalFormatting>
  <conditionalFormatting sqref="C11:T11">
    <cfRule type="cellIs" dxfId="25878" priority="1648" stopIfTrue="1" operator="equal">
      <formula>0</formula>
    </cfRule>
  </conditionalFormatting>
  <conditionalFormatting sqref="C11:T11">
    <cfRule type="cellIs" dxfId="25877" priority="1647" stopIfTrue="1" operator="equal">
      <formula>0</formula>
    </cfRule>
  </conditionalFormatting>
  <conditionalFormatting sqref="C11:T11">
    <cfRule type="cellIs" dxfId="25876" priority="1646" stopIfTrue="1" operator="equal">
      <formula>0</formula>
    </cfRule>
  </conditionalFormatting>
  <conditionalFormatting sqref="C11:T11">
    <cfRule type="cellIs" dxfId="25875" priority="1645" stopIfTrue="1" operator="equal">
      <formula>0</formula>
    </cfRule>
  </conditionalFormatting>
  <conditionalFormatting sqref="C11:T11">
    <cfRule type="cellIs" dxfId="25874" priority="1644" stopIfTrue="1" operator="equal">
      <formula>0</formula>
    </cfRule>
  </conditionalFormatting>
  <conditionalFormatting sqref="C11:T11">
    <cfRule type="cellIs" dxfId="25873" priority="1643" stopIfTrue="1" operator="equal">
      <formula>0</formula>
    </cfRule>
  </conditionalFormatting>
  <conditionalFormatting sqref="C11:T11">
    <cfRule type="cellIs" dxfId="25872" priority="1642" stopIfTrue="1" operator="equal">
      <formula>0</formula>
    </cfRule>
  </conditionalFormatting>
  <conditionalFormatting sqref="C11:T11">
    <cfRule type="cellIs" dxfId="25871" priority="1641" stopIfTrue="1" operator="equal">
      <formula>0</formula>
    </cfRule>
  </conditionalFormatting>
  <conditionalFormatting sqref="C11:T11">
    <cfRule type="cellIs" dxfId="25870" priority="1640" stopIfTrue="1" operator="equal">
      <formula>0</formula>
    </cfRule>
  </conditionalFormatting>
  <conditionalFormatting sqref="E11 G11 I11 K11 M11 O11 Q11 S11">
    <cfRule type="cellIs" dxfId="25869" priority="1639" stopIfTrue="1" operator="equal">
      <formula>0</formula>
    </cfRule>
  </conditionalFormatting>
  <conditionalFormatting sqref="C11">
    <cfRule type="cellIs" dxfId="25868" priority="1638" stopIfTrue="1" operator="equal">
      <formula>0</formula>
    </cfRule>
  </conditionalFormatting>
  <conditionalFormatting sqref="E11 G11 I11 K11 M11 O11 Q11 S11">
    <cfRule type="cellIs" dxfId="25867" priority="1637" stopIfTrue="1" operator="equal">
      <formula>0</formula>
    </cfRule>
  </conditionalFormatting>
  <conditionalFormatting sqref="C11:T11">
    <cfRule type="cellIs" dxfId="25866" priority="1636" stopIfTrue="1" operator="equal">
      <formula>0</formula>
    </cfRule>
  </conditionalFormatting>
  <conditionalFormatting sqref="C11:T11">
    <cfRule type="cellIs" dxfId="25865" priority="1635" stopIfTrue="1" operator="equal">
      <formula>0</formula>
    </cfRule>
  </conditionalFormatting>
  <conditionalFormatting sqref="C11:T11">
    <cfRule type="cellIs" dxfId="25864" priority="1634" stopIfTrue="1" operator="equal">
      <formula>0</formula>
    </cfRule>
  </conditionalFormatting>
  <conditionalFormatting sqref="C11:T11">
    <cfRule type="cellIs" dxfId="25863" priority="1633" stopIfTrue="1" operator="equal">
      <formula>0</formula>
    </cfRule>
  </conditionalFormatting>
  <conditionalFormatting sqref="C11:T11">
    <cfRule type="cellIs" dxfId="25862" priority="1632" stopIfTrue="1" operator="equal">
      <formula>0</formula>
    </cfRule>
  </conditionalFormatting>
  <conditionalFormatting sqref="C11:T11">
    <cfRule type="cellIs" dxfId="25861" priority="1631" stopIfTrue="1" operator="equal">
      <formula>0</formula>
    </cfRule>
  </conditionalFormatting>
  <conditionalFormatting sqref="C11:T11">
    <cfRule type="cellIs" dxfId="25860" priority="1630" stopIfTrue="1" operator="equal">
      <formula>0</formula>
    </cfRule>
  </conditionalFormatting>
  <conditionalFormatting sqref="C11:T11">
    <cfRule type="cellIs" dxfId="25859" priority="1629" stopIfTrue="1" operator="equal">
      <formula>0</formula>
    </cfRule>
  </conditionalFormatting>
  <conditionalFormatting sqref="E11 G11 I11 K11 M11 O11 Q11 S11">
    <cfRule type="cellIs" dxfId="25858" priority="1628" stopIfTrue="1" operator="equal">
      <formula>0</formula>
    </cfRule>
  </conditionalFormatting>
  <conditionalFormatting sqref="C11">
    <cfRule type="cellIs" dxfId="25857" priority="1627" stopIfTrue="1" operator="equal">
      <formula>0</formula>
    </cfRule>
  </conditionalFormatting>
  <conditionalFormatting sqref="E11 G11 I11 K11 M11 O11 Q11 S11">
    <cfRule type="cellIs" dxfId="25856" priority="1626" stopIfTrue="1" operator="equal">
      <formula>0</formula>
    </cfRule>
  </conditionalFormatting>
  <conditionalFormatting sqref="C11:T11">
    <cfRule type="cellIs" dxfId="25855" priority="1625" stopIfTrue="1" operator="equal">
      <formula>0</formula>
    </cfRule>
  </conditionalFormatting>
  <conditionalFormatting sqref="C11:T11">
    <cfRule type="cellIs" dxfId="25854" priority="1624" stopIfTrue="1" operator="equal">
      <formula>0</formula>
    </cfRule>
  </conditionalFormatting>
  <conditionalFormatting sqref="C11:T11">
    <cfRule type="cellIs" dxfId="25853" priority="1623" stopIfTrue="1" operator="equal">
      <formula>0</formula>
    </cfRule>
  </conditionalFormatting>
  <conditionalFormatting sqref="C11:T11">
    <cfRule type="cellIs" dxfId="25852" priority="1622" stopIfTrue="1" operator="equal">
      <formula>0</formula>
    </cfRule>
  </conditionalFormatting>
  <conditionalFormatting sqref="C11:T11">
    <cfRule type="cellIs" dxfId="25851" priority="1621" stopIfTrue="1" operator="equal">
      <formula>0</formula>
    </cfRule>
  </conditionalFormatting>
  <conditionalFormatting sqref="C11:T11">
    <cfRule type="cellIs" dxfId="25850" priority="1620" stopIfTrue="1" operator="equal">
      <formula>0</formula>
    </cfRule>
  </conditionalFormatting>
  <conditionalFormatting sqref="E11 G11 I11 K11 M11 O11 Q11 S11">
    <cfRule type="cellIs" dxfId="25849" priority="1619" stopIfTrue="1" operator="equal">
      <formula>0</formula>
    </cfRule>
  </conditionalFormatting>
  <conditionalFormatting sqref="C11">
    <cfRule type="cellIs" dxfId="25848" priority="1618" stopIfTrue="1" operator="equal">
      <formula>0</formula>
    </cfRule>
  </conditionalFormatting>
  <conditionalFormatting sqref="E11 G11 I11 K11 M11 O11 Q11 S11">
    <cfRule type="cellIs" dxfId="25847" priority="1617" stopIfTrue="1" operator="equal">
      <formula>0</formula>
    </cfRule>
  </conditionalFormatting>
  <conditionalFormatting sqref="C11:T11">
    <cfRule type="cellIs" dxfId="25846" priority="1616" stopIfTrue="1" operator="equal">
      <formula>0</formula>
    </cfRule>
  </conditionalFormatting>
  <conditionalFormatting sqref="C11:T11">
    <cfRule type="cellIs" dxfId="25845" priority="1615" stopIfTrue="1" operator="equal">
      <formula>0</formula>
    </cfRule>
  </conditionalFormatting>
  <conditionalFormatting sqref="C11:T11">
    <cfRule type="cellIs" dxfId="25844" priority="1614" stopIfTrue="1" operator="equal">
      <formula>0</formula>
    </cfRule>
  </conditionalFormatting>
  <conditionalFormatting sqref="C11:T11">
    <cfRule type="cellIs" dxfId="25843" priority="1613" stopIfTrue="1" operator="equal">
      <formula>0</formula>
    </cfRule>
  </conditionalFormatting>
  <conditionalFormatting sqref="C11:T11">
    <cfRule type="cellIs" dxfId="25842" priority="1612" stopIfTrue="1" operator="equal">
      <formula>0</formula>
    </cfRule>
  </conditionalFormatting>
  <conditionalFormatting sqref="E11 G11 I11 K11 M11 O11 Q11 S11">
    <cfRule type="cellIs" dxfId="25841" priority="1611" stopIfTrue="1" operator="equal">
      <formula>0</formula>
    </cfRule>
  </conditionalFormatting>
  <conditionalFormatting sqref="C11">
    <cfRule type="cellIs" dxfId="25840" priority="1610" stopIfTrue="1" operator="equal">
      <formula>0</formula>
    </cfRule>
  </conditionalFormatting>
  <conditionalFormatting sqref="E11 G11 I11 K11 M11 O11 Q11 S11">
    <cfRule type="cellIs" dxfId="25839" priority="1609" stopIfTrue="1" operator="equal">
      <formula>0</formula>
    </cfRule>
  </conditionalFormatting>
  <conditionalFormatting sqref="C11:T11">
    <cfRule type="cellIs" dxfId="25838" priority="1608" stopIfTrue="1" operator="equal">
      <formula>0</formula>
    </cfRule>
  </conditionalFormatting>
  <conditionalFormatting sqref="C11:T11">
    <cfRule type="cellIs" dxfId="25837" priority="1607" stopIfTrue="1" operator="equal">
      <formula>0</formula>
    </cfRule>
  </conditionalFormatting>
  <conditionalFormatting sqref="C11:T11">
    <cfRule type="cellIs" dxfId="25836" priority="1606" stopIfTrue="1" operator="equal">
      <formula>0</formula>
    </cfRule>
  </conditionalFormatting>
  <conditionalFormatting sqref="C11:T11">
    <cfRule type="cellIs" dxfId="25835" priority="1605" stopIfTrue="1" operator="equal">
      <formula>0</formula>
    </cfRule>
  </conditionalFormatting>
  <conditionalFormatting sqref="E11 G11 I11 K11 M11 O11 Q11 S11">
    <cfRule type="cellIs" dxfId="25834" priority="1604" stopIfTrue="1" operator="equal">
      <formula>0</formula>
    </cfRule>
  </conditionalFormatting>
  <conditionalFormatting sqref="C11">
    <cfRule type="cellIs" dxfId="25833" priority="1603" stopIfTrue="1" operator="equal">
      <formula>0</formula>
    </cfRule>
  </conditionalFormatting>
  <conditionalFormatting sqref="E11 G11 I11 K11 M11 O11 Q11 S11">
    <cfRule type="cellIs" dxfId="25832" priority="1602" stopIfTrue="1" operator="equal">
      <formula>0</formula>
    </cfRule>
  </conditionalFormatting>
  <conditionalFormatting sqref="C11:T11">
    <cfRule type="cellIs" dxfId="25831" priority="1601" stopIfTrue="1" operator="equal">
      <formula>0</formula>
    </cfRule>
  </conditionalFormatting>
  <conditionalFormatting sqref="C11:T11">
    <cfRule type="cellIs" dxfId="25830" priority="1600" stopIfTrue="1" operator="equal">
      <formula>0</formula>
    </cfRule>
  </conditionalFormatting>
  <conditionalFormatting sqref="C11:T11">
    <cfRule type="cellIs" dxfId="25829" priority="1599" stopIfTrue="1" operator="equal">
      <formula>0</formula>
    </cfRule>
  </conditionalFormatting>
  <conditionalFormatting sqref="E11 G11 I11 K11 M11 O11 Q11 S11">
    <cfRule type="cellIs" dxfId="25828" priority="1598" stopIfTrue="1" operator="equal">
      <formula>0</formula>
    </cfRule>
  </conditionalFormatting>
  <conditionalFormatting sqref="C11">
    <cfRule type="cellIs" dxfId="25827" priority="1597" stopIfTrue="1" operator="equal">
      <formula>0</formula>
    </cfRule>
  </conditionalFormatting>
  <conditionalFormatting sqref="E11 G11 I11 K11 M11 O11 Q11 S11">
    <cfRule type="cellIs" dxfId="25826" priority="1596" stopIfTrue="1" operator="equal">
      <formula>0</formula>
    </cfRule>
  </conditionalFormatting>
  <conditionalFormatting sqref="C11:T11">
    <cfRule type="cellIs" dxfId="25825" priority="1595" stopIfTrue="1" operator="equal">
      <formula>0</formula>
    </cfRule>
  </conditionalFormatting>
  <conditionalFormatting sqref="C11:T11">
    <cfRule type="cellIs" dxfId="25824" priority="1594" stopIfTrue="1" operator="equal">
      <formula>0</formula>
    </cfRule>
  </conditionalFormatting>
  <conditionalFormatting sqref="E11 G11 I11 K11 M11 O11 Q11 S11">
    <cfRule type="cellIs" dxfId="25823" priority="1593" stopIfTrue="1" operator="equal">
      <formula>0</formula>
    </cfRule>
  </conditionalFormatting>
  <conditionalFormatting sqref="C11">
    <cfRule type="cellIs" dxfId="25822" priority="1592" stopIfTrue="1" operator="equal">
      <formula>0</formula>
    </cfRule>
  </conditionalFormatting>
  <conditionalFormatting sqref="E11 G11 I11 K11 M11 O11 Q11 S11">
    <cfRule type="cellIs" dxfId="25821" priority="1591" stopIfTrue="1" operator="equal">
      <formula>0</formula>
    </cfRule>
  </conditionalFormatting>
  <conditionalFormatting sqref="C11:T11">
    <cfRule type="cellIs" dxfId="25820" priority="1590" stopIfTrue="1" operator="equal">
      <formula>0</formula>
    </cfRule>
  </conditionalFormatting>
  <conditionalFormatting sqref="C11:T11">
    <cfRule type="cellIs" dxfId="25819" priority="1589" stopIfTrue="1" operator="equal">
      <formula>0</formula>
    </cfRule>
  </conditionalFormatting>
  <conditionalFormatting sqref="C11:T11">
    <cfRule type="cellIs" dxfId="25818" priority="1588" stopIfTrue="1" operator="equal">
      <formula>0</formula>
    </cfRule>
  </conditionalFormatting>
  <conditionalFormatting sqref="C11:T11">
    <cfRule type="cellIs" dxfId="25817" priority="1587" stopIfTrue="1" operator="equal">
      <formula>0</formula>
    </cfRule>
  </conditionalFormatting>
  <conditionalFormatting sqref="C11:T11">
    <cfRule type="cellIs" dxfId="25816" priority="1586" stopIfTrue="1" operator="equal">
      <formula>0</formula>
    </cfRule>
  </conditionalFormatting>
  <conditionalFormatting sqref="C11:T11">
    <cfRule type="cellIs" dxfId="25815" priority="1585" stopIfTrue="1" operator="equal">
      <formula>0</formula>
    </cfRule>
  </conditionalFormatting>
  <conditionalFormatting sqref="C11:T11">
    <cfRule type="cellIs" dxfId="25814" priority="1584" stopIfTrue="1" operator="equal">
      <formula>0</formula>
    </cfRule>
  </conditionalFormatting>
  <conditionalFormatting sqref="C11:T11">
    <cfRule type="cellIs" dxfId="25813" priority="1583" stopIfTrue="1" operator="equal">
      <formula>0</formula>
    </cfRule>
  </conditionalFormatting>
  <conditionalFormatting sqref="C11:T11">
    <cfRule type="cellIs" dxfId="25812" priority="1582" stopIfTrue="1" operator="equal">
      <formula>0</formula>
    </cfRule>
  </conditionalFormatting>
  <conditionalFormatting sqref="C11:T11">
    <cfRule type="cellIs" dxfId="25811" priority="1581" stopIfTrue="1" operator="equal">
      <formula>0</formula>
    </cfRule>
  </conditionalFormatting>
  <conditionalFormatting sqref="C11:T11">
    <cfRule type="cellIs" dxfId="25810" priority="1580" stopIfTrue="1" operator="equal">
      <formula>0</formula>
    </cfRule>
  </conditionalFormatting>
  <conditionalFormatting sqref="C11:T11">
    <cfRule type="cellIs" dxfId="25809" priority="1579" stopIfTrue="1" operator="equal">
      <formula>0</formula>
    </cfRule>
  </conditionalFormatting>
  <conditionalFormatting sqref="C11:T11">
    <cfRule type="cellIs" dxfId="25808" priority="1578" stopIfTrue="1" operator="equal">
      <formula>0</formula>
    </cfRule>
  </conditionalFormatting>
  <conditionalFormatting sqref="C11:T11">
    <cfRule type="cellIs" dxfId="25807" priority="1577" stopIfTrue="1" operator="equal">
      <formula>0</formula>
    </cfRule>
  </conditionalFormatting>
  <conditionalFormatting sqref="C11:T11">
    <cfRule type="cellIs" dxfId="25806" priority="1576" stopIfTrue="1" operator="equal">
      <formula>0</formula>
    </cfRule>
  </conditionalFormatting>
  <conditionalFormatting sqref="C11:T11">
    <cfRule type="cellIs" dxfId="25805" priority="1575" stopIfTrue="1" operator="equal">
      <formula>0</formula>
    </cfRule>
  </conditionalFormatting>
  <conditionalFormatting sqref="C11:T11">
    <cfRule type="cellIs" dxfId="25804" priority="1574" stopIfTrue="1" operator="equal">
      <formula>0</formula>
    </cfRule>
  </conditionalFormatting>
  <conditionalFormatting sqref="C11:T11">
    <cfRule type="cellIs" dxfId="25803" priority="1573" stopIfTrue="1" operator="equal">
      <formula>0</formula>
    </cfRule>
  </conditionalFormatting>
  <conditionalFormatting sqref="C11:T11">
    <cfRule type="cellIs" dxfId="25802" priority="1572" stopIfTrue="1" operator="equal">
      <formula>0</formula>
    </cfRule>
  </conditionalFormatting>
  <conditionalFormatting sqref="C11:T11">
    <cfRule type="cellIs" dxfId="25801" priority="1571" stopIfTrue="1" operator="equal">
      <formula>0</formula>
    </cfRule>
  </conditionalFormatting>
  <conditionalFormatting sqref="C11:T11">
    <cfRule type="cellIs" dxfId="25800" priority="1570" stopIfTrue="1" operator="equal">
      <formula>0</formula>
    </cfRule>
  </conditionalFormatting>
  <conditionalFormatting sqref="C11:T11">
    <cfRule type="cellIs" dxfId="25799" priority="1569" stopIfTrue="1" operator="equal">
      <formula>0</formula>
    </cfRule>
  </conditionalFormatting>
  <conditionalFormatting sqref="C11:T11">
    <cfRule type="cellIs" dxfId="25798" priority="1568" stopIfTrue="1" operator="equal">
      <formula>0</formula>
    </cfRule>
  </conditionalFormatting>
  <conditionalFormatting sqref="C11:T11">
    <cfRule type="cellIs" dxfId="25797" priority="1567" stopIfTrue="1" operator="equal">
      <formula>0</formula>
    </cfRule>
  </conditionalFormatting>
  <conditionalFormatting sqref="C11:T11">
    <cfRule type="cellIs" dxfId="25796" priority="1566" stopIfTrue="1" operator="equal">
      <formula>0</formula>
    </cfRule>
  </conditionalFormatting>
  <conditionalFormatting sqref="C11:T11">
    <cfRule type="cellIs" dxfId="25795" priority="1565" stopIfTrue="1" operator="equal">
      <formula>0</formula>
    </cfRule>
  </conditionalFormatting>
  <conditionalFormatting sqref="E11 G11 I11 K11 M11 O11 Q11 S11">
    <cfRule type="cellIs" dxfId="25794" priority="1564" stopIfTrue="1" operator="equal">
      <formula>0</formula>
    </cfRule>
  </conditionalFormatting>
  <conditionalFormatting sqref="C11">
    <cfRule type="cellIs" dxfId="25793" priority="1563" stopIfTrue="1" operator="equal">
      <formula>0</formula>
    </cfRule>
  </conditionalFormatting>
  <conditionalFormatting sqref="E11 G11 I11 K11 M11 O11 Q11 S11">
    <cfRule type="cellIs" dxfId="25792" priority="1562" stopIfTrue="1" operator="equal">
      <formula>0</formula>
    </cfRule>
  </conditionalFormatting>
  <conditionalFormatting sqref="C11:T11">
    <cfRule type="cellIs" dxfId="25791" priority="1561" stopIfTrue="1" operator="equal">
      <formula>0</formula>
    </cfRule>
  </conditionalFormatting>
  <conditionalFormatting sqref="C11:T11">
    <cfRule type="cellIs" dxfId="25790" priority="1560" stopIfTrue="1" operator="equal">
      <formula>0</formula>
    </cfRule>
  </conditionalFormatting>
  <conditionalFormatting sqref="C11:T11">
    <cfRule type="cellIs" dxfId="25789" priority="1559" stopIfTrue="1" operator="equal">
      <formula>0</formula>
    </cfRule>
  </conditionalFormatting>
  <conditionalFormatting sqref="C11:T11">
    <cfRule type="cellIs" dxfId="25788" priority="1558" stopIfTrue="1" operator="equal">
      <formula>0</formula>
    </cfRule>
  </conditionalFormatting>
  <conditionalFormatting sqref="C11:T11">
    <cfRule type="cellIs" dxfId="25787" priority="1557" stopIfTrue="1" operator="equal">
      <formula>0</formula>
    </cfRule>
  </conditionalFormatting>
  <conditionalFormatting sqref="C11:T11">
    <cfRule type="cellIs" dxfId="25786" priority="1556" stopIfTrue="1" operator="equal">
      <formula>0</formula>
    </cfRule>
  </conditionalFormatting>
  <conditionalFormatting sqref="C11:T11">
    <cfRule type="cellIs" dxfId="25785" priority="1555" stopIfTrue="1" operator="equal">
      <formula>0</formula>
    </cfRule>
  </conditionalFormatting>
  <conditionalFormatting sqref="C11:T11">
    <cfRule type="cellIs" dxfId="25784" priority="1554" stopIfTrue="1" operator="equal">
      <formula>0</formula>
    </cfRule>
  </conditionalFormatting>
  <conditionalFormatting sqref="C11:T11">
    <cfRule type="cellIs" dxfId="25783" priority="1553" stopIfTrue="1" operator="equal">
      <formula>0</formula>
    </cfRule>
  </conditionalFormatting>
  <conditionalFormatting sqref="C11:T11">
    <cfRule type="cellIs" dxfId="25782" priority="1552" stopIfTrue="1" operator="equal">
      <formula>0</formula>
    </cfRule>
  </conditionalFormatting>
  <conditionalFormatting sqref="C11:T11">
    <cfRule type="cellIs" dxfId="25781" priority="1551" stopIfTrue="1" operator="equal">
      <formula>0</formula>
    </cfRule>
  </conditionalFormatting>
  <conditionalFormatting sqref="C11:T11">
    <cfRule type="cellIs" dxfId="25780" priority="1550" stopIfTrue="1" operator="equal">
      <formula>0</formula>
    </cfRule>
  </conditionalFormatting>
  <conditionalFormatting sqref="C11:T11">
    <cfRule type="cellIs" dxfId="25779" priority="1549" stopIfTrue="1" operator="equal">
      <formula>0</formula>
    </cfRule>
  </conditionalFormatting>
  <conditionalFormatting sqref="C11:T11">
    <cfRule type="cellIs" dxfId="25778" priority="1548" stopIfTrue="1" operator="equal">
      <formula>0</formula>
    </cfRule>
  </conditionalFormatting>
  <conditionalFormatting sqref="C11:T11">
    <cfRule type="cellIs" dxfId="25777" priority="1547" stopIfTrue="1" operator="equal">
      <formula>0</formula>
    </cfRule>
  </conditionalFormatting>
  <conditionalFormatting sqref="C11:T11">
    <cfRule type="cellIs" dxfId="25776" priority="1546" stopIfTrue="1" operator="equal">
      <formula>0</formula>
    </cfRule>
  </conditionalFormatting>
  <conditionalFormatting sqref="C11:T11">
    <cfRule type="cellIs" dxfId="25775" priority="1545" stopIfTrue="1" operator="equal">
      <formula>0</formula>
    </cfRule>
  </conditionalFormatting>
  <conditionalFormatting sqref="C11:T11">
    <cfRule type="cellIs" dxfId="25774" priority="1544" stopIfTrue="1" operator="equal">
      <formula>0</formula>
    </cfRule>
  </conditionalFormatting>
  <conditionalFormatting sqref="C11:T11">
    <cfRule type="cellIs" dxfId="25773" priority="1543" stopIfTrue="1" operator="equal">
      <formula>0</formula>
    </cfRule>
  </conditionalFormatting>
  <conditionalFormatting sqref="C11:T11">
    <cfRule type="cellIs" dxfId="25772" priority="1542" stopIfTrue="1" operator="equal">
      <formula>0</formula>
    </cfRule>
  </conditionalFormatting>
  <conditionalFormatting sqref="E11 G11 I11 K11 M11 O11 Q11 S11">
    <cfRule type="cellIs" dxfId="25771" priority="1541" stopIfTrue="1" operator="equal">
      <formula>0</formula>
    </cfRule>
  </conditionalFormatting>
  <conditionalFormatting sqref="C11">
    <cfRule type="cellIs" dxfId="25770" priority="1540" stopIfTrue="1" operator="equal">
      <formula>0</formula>
    </cfRule>
  </conditionalFormatting>
  <conditionalFormatting sqref="E11 G11 I11 K11 M11 O11 Q11 S11">
    <cfRule type="cellIs" dxfId="25769" priority="1539" stopIfTrue="1" operator="equal">
      <formula>0</formula>
    </cfRule>
  </conditionalFormatting>
  <conditionalFormatting sqref="C11:T11">
    <cfRule type="cellIs" dxfId="25768" priority="1538" stopIfTrue="1" operator="equal">
      <formula>0</formula>
    </cfRule>
  </conditionalFormatting>
  <conditionalFormatting sqref="C11:T11">
    <cfRule type="cellIs" dxfId="25767" priority="1537" stopIfTrue="1" operator="equal">
      <formula>0</formula>
    </cfRule>
  </conditionalFormatting>
  <conditionalFormatting sqref="C11:T11">
    <cfRule type="cellIs" dxfId="25766" priority="1536" stopIfTrue="1" operator="equal">
      <formula>0</formula>
    </cfRule>
  </conditionalFormatting>
  <conditionalFormatting sqref="C11:T11">
    <cfRule type="cellIs" dxfId="25765" priority="1535" stopIfTrue="1" operator="equal">
      <formula>0</formula>
    </cfRule>
  </conditionalFormatting>
  <conditionalFormatting sqref="C11:T11">
    <cfRule type="cellIs" dxfId="25764" priority="1534" stopIfTrue="1" operator="equal">
      <formula>0</formula>
    </cfRule>
  </conditionalFormatting>
  <conditionalFormatting sqref="C11:T11">
    <cfRule type="cellIs" dxfId="25763" priority="1533" stopIfTrue="1" operator="equal">
      <formula>0</formula>
    </cfRule>
  </conditionalFormatting>
  <conditionalFormatting sqref="C11:T11">
    <cfRule type="cellIs" dxfId="25762" priority="1532" stopIfTrue="1" operator="equal">
      <formula>0</formula>
    </cfRule>
  </conditionalFormatting>
  <conditionalFormatting sqref="C11:T11">
    <cfRule type="cellIs" dxfId="25761" priority="1531" stopIfTrue="1" operator="equal">
      <formula>0</formula>
    </cfRule>
  </conditionalFormatting>
  <conditionalFormatting sqref="C11:T11">
    <cfRule type="cellIs" dxfId="25760" priority="1530" stopIfTrue="1" operator="equal">
      <formula>0</formula>
    </cfRule>
  </conditionalFormatting>
  <conditionalFormatting sqref="C11:T11">
    <cfRule type="cellIs" dxfId="25759" priority="1529" stopIfTrue="1" operator="equal">
      <formula>0</formula>
    </cfRule>
  </conditionalFormatting>
  <conditionalFormatting sqref="C11:T11">
    <cfRule type="cellIs" dxfId="25758" priority="1528" stopIfTrue="1" operator="equal">
      <formula>0</formula>
    </cfRule>
  </conditionalFormatting>
  <conditionalFormatting sqref="C11:T11">
    <cfRule type="cellIs" dxfId="25757" priority="1527" stopIfTrue="1" operator="equal">
      <formula>0</formula>
    </cfRule>
  </conditionalFormatting>
  <conditionalFormatting sqref="C11:T11">
    <cfRule type="cellIs" dxfId="25756" priority="1526" stopIfTrue="1" operator="equal">
      <formula>0</formula>
    </cfRule>
  </conditionalFormatting>
  <conditionalFormatting sqref="C11:T11">
    <cfRule type="cellIs" dxfId="25755" priority="1525" stopIfTrue="1" operator="equal">
      <formula>0</formula>
    </cfRule>
  </conditionalFormatting>
  <conditionalFormatting sqref="C11:T11">
    <cfRule type="cellIs" dxfId="25754" priority="1524" stopIfTrue="1" operator="equal">
      <formula>0</formula>
    </cfRule>
  </conditionalFormatting>
  <conditionalFormatting sqref="C11:T11">
    <cfRule type="cellIs" dxfId="25753" priority="1523" stopIfTrue="1" operator="equal">
      <formula>0</formula>
    </cfRule>
  </conditionalFormatting>
  <conditionalFormatting sqref="C11:T11">
    <cfRule type="cellIs" dxfId="25752" priority="1522" stopIfTrue="1" operator="equal">
      <formula>0</formula>
    </cfRule>
  </conditionalFormatting>
  <conditionalFormatting sqref="C11:T11">
    <cfRule type="cellIs" dxfId="25751" priority="1521" stopIfTrue="1" operator="equal">
      <formula>0</formula>
    </cfRule>
  </conditionalFormatting>
  <conditionalFormatting sqref="C11:T11">
    <cfRule type="cellIs" dxfId="25750" priority="1520" stopIfTrue="1" operator="equal">
      <formula>0</formula>
    </cfRule>
  </conditionalFormatting>
  <conditionalFormatting sqref="E11 G11 I11 K11 M11 O11 Q11 S11">
    <cfRule type="cellIs" dxfId="25749" priority="1519" stopIfTrue="1" operator="equal">
      <formula>0</formula>
    </cfRule>
  </conditionalFormatting>
  <conditionalFormatting sqref="C11">
    <cfRule type="cellIs" dxfId="25748" priority="1518" stopIfTrue="1" operator="equal">
      <formula>0</formula>
    </cfRule>
  </conditionalFormatting>
  <conditionalFormatting sqref="E11 G11 I11 K11 M11 O11 Q11 S11">
    <cfRule type="cellIs" dxfId="25747" priority="1517" stopIfTrue="1" operator="equal">
      <formula>0</formula>
    </cfRule>
  </conditionalFormatting>
  <conditionalFormatting sqref="C11:T11">
    <cfRule type="cellIs" dxfId="25746" priority="1516" stopIfTrue="1" operator="equal">
      <formula>0</formula>
    </cfRule>
  </conditionalFormatting>
  <conditionalFormatting sqref="C11:T11">
    <cfRule type="cellIs" dxfId="25745" priority="1515" stopIfTrue="1" operator="equal">
      <formula>0</formula>
    </cfRule>
  </conditionalFormatting>
  <conditionalFormatting sqref="C11:T11">
    <cfRule type="cellIs" dxfId="25744" priority="1514" stopIfTrue="1" operator="equal">
      <formula>0</formula>
    </cfRule>
  </conditionalFormatting>
  <conditionalFormatting sqref="C11:T11">
    <cfRule type="cellIs" dxfId="25743" priority="1513" stopIfTrue="1" operator="equal">
      <formula>0</formula>
    </cfRule>
  </conditionalFormatting>
  <conditionalFormatting sqref="C11:T11">
    <cfRule type="cellIs" dxfId="25742" priority="1512" stopIfTrue="1" operator="equal">
      <formula>0</formula>
    </cfRule>
  </conditionalFormatting>
  <conditionalFormatting sqref="C11:T11">
    <cfRule type="cellIs" dxfId="25741" priority="1511" stopIfTrue="1" operator="equal">
      <formula>0</formula>
    </cfRule>
  </conditionalFormatting>
  <conditionalFormatting sqref="C11:T11">
    <cfRule type="cellIs" dxfId="25740" priority="1510" stopIfTrue="1" operator="equal">
      <formula>0</formula>
    </cfRule>
  </conditionalFormatting>
  <conditionalFormatting sqref="C11:T11">
    <cfRule type="cellIs" dxfId="25739" priority="1509" stopIfTrue="1" operator="equal">
      <formula>0</formula>
    </cfRule>
  </conditionalFormatting>
  <conditionalFormatting sqref="C11:T11">
    <cfRule type="cellIs" dxfId="25738" priority="1508" stopIfTrue="1" operator="equal">
      <formula>0</formula>
    </cfRule>
  </conditionalFormatting>
  <conditionalFormatting sqref="C11:T11">
    <cfRule type="cellIs" dxfId="25737" priority="1507" stopIfTrue="1" operator="equal">
      <formula>0</formula>
    </cfRule>
  </conditionalFormatting>
  <conditionalFormatting sqref="C11:T11">
    <cfRule type="cellIs" dxfId="25736" priority="1506" stopIfTrue="1" operator="equal">
      <formula>0</formula>
    </cfRule>
  </conditionalFormatting>
  <conditionalFormatting sqref="C11:T11">
    <cfRule type="cellIs" dxfId="25735" priority="1505" stopIfTrue="1" operator="equal">
      <formula>0</formula>
    </cfRule>
  </conditionalFormatting>
  <conditionalFormatting sqref="C11:T11">
    <cfRule type="cellIs" dxfId="25734" priority="1504" stopIfTrue="1" operator="equal">
      <formula>0</formula>
    </cfRule>
  </conditionalFormatting>
  <conditionalFormatting sqref="C11:T11">
    <cfRule type="cellIs" dxfId="25733" priority="1503" stopIfTrue="1" operator="equal">
      <formula>0</formula>
    </cfRule>
  </conditionalFormatting>
  <conditionalFormatting sqref="C11:T11">
    <cfRule type="cellIs" dxfId="25732" priority="1502" stopIfTrue="1" operator="equal">
      <formula>0</formula>
    </cfRule>
  </conditionalFormatting>
  <conditionalFormatting sqref="C11:T11">
    <cfRule type="cellIs" dxfId="25731" priority="1501" stopIfTrue="1" operator="equal">
      <formula>0</formula>
    </cfRule>
  </conditionalFormatting>
  <conditionalFormatting sqref="C11:T11">
    <cfRule type="cellIs" dxfId="25730" priority="1500" stopIfTrue="1" operator="equal">
      <formula>0</formula>
    </cfRule>
  </conditionalFormatting>
  <conditionalFormatting sqref="C11:T11">
    <cfRule type="cellIs" dxfId="25729" priority="1499" stopIfTrue="1" operator="equal">
      <formula>0</formula>
    </cfRule>
  </conditionalFormatting>
  <conditionalFormatting sqref="E11 G11 I11 K11 M11 O11 Q11 S11">
    <cfRule type="cellIs" dxfId="25728" priority="1498" stopIfTrue="1" operator="equal">
      <formula>0</formula>
    </cfRule>
  </conditionalFormatting>
  <conditionalFormatting sqref="C11">
    <cfRule type="cellIs" dxfId="25727" priority="1497" stopIfTrue="1" operator="equal">
      <formula>0</formula>
    </cfRule>
  </conditionalFormatting>
  <conditionalFormatting sqref="E11 G11 I11 K11 M11 O11 Q11 S11">
    <cfRule type="cellIs" dxfId="25726" priority="1496" stopIfTrue="1" operator="equal">
      <formula>0</formula>
    </cfRule>
  </conditionalFormatting>
  <conditionalFormatting sqref="C11:T11">
    <cfRule type="cellIs" dxfId="25725" priority="1495" stopIfTrue="1" operator="equal">
      <formula>0</formula>
    </cfRule>
  </conditionalFormatting>
  <conditionalFormatting sqref="C11:T11">
    <cfRule type="cellIs" dxfId="25724" priority="1494" stopIfTrue="1" operator="equal">
      <formula>0</formula>
    </cfRule>
  </conditionalFormatting>
  <conditionalFormatting sqref="C11:T11">
    <cfRule type="cellIs" dxfId="25723" priority="1493" stopIfTrue="1" operator="equal">
      <formula>0</formula>
    </cfRule>
  </conditionalFormatting>
  <conditionalFormatting sqref="C11:T11">
    <cfRule type="cellIs" dxfId="25722" priority="1492" stopIfTrue="1" operator="equal">
      <formula>0</formula>
    </cfRule>
  </conditionalFormatting>
  <conditionalFormatting sqref="C11:T11">
    <cfRule type="cellIs" dxfId="25721" priority="1491" stopIfTrue="1" operator="equal">
      <formula>0</formula>
    </cfRule>
  </conditionalFormatting>
  <conditionalFormatting sqref="C11:T11">
    <cfRule type="cellIs" dxfId="25720" priority="1490" stopIfTrue="1" operator="equal">
      <formula>0</formula>
    </cfRule>
  </conditionalFormatting>
  <conditionalFormatting sqref="C11:T11">
    <cfRule type="cellIs" dxfId="25719" priority="1489" stopIfTrue="1" operator="equal">
      <formula>0</formula>
    </cfRule>
  </conditionalFormatting>
  <conditionalFormatting sqref="C11:T11">
    <cfRule type="cellIs" dxfId="25718" priority="1488" stopIfTrue="1" operator="equal">
      <formula>0</formula>
    </cfRule>
  </conditionalFormatting>
  <conditionalFormatting sqref="C11:T11">
    <cfRule type="cellIs" dxfId="25717" priority="1487" stopIfTrue="1" operator="equal">
      <formula>0</formula>
    </cfRule>
  </conditionalFormatting>
  <conditionalFormatting sqref="C11:T11">
    <cfRule type="cellIs" dxfId="25716" priority="1486" stopIfTrue="1" operator="equal">
      <formula>0</formula>
    </cfRule>
  </conditionalFormatting>
  <conditionalFormatting sqref="C11:T11">
    <cfRule type="cellIs" dxfId="25715" priority="1485" stopIfTrue="1" operator="equal">
      <formula>0</formula>
    </cfRule>
  </conditionalFormatting>
  <conditionalFormatting sqref="C11:T11">
    <cfRule type="cellIs" dxfId="25714" priority="1484" stopIfTrue="1" operator="equal">
      <formula>0</formula>
    </cfRule>
  </conditionalFormatting>
  <conditionalFormatting sqref="C11:T11">
    <cfRule type="cellIs" dxfId="25713" priority="1483" stopIfTrue="1" operator="equal">
      <formula>0</formula>
    </cfRule>
  </conditionalFormatting>
  <conditionalFormatting sqref="C11:T11">
    <cfRule type="cellIs" dxfId="25712" priority="1482" stopIfTrue="1" operator="equal">
      <formula>0</formula>
    </cfRule>
  </conditionalFormatting>
  <conditionalFormatting sqref="C11:T11">
    <cfRule type="cellIs" dxfId="25711" priority="1481" stopIfTrue="1" operator="equal">
      <formula>0</formula>
    </cfRule>
  </conditionalFormatting>
  <conditionalFormatting sqref="C11:T11">
    <cfRule type="cellIs" dxfId="25710" priority="1480" stopIfTrue="1" operator="equal">
      <formula>0</formula>
    </cfRule>
  </conditionalFormatting>
  <conditionalFormatting sqref="C11:T11">
    <cfRule type="cellIs" dxfId="25709" priority="1479" stopIfTrue="1" operator="equal">
      <formula>0</formula>
    </cfRule>
  </conditionalFormatting>
  <conditionalFormatting sqref="E11 G11 I11 K11 M11 O11 Q11 S11">
    <cfRule type="cellIs" dxfId="25708" priority="1478" stopIfTrue="1" operator="equal">
      <formula>0</formula>
    </cfRule>
  </conditionalFormatting>
  <conditionalFormatting sqref="C11">
    <cfRule type="cellIs" dxfId="25707" priority="1477" stopIfTrue="1" operator="equal">
      <formula>0</formula>
    </cfRule>
  </conditionalFormatting>
  <conditionalFormatting sqref="E11 G11 I11 K11 M11 O11 Q11 S11">
    <cfRule type="cellIs" dxfId="25706" priority="1476" stopIfTrue="1" operator="equal">
      <formula>0</formula>
    </cfRule>
  </conditionalFormatting>
  <conditionalFormatting sqref="C11:T11">
    <cfRule type="cellIs" dxfId="25705" priority="1475" stopIfTrue="1" operator="equal">
      <formula>0</formula>
    </cfRule>
  </conditionalFormatting>
  <conditionalFormatting sqref="C11:T11">
    <cfRule type="cellIs" dxfId="25704" priority="1474" stopIfTrue="1" operator="equal">
      <formula>0</formula>
    </cfRule>
  </conditionalFormatting>
  <conditionalFormatting sqref="C11:T11">
    <cfRule type="cellIs" dxfId="25703" priority="1473" stopIfTrue="1" operator="equal">
      <formula>0</formula>
    </cfRule>
  </conditionalFormatting>
  <conditionalFormatting sqref="C11:T11">
    <cfRule type="cellIs" dxfId="25702" priority="1472" stopIfTrue="1" operator="equal">
      <formula>0</formula>
    </cfRule>
  </conditionalFormatting>
  <conditionalFormatting sqref="C11:T11">
    <cfRule type="cellIs" dxfId="25701" priority="1471" stopIfTrue="1" operator="equal">
      <formula>0</formula>
    </cfRule>
  </conditionalFormatting>
  <conditionalFormatting sqref="C11:T11">
    <cfRule type="cellIs" dxfId="25700" priority="1470" stopIfTrue="1" operator="equal">
      <formula>0</formula>
    </cfRule>
  </conditionalFormatting>
  <conditionalFormatting sqref="C11:T11">
    <cfRule type="cellIs" dxfId="25699" priority="1469" stopIfTrue="1" operator="equal">
      <formula>0</formula>
    </cfRule>
  </conditionalFormatting>
  <conditionalFormatting sqref="C11:T11">
    <cfRule type="cellIs" dxfId="25698" priority="1468" stopIfTrue="1" operator="equal">
      <formula>0</formula>
    </cfRule>
  </conditionalFormatting>
  <conditionalFormatting sqref="C11:T11">
    <cfRule type="cellIs" dxfId="25697" priority="1467" stopIfTrue="1" operator="equal">
      <formula>0</formula>
    </cfRule>
  </conditionalFormatting>
  <conditionalFormatting sqref="C11:T11">
    <cfRule type="cellIs" dxfId="25696" priority="1466" stopIfTrue="1" operator="equal">
      <formula>0</formula>
    </cfRule>
  </conditionalFormatting>
  <conditionalFormatting sqref="C11:T11">
    <cfRule type="cellIs" dxfId="25695" priority="1465" stopIfTrue="1" operator="equal">
      <formula>0</formula>
    </cfRule>
  </conditionalFormatting>
  <conditionalFormatting sqref="E11 G11 I11 K11 M11 O11 Q11 S11">
    <cfRule type="cellIs" dxfId="25694" priority="1464" stopIfTrue="1" operator="equal">
      <formula>0</formula>
    </cfRule>
  </conditionalFormatting>
  <conditionalFormatting sqref="C11">
    <cfRule type="cellIs" dxfId="25693" priority="1463" stopIfTrue="1" operator="equal">
      <formula>0</formula>
    </cfRule>
  </conditionalFormatting>
  <conditionalFormatting sqref="E11 G11 I11 K11 M11 O11 Q11 S11">
    <cfRule type="cellIs" dxfId="25692" priority="1462" stopIfTrue="1" operator="equal">
      <formula>0</formula>
    </cfRule>
  </conditionalFormatting>
  <conditionalFormatting sqref="C11:T11">
    <cfRule type="cellIs" dxfId="25691" priority="1461" stopIfTrue="1" operator="equal">
      <formula>0</formula>
    </cfRule>
  </conditionalFormatting>
  <conditionalFormatting sqref="C11:T11">
    <cfRule type="cellIs" dxfId="25690" priority="1460" stopIfTrue="1" operator="equal">
      <formula>0</formula>
    </cfRule>
  </conditionalFormatting>
  <conditionalFormatting sqref="C11:T11">
    <cfRule type="cellIs" dxfId="25689" priority="1459" stopIfTrue="1" operator="equal">
      <formula>0</formula>
    </cfRule>
  </conditionalFormatting>
  <conditionalFormatting sqref="C11:T11">
    <cfRule type="cellIs" dxfId="25688" priority="1458" stopIfTrue="1" operator="equal">
      <formula>0</formula>
    </cfRule>
  </conditionalFormatting>
  <conditionalFormatting sqref="C11:T11">
    <cfRule type="cellIs" dxfId="25687" priority="1457" stopIfTrue="1" operator="equal">
      <formula>0</formula>
    </cfRule>
  </conditionalFormatting>
  <conditionalFormatting sqref="C11:T11">
    <cfRule type="cellIs" dxfId="25686" priority="1456" stopIfTrue="1" operator="equal">
      <formula>0</formula>
    </cfRule>
  </conditionalFormatting>
  <conditionalFormatting sqref="C11:T11">
    <cfRule type="cellIs" dxfId="25685" priority="1455" stopIfTrue="1" operator="equal">
      <formula>0</formula>
    </cfRule>
  </conditionalFormatting>
  <conditionalFormatting sqref="C11:T11">
    <cfRule type="cellIs" dxfId="25684" priority="1454" stopIfTrue="1" operator="equal">
      <formula>0</formula>
    </cfRule>
  </conditionalFormatting>
  <conditionalFormatting sqref="C11:T11">
    <cfRule type="cellIs" dxfId="25683" priority="1453" stopIfTrue="1" operator="equal">
      <formula>0</formula>
    </cfRule>
  </conditionalFormatting>
  <conditionalFormatting sqref="C11:T11">
    <cfRule type="cellIs" dxfId="25682" priority="1452" stopIfTrue="1" operator="equal">
      <formula>0</formula>
    </cfRule>
  </conditionalFormatting>
  <conditionalFormatting sqref="E11 G11 I11 K11 M11 O11 Q11 S11">
    <cfRule type="cellIs" dxfId="25681" priority="1451" stopIfTrue="1" operator="equal">
      <formula>0</formula>
    </cfRule>
  </conditionalFormatting>
  <conditionalFormatting sqref="C11">
    <cfRule type="cellIs" dxfId="25680" priority="1450" stopIfTrue="1" operator="equal">
      <formula>0</formula>
    </cfRule>
  </conditionalFormatting>
  <conditionalFormatting sqref="E11 G11 I11 K11 M11 O11 Q11 S11">
    <cfRule type="cellIs" dxfId="25679" priority="1449" stopIfTrue="1" operator="equal">
      <formula>0</formula>
    </cfRule>
  </conditionalFormatting>
  <conditionalFormatting sqref="C11:T11">
    <cfRule type="cellIs" dxfId="25678" priority="1448" stopIfTrue="1" operator="equal">
      <formula>0</formula>
    </cfRule>
  </conditionalFormatting>
  <conditionalFormatting sqref="C11:T11">
    <cfRule type="cellIs" dxfId="25677" priority="1447" stopIfTrue="1" operator="equal">
      <formula>0</formula>
    </cfRule>
  </conditionalFormatting>
  <conditionalFormatting sqref="C11:T11">
    <cfRule type="cellIs" dxfId="25676" priority="1446" stopIfTrue="1" operator="equal">
      <formula>0</formula>
    </cfRule>
  </conditionalFormatting>
  <conditionalFormatting sqref="C11:T11">
    <cfRule type="cellIs" dxfId="25675" priority="1445" stopIfTrue="1" operator="equal">
      <formula>0</formula>
    </cfRule>
  </conditionalFormatting>
  <conditionalFormatting sqref="C11:T11">
    <cfRule type="cellIs" dxfId="25674" priority="1444" stopIfTrue="1" operator="equal">
      <formula>0</formula>
    </cfRule>
  </conditionalFormatting>
  <conditionalFormatting sqref="C11:T11">
    <cfRule type="cellIs" dxfId="25673" priority="1443" stopIfTrue="1" operator="equal">
      <formula>0</formula>
    </cfRule>
  </conditionalFormatting>
  <conditionalFormatting sqref="C11:T11">
    <cfRule type="cellIs" dxfId="25672" priority="1442" stopIfTrue="1" operator="equal">
      <formula>0</formula>
    </cfRule>
  </conditionalFormatting>
  <conditionalFormatting sqref="C11:T11">
    <cfRule type="cellIs" dxfId="25671" priority="1441" stopIfTrue="1" operator="equal">
      <formula>0</formula>
    </cfRule>
  </conditionalFormatting>
  <conditionalFormatting sqref="C11:T11">
    <cfRule type="cellIs" dxfId="25670" priority="1440" stopIfTrue="1" operator="equal">
      <formula>0</formula>
    </cfRule>
  </conditionalFormatting>
  <conditionalFormatting sqref="E11 G11 I11 K11 M11 O11 Q11 S11">
    <cfRule type="cellIs" dxfId="25669" priority="1439" stopIfTrue="1" operator="equal">
      <formula>0</formula>
    </cfRule>
  </conditionalFormatting>
  <conditionalFormatting sqref="C11">
    <cfRule type="cellIs" dxfId="25668" priority="1438" stopIfTrue="1" operator="equal">
      <formula>0</formula>
    </cfRule>
  </conditionalFormatting>
  <conditionalFormatting sqref="E11 G11 I11 K11 M11 O11 Q11 S11">
    <cfRule type="cellIs" dxfId="25667" priority="1437" stopIfTrue="1" operator="equal">
      <formula>0</formula>
    </cfRule>
  </conditionalFormatting>
  <conditionalFormatting sqref="C11:T11">
    <cfRule type="cellIs" dxfId="25666" priority="1436" stopIfTrue="1" operator="equal">
      <formula>0</formula>
    </cfRule>
  </conditionalFormatting>
  <conditionalFormatting sqref="C11:T11">
    <cfRule type="cellIs" dxfId="25665" priority="1435" stopIfTrue="1" operator="equal">
      <formula>0</formula>
    </cfRule>
  </conditionalFormatting>
  <conditionalFormatting sqref="C11:T11">
    <cfRule type="cellIs" dxfId="25664" priority="1434" stopIfTrue="1" operator="equal">
      <formula>0</formula>
    </cfRule>
  </conditionalFormatting>
  <conditionalFormatting sqref="C11:T11">
    <cfRule type="cellIs" dxfId="25663" priority="1433" stopIfTrue="1" operator="equal">
      <formula>0</formula>
    </cfRule>
  </conditionalFormatting>
  <conditionalFormatting sqref="C11:T11">
    <cfRule type="cellIs" dxfId="25662" priority="1432" stopIfTrue="1" operator="equal">
      <formula>0</formula>
    </cfRule>
  </conditionalFormatting>
  <conditionalFormatting sqref="C11:T11">
    <cfRule type="cellIs" dxfId="25661" priority="1431" stopIfTrue="1" operator="equal">
      <formula>0</formula>
    </cfRule>
  </conditionalFormatting>
  <conditionalFormatting sqref="C11:T11">
    <cfRule type="cellIs" dxfId="25660" priority="1430" stopIfTrue="1" operator="equal">
      <formula>0</formula>
    </cfRule>
  </conditionalFormatting>
  <conditionalFormatting sqref="C11:T11">
    <cfRule type="cellIs" dxfId="25659" priority="1429" stopIfTrue="1" operator="equal">
      <formula>0</formula>
    </cfRule>
  </conditionalFormatting>
  <conditionalFormatting sqref="E11 G11 I11 K11 M11 O11 Q11 S11">
    <cfRule type="cellIs" dxfId="25658" priority="1428" stopIfTrue="1" operator="equal">
      <formula>0</formula>
    </cfRule>
  </conditionalFormatting>
  <conditionalFormatting sqref="C11">
    <cfRule type="cellIs" dxfId="25657" priority="1427" stopIfTrue="1" operator="equal">
      <formula>0</formula>
    </cfRule>
  </conditionalFormatting>
  <conditionalFormatting sqref="E11 G11 I11 K11 M11 O11 Q11 S11">
    <cfRule type="cellIs" dxfId="25656" priority="1426" stopIfTrue="1" operator="equal">
      <formula>0</formula>
    </cfRule>
  </conditionalFormatting>
  <conditionalFormatting sqref="C11:T11">
    <cfRule type="cellIs" dxfId="25655" priority="1425" stopIfTrue="1" operator="equal">
      <formula>0</formula>
    </cfRule>
  </conditionalFormatting>
  <conditionalFormatting sqref="C11:T11">
    <cfRule type="cellIs" dxfId="25654" priority="1424" stopIfTrue="1" operator="equal">
      <formula>0</formula>
    </cfRule>
  </conditionalFormatting>
  <conditionalFormatting sqref="C11:T11">
    <cfRule type="cellIs" dxfId="25653" priority="1423" stopIfTrue="1" operator="equal">
      <formula>0</formula>
    </cfRule>
  </conditionalFormatting>
  <conditionalFormatting sqref="C11:T11">
    <cfRule type="cellIs" dxfId="25652" priority="1422" stopIfTrue="1" operator="equal">
      <formula>0</formula>
    </cfRule>
  </conditionalFormatting>
  <conditionalFormatting sqref="C11:T11">
    <cfRule type="cellIs" dxfId="25651" priority="1421" stopIfTrue="1" operator="equal">
      <formula>0</formula>
    </cfRule>
  </conditionalFormatting>
  <conditionalFormatting sqref="C11:T11">
    <cfRule type="cellIs" dxfId="25650" priority="1420" stopIfTrue="1" operator="equal">
      <formula>0</formula>
    </cfRule>
  </conditionalFormatting>
  <conditionalFormatting sqref="E11 G11 I11 K11 M11 O11 Q11 S11">
    <cfRule type="cellIs" dxfId="25649" priority="1419" stopIfTrue="1" operator="equal">
      <formula>0</formula>
    </cfRule>
  </conditionalFormatting>
  <conditionalFormatting sqref="C11">
    <cfRule type="cellIs" dxfId="25648" priority="1418" stopIfTrue="1" operator="equal">
      <formula>0</formula>
    </cfRule>
  </conditionalFormatting>
  <conditionalFormatting sqref="E11 G11 I11 K11 M11 O11 Q11 S11">
    <cfRule type="cellIs" dxfId="25647" priority="1417" stopIfTrue="1" operator="equal">
      <formula>0</formula>
    </cfRule>
  </conditionalFormatting>
  <conditionalFormatting sqref="C11:T11">
    <cfRule type="cellIs" dxfId="25646" priority="1416" stopIfTrue="1" operator="equal">
      <formula>0</formula>
    </cfRule>
  </conditionalFormatting>
  <conditionalFormatting sqref="C11:T11">
    <cfRule type="cellIs" dxfId="25645" priority="1415" stopIfTrue="1" operator="equal">
      <formula>0</formula>
    </cfRule>
  </conditionalFormatting>
  <conditionalFormatting sqref="C11:T11">
    <cfRule type="cellIs" dxfId="25644" priority="1414" stopIfTrue="1" operator="equal">
      <formula>0</formula>
    </cfRule>
  </conditionalFormatting>
  <conditionalFormatting sqref="C11:T11">
    <cfRule type="cellIs" dxfId="25643" priority="1413" stopIfTrue="1" operator="equal">
      <formula>0</formula>
    </cfRule>
  </conditionalFormatting>
  <conditionalFormatting sqref="C11:T11">
    <cfRule type="cellIs" dxfId="25642" priority="1412" stopIfTrue="1" operator="equal">
      <formula>0</formula>
    </cfRule>
  </conditionalFormatting>
  <conditionalFormatting sqref="E11 G11 I11 K11 M11 O11 Q11 S11">
    <cfRule type="cellIs" dxfId="25641" priority="1411" stopIfTrue="1" operator="equal">
      <formula>0</formula>
    </cfRule>
  </conditionalFormatting>
  <conditionalFormatting sqref="C11">
    <cfRule type="cellIs" dxfId="25640" priority="1410" stopIfTrue="1" operator="equal">
      <formula>0</formula>
    </cfRule>
  </conditionalFormatting>
  <conditionalFormatting sqref="E11 G11 I11 K11 M11 O11 Q11 S11">
    <cfRule type="cellIs" dxfId="25639" priority="1409" stopIfTrue="1" operator="equal">
      <formula>0</formula>
    </cfRule>
  </conditionalFormatting>
  <conditionalFormatting sqref="C11:T11">
    <cfRule type="cellIs" dxfId="25638" priority="1408" stopIfTrue="1" operator="equal">
      <formula>0</formula>
    </cfRule>
  </conditionalFormatting>
  <conditionalFormatting sqref="C11:T11">
    <cfRule type="cellIs" dxfId="25637" priority="1407" stopIfTrue="1" operator="equal">
      <formula>0</formula>
    </cfRule>
  </conditionalFormatting>
  <conditionalFormatting sqref="C11:T11">
    <cfRule type="cellIs" dxfId="25636" priority="1406" stopIfTrue="1" operator="equal">
      <formula>0</formula>
    </cfRule>
  </conditionalFormatting>
  <conditionalFormatting sqref="C11:T11">
    <cfRule type="cellIs" dxfId="25635" priority="1405" stopIfTrue="1" operator="equal">
      <formula>0</formula>
    </cfRule>
  </conditionalFormatting>
  <conditionalFormatting sqref="E11 G11 I11 K11 M11 O11 Q11 S11">
    <cfRule type="cellIs" dxfId="25634" priority="1404" stopIfTrue="1" operator="equal">
      <formula>0</formula>
    </cfRule>
  </conditionalFormatting>
  <conditionalFormatting sqref="C11">
    <cfRule type="cellIs" dxfId="25633" priority="1403" stopIfTrue="1" operator="equal">
      <formula>0</formula>
    </cfRule>
  </conditionalFormatting>
  <conditionalFormatting sqref="E11 G11 I11 K11 M11 O11 Q11 S11">
    <cfRule type="cellIs" dxfId="25632" priority="1402" stopIfTrue="1" operator="equal">
      <formula>0</formula>
    </cfRule>
  </conditionalFormatting>
  <conditionalFormatting sqref="C11:T11">
    <cfRule type="cellIs" dxfId="25631" priority="1401" stopIfTrue="1" operator="equal">
      <formula>0</formula>
    </cfRule>
  </conditionalFormatting>
  <conditionalFormatting sqref="C11:T11">
    <cfRule type="cellIs" dxfId="25630" priority="1400" stopIfTrue="1" operator="equal">
      <formula>0</formula>
    </cfRule>
  </conditionalFormatting>
  <conditionalFormatting sqref="C11:T11">
    <cfRule type="cellIs" dxfId="25629" priority="1399" stopIfTrue="1" operator="equal">
      <formula>0</formula>
    </cfRule>
  </conditionalFormatting>
  <conditionalFormatting sqref="E11 G11 I11 K11 M11 O11 Q11 S11">
    <cfRule type="cellIs" dxfId="25628" priority="1398" stopIfTrue="1" operator="equal">
      <formula>0</formula>
    </cfRule>
  </conditionalFormatting>
  <conditionalFormatting sqref="C11">
    <cfRule type="cellIs" dxfId="25627" priority="1397" stopIfTrue="1" operator="equal">
      <formula>0</formula>
    </cfRule>
  </conditionalFormatting>
  <conditionalFormatting sqref="E11 G11 I11 K11 M11 O11 Q11 S11">
    <cfRule type="cellIs" dxfId="25626" priority="1396" stopIfTrue="1" operator="equal">
      <formula>0</formula>
    </cfRule>
  </conditionalFormatting>
  <conditionalFormatting sqref="C11:T11">
    <cfRule type="cellIs" dxfId="25625" priority="1395" stopIfTrue="1" operator="equal">
      <formula>0</formula>
    </cfRule>
  </conditionalFormatting>
  <conditionalFormatting sqref="C11:T11">
    <cfRule type="cellIs" dxfId="25624" priority="1394" stopIfTrue="1" operator="equal">
      <formula>0</formula>
    </cfRule>
  </conditionalFormatting>
  <conditionalFormatting sqref="E11 G11 I11 K11 M11 O11 Q11 S11">
    <cfRule type="cellIs" dxfId="25623" priority="1393" stopIfTrue="1" operator="equal">
      <formula>0</formula>
    </cfRule>
  </conditionalFormatting>
  <conditionalFormatting sqref="C11">
    <cfRule type="cellIs" dxfId="25622" priority="1392" stopIfTrue="1" operator="equal">
      <formula>0</formula>
    </cfRule>
  </conditionalFormatting>
  <conditionalFormatting sqref="E11 G11 I11 K11 M11 O11 Q11 S11">
    <cfRule type="cellIs" dxfId="25621" priority="1391" stopIfTrue="1" operator="equal">
      <formula>0</formula>
    </cfRule>
  </conditionalFormatting>
  <conditionalFormatting sqref="C11:T11">
    <cfRule type="cellIs" dxfId="25620" priority="1390" stopIfTrue="1" operator="equal">
      <formula>0</formula>
    </cfRule>
  </conditionalFormatting>
  <conditionalFormatting sqref="C11:T11">
    <cfRule type="cellIs" dxfId="25619" priority="1389" stopIfTrue="1" operator="equal">
      <formula>0</formula>
    </cfRule>
  </conditionalFormatting>
  <conditionalFormatting sqref="C11:T11">
    <cfRule type="cellIs" dxfId="25618" priority="1388" stopIfTrue="1" operator="equal">
      <formula>0</formula>
    </cfRule>
  </conditionalFormatting>
  <conditionalFormatting sqref="C11:T11">
    <cfRule type="cellIs" dxfId="25617" priority="1387" stopIfTrue="1" operator="equal">
      <formula>0</formula>
    </cfRule>
  </conditionalFormatting>
  <conditionalFormatting sqref="C11:T11">
    <cfRule type="cellIs" dxfId="25616" priority="1386" stopIfTrue="1" operator="equal">
      <formula>0</formula>
    </cfRule>
  </conditionalFormatting>
  <conditionalFormatting sqref="C11:T11">
    <cfRule type="cellIs" dxfId="25615" priority="1385" stopIfTrue="1" operator="equal">
      <formula>0</formula>
    </cfRule>
  </conditionalFormatting>
  <conditionalFormatting sqref="C11:T11">
    <cfRule type="cellIs" dxfId="25614" priority="1384" stopIfTrue="1" operator="equal">
      <formula>0</formula>
    </cfRule>
  </conditionalFormatting>
  <conditionalFormatting sqref="C11:T11">
    <cfRule type="cellIs" dxfId="25613" priority="1383" stopIfTrue="1" operator="equal">
      <formula>0</formula>
    </cfRule>
  </conditionalFormatting>
  <conditionalFormatting sqref="C11:T11">
    <cfRule type="cellIs" dxfId="25612" priority="1382" stopIfTrue="1" operator="equal">
      <formula>0</formula>
    </cfRule>
  </conditionalFormatting>
  <conditionalFormatting sqref="C11:T11">
    <cfRule type="cellIs" dxfId="25611" priority="1381" stopIfTrue="1" operator="equal">
      <formula>0</formula>
    </cfRule>
  </conditionalFormatting>
  <conditionalFormatting sqref="C11:T11">
    <cfRule type="cellIs" dxfId="25610" priority="1380" stopIfTrue="1" operator="equal">
      <formula>0</formula>
    </cfRule>
  </conditionalFormatting>
  <conditionalFormatting sqref="C11:T11">
    <cfRule type="cellIs" dxfId="25609" priority="1379" stopIfTrue="1" operator="equal">
      <formula>0</formula>
    </cfRule>
  </conditionalFormatting>
  <conditionalFormatting sqref="C11:T11">
    <cfRule type="cellIs" dxfId="25608" priority="1378" stopIfTrue="1" operator="equal">
      <formula>0</formula>
    </cfRule>
  </conditionalFormatting>
  <conditionalFormatting sqref="C11:T11">
    <cfRule type="cellIs" dxfId="25607" priority="1377" stopIfTrue="1" operator="equal">
      <formula>0</formula>
    </cfRule>
  </conditionalFormatting>
  <conditionalFormatting sqref="C11:T11">
    <cfRule type="cellIs" dxfId="25606" priority="1376" stopIfTrue="1" operator="equal">
      <formula>0</formula>
    </cfRule>
  </conditionalFormatting>
  <conditionalFormatting sqref="C11:T11">
    <cfRule type="cellIs" dxfId="25605" priority="1375" stopIfTrue="1" operator="equal">
      <formula>0</formula>
    </cfRule>
  </conditionalFormatting>
  <conditionalFormatting sqref="C11:T11">
    <cfRule type="cellIs" dxfId="25604" priority="1374" stopIfTrue="1" operator="equal">
      <formula>0</formula>
    </cfRule>
  </conditionalFormatting>
  <conditionalFormatting sqref="C11:T11">
    <cfRule type="cellIs" dxfId="25603" priority="1373" stopIfTrue="1" operator="equal">
      <formula>0</formula>
    </cfRule>
  </conditionalFormatting>
  <conditionalFormatting sqref="C11:T11">
    <cfRule type="cellIs" dxfId="25602" priority="1372" stopIfTrue="1" operator="equal">
      <formula>0</formula>
    </cfRule>
  </conditionalFormatting>
  <conditionalFormatting sqref="C11:T11">
    <cfRule type="cellIs" dxfId="25601" priority="1371" stopIfTrue="1" operator="equal">
      <formula>0</formula>
    </cfRule>
  </conditionalFormatting>
  <conditionalFormatting sqref="C11:T11">
    <cfRule type="cellIs" dxfId="25600" priority="1370" stopIfTrue="1" operator="equal">
      <formula>0</formula>
    </cfRule>
  </conditionalFormatting>
  <conditionalFormatting sqref="C11:T11">
    <cfRule type="cellIs" dxfId="25599" priority="1369" stopIfTrue="1" operator="equal">
      <formula>0</formula>
    </cfRule>
  </conditionalFormatting>
  <conditionalFormatting sqref="C11:T11">
    <cfRule type="cellIs" dxfId="25598" priority="1368" stopIfTrue="1" operator="equal">
      <formula>0</formula>
    </cfRule>
  </conditionalFormatting>
  <conditionalFormatting sqref="C11:T11">
    <cfRule type="cellIs" dxfId="25597" priority="1367" stopIfTrue="1" operator="equal">
      <formula>0</formula>
    </cfRule>
  </conditionalFormatting>
  <conditionalFormatting sqref="C11:T11">
    <cfRule type="cellIs" dxfId="25596" priority="1366" stopIfTrue="1" operator="equal">
      <formula>0</formula>
    </cfRule>
  </conditionalFormatting>
  <conditionalFormatting sqref="C11:T11">
    <cfRule type="cellIs" dxfId="25595" priority="1365" stopIfTrue="1" operator="equal">
      <formula>0</formula>
    </cfRule>
  </conditionalFormatting>
  <conditionalFormatting sqref="C11:T11">
    <cfRule type="cellIs" dxfId="25594" priority="1364" stopIfTrue="1" operator="equal">
      <formula>0</formula>
    </cfRule>
  </conditionalFormatting>
  <conditionalFormatting sqref="C11:T11">
    <cfRule type="cellIs" dxfId="25593" priority="1363" stopIfTrue="1" operator="equal">
      <formula>0</formula>
    </cfRule>
  </conditionalFormatting>
  <conditionalFormatting sqref="C11:T11">
    <cfRule type="cellIs" dxfId="25592" priority="1362" stopIfTrue="1" operator="equal">
      <formula>0</formula>
    </cfRule>
  </conditionalFormatting>
  <conditionalFormatting sqref="C11:T11">
    <cfRule type="cellIs" dxfId="25591" priority="1361" stopIfTrue="1" operator="equal">
      <formula>0</formula>
    </cfRule>
  </conditionalFormatting>
  <conditionalFormatting sqref="C11:T11">
    <cfRule type="cellIs" dxfId="25590" priority="1360" stopIfTrue="1" operator="equal">
      <formula>0</formula>
    </cfRule>
  </conditionalFormatting>
  <conditionalFormatting sqref="C11:T11">
    <cfRule type="cellIs" dxfId="25589" priority="1359" stopIfTrue="1" operator="equal">
      <formula>0</formula>
    </cfRule>
  </conditionalFormatting>
  <conditionalFormatting sqref="C11:T11">
    <cfRule type="cellIs" dxfId="25588" priority="1358" stopIfTrue="1" operator="equal">
      <formula>0</formula>
    </cfRule>
  </conditionalFormatting>
  <conditionalFormatting sqref="C11:T11">
    <cfRule type="cellIs" dxfId="25587" priority="1357" stopIfTrue="1" operator="equal">
      <formula>0</formula>
    </cfRule>
  </conditionalFormatting>
  <conditionalFormatting sqref="C11:T11">
    <cfRule type="cellIs" dxfId="25586" priority="1356" stopIfTrue="1" operator="equal">
      <formula>0</formula>
    </cfRule>
  </conditionalFormatting>
  <conditionalFormatting sqref="C11:T11">
    <cfRule type="cellIs" dxfId="25585" priority="1355" stopIfTrue="1" operator="equal">
      <formula>0</formula>
    </cfRule>
  </conditionalFormatting>
  <conditionalFormatting sqref="C11:T11">
    <cfRule type="cellIs" dxfId="25584" priority="1354" stopIfTrue="1" operator="equal">
      <formula>0</formula>
    </cfRule>
  </conditionalFormatting>
  <conditionalFormatting sqref="C11:T11">
    <cfRule type="cellIs" dxfId="25583" priority="1353" stopIfTrue="1" operator="equal">
      <formula>0</formula>
    </cfRule>
  </conditionalFormatting>
  <conditionalFormatting sqref="C11:T11">
    <cfRule type="cellIs" dxfId="25582" priority="1352" stopIfTrue="1" operator="equal">
      <formula>0</formula>
    </cfRule>
  </conditionalFormatting>
  <conditionalFormatting sqref="C11:T11">
    <cfRule type="cellIs" dxfId="25581" priority="1351" stopIfTrue="1" operator="equal">
      <formula>0</formula>
    </cfRule>
  </conditionalFormatting>
  <conditionalFormatting sqref="C11:T11">
    <cfRule type="cellIs" dxfId="25580" priority="1350" stopIfTrue="1" operator="equal">
      <formula>0</formula>
    </cfRule>
  </conditionalFormatting>
  <conditionalFormatting sqref="C11:T11">
    <cfRule type="cellIs" dxfId="25579" priority="1349" stopIfTrue="1" operator="equal">
      <formula>0</formula>
    </cfRule>
  </conditionalFormatting>
  <conditionalFormatting sqref="C11:T11">
    <cfRule type="cellIs" dxfId="25578" priority="1348" stopIfTrue="1" operator="equal">
      <formula>0</formula>
    </cfRule>
  </conditionalFormatting>
  <conditionalFormatting sqref="C11:T11">
    <cfRule type="cellIs" dxfId="25577" priority="1347" stopIfTrue="1" operator="equal">
      <formula>0</formula>
    </cfRule>
  </conditionalFormatting>
  <conditionalFormatting sqref="C11:T11">
    <cfRule type="cellIs" dxfId="25576" priority="1346" stopIfTrue="1" operator="equal">
      <formula>0</formula>
    </cfRule>
  </conditionalFormatting>
  <conditionalFormatting sqref="C11:T11">
    <cfRule type="cellIs" dxfId="25575" priority="1345" stopIfTrue="1" operator="equal">
      <formula>0</formula>
    </cfRule>
  </conditionalFormatting>
  <conditionalFormatting sqref="C11:T11">
    <cfRule type="cellIs" dxfId="25574" priority="1344" stopIfTrue="1" operator="equal">
      <formula>0</formula>
    </cfRule>
  </conditionalFormatting>
  <conditionalFormatting sqref="C11:T11">
    <cfRule type="cellIs" dxfId="25573" priority="1343" stopIfTrue="1" operator="equal">
      <formula>0</formula>
    </cfRule>
  </conditionalFormatting>
  <conditionalFormatting sqref="C11:T11">
    <cfRule type="cellIs" dxfId="25572" priority="1342" stopIfTrue="1" operator="equal">
      <formula>0</formula>
    </cfRule>
  </conditionalFormatting>
  <conditionalFormatting sqref="C11:T11">
    <cfRule type="cellIs" dxfId="25571" priority="1341" stopIfTrue="1" operator="equal">
      <formula>0</formula>
    </cfRule>
  </conditionalFormatting>
  <conditionalFormatting sqref="C11:T11">
    <cfRule type="cellIs" dxfId="25570" priority="1340" stopIfTrue="1" operator="equal">
      <formula>0</formula>
    </cfRule>
  </conditionalFormatting>
  <conditionalFormatting sqref="C11:T11">
    <cfRule type="cellIs" dxfId="25569" priority="1339" stopIfTrue="1" operator="equal">
      <formula>0</formula>
    </cfRule>
  </conditionalFormatting>
  <conditionalFormatting sqref="C11:T11">
    <cfRule type="cellIs" dxfId="25568" priority="1338" stopIfTrue="1" operator="equal">
      <formula>0</formula>
    </cfRule>
  </conditionalFormatting>
  <conditionalFormatting sqref="C11:T11">
    <cfRule type="cellIs" dxfId="25567" priority="1337" stopIfTrue="1" operator="equal">
      <formula>0</formula>
    </cfRule>
  </conditionalFormatting>
  <conditionalFormatting sqref="C11:T11">
    <cfRule type="cellIs" dxfId="25566" priority="1336" stopIfTrue="1" operator="equal">
      <formula>0</formula>
    </cfRule>
  </conditionalFormatting>
  <conditionalFormatting sqref="C11:T11">
    <cfRule type="cellIs" dxfId="25565" priority="1335" stopIfTrue="1" operator="equal">
      <formula>0</formula>
    </cfRule>
  </conditionalFormatting>
  <conditionalFormatting sqref="C11:T11">
    <cfRule type="cellIs" dxfId="25564" priority="1334" stopIfTrue="1" operator="equal">
      <formula>0</formula>
    </cfRule>
  </conditionalFormatting>
  <conditionalFormatting sqref="C11:T11">
    <cfRule type="cellIs" dxfId="25563" priority="1333" stopIfTrue="1" operator="equal">
      <formula>0</formula>
    </cfRule>
  </conditionalFormatting>
  <conditionalFormatting sqref="C11:T11">
    <cfRule type="cellIs" dxfId="25562" priority="1332" stopIfTrue="1" operator="equal">
      <formula>0</formula>
    </cfRule>
  </conditionalFormatting>
  <conditionalFormatting sqref="C11:T11">
    <cfRule type="cellIs" dxfId="25561" priority="1331" stopIfTrue="1" operator="equal">
      <formula>0</formula>
    </cfRule>
  </conditionalFormatting>
  <conditionalFormatting sqref="C11:T11">
    <cfRule type="cellIs" dxfId="25560" priority="1330" stopIfTrue="1" operator="equal">
      <formula>0</formula>
    </cfRule>
  </conditionalFormatting>
  <conditionalFormatting sqref="C11:T11">
    <cfRule type="cellIs" dxfId="25559" priority="1329" stopIfTrue="1" operator="equal">
      <formula>0</formula>
    </cfRule>
  </conditionalFormatting>
  <conditionalFormatting sqref="C11:T11">
    <cfRule type="cellIs" dxfId="25558" priority="1328" stopIfTrue="1" operator="equal">
      <formula>0</formula>
    </cfRule>
  </conditionalFormatting>
  <conditionalFormatting sqref="C11:T11">
    <cfRule type="cellIs" dxfId="25557" priority="1327" stopIfTrue="1" operator="equal">
      <formula>0</formula>
    </cfRule>
  </conditionalFormatting>
  <conditionalFormatting sqref="C11:T11">
    <cfRule type="cellIs" dxfId="25556" priority="1326" stopIfTrue="1" operator="equal">
      <formula>0</formula>
    </cfRule>
  </conditionalFormatting>
  <conditionalFormatting sqref="C11:T11">
    <cfRule type="cellIs" dxfId="25555" priority="1325" stopIfTrue="1" operator="equal">
      <formula>0</formula>
    </cfRule>
  </conditionalFormatting>
  <conditionalFormatting sqref="C11:T11">
    <cfRule type="cellIs" dxfId="25554" priority="1324" stopIfTrue="1" operator="equal">
      <formula>0</formula>
    </cfRule>
  </conditionalFormatting>
  <conditionalFormatting sqref="C11:T11">
    <cfRule type="cellIs" dxfId="25553" priority="1323" stopIfTrue="1" operator="equal">
      <formula>0</formula>
    </cfRule>
  </conditionalFormatting>
  <conditionalFormatting sqref="C11:T11">
    <cfRule type="cellIs" dxfId="25552" priority="1322" stopIfTrue="1" operator="equal">
      <formula>0</formula>
    </cfRule>
  </conditionalFormatting>
  <conditionalFormatting sqref="C11:T11">
    <cfRule type="cellIs" dxfId="25551" priority="1321" stopIfTrue="1" operator="equal">
      <formula>0</formula>
    </cfRule>
  </conditionalFormatting>
  <conditionalFormatting sqref="C11:T11">
    <cfRule type="cellIs" dxfId="25550" priority="1320" stopIfTrue="1" operator="equal">
      <formula>0</formula>
    </cfRule>
  </conditionalFormatting>
  <conditionalFormatting sqref="C11:T11">
    <cfRule type="cellIs" dxfId="25549" priority="1319" stopIfTrue="1" operator="equal">
      <formula>0</formula>
    </cfRule>
  </conditionalFormatting>
  <conditionalFormatting sqref="C11:T11">
    <cfRule type="cellIs" dxfId="25548" priority="1318" stopIfTrue="1" operator="equal">
      <formula>0</formula>
    </cfRule>
  </conditionalFormatting>
  <conditionalFormatting sqref="C11:T11">
    <cfRule type="cellIs" dxfId="25547" priority="1317" stopIfTrue="1" operator="equal">
      <formula>0</formula>
    </cfRule>
  </conditionalFormatting>
  <conditionalFormatting sqref="C11:T11">
    <cfRule type="cellIs" dxfId="25546" priority="1316" stopIfTrue="1" operator="equal">
      <formula>0</formula>
    </cfRule>
  </conditionalFormatting>
  <conditionalFormatting sqref="C11:T11">
    <cfRule type="cellIs" dxfId="25545" priority="1315" stopIfTrue="1" operator="equal">
      <formula>0</formula>
    </cfRule>
  </conditionalFormatting>
  <conditionalFormatting sqref="C11:T11">
    <cfRule type="cellIs" dxfId="25544" priority="1314" stopIfTrue="1" operator="equal">
      <formula>0</formula>
    </cfRule>
  </conditionalFormatting>
  <conditionalFormatting sqref="C11:T11">
    <cfRule type="cellIs" dxfId="25543" priority="1313" stopIfTrue="1" operator="equal">
      <formula>0</formula>
    </cfRule>
  </conditionalFormatting>
  <conditionalFormatting sqref="C11:T11">
    <cfRule type="cellIs" dxfId="25542" priority="1312" stopIfTrue="1" operator="equal">
      <formula>0</formula>
    </cfRule>
  </conditionalFormatting>
  <conditionalFormatting sqref="C11:T11">
    <cfRule type="cellIs" dxfId="25541" priority="1311" stopIfTrue="1" operator="equal">
      <formula>0</formula>
    </cfRule>
  </conditionalFormatting>
  <conditionalFormatting sqref="C11:T11">
    <cfRule type="cellIs" dxfId="25540" priority="1310" stopIfTrue="1" operator="equal">
      <formula>0</formula>
    </cfRule>
  </conditionalFormatting>
  <conditionalFormatting sqref="C11:T11">
    <cfRule type="cellIs" dxfId="25539" priority="1309" stopIfTrue="1" operator="equal">
      <formula>0</formula>
    </cfRule>
  </conditionalFormatting>
  <conditionalFormatting sqref="C11:T11">
    <cfRule type="cellIs" dxfId="25538" priority="1308" stopIfTrue="1" operator="equal">
      <formula>0</formula>
    </cfRule>
  </conditionalFormatting>
  <conditionalFormatting sqref="C11:T11">
    <cfRule type="cellIs" dxfId="25537" priority="1307" stopIfTrue="1" operator="equal">
      <formula>0</formula>
    </cfRule>
  </conditionalFormatting>
  <conditionalFormatting sqref="C11:T11">
    <cfRule type="cellIs" dxfId="25536" priority="1306" stopIfTrue="1" operator="equal">
      <formula>0</formula>
    </cfRule>
  </conditionalFormatting>
  <conditionalFormatting sqref="C11:T11">
    <cfRule type="cellIs" dxfId="25535" priority="1305" stopIfTrue="1" operator="equal">
      <formula>0</formula>
    </cfRule>
  </conditionalFormatting>
  <conditionalFormatting sqref="C11:T11">
    <cfRule type="cellIs" dxfId="25534" priority="1304" stopIfTrue="1" operator="equal">
      <formula>0</formula>
    </cfRule>
  </conditionalFormatting>
  <conditionalFormatting sqref="C11:T11">
    <cfRule type="cellIs" dxfId="25533" priority="1303" stopIfTrue="1" operator="equal">
      <formula>0</formula>
    </cfRule>
  </conditionalFormatting>
  <conditionalFormatting sqref="C11:T11">
    <cfRule type="cellIs" dxfId="25532" priority="1302" stopIfTrue="1" operator="equal">
      <formula>0</formula>
    </cfRule>
  </conditionalFormatting>
  <conditionalFormatting sqref="C11:T11">
    <cfRule type="cellIs" dxfId="25531" priority="1301" stopIfTrue="1" operator="equal">
      <formula>0</formula>
    </cfRule>
  </conditionalFormatting>
  <conditionalFormatting sqref="C11:T11">
    <cfRule type="cellIs" dxfId="25530" priority="1300" stopIfTrue="1" operator="equal">
      <formula>0</formula>
    </cfRule>
  </conditionalFormatting>
  <conditionalFormatting sqref="C11:T11">
    <cfRule type="cellIs" dxfId="25529" priority="1299" stopIfTrue="1" operator="equal">
      <formula>0</formula>
    </cfRule>
  </conditionalFormatting>
  <conditionalFormatting sqref="C11:T11">
    <cfRule type="cellIs" dxfId="25528" priority="1298" stopIfTrue="1" operator="equal">
      <formula>0</formula>
    </cfRule>
  </conditionalFormatting>
  <conditionalFormatting sqref="C11:T11">
    <cfRule type="cellIs" dxfId="25527" priority="1297" stopIfTrue="1" operator="equal">
      <formula>0</formula>
    </cfRule>
  </conditionalFormatting>
  <conditionalFormatting sqref="C11:T11">
    <cfRule type="cellIs" dxfId="25526" priority="1296" stopIfTrue="1" operator="equal">
      <formula>0</formula>
    </cfRule>
  </conditionalFormatting>
  <conditionalFormatting sqref="C11:T11">
    <cfRule type="cellIs" dxfId="25525" priority="1295" stopIfTrue="1" operator="equal">
      <formula>0</formula>
    </cfRule>
  </conditionalFormatting>
  <conditionalFormatting sqref="C11:T11">
    <cfRule type="cellIs" dxfId="25524" priority="1294" stopIfTrue="1" operator="equal">
      <formula>0</formula>
    </cfRule>
  </conditionalFormatting>
  <conditionalFormatting sqref="C11:T11">
    <cfRule type="cellIs" dxfId="25523" priority="1293" stopIfTrue="1" operator="equal">
      <formula>0</formula>
    </cfRule>
  </conditionalFormatting>
  <conditionalFormatting sqref="C11:T11">
    <cfRule type="cellIs" dxfId="25522" priority="1292" stopIfTrue="1" operator="equal">
      <formula>0</formula>
    </cfRule>
  </conditionalFormatting>
  <conditionalFormatting sqref="C11:T11">
    <cfRule type="cellIs" dxfId="25521" priority="1291" stopIfTrue="1" operator="equal">
      <formula>0</formula>
    </cfRule>
  </conditionalFormatting>
  <conditionalFormatting sqref="C11:T11">
    <cfRule type="cellIs" dxfId="25520" priority="1290" stopIfTrue="1" operator="equal">
      <formula>0</formula>
    </cfRule>
  </conditionalFormatting>
  <conditionalFormatting sqref="C11:T11">
    <cfRule type="cellIs" dxfId="25519" priority="1289" stopIfTrue="1" operator="equal">
      <formula>0</formula>
    </cfRule>
  </conditionalFormatting>
  <conditionalFormatting sqref="C11:T11">
    <cfRule type="cellIs" dxfId="25518" priority="1288" stopIfTrue="1" operator="equal">
      <formula>0</formula>
    </cfRule>
  </conditionalFormatting>
  <conditionalFormatting sqref="C11:T11">
    <cfRule type="cellIs" dxfId="25517" priority="1287" stopIfTrue="1" operator="equal">
      <formula>0</formula>
    </cfRule>
  </conditionalFormatting>
  <conditionalFormatting sqref="C11:T11">
    <cfRule type="cellIs" dxfId="25516" priority="1286" stopIfTrue="1" operator="equal">
      <formula>0</formula>
    </cfRule>
  </conditionalFormatting>
  <conditionalFormatting sqref="C11:T11">
    <cfRule type="cellIs" dxfId="25515" priority="1285" stopIfTrue="1" operator="equal">
      <formula>0</formula>
    </cfRule>
  </conditionalFormatting>
  <conditionalFormatting sqref="C11:T11">
    <cfRule type="cellIs" dxfId="25514" priority="1284" stopIfTrue="1" operator="equal">
      <formula>0</formula>
    </cfRule>
  </conditionalFormatting>
  <conditionalFormatting sqref="C11:T11">
    <cfRule type="cellIs" dxfId="25513" priority="1283" stopIfTrue="1" operator="equal">
      <formula>0</formula>
    </cfRule>
  </conditionalFormatting>
  <conditionalFormatting sqref="C11:T11">
    <cfRule type="cellIs" dxfId="25512" priority="1282" stopIfTrue="1" operator="equal">
      <formula>0</formula>
    </cfRule>
  </conditionalFormatting>
  <conditionalFormatting sqref="C11:T11">
    <cfRule type="cellIs" dxfId="25511" priority="1281" stopIfTrue="1" operator="equal">
      <formula>0</formula>
    </cfRule>
  </conditionalFormatting>
  <conditionalFormatting sqref="C11:T11">
    <cfRule type="cellIs" dxfId="25510" priority="1280" stopIfTrue="1" operator="equal">
      <formula>0</formula>
    </cfRule>
  </conditionalFormatting>
  <conditionalFormatting sqref="C11:T11">
    <cfRule type="cellIs" dxfId="25509" priority="1279" stopIfTrue="1" operator="equal">
      <formula>0</formula>
    </cfRule>
  </conditionalFormatting>
  <conditionalFormatting sqref="C11:T11">
    <cfRule type="cellIs" dxfId="25508" priority="1278" stopIfTrue="1" operator="equal">
      <formula>0</formula>
    </cfRule>
  </conditionalFormatting>
  <conditionalFormatting sqref="C11:T11">
    <cfRule type="cellIs" dxfId="25507" priority="1277" stopIfTrue="1" operator="equal">
      <formula>0</formula>
    </cfRule>
  </conditionalFormatting>
  <conditionalFormatting sqref="C11:T11">
    <cfRule type="cellIs" dxfId="25506" priority="1276" stopIfTrue="1" operator="equal">
      <formula>0</formula>
    </cfRule>
  </conditionalFormatting>
  <conditionalFormatting sqref="C11:T11">
    <cfRule type="cellIs" dxfId="25505" priority="1275" stopIfTrue="1" operator="equal">
      <formula>0</formula>
    </cfRule>
  </conditionalFormatting>
  <conditionalFormatting sqref="C11:T11">
    <cfRule type="cellIs" dxfId="25504" priority="1274" stopIfTrue="1" operator="equal">
      <formula>0</formula>
    </cfRule>
  </conditionalFormatting>
  <conditionalFormatting sqref="C11:T11">
    <cfRule type="cellIs" dxfId="25503" priority="1273" stopIfTrue="1" operator="equal">
      <formula>0</formula>
    </cfRule>
  </conditionalFormatting>
  <conditionalFormatting sqref="C11:T11">
    <cfRule type="cellIs" dxfId="25502" priority="1272" stopIfTrue="1" operator="equal">
      <formula>0</formula>
    </cfRule>
  </conditionalFormatting>
  <conditionalFormatting sqref="C11:T11">
    <cfRule type="cellIs" dxfId="25501" priority="1271" stopIfTrue="1" operator="equal">
      <formula>0</formula>
    </cfRule>
  </conditionalFormatting>
  <conditionalFormatting sqref="C11:T11">
    <cfRule type="cellIs" dxfId="25500" priority="1270" stopIfTrue="1" operator="equal">
      <formula>0</formula>
    </cfRule>
  </conditionalFormatting>
  <conditionalFormatting sqref="C11:T11">
    <cfRule type="cellIs" dxfId="25499" priority="1269" stopIfTrue="1" operator="equal">
      <formula>0</formula>
    </cfRule>
  </conditionalFormatting>
  <conditionalFormatting sqref="C11:T11">
    <cfRule type="cellIs" dxfId="25498" priority="1268" stopIfTrue="1" operator="equal">
      <formula>0</formula>
    </cfRule>
  </conditionalFormatting>
  <conditionalFormatting sqref="C11:T11">
    <cfRule type="cellIs" dxfId="25497" priority="1267" stopIfTrue="1" operator="equal">
      <formula>0</formula>
    </cfRule>
  </conditionalFormatting>
  <conditionalFormatting sqref="C11:T11">
    <cfRule type="cellIs" dxfId="25496" priority="1266" stopIfTrue="1" operator="equal">
      <formula>0</formula>
    </cfRule>
  </conditionalFormatting>
  <conditionalFormatting sqref="C11:T11">
    <cfRule type="cellIs" dxfId="25495" priority="1265" stopIfTrue="1" operator="equal">
      <formula>0</formula>
    </cfRule>
  </conditionalFormatting>
  <conditionalFormatting sqref="C11:T11">
    <cfRule type="cellIs" dxfId="25494" priority="1264" stopIfTrue="1" operator="equal">
      <formula>0</formula>
    </cfRule>
  </conditionalFormatting>
  <conditionalFormatting sqref="C11:T11">
    <cfRule type="cellIs" dxfId="25493" priority="1263" stopIfTrue="1" operator="equal">
      <formula>0</formula>
    </cfRule>
  </conditionalFormatting>
  <conditionalFormatting sqref="C11:T11">
    <cfRule type="cellIs" dxfId="25492" priority="1262" stopIfTrue="1" operator="equal">
      <formula>0</formula>
    </cfRule>
  </conditionalFormatting>
  <conditionalFormatting sqref="C11">
    <cfRule type="cellIs" dxfId="25491" priority="1261" stopIfTrue="1" operator="equal">
      <formula>0</formula>
    </cfRule>
  </conditionalFormatting>
  <conditionalFormatting sqref="E11 G11 I11 K11 M11 O11 Q11 S11">
    <cfRule type="cellIs" dxfId="25490" priority="1260" stopIfTrue="1" operator="equal">
      <formula>0</formula>
    </cfRule>
  </conditionalFormatting>
  <conditionalFormatting sqref="C11:T11">
    <cfRule type="cellIs" dxfId="25489" priority="1259" stopIfTrue="1" operator="equal">
      <formula>0</formula>
    </cfRule>
  </conditionalFormatting>
  <conditionalFormatting sqref="C11:T11">
    <cfRule type="cellIs" dxfId="25488" priority="1258" stopIfTrue="1" operator="equal">
      <formula>0</formula>
    </cfRule>
  </conditionalFormatting>
  <conditionalFormatting sqref="C11:T11">
    <cfRule type="cellIs" dxfId="25487" priority="1257" stopIfTrue="1" operator="equal">
      <formula>0</formula>
    </cfRule>
  </conditionalFormatting>
  <conditionalFormatting sqref="C11:T11">
    <cfRule type="cellIs" dxfId="25486" priority="1256" stopIfTrue="1" operator="equal">
      <formula>0</formula>
    </cfRule>
  </conditionalFormatting>
  <conditionalFormatting sqref="C11:T11">
    <cfRule type="cellIs" dxfId="25485" priority="1255" stopIfTrue="1" operator="equal">
      <formula>0</formula>
    </cfRule>
  </conditionalFormatting>
  <conditionalFormatting sqref="C11:T11">
    <cfRule type="cellIs" dxfId="25484" priority="1254" stopIfTrue="1" operator="equal">
      <formula>0</formula>
    </cfRule>
  </conditionalFormatting>
  <conditionalFormatting sqref="C11:T11">
    <cfRule type="cellIs" dxfId="25483" priority="1253" stopIfTrue="1" operator="equal">
      <formula>0</formula>
    </cfRule>
  </conditionalFormatting>
  <conditionalFormatting sqref="C11:T11">
    <cfRule type="cellIs" dxfId="25482" priority="1252" stopIfTrue="1" operator="equal">
      <formula>0</formula>
    </cfRule>
  </conditionalFormatting>
  <conditionalFormatting sqref="C11:T11">
    <cfRule type="cellIs" dxfId="25481" priority="1251" stopIfTrue="1" operator="equal">
      <formula>0</formula>
    </cfRule>
  </conditionalFormatting>
  <conditionalFormatting sqref="C11:T11">
    <cfRule type="cellIs" dxfId="25480" priority="1250" stopIfTrue="1" operator="equal">
      <formula>0</formula>
    </cfRule>
  </conditionalFormatting>
  <conditionalFormatting sqref="C11:T11">
    <cfRule type="cellIs" dxfId="25479" priority="1249" stopIfTrue="1" operator="equal">
      <formula>0</formula>
    </cfRule>
  </conditionalFormatting>
  <conditionalFormatting sqref="C11:T11">
    <cfRule type="cellIs" dxfId="25478" priority="1248" stopIfTrue="1" operator="equal">
      <formula>0</formula>
    </cfRule>
  </conditionalFormatting>
  <conditionalFormatting sqref="C11:T11">
    <cfRule type="cellIs" dxfId="25477" priority="1247" stopIfTrue="1" operator="equal">
      <formula>0</formula>
    </cfRule>
  </conditionalFormatting>
  <conditionalFormatting sqref="C11:T11">
    <cfRule type="cellIs" dxfId="25476" priority="1246" stopIfTrue="1" operator="equal">
      <formula>0</formula>
    </cfRule>
  </conditionalFormatting>
  <conditionalFormatting sqref="C11:T11">
    <cfRule type="cellIs" dxfId="25475" priority="1245" stopIfTrue="1" operator="equal">
      <formula>0</formula>
    </cfRule>
  </conditionalFormatting>
  <conditionalFormatting sqref="C11:T11">
    <cfRule type="cellIs" dxfId="25474" priority="1244" stopIfTrue="1" operator="equal">
      <formula>0</formula>
    </cfRule>
  </conditionalFormatting>
  <conditionalFormatting sqref="C11:T11">
    <cfRule type="cellIs" dxfId="25473" priority="1243" stopIfTrue="1" operator="equal">
      <formula>0</formula>
    </cfRule>
  </conditionalFormatting>
  <conditionalFormatting sqref="C11:T11">
    <cfRule type="cellIs" dxfId="25472" priority="1242" stopIfTrue="1" operator="equal">
      <formula>0</formula>
    </cfRule>
  </conditionalFormatting>
  <conditionalFormatting sqref="C11:T11">
    <cfRule type="cellIs" dxfId="25471" priority="1241" stopIfTrue="1" operator="equal">
      <formula>0</formula>
    </cfRule>
  </conditionalFormatting>
  <conditionalFormatting sqref="C11:T11">
    <cfRule type="cellIs" dxfId="25470" priority="1240" stopIfTrue="1" operator="equal">
      <formula>0</formula>
    </cfRule>
  </conditionalFormatting>
  <conditionalFormatting sqref="E11 G11 I11 K11 M11 O11 Q11 S11">
    <cfRule type="cellIs" dxfId="25469" priority="1239" stopIfTrue="1" operator="equal">
      <formula>0</formula>
    </cfRule>
  </conditionalFormatting>
  <conditionalFormatting sqref="C11">
    <cfRule type="cellIs" dxfId="25468" priority="1238" stopIfTrue="1" operator="equal">
      <formula>0</formula>
    </cfRule>
  </conditionalFormatting>
  <conditionalFormatting sqref="E11 G11 I11 K11 M11 O11 Q11 S11">
    <cfRule type="cellIs" dxfId="25467" priority="1237" stopIfTrue="1" operator="equal">
      <formula>0</formula>
    </cfRule>
  </conditionalFormatting>
  <conditionalFormatting sqref="C11:T11">
    <cfRule type="cellIs" dxfId="25466" priority="1236" stopIfTrue="1" operator="equal">
      <formula>0</formula>
    </cfRule>
  </conditionalFormatting>
  <conditionalFormatting sqref="C11:T11">
    <cfRule type="cellIs" dxfId="25465" priority="1235" stopIfTrue="1" operator="equal">
      <formula>0</formula>
    </cfRule>
  </conditionalFormatting>
  <conditionalFormatting sqref="C11:T11">
    <cfRule type="cellIs" dxfId="25464" priority="1234" stopIfTrue="1" operator="equal">
      <formula>0</formula>
    </cfRule>
  </conditionalFormatting>
  <conditionalFormatting sqref="C11:T11">
    <cfRule type="cellIs" dxfId="25463" priority="1233" stopIfTrue="1" operator="equal">
      <formula>0</formula>
    </cfRule>
  </conditionalFormatting>
  <conditionalFormatting sqref="C11:T11">
    <cfRule type="cellIs" dxfId="25462" priority="1232" stopIfTrue="1" operator="equal">
      <formula>0</formula>
    </cfRule>
  </conditionalFormatting>
  <conditionalFormatting sqref="C11:T11">
    <cfRule type="cellIs" dxfId="25461" priority="1231" stopIfTrue="1" operator="equal">
      <formula>0</formula>
    </cfRule>
  </conditionalFormatting>
  <conditionalFormatting sqref="C11:T11">
    <cfRule type="cellIs" dxfId="25460" priority="1230" stopIfTrue="1" operator="equal">
      <formula>0</formula>
    </cfRule>
  </conditionalFormatting>
  <conditionalFormatting sqref="C11:T11">
    <cfRule type="cellIs" dxfId="25459" priority="1229" stopIfTrue="1" operator="equal">
      <formula>0</formula>
    </cfRule>
  </conditionalFormatting>
  <conditionalFormatting sqref="C11:T11">
    <cfRule type="cellIs" dxfId="25458" priority="1228" stopIfTrue="1" operator="equal">
      <formula>0</formula>
    </cfRule>
  </conditionalFormatting>
  <conditionalFormatting sqref="C11:T11">
    <cfRule type="cellIs" dxfId="25457" priority="1227" stopIfTrue="1" operator="equal">
      <formula>0</formula>
    </cfRule>
  </conditionalFormatting>
  <conditionalFormatting sqref="C11:T11">
    <cfRule type="cellIs" dxfId="25456" priority="1226" stopIfTrue="1" operator="equal">
      <formula>0</formula>
    </cfRule>
  </conditionalFormatting>
  <conditionalFormatting sqref="C11:T11">
    <cfRule type="cellIs" dxfId="25455" priority="1225" stopIfTrue="1" operator="equal">
      <formula>0</formula>
    </cfRule>
  </conditionalFormatting>
  <conditionalFormatting sqref="C11:T11">
    <cfRule type="cellIs" dxfId="25454" priority="1224" stopIfTrue="1" operator="equal">
      <formula>0</formula>
    </cfRule>
  </conditionalFormatting>
  <conditionalFormatting sqref="C11:T11">
    <cfRule type="cellIs" dxfId="25453" priority="1223" stopIfTrue="1" operator="equal">
      <formula>0</formula>
    </cfRule>
  </conditionalFormatting>
  <conditionalFormatting sqref="E11 G11 I11 K11 M11 O11 Q11 S11">
    <cfRule type="cellIs" dxfId="25452" priority="1222" stopIfTrue="1" operator="equal">
      <formula>0</formula>
    </cfRule>
  </conditionalFormatting>
  <conditionalFormatting sqref="C11">
    <cfRule type="cellIs" dxfId="25451" priority="1221" stopIfTrue="1" operator="equal">
      <formula>0</formula>
    </cfRule>
  </conditionalFormatting>
  <conditionalFormatting sqref="E11 G11 I11 K11 M11 O11 Q11 S11">
    <cfRule type="cellIs" dxfId="25450" priority="1220" stopIfTrue="1" operator="equal">
      <formula>0</formula>
    </cfRule>
  </conditionalFormatting>
  <conditionalFormatting sqref="C11:T11">
    <cfRule type="cellIs" dxfId="25449" priority="1219" stopIfTrue="1" operator="equal">
      <formula>0</formula>
    </cfRule>
  </conditionalFormatting>
  <conditionalFormatting sqref="C11:T11">
    <cfRule type="cellIs" dxfId="25448" priority="1218" stopIfTrue="1" operator="equal">
      <formula>0</formula>
    </cfRule>
  </conditionalFormatting>
  <conditionalFormatting sqref="C11:T11">
    <cfRule type="cellIs" dxfId="25447" priority="1217" stopIfTrue="1" operator="equal">
      <formula>0</formula>
    </cfRule>
  </conditionalFormatting>
  <conditionalFormatting sqref="C11:T11">
    <cfRule type="cellIs" dxfId="25446" priority="1216" stopIfTrue="1" operator="equal">
      <formula>0</formula>
    </cfRule>
  </conditionalFormatting>
  <conditionalFormatting sqref="C11:T11">
    <cfRule type="cellIs" dxfId="25445" priority="1215" stopIfTrue="1" operator="equal">
      <formula>0</formula>
    </cfRule>
  </conditionalFormatting>
  <conditionalFormatting sqref="C11:T11">
    <cfRule type="cellIs" dxfId="25444" priority="1214" stopIfTrue="1" operator="equal">
      <formula>0</formula>
    </cfRule>
  </conditionalFormatting>
  <conditionalFormatting sqref="C11:T11">
    <cfRule type="cellIs" dxfId="25443" priority="1213" stopIfTrue="1" operator="equal">
      <formula>0</formula>
    </cfRule>
  </conditionalFormatting>
  <conditionalFormatting sqref="C11:T11">
    <cfRule type="cellIs" dxfId="25442" priority="1212" stopIfTrue="1" operator="equal">
      <formula>0</formula>
    </cfRule>
  </conditionalFormatting>
  <conditionalFormatting sqref="C11:T11">
    <cfRule type="cellIs" dxfId="25441" priority="1211" stopIfTrue="1" operator="equal">
      <formula>0</formula>
    </cfRule>
  </conditionalFormatting>
  <conditionalFormatting sqref="C11:T11">
    <cfRule type="cellIs" dxfId="25440" priority="1210" stopIfTrue="1" operator="equal">
      <formula>0</formula>
    </cfRule>
  </conditionalFormatting>
  <conditionalFormatting sqref="C11:T11">
    <cfRule type="cellIs" dxfId="25439" priority="1209" stopIfTrue="1" operator="equal">
      <formula>0</formula>
    </cfRule>
  </conditionalFormatting>
  <conditionalFormatting sqref="C11:T11">
    <cfRule type="cellIs" dxfId="25438" priority="1208" stopIfTrue="1" operator="equal">
      <formula>0</formula>
    </cfRule>
  </conditionalFormatting>
  <conditionalFormatting sqref="C11:T11">
    <cfRule type="cellIs" dxfId="25437" priority="1207" stopIfTrue="1" operator="equal">
      <formula>0</formula>
    </cfRule>
  </conditionalFormatting>
  <conditionalFormatting sqref="E11 G11 I11 K11 M11 O11 Q11 S11">
    <cfRule type="cellIs" dxfId="25436" priority="1206" stopIfTrue="1" operator="equal">
      <formula>0</formula>
    </cfRule>
  </conditionalFormatting>
  <conditionalFormatting sqref="C11">
    <cfRule type="cellIs" dxfId="25435" priority="1205" stopIfTrue="1" operator="equal">
      <formula>0</formula>
    </cfRule>
  </conditionalFormatting>
  <conditionalFormatting sqref="E11 G11 I11 K11 M11 O11 Q11 S11">
    <cfRule type="cellIs" dxfId="25434" priority="1204" stopIfTrue="1" operator="equal">
      <formula>0</formula>
    </cfRule>
  </conditionalFormatting>
  <conditionalFormatting sqref="C11:T11">
    <cfRule type="cellIs" dxfId="25433" priority="1203" stopIfTrue="1" operator="equal">
      <formula>0</formula>
    </cfRule>
  </conditionalFormatting>
  <conditionalFormatting sqref="C11:T11">
    <cfRule type="cellIs" dxfId="25432" priority="1202" stopIfTrue="1" operator="equal">
      <formula>0</formula>
    </cfRule>
  </conditionalFormatting>
  <conditionalFormatting sqref="C11:T11">
    <cfRule type="cellIs" dxfId="25431" priority="1201" stopIfTrue="1" operator="equal">
      <formula>0</formula>
    </cfRule>
  </conditionalFormatting>
  <conditionalFormatting sqref="C11:T11">
    <cfRule type="cellIs" dxfId="25430" priority="1200" stopIfTrue="1" operator="equal">
      <formula>0</formula>
    </cfRule>
  </conditionalFormatting>
  <conditionalFormatting sqref="C11:T11">
    <cfRule type="cellIs" dxfId="25429" priority="1199" stopIfTrue="1" operator="equal">
      <formula>0</formula>
    </cfRule>
  </conditionalFormatting>
  <conditionalFormatting sqref="C11:T11">
    <cfRule type="cellIs" dxfId="25428" priority="1198" stopIfTrue="1" operator="equal">
      <formula>0</formula>
    </cfRule>
  </conditionalFormatting>
  <conditionalFormatting sqref="C11:T11">
    <cfRule type="cellIs" dxfId="25427" priority="1197" stopIfTrue="1" operator="equal">
      <formula>0</formula>
    </cfRule>
  </conditionalFormatting>
  <conditionalFormatting sqref="C11:T11">
    <cfRule type="cellIs" dxfId="25426" priority="1196" stopIfTrue="1" operator="equal">
      <formula>0</formula>
    </cfRule>
  </conditionalFormatting>
  <conditionalFormatting sqref="C11:T11">
    <cfRule type="cellIs" dxfId="25425" priority="1195" stopIfTrue="1" operator="equal">
      <formula>0</formula>
    </cfRule>
  </conditionalFormatting>
  <conditionalFormatting sqref="C11:T11">
    <cfRule type="cellIs" dxfId="25424" priority="1194" stopIfTrue="1" operator="equal">
      <formula>0</formula>
    </cfRule>
  </conditionalFormatting>
  <conditionalFormatting sqref="C11:T11">
    <cfRule type="cellIs" dxfId="25423" priority="1193" stopIfTrue="1" operator="equal">
      <formula>0</formula>
    </cfRule>
  </conditionalFormatting>
  <conditionalFormatting sqref="C11:T11">
    <cfRule type="cellIs" dxfId="25422" priority="1192" stopIfTrue="1" operator="equal">
      <formula>0</formula>
    </cfRule>
  </conditionalFormatting>
  <conditionalFormatting sqref="E11 G11 I11 K11 M11 O11 Q11 S11">
    <cfRule type="cellIs" dxfId="25421" priority="1191" stopIfTrue="1" operator="equal">
      <formula>0</formula>
    </cfRule>
  </conditionalFormatting>
  <conditionalFormatting sqref="C11">
    <cfRule type="cellIs" dxfId="25420" priority="1190" stopIfTrue="1" operator="equal">
      <formula>0</formula>
    </cfRule>
  </conditionalFormatting>
  <conditionalFormatting sqref="E11 G11 I11 K11 M11 O11 Q11 S11">
    <cfRule type="cellIs" dxfId="25419" priority="1189" stopIfTrue="1" operator="equal">
      <formula>0</formula>
    </cfRule>
  </conditionalFormatting>
  <conditionalFormatting sqref="C11:T11">
    <cfRule type="cellIs" dxfId="25418" priority="1188" stopIfTrue="1" operator="equal">
      <formula>0</formula>
    </cfRule>
  </conditionalFormatting>
  <conditionalFormatting sqref="C11:T11">
    <cfRule type="cellIs" dxfId="25417" priority="1187" stopIfTrue="1" operator="equal">
      <formula>0</formula>
    </cfRule>
  </conditionalFormatting>
  <conditionalFormatting sqref="C11:T11">
    <cfRule type="cellIs" dxfId="25416" priority="1186" stopIfTrue="1" operator="equal">
      <formula>0</formula>
    </cfRule>
  </conditionalFormatting>
  <conditionalFormatting sqref="C11:T11">
    <cfRule type="cellIs" dxfId="25415" priority="1185" stopIfTrue="1" operator="equal">
      <formula>0</formula>
    </cfRule>
  </conditionalFormatting>
  <conditionalFormatting sqref="C11:T11">
    <cfRule type="cellIs" dxfId="25414" priority="1184" stopIfTrue="1" operator="equal">
      <formula>0</formula>
    </cfRule>
  </conditionalFormatting>
  <conditionalFormatting sqref="C11:T11">
    <cfRule type="cellIs" dxfId="25413" priority="1183" stopIfTrue="1" operator="equal">
      <formula>0</formula>
    </cfRule>
  </conditionalFormatting>
  <conditionalFormatting sqref="C11:T11">
    <cfRule type="cellIs" dxfId="25412" priority="1182" stopIfTrue="1" operator="equal">
      <formula>0</formula>
    </cfRule>
  </conditionalFormatting>
  <conditionalFormatting sqref="C11:T11">
    <cfRule type="cellIs" dxfId="25411" priority="1181" stopIfTrue="1" operator="equal">
      <formula>0</formula>
    </cfRule>
  </conditionalFormatting>
  <conditionalFormatting sqref="C11:T11">
    <cfRule type="cellIs" dxfId="25410" priority="1180" stopIfTrue="1" operator="equal">
      <formula>0</formula>
    </cfRule>
  </conditionalFormatting>
  <conditionalFormatting sqref="C11:T11">
    <cfRule type="cellIs" dxfId="25409" priority="1179" stopIfTrue="1" operator="equal">
      <formula>0</formula>
    </cfRule>
  </conditionalFormatting>
  <conditionalFormatting sqref="C11:T11">
    <cfRule type="cellIs" dxfId="25408" priority="1178" stopIfTrue="1" operator="equal">
      <formula>0</formula>
    </cfRule>
  </conditionalFormatting>
  <conditionalFormatting sqref="E11 G11 I11 K11 M11 O11 Q11 S11">
    <cfRule type="cellIs" dxfId="25407" priority="1177" stopIfTrue="1" operator="equal">
      <formula>0</formula>
    </cfRule>
  </conditionalFormatting>
  <conditionalFormatting sqref="C11">
    <cfRule type="cellIs" dxfId="25406" priority="1176" stopIfTrue="1" operator="equal">
      <formula>0</formula>
    </cfRule>
  </conditionalFormatting>
  <conditionalFormatting sqref="E11 G11 I11 K11 M11 O11 Q11 S11">
    <cfRule type="cellIs" dxfId="25405" priority="1175" stopIfTrue="1" operator="equal">
      <formula>0</formula>
    </cfRule>
  </conditionalFormatting>
  <conditionalFormatting sqref="C11:T11">
    <cfRule type="cellIs" dxfId="25404" priority="1174" stopIfTrue="1" operator="equal">
      <formula>0</formula>
    </cfRule>
  </conditionalFormatting>
  <conditionalFormatting sqref="C11:T11">
    <cfRule type="cellIs" dxfId="25403" priority="1173" stopIfTrue="1" operator="equal">
      <formula>0</formula>
    </cfRule>
  </conditionalFormatting>
  <conditionalFormatting sqref="C11:T11">
    <cfRule type="cellIs" dxfId="25402" priority="1172" stopIfTrue="1" operator="equal">
      <formula>0</formula>
    </cfRule>
  </conditionalFormatting>
  <conditionalFormatting sqref="C11:T11">
    <cfRule type="cellIs" dxfId="25401" priority="1171" stopIfTrue="1" operator="equal">
      <formula>0</formula>
    </cfRule>
  </conditionalFormatting>
  <conditionalFormatting sqref="C11:T11">
    <cfRule type="cellIs" dxfId="25400" priority="1170" stopIfTrue="1" operator="equal">
      <formula>0</formula>
    </cfRule>
  </conditionalFormatting>
  <conditionalFormatting sqref="C11:T11">
    <cfRule type="cellIs" dxfId="25399" priority="1169" stopIfTrue="1" operator="equal">
      <formula>0</formula>
    </cfRule>
  </conditionalFormatting>
  <conditionalFormatting sqref="C11:T11">
    <cfRule type="cellIs" dxfId="25398" priority="1168" stopIfTrue="1" operator="equal">
      <formula>0</formula>
    </cfRule>
  </conditionalFormatting>
  <conditionalFormatting sqref="C11:T11">
    <cfRule type="cellIs" dxfId="25397" priority="1167" stopIfTrue="1" operator="equal">
      <formula>0</formula>
    </cfRule>
  </conditionalFormatting>
  <conditionalFormatting sqref="C11:T11">
    <cfRule type="cellIs" dxfId="25396" priority="1166" stopIfTrue="1" operator="equal">
      <formula>0</formula>
    </cfRule>
  </conditionalFormatting>
  <conditionalFormatting sqref="C11:T11">
    <cfRule type="cellIs" dxfId="25395" priority="1165" stopIfTrue="1" operator="equal">
      <formula>0</formula>
    </cfRule>
  </conditionalFormatting>
  <conditionalFormatting sqref="E11 G11 I11 K11 M11 O11 Q11 S11">
    <cfRule type="cellIs" dxfId="25394" priority="1164" stopIfTrue="1" operator="equal">
      <formula>0</formula>
    </cfRule>
  </conditionalFormatting>
  <conditionalFormatting sqref="C11">
    <cfRule type="cellIs" dxfId="25393" priority="1163" stopIfTrue="1" operator="equal">
      <formula>0</formula>
    </cfRule>
  </conditionalFormatting>
  <conditionalFormatting sqref="E11 G11 I11 K11 M11 O11 Q11 S11">
    <cfRule type="cellIs" dxfId="25392" priority="1162" stopIfTrue="1" operator="equal">
      <formula>0</formula>
    </cfRule>
  </conditionalFormatting>
  <conditionalFormatting sqref="C11:T11">
    <cfRule type="cellIs" dxfId="25391" priority="1161" stopIfTrue="1" operator="equal">
      <formula>0</formula>
    </cfRule>
  </conditionalFormatting>
  <conditionalFormatting sqref="C11:T11">
    <cfRule type="cellIs" dxfId="25390" priority="1160" stopIfTrue="1" operator="equal">
      <formula>0</formula>
    </cfRule>
  </conditionalFormatting>
  <conditionalFormatting sqref="C11:T11">
    <cfRule type="cellIs" dxfId="25389" priority="1159" stopIfTrue="1" operator="equal">
      <formula>0</formula>
    </cfRule>
  </conditionalFormatting>
  <conditionalFormatting sqref="C11:T11">
    <cfRule type="cellIs" dxfId="25388" priority="1158" stopIfTrue="1" operator="equal">
      <formula>0</formula>
    </cfRule>
  </conditionalFormatting>
  <conditionalFormatting sqref="C11:T11">
    <cfRule type="cellIs" dxfId="25387" priority="1157" stopIfTrue="1" operator="equal">
      <formula>0</formula>
    </cfRule>
  </conditionalFormatting>
  <conditionalFormatting sqref="C11:T11">
    <cfRule type="cellIs" dxfId="25386" priority="1156" stopIfTrue="1" operator="equal">
      <formula>0</formula>
    </cfRule>
  </conditionalFormatting>
  <conditionalFormatting sqref="C11:T11">
    <cfRule type="cellIs" dxfId="25385" priority="1155" stopIfTrue="1" operator="equal">
      <formula>0</formula>
    </cfRule>
  </conditionalFormatting>
  <conditionalFormatting sqref="C11:T11">
    <cfRule type="cellIs" dxfId="25384" priority="1154" stopIfTrue="1" operator="equal">
      <formula>0</formula>
    </cfRule>
  </conditionalFormatting>
  <conditionalFormatting sqref="C11:T11">
    <cfRule type="cellIs" dxfId="25383" priority="1153" stopIfTrue="1" operator="equal">
      <formula>0</formula>
    </cfRule>
  </conditionalFormatting>
  <conditionalFormatting sqref="E11 G11 I11 K11 M11 O11 Q11 S11">
    <cfRule type="cellIs" dxfId="25382" priority="1152" stopIfTrue="1" operator="equal">
      <formula>0</formula>
    </cfRule>
  </conditionalFormatting>
  <conditionalFormatting sqref="C11">
    <cfRule type="cellIs" dxfId="25381" priority="1151" stopIfTrue="1" operator="equal">
      <formula>0</formula>
    </cfRule>
  </conditionalFormatting>
  <conditionalFormatting sqref="E11 G11 I11 K11 M11 O11 Q11 S11">
    <cfRule type="cellIs" dxfId="25380" priority="1150" stopIfTrue="1" operator="equal">
      <formula>0</formula>
    </cfRule>
  </conditionalFormatting>
  <conditionalFormatting sqref="C11:T11">
    <cfRule type="cellIs" dxfId="25379" priority="1149" stopIfTrue="1" operator="equal">
      <formula>0</formula>
    </cfRule>
  </conditionalFormatting>
  <conditionalFormatting sqref="C11:T11">
    <cfRule type="cellIs" dxfId="25378" priority="1148" stopIfTrue="1" operator="equal">
      <formula>0</formula>
    </cfRule>
  </conditionalFormatting>
  <conditionalFormatting sqref="C11:T11">
    <cfRule type="cellIs" dxfId="25377" priority="1147" stopIfTrue="1" operator="equal">
      <formula>0</formula>
    </cfRule>
  </conditionalFormatting>
  <conditionalFormatting sqref="C11:T11">
    <cfRule type="cellIs" dxfId="25376" priority="1146" stopIfTrue="1" operator="equal">
      <formula>0</formula>
    </cfRule>
  </conditionalFormatting>
  <conditionalFormatting sqref="C11:T11">
    <cfRule type="cellIs" dxfId="25375" priority="1145" stopIfTrue="1" operator="equal">
      <formula>0</formula>
    </cfRule>
  </conditionalFormatting>
  <conditionalFormatting sqref="C11:T11">
    <cfRule type="cellIs" dxfId="25374" priority="1144" stopIfTrue="1" operator="equal">
      <formula>0</formula>
    </cfRule>
  </conditionalFormatting>
  <conditionalFormatting sqref="C11:T11">
    <cfRule type="cellIs" dxfId="25373" priority="1143" stopIfTrue="1" operator="equal">
      <formula>0</formula>
    </cfRule>
  </conditionalFormatting>
  <conditionalFormatting sqref="C11:T11">
    <cfRule type="cellIs" dxfId="25372" priority="1142" stopIfTrue="1" operator="equal">
      <formula>0</formula>
    </cfRule>
  </conditionalFormatting>
  <conditionalFormatting sqref="E11 G11 I11 K11 M11 O11 Q11 S11">
    <cfRule type="cellIs" dxfId="25371" priority="1141" stopIfTrue="1" operator="equal">
      <formula>0</formula>
    </cfRule>
  </conditionalFormatting>
  <conditionalFormatting sqref="C11">
    <cfRule type="cellIs" dxfId="25370" priority="1140" stopIfTrue="1" operator="equal">
      <formula>0</formula>
    </cfRule>
  </conditionalFormatting>
  <conditionalFormatting sqref="E11 G11 I11 K11 M11 O11 Q11 S11">
    <cfRule type="cellIs" dxfId="25369" priority="1139" stopIfTrue="1" operator="equal">
      <formula>0</formula>
    </cfRule>
  </conditionalFormatting>
  <conditionalFormatting sqref="C11:T11">
    <cfRule type="cellIs" dxfId="25368" priority="1138" stopIfTrue="1" operator="equal">
      <formula>0</formula>
    </cfRule>
  </conditionalFormatting>
  <conditionalFormatting sqref="C11:T11">
    <cfRule type="cellIs" dxfId="25367" priority="1137" stopIfTrue="1" operator="equal">
      <formula>0</formula>
    </cfRule>
  </conditionalFormatting>
  <conditionalFormatting sqref="C11:T11">
    <cfRule type="cellIs" dxfId="25366" priority="1136" stopIfTrue="1" operator="equal">
      <formula>0</formula>
    </cfRule>
  </conditionalFormatting>
  <conditionalFormatting sqref="C11:T11">
    <cfRule type="cellIs" dxfId="25365" priority="1135" stopIfTrue="1" operator="equal">
      <formula>0</formula>
    </cfRule>
  </conditionalFormatting>
  <conditionalFormatting sqref="C11:T11">
    <cfRule type="cellIs" dxfId="25364" priority="1134" stopIfTrue="1" operator="equal">
      <formula>0</formula>
    </cfRule>
  </conditionalFormatting>
  <conditionalFormatting sqref="C11:T11">
    <cfRule type="cellIs" dxfId="25363" priority="1133" stopIfTrue="1" operator="equal">
      <formula>0</formula>
    </cfRule>
  </conditionalFormatting>
  <conditionalFormatting sqref="E11 G11 I11 K11 M11 O11 Q11 S11">
    <cfRule type="cellIs" dxfId="25362" priority="1132" stopIfTrue="1" operator="equal">
      <formula>0</formula>
    </cfRule>
  </conditionalFormatting>
  <conditionalFormatting sqref="C11">
    <cfRule type="cellIs" dxfId="25361" priority="1131" stopIfTrue="1" operator="equal">
      <formula>0</formula>
    </cfRule>
  </conditionalFormatting>
  <conditionalFormatting sqref="E11 G11 I11 K11 M11 O11 Q11 S11">
    <cfRule type="cellIs" dxfId="25360" priority="1130" stopIfTrue="1" operator="equal">
      <formula>0</formula>
    </cfRule>
  </conditionalFormatting>
  <conditionalFormatting sqref="C11:T11">
    <cfRule type="cellIs" dxfId="25359" priority="1129" stopIfTrue="1" operator="equal">
      <formula>0</formula>
    </cfRule>
  </conditionalFormatting>
  <conditionalFormatting sqref="C11:T11">
    <cfRule type="cellIs" dxfId="25358" priority="1128" stopIfTrue="1" operator="equal">
      <formula>0</formula>
    </cfRule>
  </conditionalFormatting>
  <conditionalFormatting sqref="C11:T11">
    <cfRule type="cellIs" dxfId="25357" priority="1127" stopIfTrue="1" operator="equal">
      <formula>0</formula>
    </cfRule>
  </conditionalFormatting>
  <conditionalFormatting sqref="C11:T11">
    <cfRule type="cellIs" dxfId="25356" priority="1126" stopIfTrue="1" operator="equal">
      <formula>0</formula>
    </cfRule>
  </conditionalFormatting>
  <conditionalFormatting sqref="C11:T11">
    <cfRule type="cellIs" dxfId="25355" priority="1125" stopIfTrue="1" operator="equal">
      <formula>0</formula>
    </cfRule>
  </conditionalFormatting>
  <conditionalFormatting sqref="E11 G11 I11 K11 M11 O11 Q11 S11">
    <cfRule type="cellIs" dxfId="25354" priority="1124" stopIfTrue="1" operator="equal">
      <formula>0</formula>
    </cfRule>
  </conditionalFormatting>
  <conditionalFormatting sqref="C11">
    <cfRule type="cellIs" dxfId="25353" priority="1123" stopIfTrue="1" operator="equal">
      <formula>0</formula>
    </cfRule>
  </conditionalFormatting>
  <conditionalFormatting sqref="E11 G11 I11 K11 M11 O11 Q11 S11">
    <cfRule type="cellIs" dxfId="25352" priority="1122" stopIfTrue="1" operator="equal">
      <formula>0</formula>
    </cfRule>
  </conditionalFormatting>
  <conditionalFormatting sqref="C11:T11">
    <cfRule type="cellIs" dxfId="25351" priority="1121" stopIfTrue="1" operator="equal">
      <formula>0</formula>
    </cfRule>
  </conditionalFormatting>
  <conditionalFormatting sqref="C11:T11">
    <cfRule type="cellIs" dxfId="25350" priority="1120" stopIfTrue="1" operator="equal">
      <formula>0</formula>
    </cfRule>
  </conditionalFormatting>
  <conditionalFormatting sqref="C11:T11">
    <cfRule type="cellIs" dxfId="25349" priority="1119" stopIfTrue="1" operator="equal">
      <formula>0</formula>
    </cfRule>
  </conditionalFormatting>
  <conditionalFormatting sqref="C11:T11">
    <cfRule type="cellIs" dxfId="25348" priority="1118" stopIfTrue="1" operator="equal">
      <formula>0</formula>
    </cfRule>
  </conditionalFormatting>
  <conditionalFormatting sqref="E11 G11 I11 K11 M11 O11 Q11 S11">
    <cfRule type="cellIs" dxfId="25347" priority="1117" stopIfTrue="1" operator="equal">
      <formula>0</formula>
    </cfRule>
  </conditionalFormatting>
  <conditionalFormatting sqref="C11">
    <cfRule type="cellIs" dxfId="25346" priority="1116" stopIfTrue="1" operator="equal">
      <formula>0</formula>
    </cfRule>
  </conditionalFormatting>
  <conditionalFormatting sqref="E11 G11 I11 K11 M11 O11 Q11 S11">
    <cfRule type="cellIs" dxfId="25345" priority="1115" stopIfTrue="1" operator="equal">
      <formula>0</formula>
    </cfRule>
  </conditionalFormatting>
  <conditionalFormatting sqref="C11:T11">
    <cfRule type="cellIs" dxfId="25344" priority="1114" stopIfTrue="1" operator="equal">
      <formula>0</formula>
    </cfRule>
  </conditionalFormatting>
  <conditionalFormatting sqref="C11:T11">
    <cfRule type="cellIs" dxfId="25343" priority="1113" stopIfTrue="1" operator="equal">
      <formula>0</formula>
    </cfRule>
  </conditionalFormatting>
  <conditionalFormatting sqref="C11:T11">
    <cfRule type="cellIs" dxfId="25342" priority="1112" stopIfTrue="1" operator="equal">
      <formula>0</formula>
    </cfRule>
  </conditionalFormatting>
  <conditionalFormatting sqref="E11 G11 I11 K11 M11 O11 Q11 S11">
    <cfRule type="cellIs" dxfId="25341" priority="1111" stopIfTrue="1" operator="equal">
      <formula>0</formula>
    </cfRule>
  </conditionalFormatting>
  <conditionalFormatting sqref="C11">
    <cfRule type="cellIs" dxfId="25340" priority="1110" stopIfTrue="1" operator="equal">
      <formula>0</formula>
    </cfRule>
  </conditionalFormatting>
  <conditionalFormatting sqref="E11 G11 I11 K11 M11 O11 Q11 S11">
    <cfRule type="cellIs" dxfId="25339" priority="1109" stopIfTrue="1" operator="equal">
      <formula>0</formula>
    </cfRule>
  </conditionalFormatting>
  <conditionalFormatting sqref="C11:T11">
    <cfRule type="cellIs" dxfId="25338" priority="1108" stopIfTrue="1" operator="equal">
      <formula>0</formula>
    </cfRule>
  </conditionalFormatting>
  <conditionalFormatting sqref="C11:T11">
    <cfRule type="cellIs" dxfId="25337" priority="1107" stopIfTrue="1" operator="equal">
      <formula>0</formula>
    </cfRule>
  </conditionalFormatting>
  <conditionalFormatting sqref="E11 G11 I11 K11 M11 O11 Q11 S11">
    <cfRule type="cellIs" dxfId="25336" priority="1106" stopIfTrue="1" operator="equal">
      <formula>0</formula>
    </cfRule>
  </conditionalFormatting>
  <conditionalFormatting sqref="C11">
    <cfRule type="cellIs" dxfId="25335" priority="1105" stopIfTrue="1" operator="equal">
      <formula>0</formula>
    </cfRule>
  </conditionalFormatting>
  <conditionalFormatting sqref="E11 G11 I11 K11 M11 O11 Q11 S11">
    <cfRule type="cellIs" dxfId="25334" priority="1104" stopIfTrue="1" operator="equal">
      <formula>0</formula>
    </cfRule>
  </conditionalFormatting>
  <conditionalFormatting sqref="C11:T11">
    <cfRule type="cellIs" dxfId="25333" priority="1103" stopIfTrue="1" operator="equal">
      <formula>0</formula>
    </cfRule>
  </conditionalFormatting>
  <conditionalFormatting sqref="C11:T11">
    <cfRule type="cellIs" dxfId="25332" priority="1102" stopIfTrue="1" operator="equal">
      <formula>0</formula>
    </cfRule>
  </conditionalFormatting>
  <conditionalFormatting sqref="C11:T11">
    <cfRule type="cellIs" dxfId="25331" priority="1101" stopIfTrue="1" operator="equal">
      <formula>0</formula>
    </cfRule>
  </conditionalFormatting>
  <conditionalFormatting sqref="C11:T11">
    <cfRule type="cellIs" dxfId="25330" priority="1100" stopIfTrue="1" operator="equal">
      <formula>0</formula>
    </cfRule>
  </conditionalFormatting>
  <conditionalFormatting sqref="C11:T11">
    <cfRule type="cellIs" dxfId="25329" priority="1099" stopIfTrue="1" operator="equal">
      <formula>0</formula>
    </cfRule>
  </conditionalFormatting>
  <conditionalFormatting sqref="C11:T11">
    <cfRule type="cellIs" dxfId="25328" priority="1098" stopIfTrue="1" operator="equal">
      <formula>0</formula>
    </cfRule>
  </conditionalFormatting>
  <conditionalFormatting sqref="C11:T11">
    <cfRule type="cellIs" dxfId="25327" priority="1097" stopIfTrue="1" operator="equal">
      <formula>0</formula>
    </cfRule>
  </conditionalFormatting>
  <conditionalFormatting sqref="C11:T11">
    <cfRule type="cellIs" dxfId="25326" priority="1096" stopIfTrue="1" operator="equal">
      <formula>0</formula>
    </cfRule>
  </conditionalFormatting>
  <conditionalFormatting sqref="C14:T14">
    <cfRule type="cellIs" dxfId="25325" priority="1095" stopIfTrue="1" operator="equal">
      <formula>0</formula>
    </cfRule>
  </conditionalFormatting>
  <conditionalFormatting sqref="C14:T14">
    <cfRule type="cellIs" dxfId="25324" priority="1094" stopIfTrue="1" operator="equal">
      <formula>0</formula>
    </cfRule>
  </conditionalFormatting>
  <conditionalFormatting sqref="C14:T14">
    <cfRule type="cellIs" dxfId="25323" priority="1093" stopIfTrue="1" operator="equal">
      <formula>0</formula>
    </cfRule>
  </conditionalFormatting>
  <conditionalFormatting sqref="C14:T14">
    <cfRule type="cellIs" dxfId="25322" priority="1092" stopIfTrue="1" operator="equal">
      <formula>0</formula>
    </cfRule>
  </conditionalFormatting>
  <conditionalFormatting sqref="C14:T14">
    <cfRule type="cellIs" dxfId="25321" priority="1091" stopIfTrue="1" operator="equal">
      <formula>0</formula>
    </cfRule>
  </conditionalFormatting>
  <conditionalFormatting sqref="C14:T14">
    <cfRule type="cellIs" dxfId="25320" priority="1090" stopIfTrue="1" operator="equal">
      <formula>0</formula>
    </cfRule>
  </conditionalFormatting>
  <conditionalFormatting sqref="C14:T14">
    <cfRule type="cellIs" dxfId="25319" priority="1089" stopIfTrue="1" operator="equal">
      <formula>0</formula>
    </cfRule>
  </conditionalFormatting>
  <conditionalFormatting sqref="C14:T14">
    <cfRule type="cellIs" dxfId="25318" priority="1088" stopIfTrue="1" operator="equal">
      <formula>0</formula>
    </cfRule>
  </conditionalFormatting>
  <conditionalFormatting sqref="C14:T14">
    <cfRule type="cellIs" dxfId="25317" priority="1087" stopIfTrue="1" operator="equal">
      <formula>0</formula>
    </cfRule>
  </conditionalFormatting>
  <conditionalFormatting sqref="C14:T14">
    <cfRule type="cellIs" dxfId="25316" priority="1086" stopIfTrue="1" operator="equal">
      <formula>0</formula>
    </cfRule>
  </conditionalFormatting>
  <conditionalFormatting sqref="C14:T14">
    <cfRule type="cellIs" dxfId="25315" priority="1085" stopIfTrue="1" operator="equal">
      <formula>0</formula>
    </cfRule>
  </conditionalFormatting>
  <conditionalFormatting sqref="C14:T14">
    <cfRule type="cellIs" dxfId="25314" priority="1084" stopIfTrue="1" operator="equal">
      <formula>0</formula>
    </cfRule>
  </conditionalFormatting>
  <conditionalFormatting sqref="C14:T14">
    <cfRule type="cellIs" dxfId="25313" priority="1083" stopIfTrue="1" operator="equal">
      <formula>0</formula>
    </cfRule>
  </conditionalFormatting>
  <conditionalFormatting sqref="C14:T14">
    <cfRule type="cellIs" dxfId="25312" priority="1082" stopIfTrue="1" operator="equal">
      <formula>0</formula>
    </cfRule>
  </conditionalFormatting>
  <conditionalFormatting sqref="C14:T14">
    <cfRule type="cellIs" dxfId="25311" priority="1081" stopIfTrue="1" operator="equal">
      <formula>0</formula>
    </cfRule>
  </conditionalFormatting>
  <conditionalFormatting sqref="C14:T14">
    <cfRule type="cellIs" dxfId="25310" priority="1080" stopIfTrue="1" operator="equal">
      <formula>0</formula>
    </cfRule>
  </conditionalFormatting>
  <conditionalFormatting sqref="C14:T14">
    <cfRule type="cellIs" dxfId="25309" priority="1079" stopIfTrue="1" operator="equal">
      <formula>0</formula>
    </cfRule>
  </conditionalFormatting>
  <conditionalFormatting sqref="C14:T14">
    <cfRule type="cellIs" dxfId="25308" priority="1078" stopIfTrue="1" operator="equal">
      <formula>0</formula>
    </cfRule>
  </conditionalFormatting>
  <conditionalFormatting sqref="C14:T14">
    <cfRule type="cellIs" dxfId="25307" priority="1077" stopIfTrue="1" operator="equal">
      <formula>0</formula>
    </cfRule>
  </conditionalFormatting>
  <conditionalFormatting sqref="C14:T14">
    <cfRule type="cellIs" dxfId="25306" priority="1076" stopIfTrue="1" operator="equal">
      <formula>0</formula>
    </cfRule>
  </conditionalFormatting>
  <conditionalFormatting sqref="C14:T14">
    <cfRule type="cellIs" dxfId="25305" priority="1075" stopIfTrue="1" operator="equal">
      <formula>0</formula>
    </cfRule>
  </conditionalFormatting>
  <conditionalFormatting sqref="E14 G14 I14 K14 M14 O14 Q14 S14">
    <cfRule type="cellIs" dxfId="25304" priority="1074" stopIfTrue="1" operator="equal">
      <formula>0</formula>
    </cfRule>
  </conditionalFormatting>
  <conditionalFormatting sqref="C14">
    <cfRule type="cellIs" dxfId="25303" priority="1073" stopIfTrue="1" operator="equal">
      <formula>0</formula>
    </cfRule>
  </conditionalFormatting>
  <conditionalFormatting sqref="E14 G14 I14 K14 M14 O14 Q14 S14">
    <cfRule type="cellIs" dxfId="25302" priority="1072" stopIfTrue="1" operator="equal">
      <formula>0</formula>
    </cfRule>
  </conditionalFormatting>
  <conditionalFormatting sqref="C14:T14">
    <cfRule type="cellIs" dxfId="25301" priority="1071" stopIfTrue="1" operator="equal">
      <formula>0</formula>
    </cfRule>
  </conditionalFormatting>
  <conditionalFormatting sqref="C14:T14">
    <cfRule type="cellIs" dxfId="25300" priority="1070" stopIfTrue="1" operator="equal">
      <formula>0</formula>
    </cfRule>
  </conditionalFormatting>
  <conditionalFormatting sqref="C14:T14">
    <cfRule type="cellIs" dxfId="25299" priority="1069" stopIfTrue="1" operator="equal">
      <formula>0</formula>
    </cfRule>
  </conditionalFormatting>
  <conditionalFormatting sqref="C14:T14">
    <cfRule type="cellIs" dxfId="25298" priority="1068" stopIfTrue="1" operator="equal">
      <formula>0</formula>
    </cfRule>
  </conditionalFormatting>
  <conditionalFormatting sqref="C14:T14">
    <cfRule type="cellIs" dxfId="25297" priority="1067" stopIfTrue="1" operator="equal">
      <formula>0</formula>
    </cfRule>
  </conditionalFormatting>
  <conditionalFormatting sqref="C14:T14">
    <cfRule type="cellIs" dxfId="25296" priority="1066" stopIfTrue="1" operator="equal">
      <formula>0</formula>
    </cfRule>
  </conditionalFormatting>
  <conditionalFormatting sqref="C14:T14">
    <cfRule type="cellIs" dxfId="25295" priority="1065" stopIfTrue="1" operator="equal">
      <formula>0</formula>
    </cfRule>
  </conditionalFormatting>
  <conditionalFormatting sqref="C14:T14">
    <cfRule type="cellIs" dxfId="25294" priority="1064" stopIfTrue="1" operator="equal">
      <formula>0</formula>
    </cfRule>
  </conditionalFormatting>
  <conditionalFormatting sqref="C14:T14">
    <cfRule type="cellIs" dxfId="25293" priority="1063" stopIfTrue="1" operator="equal">
      <formula>0</formula>
    </cfRule>
  </conditionalFormatting>
  <conditionalFormatting sqref="C14:T14">
    <cfRule type="cellIs" dxfId="25292" priority="1062" stopIfTrue="1" operator="equal">
      <formula>0</formula>
    </cfRule>
  </conditionalFormatting>
  <conditionalFormatting sqref="C14:T14">
    <cfRule type="cellIs" dxfId="25291" priority="1061" stopIfTrue="1" operator="equal">
      <formula>0</formula>
    </cfRule>
  </conditionalFormatting>
  <conditionalFormatting sqref="C14:T14">
    <cfRule type="cellIs" dxfId="25290" priority="1060" stopIfTrue="1" operator="equal">
      <formula>0</formula>
    </cfRule>
  </conditionalFormatting>
  <conditionalFormatting sqref="C14:T14">
    <cfRule type="cellIs" dxfId="25289" priority="1059" stopIfTrue="1" operator="equal">
      <formula>0</formula>
    </cfRule>
  </conditionalFormatting>
  <conditionalFormatting sqref="C14:T14">
    <cfRule type="cellIs" dxfId="25288" priority="1058" stopIfTrue="1" operator="equal">
      <formula>0</formula>
    </cfRule>
  </conditionalFormatting>
  <conditionalFormatting sqref="C14:T14">
    <cfRule type="cellIs" dxfId="25287" priority="1057" stopIfTrue="1" operator="equal">
      <formula>0</formula>
    </cfRule>
  </conditionalFormatting>
  <conditionalFormatting sqref="C14:T14">
    <cfRule type="cellIs" dxfId="25286" priority="1056" stopIfTrue="1" operator="equal">
      <formula>0</formula>
    </cfRule>
  </conditionalFormatting>
  <conditionalFormatting sqref="C14:T14">
    <cfRule type="cellIs" dxfId="25285" priority="1055" stopIfTrue="1" operator="equal">
      <formula>0</formula>
    </cfRule>
  </conditionalFormatting>
  <conditionalFormatting sqref="C14:T14">
    <cfRule type="cellIs" dxfId="25284" priority="1054" stopIfTrue="1" operator="equal">
      <formula>0</formula>
    </cfRule>
  </conditionalFormatting>
  <conditionalFormatting sqref="C14:T14">
    <cfRule type="cellIs" dxfId="25283" priority="1053" stopIfTrue="1" operator="equal">
      <formula>0</formula>
    </cfRule>
  </conditionalFormatting>
  <conditionalFormatting sqref="C14:T14">
    <cfRule type="cellIs" dxfId="25282" priority="1052" stopIfTrue="1" operator="equal">
      <formula>0</formula>
    </cfRule>
  </conditionalFormatting>
  <conditionalFormatting sqref="E14 G14 I14 K14 M14 O14 Q14 S14">
    <cfRule type="cellIs" dxfId="25281" priority="1051" stopIfTrue="1" operator="equal">
      <formula>0</formula>
    </cfRule>
  </conditionalFormatting>
  <conditionalFormatting sqref="C14">
    <cfRule type="cellIs" dxfId="25280" priority="1050" stopIfTrue="1" operator="equal">
      <formula>0</formula>
    </cfRule>
  </conditionalFormatting>
  <conditionalFormatting sqref="E14 G14 I14 K14 M14 O14 Q14 S14">
    <cfRule type="cellIs" dxfId="25279" priority="1049" stopIfTrue="1" operator="equal">
      <formula>0</formula>
    </cfRule>
  </conditionalFormatting>
  <conditionalFormatting sqref="C14:T14">
    <cfRule type="cellIs" dxfId="25278" priority="1048" stopIfTrue="1" operator="equal">
      <formula>0</formula>
    </cfRule>
  </conditionalFormatting>
  <conditionalFormatting sqref="C14:T14">
    <cfRule type="cellIs" dxfId="25277" priority="1047" stopIfTrue="1" operator="equal">
      <formula>0</formula>
    </cfRule>
  </conditionalFormatting>
  <conditionalFormatting sqref="C14:T14">
    <cfRule type="cellIs" dxfId="25276" priority="1046" stopIfTrue="1" operator="equal">
      <formula>0</formula>
    </cfRule>
  </conditionalFormatting>
  <conditionalFormatting sqref="C14:T14">
    <cfRule type="cellIs" dxfId="25275" priority="1045" stopIfTrue="1" operator="equal">
      <formula>0</formula>
    </cfRule>
  </conditionalFormatting>
  <conditionalFormatting sqref="C14:T14">
    <cfRule type="cellIs" dxfId="25274" priority="1044" stopIfTrue="1" operator="equal">
      <formula>0</formula>
    </cfRule>
  </conditionalFormatting>
  <conditionalFormatting sqref="C14:T14">
    <cfRule type="cellIs" dxfId="25273" priority="1043" stopIfTrue="1" operator="equal">
      <formula>0</formula>
    </cfRule>
  </conditionalFormatting>
  <conditionalFormatting sqref="C14:T14">
    <cfRule type="cellIs" dxfId="25272" priority="1042" stopIfTrue="1" operator="equal">
      <formula>0</formula>
    </cfRule>
  </conditionalFormatting>
  <conditionalFormatting sqref="C14:T14">
    <cfRule type="cellIs" dxfId="25271" priority="1041" stopIfTrue="1" operator="equal">
      <formula>0</formula>
    </cfRule>
  </conditionalFormatting>
  <conditionalFormatting sqref="C14:T14">
    <cfRule type="cellIs" dxfId="25270" priority="1040" stopIfTrue="1" operator="equal">
      <formula>0</formula>
    </cfRule>
  </conditionalFormatting>
  <conditionalFormatting sqref="C14:T14">
    <cfRule type="cellIs" dxfId="25269" priority="1039" stopIfTrue="1" operator="equal">
      <formula>0</formula>
    </cfRule>
  </conditionalFormatting>
  <conditionalFormatting sqref="C14:T14">
    <cfRule type="cellIs" dxfId="25268" priority="1038" stopIfTrue="1" operator="equal">
      <formula>0</formula>
    </cfRule>
  </conditionalFormatting>
  <conditionalFormatting sqref="C14:T14">
    <cfRule type="cellIs" dxfId="25267" priority="1037" stopIfTrue="1" operator="equal">
      <formula>0</formula>
    </cfRule>
  </conditionalFormatting>
  <conditionalFormatting sqref="C14:T14">
    <cfRule type="cellIs" dxfId="25266" priority="1036" stopIfTrue="1" operator="equal">
      <formula>0</formula>
    </cfRule>
  </conditionalFormatting>
  <conditionalFormatting sqref="C14:T14">
    <cfRule type="cellIs" dxfId="25265" priority="1035" stopIfTrue="1" operator="equal">
      <formula>0</formula>
    </cfRule>
  </conditionalFormatting>
  <conditionalFormatting sqref="C14:T14">
    <cfRule type="cellIs" dxfId="25264" priority="1034" stopIfTrue="1" operator="equal">
      <formula>0</formula>
    </cfRule>
  </conditionalFormatting>
  <conditionalFormatting sqref="C14:T14">
    <cfRule type="cellIs" dxfId="25263" priority="1033" stopIfTrue="1" operator="equal">
      <formula>0</formula>
    </cfRule>
  </conditionalFormatting>
  <conditionalFormatting sqref="C14:T14">
    <cfRule type="cellIs" dxfId="25262" priority="1032" stopIfTrue="1" operator="equal">
      <formula>0</formula>
    </cfRule>
  </conditionalFormatting>
  <conditionalFormatting sqref="C14:T14">
    <cfRule type="cellIs" dxfId="25261" priority="1031" stopIfTrue="1" operator="equal">
      <formula>0</formula>
    </cfRule>
  </conditionalFormatting>
  <conditionalFormatting sqref="C14:T14">
    <cfRule type="cellIs" dxfId="25260" priority="1030" stopIfTrue="1" operator="equal">
      <formula>0</formula>
    </cfRule>
  </conditionalFormatting>
  <conditionalFormatting sqref="C14:T14">
    <cfRule type="cellIs" dxfId="25259" priority="1029" stopIfTrue="1" operator="equal">
      <formula>0</formula>
    </cfRule>
  </conditionalFormatting>
  <conditionalFormatting sqref="C14:T14">
    <cfRule type="cellIs" dxfId="25258" priority="1028" stopIfTrue="1" operator="equal">
      <formula>0</formula>
    </cfRule>
  </conditionalFormatting>
  <conditionalFormatting sqref="C14:T14">
    <cfRule type="cellIs" dxfId="25257" priority="1027" stopIfTrue="1" operator="equal">
      <formula>0</formula>
    </cfRule>
  </conditionalFormatting>
  <conditionalFormatting sqref="E14 G14 I14 K14 M14 O14 Q14 S14">
    <cfRule type="cellIs" dxfId="25256" priority="1026" stopIfTrue="1" operator="equal">
      <formula>0</formula>
    </cfRule>
  </conditionalFormatting>
  <conditionalFormatting sqref="C14">
    <cfRule type="cellIs" dxfId="25255" priority="1025" stopIfTrue="1" operator="equal">
      <formula>0</formula>
    </cfRule>
  </conditionalFormatting>
  <conditionalFormatting sqref="E14 G14 I14 K14 M14 O14 Q14 S14">
    <cfRule type="cellIs" dxfId="25254" priority="1024" stopIfTrue="1" operator="equal">
      <formula>0</formula>
    </cfRule>
  </conditionalFormatting>
  <conditionalFormatting sqref="C14:T14">
    <cfRule type="cellIs" dxfId="25253" priority="1023" stopIfTrue="1" operator="equal">
      <formula>0</formula>
    </cfRule>
  </conditionalFormatting>
  <conditionalFormatting sqref="C14:T14">
    <cfRule type="cellIs" dxfId="25252" priority="1022" stopIfTrue="1" operator="equal">
      <formula>0</formula>
    </cfRule>
  </conditionalFormatting>
  <conditionalFormatting sqref="C14:T14">
    <cfRule type="cellIs" dxfId="25251" priority="1021" stopIfTrue="1" operator="equal">
      <formula>0</formula>
    </cfRule>
  </conditionalFormatting>
  <conditionalFormatting sqref="C14:T14">
    <cfRule type="cellIs" dxfId="25250" priority="1020" stopIfTrue="1" operator="equal">
      <formula>0</formula>
    </cfRule>
  </conditionalFormatting>
  <conditionalFormatting sqref="C14:T14">
    <cfRule type="cellIs" dxfId="25249" priority="1019" stopIfTrue="1" operator="equal">
      <formula>0</formula>
    </cfRule>
  </conditionalFormatting>
  <conditionalFormatting sqref="C14:T14">
    <cfRule type="cellIs" dxfId="25248" priority="1018" stopIfTrue="1" operator="equal">
      <formula>0</formula>
    </cfRule>
  </conditionalFormatting>
  <conditionalFormatting sqref="C14:T14">
    <cfRule type="cellIs" dxfId="25247" priority="1017" stopIfTrue="1" operator="equal">
      <formula>0</formula>
    </cfRule>
  </conditionalFormatting>
  <conditionalFormatting sqref="C14:T14">
    <cfRule type="cellIs" dxfId="25246" priority="1016" stopIfTrue="1" operator="equal">
      <formula>0</formula>
    </cfRule>
  </conditionalFormatting>
  <conditionalFormatting sqref="C14:T14">
    <cfRule type="cellIs" dxfId="25245" priority="1015" stopIfTrue="1" operator="equal">
      <formula>0</formula>
    </cfRule>
  </conditionalFormatting>
  <conditionalFormatting sqref="C14:T14">
    <cfRule type="cellIs" dxfId="25244" priority="1014" stopIfTrue="1" operator="equal">
      <formula>0</formula>
    </cfRule>
  </conditionalFormatting>
  <conditionalFormatting sqref="C14:T14">
    <cfRule type="cellIs" dxfId="25243" priority="1013" stopIfTrue="1" operator="equal">
      <formula>0</formula>
    </cfRule>
  </conditionalFormatting>
  <conditionalFormatting sqref="C14:T14">
    <cfRule type="cellIs" dxfId="25242" priority="1012" stopIfTrue="1" operator="equal">
      <formula>0</formula>
    </cfRule>
  </conditionalFormatting>
  <conditionalFormatting sqref="C14:T14">
    <cfRule type="cellIs" dxfId="25241" priority="1011" stopIfTrue="1" operator="equal">
      <formula>0</formula>
    </cfRule>
  </conditionalFormatting>
  <conditionalFormatting sqref="C14:T14">
    <cfRule type="cellIs" dxfId="25240" priority="1010" stopIfTrue="1" operator="equal">
      <formula>0</formula>
    </cfRule>
  </conditionalFormatting>
  <conditionalFormatting sqref="C14:T14">
    <cfRule type="cellIs" dxfId="25239" priority="1009" stopIfTrue="1" operator="equal">
      <formula>0</formula>
    </cfRule>
  </conditionalFormatting>
  <conditionalFormatting sqref="C14:T14">
    <cfRule type="cellIs" dxfId="25238" priority="1008" stopIfTrue="1" operator="equal">
      <formula>0</formula>
    </cfRule>
  </conditionalFormatting>
  <conditionalFormatting sqref="C14:T14">
    <cfRule type="cellIs" dxfId="25237" priority="1007" stopIfTrue="1" operator="equal">
      <formula>0</formula>
    </cfRule>
  </conditionalFormatting>
  <conditionalFormatting sqref="C14:T14">
    <cfRule type="cellIs" dxfId="25236" priority="1006" stopIfTrue="1" operator="equal">
      <formula>0</formula>
    </cfRule>
  </conditionalFormatting>
  <conditionalFormatting sqref="C14:T14">
    <cfRule type="cellIs" dxfId="25235" priority="1005" stopIfTrue="1" operator="equal">
      <formula>0</formula>
    </cfRule>
  </conditionalFormatting>
  <conditionalFormatting sqref="C14:T14">
    <cfRule type="cellIs" dxfId="25234" priority="1004" stopIfTrue="1" operator="equal">
      <formula>0</formula>
    </cfRule>
  </conditionalFormatting>
  <conditionalFormatting sqref="E14 G14 I14 K14 M14 O14 Q14 S14">
    <cfRule type="cellIs" dxfId="25233" priority="1003" stopIfTrue="1" operator="equal">
      <formula>0</formula>
    </cfRule>
  </conditionalFormatting>
  <conditionalFormatting sqref="C14">
    <cfRule type="cellIs" dxfId="25232" priority="1002" stopIfTrue="1" operator="equal">
      <formula>0</formula>
    </cfRule>
  </conditionalFormatting>
  <conditionalFormatting sqref="E14 G14 I14 K14 M14 O14 Q14 S14">
    <cfRule type="cellIs" dxfId="25231" priority="1001" stopIfTrue="1" operator="equal">
      <formula>0</formula>
    </cfRule>
  </conditionalFormatting>
  <conditionalFormatting sqref="C14:T14">
    <cfRule type="cellIs" dxfId="25230" priority="1000" stopIfTrue="1" operator="equal">
      <formula>0</formula>
    </cfRule>
  </conditionalFormatting>
  <conditionalFormatting sqref="C14:T14">
    <cfRule type="cellIs" dxfId="25229" priority="999" stopIfTrue="1" operator="equal">
      <formula>0</formula>
    </cfRule>
  </conditionalFormatting>
  <conditionalFormatting sqref="C14:T14">
    <cfRule type="cellIs" dxfId="25228" priority="998" stopIfTrue="1" operator="equal">
      <formula>0</formula>
    </cfRule>
  </conditionalFormatting>
  <conditionalFormatting sqref="C14:T14">
    <cfRule type="cellIs" dxfId="25227" priority="997" stopIfTrue="1" operator="equal">
      <formula>0</formula>
    </cfRule>
  </conditionalFormatting>
  <conditionalFormatting sqref="C14:T14">
    <cfRule type="cellIs" dxfId="25226" priority="996" stopIfTrue="1" operator="equal">
      <formula>0</formula>
    </cfRule>
  </conditionalFormatting>
  <conditionalFormatting sqref="C14:T14">
    <cfRule type="cellIs" dxfId="25225" priority="995" stopIfTrue="1" operator="equal">
      <formula>0</formula>
    </cfRule>
  </conditionalFormatting>
  <conditionalFormatting sqref="C14:T14">
    <cfRule type="cellIs" dxfId="25224" priority="994" stopIfTrue="1" operator="equal">
      <formula>0</formula>
    </cfRule>
  </conditionalFormatting>
  <conditionalFormatting sqref="C14:T14">
    <cfRule type="cellIs" dxfId="25223" priority="993" stopIfTrue="1" operator="equal">
      <formula>0</formula>
    </cfRule>
  </conditionalFormatting>
  <conditionalFormatting sqref="C14:T14">
    <cfRule type="cellIs" dxfId="25222" priority="992" stopIfTrue="1" operator="equal">
      <formula>0</formula>
    </cfRule>
  </conditionalFormatting>
  <conditionalFormatting sqref="C14:T14">
    <cfRule type="cellIs" dxfId="25221" priority="991" stopIfTrue="1" operator="equal">
      <formula>0</formula>
    </cfRule>
  </conditionalFormatting>
  <conditionalFormatting sqref="C14:T14">
    <cfRule type="cellIs" dxfId="25220" priority="990" stopIfTrue="1" operator="equal">
      <formula>0</formula>
    </cfRule>
  </conditionalFormatting>
  <conditionalFormatting sqref="C14:T14">
    <cfRule type="cellIs" dxfId="25219" priority="989" stopIfTrue="1" operator="equal">
      <formula>0</formula>
    </cfRule>
  </conditionalFormatting>
  <conditionalFormatting sqref="C14:T14">
    <cfRule type="cellIs" dxfId="25218" priority="988" stopIfTrue="1" operator="equal">
      <formula>0</formula>
    </cfRule>
  </conditionalFormatting>
  <conditionalFormatting sqref="C14:T14">
    <cfRule type="cellIs" dxfId="25217" priority="987" stopIfTrue="1" operator="equal">
      <formula>0</formula>
    </cfRule>
  </conditionalFormatting>
  <conditionalFormatting sqref="C14:T14">
    <cfRule type="cellIs" dxfId="25216" priority="986" stopIfTrue="1" operator="equal">
      <formula>0</formula>
    </cfRule>
  </conditionalFormatting>
  <conditionalFormatting sqref="C14:T14">
    <cfRule type="cellIs" dxfId="25215" priority="985" stopIfTrue="1" operator="equal">
      <formula>0</formula>
    </cfRule>
  </conditionalFormatting>
  <conditionalFormatting sqref="C14:T14">
    <cfRule type="cellIs" dxfId="25214" priority="984" stopIfTrue="1" operator="equal">
      <formula>0</formula>
    </cfRule>
  </conditionalFormatting>
  <conditionalFormatting sqref="C14:T14">
    <cfRule type="cellIs" dxfId="25213" priority="983" stopIfTrue="1" operator="equal">
      <formula>0</formula>
    </cfRule>
  </conditionalFormatting>
  <conditionalFormatting sqref="C14:T14">
    <cfRule type="cellIs" dxfId="25212" priority="982" stopIfTrue="1" operator="equal">
      <formula>0</formula>
    </cfRule>
  </conditionalFormatting>
  <conditionalFormatting sqref="C14:T14">
    <cfRule type="cellIs" dxfId="25211" priority="981" stopIfTrue="1" operator="equal">
      <formula>0</formula>
    </cfRule>
  </conditionalFormatting>
  <conditionalFormatting sqref="C14:T14">
    <cfRule type="cellIs" dxfId="25210" priority="980" stopIfTrue="1" operator="equal">
      <formula>0</formula>
    </cfRule>
  </conditionalFormatting>
  <conditionalFormatting sqref="E14 G14 I14 K14 M14 O14 Q14 S14">
    <cfRule type="cellIs" dxfId="25209" priority="979" stopIfTrue="1" operator="equal">
      <formula>0</formula>
    </cfRule>
  </conditionalFormatting>
  <conditionalFormatting sqref="C14">
    <cfRule type="cellIs" dxfId="25208" priority="978" stopIfTrue="1" operator="equal">
      <formula>0</formula>
    </cfRule>
  </conditionalFormatting>
  <conditionalFormatting sqref="E14 G14 I14 K14 M14 O14 Q14 S14">
    <cfRule type="cellIs" dxfId="25207" priority="977" stopIfTrue="1" operator="equal">
      <formula>0</formula>
    </cfRule>
  </conditionalFormatting>
  <conditionalFormatting sqref="C14:T14">
    <cfRule type="cellIs" dxfId="25206" priority="976" stopIfTrue="1" operator="equal">
      <formula>0</formula>
    </cfRule>
  </conditionalFormatting>
  <conditionalFormatting sqref="C14:T14">
    <cfRule type="cellIs" dxfId="25205" priority="975" stopIfTrue="1" operator="equal">
      <formula>0</formula>
    </cfRule>
  </conditionalFormatting>
  <conditionalFormatting sqref="C14:T14">
    <cfRule type="cellIs" dxfId="25204" priority="974" stopIfTrue="1" operator="equal">
      <formula>0</formula>
    </cfRule>
  </conditionalFormatting>
  <conditionalFormatting sqref="C14:T14">
    <cfRule type="cellIs" dxfId="25203" priority="973" stopIfTrue="1" operator="equal">
      <formula>0</formula>
    </cfRule>
  </conditionalFormatting>
  <conditionalFormatting sqref="C14:T14">
    <cfRule type="cellIs" dxfId="25202" priority="972" stopIfTrue="1" operator="equal">
      <formula>0</formula>
    </cfRule>
  </conditionalFormatting>
  <conditionalFormatting sqref="C14:T14">
    <cfRule type="cellIs" dxfId="25201" priority="971" stopIfTrue="1" operator="equal">
      <formula>0</formula>
    </cfRule>
  </conditionalFormatting>
  <conditionalFormatting sqref="C14:T14">
    <cfRule type="cellIs" dxfId="25200" priority="970" stopIfTrue="1" operator="equal">
      <formula>0</formula>
    </cfRule>
  </conditionalFormatting>
  <conditionalFormatting sqref="C14:T14">
    <cfRule type="cellIs" dxfId="25199" priority="969" stopIfTrue="1" operator="equal">
      <formula>0</formula>
    </cfRule>
  </conditionalFormatting>
  <conditionalFormatting sqref="C14:T14">
    <cfRule type="cellIs" dxfId="25198" priority="968" stopIfTrue="1" operator="equal">
      <formula>0</formula>
    </cfRule>
  </conditionalFormatting>
  <conditionalFormatting sqref="C14:T14">
    <cfRule type="cellIs" dxfId="25197" priority="967" stopIfTrue="1" operator="equal">
      <formula>0</formula>
    </cfRule>
  </conditionalFormatting>
  <conditionalFormatting sqref="C14:T14">
    <cfRule type="cellIs" dxfId="25196" priority="966" stopIfTrue="1" operator="equal">
      <formula>0</formula>
    </cfRule>
  </conditionalFormatting>
  <conditionalFormatting sqref="C14:T14">
    <cfRule type="cellIs" dxfId="25195" priority="965" stopIfTrue="1" operator="equal">
      <formula>0</formula>
    </cfRule>
  </conditionalFormatting>
  <conditionalFormatting sqref="C14:T14">
    <cfRule type="cellIs" dxfId="25194" priority="964" stopIfTrue="1" operator="equal">
      <formula>0</formula>
    </cfRule>
  </conditionalFormatting>
  <conditionalFormatting sqref="C14:T14">
    <cfRule type="cellIs" dxfId="25193" priority="963" stopIfTrue="1" operator="equal">
      <formula>0</formula>
    </cfRule>
  </conditionalFormatting>
  <conditionalFormatting sqref="C14:T14">
    <cfRule type="cellIs" dxfId="25192" priority="962" stopIfTrue="1" operator="equal">
      <formula>0</formula>
    </cfRule>
  </conditionalFormatting>
  <conditionalFormatting sqref="C14:T14">
    <cfRule type="cellIs" dxfId="25191" priority="961" stopIfTrue="1" operator="equal">
      <formula>0</formula>
    </cfRule>
  </conditionalFormatting>
  <conditionalFormatting sqref="C14:T14">
    <cfRule type="cellIs" dxfId="25190" priority="960" stopIfTrue="1" operator="equal">
      <formula>0</formula>
    </cfRule>
  </conditionalFormatting>
  <conditionalFormatting sqref="C14:T14">
    <cfRule type="cellIs" dxfId="25189" priority="959" stopIfTrue="1" operator="equal">
      <formula>0</formula>
    </cfRule>
  </conditionalFormatting>
  <conditionalFormatting sqref="C14:T14">
    <cfRule type="cellIs" dxfId="25188" priority="958" stopIfTrue="1" operator="equal">
      <formula>0</formula>
    </cfRule>
  </conditionalFormatting>
  <conditionalFormatting sqref="C14:T14">
    <cfRule type="cellIs" dxfId="25187" priority="957" stopIfTrue="1" operator="equal">
      <formula>0</formula>
    </cfRule>
  </conditionalFormatting>
  <conditionalFormatting sqref="E14 G14 I14 K14 M14 O14 Q14 S14">
    <cfRule type="cellIs" dxfId="25186" priority="956" stopIfTrue="1" operator="equal">
      <formula>0</formula>
    </cfRule>
  </conditionalFormatting>
  <conditionalFormatting sqref="C14">
    <cfRule type="cellIs" dxfId="25185" priority="955" stopIfTrue="1" operator="equal">
      <formula>0</formula>
    </cfRule>
  </conditionalFormatting>
  <conditionalFormatting sqref="E14 G14 I14 K14 M14 O14 Q14 S14">
    <cfRule type="cellIs" dxfId="25184" priority="954" stopIfTrue="1" operator="equal">
      <formula>0</formula>
    </cfRule>
  </conditionalFormatting>
  <conditionalFormatting sqref="C14:T14">
    <cfRule type="cellIs" dxfId="25183" priority="953" stopIfTrue="1" operator="equal">
      <formula>0</formula>
    </cfRule>
  </conditionalFormatting>
  <conditionalFormatting sqref="C14:T14">
    <cfRule type="cellIs" dxfId="25182" priority="952" stopIfTrue="1" operator="equal">
      <formula>0</formula>
    </cfRule>
  </conditionalFormatting>
  <conditionalFormatting sqref="C14:T14">
    <cfRule type="cellIs" dxfId="25181" priority="951" stopIfTrue="1" operator="equal">
      <formula>0</formula>
    </cfRule>
  </conditionalFormatting>
  <conditionalFormatting sqref="C14:T14">
    <cfRule type="cellIs" dxfId="25180" priority="950" stopIfTrue="1" operator="equal">
      <formula>0</formula>
    </cfRule>
  </conditionalFormatting>
  <conditionalFormatting sqref="C14:T14">
    <cfRule type="cellIs" dxfId="25179" priority="949" stopIfTrue="1" operator="equal">
      <formula>0</formula>
    </cfRule>
  </conditionalFormatting>
  <conditionalFormatting sqref="C14:T14">
    <cfRule type="cellIs" dxfId="25178" priority="948" stopIfTrue="1" operator="equal">
      <formula>0</formula>
    </cfRule>
  </conditionalFormatting>
  <conditionalFormatting sqref="C14:T14">
    <cfRule type="cellIs" dxfId="25177" priority="947" stopIfTrue="1" operator="equal">
      <formula>0</formula>
    </cfRule>
  </conditionalFormatting>
  <conditionalFormatting sqref="C14:T14">
    <cfRule type="cellIs" dxfId="25176" priority="946" stopIfTrue="1" operator="equal">
      <formula>0</formula>
    </cfRule>
  </conditionalFormatting>
  <conditionalFormatting sqref="C14:T14">
    <cfRule type="cellIs" dxfId="25175" priority="945" stopIfTrue="1" operator="equal">
      <formula>0</formula>
    </cfRule>
  </conditionalFormatting>
  <conditionalFormatting sqref="C14:T14">
    <cfRule type="cellIs" dxfId="25174" priority="944" stopIfTrue="1" operator="equal">
      <formula>0</formula>
    </cfRule>
  </conditionalFormatting>
  <conditionalFormatting sqref="C14:T14">
    <cfRule type="cellIs" dxfId="25173" priority="943" stopIfTrue="1" operator="equal">
      <formula>0</formula>
    </cfRule>
  </conditionalFormatting>
  <conditionalFormatting sqref="C14:T14">
    <cfRule type="cellIs" dxfId="25172" priority="942" stopIfTrue="1" operator="equal">
      <formula>0</formula>
    </cfRule>
  </conditionalFormatting>
  <conditionalFormatting sqref="C14:T14">
    <cfRule type="cellIs" dxfId="25171" priority="941" stopIfTrue="1" operator="equal">
      <formula>0</formula>
    </cfRule>
  </conditionalFormatting>
  <conditionalFormatting sqref="C14:T14">
    <cfRule type="cellIs" dxfId="25170" priority="940" stopIfTrue="1" operator="equal">
      <formula>0</formula>
    </cfRule>
  </conditionalFormatting>
  <conditionalFormatting sqref="C14:T14">
    <cfRule type="cellIs" dxfId="25169" priority="939" stopIfTrue="1" operator="equal">
      <formula>0</formula>
    </cfRule>
  </conditionalFormatting>
  <conditionalFormatting sqref="C14:T14">
    <cfRule type="cellIs" dxfId="25168" priority="938" stopIfTrue="1" operator="equal">
      <formula>0</formula>
    </cfRule>
  </conditionalFormatting>
  <conditionalFormatting sqref="C14:T14">
    <cfRule type="cellIs" dxfId="25167" priority="937" stopIfTrue="1" operator="equal">
      <formula>0</formula>
    </cfRule>
  </conditionalFormatting>
  <conditionalFormatting sqref="C14:T14">
    <cfRule type="cellIs" dxfId="25166" priority="936" stopIfTrue="1" operator="equal">
      <formula>0</formula>
    </cfRule>
  </conditionalFormatting>
  <conditionalFormatting sqref="C14:T14">
    <cfRule type="cellIs" dxfId="25165" priority="935" stopIfTrue="1" operator="equal">
      <formula>0</formula>
    </cfRule>
  </conditionalFormatting>
  <conditionalFormatting sqref="C14:T14">
    <cfRule type="cellIs" dxfId="25164" priority="934" stopIfTrue="1" operator="equal">
      <formula>0</formula>
    </cfRule>
  </conditionalFormatting>
  <conditionalFormatting sqref="E14 G14 I14 K14 M14 O14 Q14 S14">
    <cfRule type="cellIs" dxfId="25163" priority="933" stopIfTrue="1" operator="equal">
      <formula>0</formula>
    </cfRule>
  </conditionalFormatting>
  <conditionalFormatting sqref="C14">
    <cfRule type="cellIs" dxfId="25162" priority="932" stopIfTrue="1" operator="equal">
      <formula>0</formula>
    </cfRule>
  </conditionalFormatting>
  <conditionalFormatting sqref="E14 G14 I14 K14 M14 O14 Q14 S14">
    <cfRule type="cellIs" dxfId="25161" priority="931" stopIfTrue="1" operator="equal">
      <formula>0</formula>
    </cfRule>
  </conditionalFormatting>
  <conditionalFormatting sqref="C14:T14">
    <cfRule type="cellIs" dxfId="25160" priority="930" stopIfTrue="1" operator="equal">
      <formula>0</formula>
    </cfRule>
  </conditionalFormatting>
  <conditionalFormatting sqref="C14:T14">
    <cfRule type="cellIs" dxfId="25159" priority="929" stopIfTrue="1" operator="equal">
      <formula>0</formula>
    </cfRule>
  </conditionalFormatting>
  <conditionalFormatting sqref="C14:T14">
    <cfRule type="cellIs" dxfId="25158" priority="928" stopIfTrue="1" operator="equal">
      <formula>0</formula>
    </cfRule>
  </conditionalFormatting>
  <conditionalFormatting sqref="C14:T14">
    <cfRule type="cellIs" dxfId="25157" priority="927" stopIfTrue="1" operator="equal">
      <formula>0</formula>
    </cfRule>
  </conditionalFormatting>
  <conditionalFormatting sqref="C14:T14">
    <cfRule type="cellIs" dxfId="25156" priority="926" stopIfTrue="1" operator="equal">
      <formula>0</formula>
    </cfRule>
  </conditionalFormatting>
  <conditionalFormatting sqref="C14:T14">
    <cfRule type="cellIs" dxfId="25155" priority="925" stopIfTrue="1" operator="equal">
      <formula>0</formula>
    </cfRule>
  </conditionalFormatting>
  <conditionalFormatting sqref="C14:T14">
    <cfRule type="cellIs" dxfId="25154" priority="924" stopIfTrue="1" operator="equal">
      <formula>0</formula>
    </cfRule>
  </conditionalFormatting>
  <conditionalFormatting sqref="C14:T14">
    <cfRule type="cellIs" dxfId="25153" priority="923" stopIfTrue="1" operator="equal">
      <formula>0</formula>
    </cfRule>
  </conditionalFormatting>
  <conditionalFormatting sqref="C14:T14">
    <cfRule type="cellIs" dxfId="25152" priority="922" stopIfTrue="1" operator="equal">
      <formula>0</formula>
    </cfRule>
  </conditionalFormatting>
  <conditionalFormatting sqref="C14:T14">
    <cfRule type="cellIs" dxfId="25151" priority="921" stopIfTrue="1" operator="equal">
      <formula>0</formula>
    </cfRule>
  </conditionalFormatting>
  <conditionalFormatting sqref="C14:T14">
    <cfRule type="cellIs" dxfId="25150" priority="920" stopIfTrue="1" operator="equal">
      <formula>0</formula>
    </cfRule>
  </conditionalFormatting>
  <conditionalFormatting sqref="C14:T14">
    <cfRule type="cellIs" dxfId="25149" priority="919" stopIfTrue="1" operator="equal">
      <formula>0</formula>
    </cfRule>
  </conditionalFormatting>
  <conditionalFormatting sqref="C14:T14">
    <cfRule type="cellIs" dxfId="25148" priority="918" stopIfTrue="1" operator="equal">
      <formula>0</formula>
    </cfRule>
  </conditionalFormatting>
  <conditionalFormatting sqref="C14:T14">
    <cfRule type="cellIs" dxfId="25147" priority="917" stopIfTrue="1" operator="equal">
      <formula>0</formula>
    </cfRule>
  </conditionalFormatting>
  <conditionalFormatting sqref="C14:T14">
    <cfRule type="cellIs" dxfId="25146" priority="916" stopIfTrue="1" operator="equal">
      <formula>0</formula>
    </cfRule>
  </conditionalFormatting>
  <conditionalFormatting sqref="C14:T14">
    <cfRule type="cellIs" dxfId="25145" priority="915" stopIfTrue="1" operator="equal">
      <formula>0</formula>
    </cfRule>
  </conditionalFormatting>
  <conditionalFormatting sqref="C14:T14">
    <cfRule type="cellIs" dxfId="25144" priority="914" stopIfTrue="1" operator="equal">
      <formula>0</formula>
    </cfRule>
  </conditionalFormatting>
  <conditionalFormatting sqref="C14:T14">
    <cfRule type="cellIs" dxfId="25143" priority="913" stopIfTrue="1" operator="equal">
      <formula>0</formula>
    </cfRule>
  </conditionalFormatting>
  <conditionalFormatting sqref="C14:T14">
    <cfRule type="cellIs" dxfId="25142" priority="912" stopIfTrue="1" operator="equal">
      <formula>0</formula>
    </cfRule>
  </conditionalFormatting>
  <conditionalFormatting sqref="E14 G14 I14 K14 M14 O14 Q14 S14">
    <cfRule type="cellIs" dxfId="25141" priority="911" stopIfTrue="1" operator="equal">
      <formula>0</formula>
    </cfRule>
  </conditionalFormatting>
  <conditionalFormatting sqref="C14">
    <cfRule type="cellIs" dxfId="25140" priority="910" stopIfTrue="1" operator="equal">
      <formula>0</formula>
    </cfRule>
  </conditionalFormatting>
  <conditionalFormatting sqref="E14 G14 I14 K14 M14 O14 Q14 S14">
    <cfRule type="cellIs" dxfId="25139" priority="909" stopIfTrue="1" operator="equal">
      <formula>0</formula>
    </cfRule>
  </conditionalFormatting>
  <conditionalFormatting sqref="C14:T14">
    <cfRule type="cellIs" dxfId="25138" priority="908" stopIfTrue="1" operator="equal">
      <formula>0</formula>
    </cfRule>
  </conditionalFormatting>
  <conditionalFormatting sqref="C14:T14">
    <cfRule type="cellIs" dxfId="25137" priority="907" stopIfTrue="1" operator="equal">
      <formula>0</formula>
    </cfRule>
  </conditionalFormatting>
  <conditionalFormatting sqref="C14:T14">
    <cfRule type="cellIs" dxfId="25136" priority="906" stopIfTrue="1" operator="equal">
      <formula>0</formula>
    </cfRule>
  </conditionalFormatting>
  <conditionalFormatting sqref="C14:T14">
    <cfRule type="cellIs" dxfId="25135" priority="905" stopIfTrue="1" operator="equal">
      <formula>0</formula>
    </cfRule>
  </conditionalFormatting>
  <conditionalFormatting sqref="C14:T14">
    <cfRule type="cellIs" dxfId="25134" priority="904" stopIfTrue="1" operator="equal">
      <formula>0</formula>
    </cfRule>
  </conditionalFormatting>
  <conditionalFormatting sqref="C14:T14">
    <cfRule type="cellIs" dxfId="25133" priority="903" stopIfTrue="1" operator="equal">
      <formula>0</formula>
    </cfRule>
  </conditionalFormatting>
  <conditionalFormatting sqref="C14:T14">
    <cfRule type="cellIs" dxfId="25132" priority="902" stopIfTrue="1" operator="equal">
      <formula>0</formula>
    </cfRule>
  </conditionalFormatting>
  <conditionalFormatting sqref="C14:T14">
    <cfRule type="cellIs" dxfId="25131" priority="901" stopIfTrue="1" operator="equal">
      <formula>0</formula>
    </cfRule>
  </conditionalFormatting>
  <conditionalFormatting sqref="C14:T14">
    <cfRule type="cellIs" dxfId="25130" priority="900" stopIfTrue="1" operator="equal">
      <formula>0</formula>
    </cfRule>
  </conditionalFormatting>
  <conditionalFormatting sqref="C14:T14">
    <cfRule type="cellIs" dxfId="25129" priority="899" stopIfTrue="1" operator="equal">
      <formula>0</formula>
    </cfRule>
  </conditionalFormatting>
  <conditionalFormatting sqref="C14:T14">
    <cfRule type="cellIs" dxfId="25128" priority="898" stopIfTrue="1" operator="equal">
      <formula>0</formula>
    </cfRule>
  </conditionalFormatting>
  <conditionalFormatting sqref="C14:T14">
    <cfRule type="cellIs" dxfId="25127" priority="897" stopIfTrue="1" operator="equal">
      <formula>0</formula>
    </cfRule>
  </conditionalFormatting>
  <conditionalFormatting sqref="C14:T14">
    <cfRule type="cellIs" dxfId="25126" priority="896" stopIfTrue="1" operator="equal">
      <formula>0</formula>
    </cfRule>
  </conditionalFormatting>
  <conditionalFormatting sqref="C14:T14">
    <cfRule type="cellIs" dxfId="25125" priority="895" stopIfTrue="1" operator="equal">
      <formula>0</formula>
    </cfRule>
  </conditionalFormatting>
  <conditionalFormatting sqref="C14:T14">
    <cfRule type="cellIs" dxfId="25124" priority="894" stopIfTrue="1" operator="equal">
      <formula>0</formula>
    </cfRule>
  </conditionalFormatting>
  <conditionalFormatting sqref="C14:T14">
    <cfRule type="cellIs" dxfId="25123" priority="893" stopIfTrue="1" operator="equal">
      <formula>0</formula>
    </cfRule>
  </conditionalFormatting>
  <conditionalFormatting sqref="C14:T14">
    <cfRule type="cellIs" dxfId="25122" priority="892" stopIfTrue="1" operator="equal">
      <formula>0</formula>
    </cfRule>
  </conditionalFormatting>
  <conditionalFormatting sqref="C14:T14">
    <cfRule type="cellIs" dxfId="25121" priority="891" stopIfTrue="1" operator="equal">
      <formula>0</formula>
    </cfRule>
  </conditionalFormatting>
  <conditionalFormatting sqref="E14 G14 I14 K14 M14 O14 Q14 S14">
    <cfRule type="cellIs" dxfId="25120" priority="890" stopIfTrue="1" operator="equal">
      <formula>0</formula>
    </cfRule>
  </conditionalFormatting>
  <conditionalFormatting sqref="C14">
    <cfRule type="cellIs" dxfId="25119" priority="889" stopIfTrue="1" operator="equal">
      <formula>0</formula>
    </cfRule>
  </conditionalFormatting>
  <conditionalFormatting sqref="E14 G14 I14 K14 M14 O14 Q14 S14">
    <cfRule type="cellIs" dxfId="25118" priority="888" stopIfTrue="1" operator="equal">
      <formula>0</formula>
    </cfRule>
  </conditionalFormatting>
  <conditionalFormatting sqref="C14:T14">
    <cfRule type="cellIs" dxfId="25117" priority="887" stopIfTrue="1" operator="equal">
      <formula>0</formula>
    </cfRule>
  </conditionalFormatting>
  <conditionalFormatting sqref="C14:T14">
    <cfRule type="cellIs" dxfId="25116" priority="886" stopIfTrue="1" operator="equal">
      <formula>0</formula>
    </cfRule>
  </conditionalFormatting>
  <conditionalFormatting sqref="C14:T14">
    <cfRule type="cellIs" dxfId="25115" priority="885" stopIfTrue="1" operator="equal">
      <formula>0</formula>
    </cfRule>
  </conditionalFormatting>
  <conditionalFormatting sqref="C14:T14">
    <cfRule type="cellIs" dxfId="25114" priority="884" stopIfTrue="1" operator="equal">
      <formula>0</formula>
    </cfRule>
  </conditionalFormatting>
  <conditionalFormatting sqref="C14:T14">
    <cfRule type="cellIs" dxfId="25113" priority="883" stopIfTrue="1" operator="equal">
      <formula>0</formula>
    </cfRule>
  </conditionalFormatting>
  <conditionalFormatting sqref="C14:T14">
    <cfRule type="cellIs" dxfId="25112" priority="882" stopIfTrue="1" operator="equal">
      <formula>0</formula>
    </cfRule>
  </conditionalFormatting>
  <conditionalFormatting sqref="C14:T14">
    <cfRule type="cellIs" dxfId="25111" priority="881" stopIfTrue="1" operator="equal">
      <formula>0</formula>
    </cfRule>
  </conditionalFormatting>
  <conditionalFormatting sqref="C14:T14">
    <cfRule type="cellIs" dxfId="25110" priority="880" stopIfTrue="1" operator="equal">
      <formula>0</formula>
    </cfRule>
  </conditionalFormatting>
  <conditionalFormatting sqref="C14:T14">
    <cfRule type="cellIs" dxfId="25109" priority="879" stopIfTrue="1" operator="equal">
      <formula>0</formula>
    </cfRule>
  </conditionalFormatting>
  <conditionalFormatting sqref="C14:T14">
    <cfRule type="cellIs" dxfId="25108" priority="878" stopIfTrue="1" operator="equal">
      <formula>0</formula>
    </cfRule>
  </conditionalFormatting>
  <conditionalFormatting sqref="C14:T14">
    <cfRule type="cellIs" dxfId="25107" priority="877" stopIfTrue="1" operator="equal">
      <formula>0</formula>
    </cfRule>
  </conditionalFormatting>
  <conditionalFormatting sqref="C14:T14">
    <cfRule type="cellIs" dxfId="25106" priority="876" stopIfTrue="1" operator="equal">
      <formula>0</formula>
    </cfRule>
  </conditionalFormatting>
  <conditionalFormatting sqref="C14:T14">
    <cfRule type="cellIs" dxfId="25105" priority="875" stopIfTrue="1" operator="equal">
      <formula>0</formula>
    </cfRule>
  </conditionalFormatting>
  <conditionalFormatting sqref="C14:T14">
    <cfRule type="cellIs" dxfId="25104" priority="874" stopIfTrue="1" operator="equal">
      <formula>0</formula>
    </cfRule>
  </conditionalFormatting>
  <conditionalFormatting sqref="C14:T14">
    <cfRule type="cellIs" dxfId="25103" priority="873" stopIfTrue="1" operator="equal">
      <formula>0</formula>
    </cfRule>
  </conditionalFormatting>
  <conditionalFormatting sqref="C14:T14">
    <cfRule type="cellIs" dxfId="25102" priority="872" stopIfTrue="1" operator="equal">
      <formula>0</formula>
    </cfRule>
  </conditionalFormatting>
  <conditionalFormatting sqref="C14:T14">
    <cfRule type="cellIs" dxfId="25101" priority="871" stopIfTrue="1" operator="equal">
      <formula>0</formula>
    </cfRule>
  </conditionalFormatting>
  <conditionalFormatting sqref="E14 G14 I14 K14 M14 O14 Q14 S14">
    <cfRule type="cellIs" dxfId="25100" priority="870" stopIfTrue="1" operator="equal">
      <formula>0</formula>
    </cfRule>
  </conditionalFormatting>
  <conditionalFormatting sqref="C14">
    <cfRule type="cellIs" dxfId="25099" priority="869" stopIfTrue="1" operator="equal">
      <formula>0</formula>
    </cfRule>
  </conditionalFormatting>
  <conditionalFormatting sqref="E14 G14 I14 K14 M14 O14 Q14 S14">
    <cfRule type="cellIs" dxfId="25098" priority="868" stopIfTrue="1" operator="equal">
      <formula>0</formula>
    </cfRule>
  </conditionalFormatting>
  <conditionalFormatting sqref="C14:T14">
    <cfRule type="cellIs" dxfId="25097" priority="867" stopIfTrue="1" operator="equal">
      <formula>0</formula>
    </cfRule>
  </conditionalFormatting>
  <conditionalFormatting sqref="C14:T14">
    <cfRule type="cellIs" dxfId="25096" priority="866" stopIfTrue="1" operator="equal">
      <formula>0</formula>
    </cfRule>
  </conditionalFormatting>
  <conditionalFormatting sqref="C14:T14">
    <cfRule type="cellIs" dxfId="25095" priority="865" stopIfTrue="1" operator="equal">
      <formula>0</formula>
    </cfRule>
  </conditionalFormatting>
  <conditionalFormatting sqref="C14:T14">
    <cfRule type="cellIs" dxfId="25094" priority="864" stopIfTrue="1" operator="equal">
      <formula>0</formula>
    </cfRule>
  </conditionalFormatting>
  <conditionalFormatting sqref="C14:T14">
    <cfRule type="cellIs" dxfId="25093" priority="863" stopIfTrue="1" operator="equal">
      <formula>0</formula>
    </cfRule>
  </conditionalFormatting>
  <conditionalFormatting sqref="C14:T14">
    <cfRule type="cellIs" dxfId="25092" priority="862" stopIfTrue="1" operator="equal">
      <formula>0</formula>
    </cfRule>
  </conditionalFormatting>
  <conditionalFormatting sqref="C14:T14">
    <cfRule type="cellIs" dxfId="25091" priority="861" stopIfTrue="1" operator="equal">
      <formula>0</formula>
    </cfRule>
  </conditionalFormatting>
  <conditionalFormatting sqref="C14:T14">
    <cfRule type="cellIs" dxfId="25090" priority="860" stopIfTrue="1" operator="equal">
      <formula>0</formula>
    </cfRule>
  </conditionalFormatting>
  <conditionalFormatting sqref="C14:T14">
    <cfRule type="cellIs" dxfId="25089" priority="859" stopIfTrue="1" operator="equal">
      <formula>0</formula>
    </cfRule>
  </conditionalFormatting>
  <conditionalFormatting sqref="C14:T14">
    <cfRule type="cellIs" dxfId="25088" priority="858" stopIfTrue="1" operator="equal">
      <formula>0</formula>
    </cfRule>
  </conditionalFormatting>
  <conditionalFormatting sqref="C14:T14">
    <cfRule type="cellIs" dxfId="25087" priority="857" stopIfTrue="1" operator="equal">
      <formula>0</formula>
    </cfRule>
  </conditionalFormatting>
  <conditionalFormatting sqref="E14 G14 I14 K14 M14 O14 Q14 S14">
    <cfRule type="cellIs" dxfId="25086" priority="856" stopIfTrue="1" operator="equal">
      <formula>0</formula>
    </cfRule>
  </conditionalFormatting>
  <conditionalFormatting sqref="C14">
    <cfRule type="cellIs" dxfId="25085" priority="855" stopIfTrue="1" operator="equal">
      <formula>0</formula>
    </cfRule>
  </conditionalFormatting>
  <conditionalFormatting sqref="E14 G14 I14 K14 M14 O14 Q14 S14">
    <cfRule type="cellIs" dxfId="25084" priority="854" stopIfTrue="1" operator="equal">
      <formula>0</formula>
    </cfRule>
  </conditionalFormatting>
  <conditionalFormatting sqref="C14:T14">
    <cfRule type="cellIs" dxfId="25083" priority="853" stopIfTrue="1" operator="equal">
      <formula>0</formula>
    </cfRule>
  </conditionalFormatting>
  <conditionalFormatting sqref="C14:T14">
    <cfRule type="cellIs" dxfId="25082" priority="852" stopIfTrue="1" operator="equal">
      <formula>0</formula>
    </cfRule>
  </conditionalFormatting>
  <conditionalFormatting sqref="C14:T14">
    <cfRule type="cellIs" dxfId="25081" priority="851" stopIfTrue="1" operator="equal">
      <formula>0</formula>
    </cfRule>
  </conditionalFormatting>
  <conditionalFormatting sqref="C14:T14">
    <cfRule type="cellIs" dxfId="25080" priority="850" stopIfTrue="1" operator="equal">
      <formula>0</formula>
    </cfRule>
  </conditionalFormatting>
  <conditionalFormatting sqref="C14:T14">
    <cfRule type="cellIs" dxfId="25079" priority="849" stopIfTrue="1" operator="equal">
      <formula>0</formula>
    </cfRule>
  </conditionalFormatting>
  <conditionalFormatting sqref="C14:T14">
    <cfRule type="cellIs" dxfId="25078" priority="848" stopIfTrue="1" operator="equal">
      <formula>0</formula>
    </cfRule>
  </conditionalFormatting>
  <conditionalFormatting sqref="C14:T14">
    <cfRule type="cellIs" dxfId="25077" priority="847" stopIfTrue="1" operator="equal">
      <formula>0</formula>
    </cfRule>
  </conditionalFormatting>
  <conditionalFormatting sqref="C14:T14">
    <cfRule type="cellIs" dxfId="25076" priority="846" stopIfTrue="1" operator="equal">
      <formula>0</formula>
    </cfRule>
  </conditionalFormatting>
  <conditionalFormatting sqref="C14:T14">
    <cfRule type="cellIs" dxfId="25075" priority="845" stopIfTrue="1" operator="equal">
      <formula>0</formula>
    </cfRule>
  </conditionalFormatting>
  <conditionalFormatting sqref="C14:T14">
    <cfRule type="cellIs" dxfId="25074" priority="844" stopIfTrue="1" operator="equal">
      <formula>0</formula>
    </cfRule>
  </conditionalFormatting>
  <conditionalFormatting sqref="E14 G14 I14 K14 M14 O14 Q14 S14">
    <cfRule type="cellIs" dxfId="25073" priority="843" stopIfTrue="1" operator="equal">
      <formula>0</formula>
    </cfRule>
  </conditionalFormatting>
  <conditionalFormatting sqref="C14">
    <cfRule type="cellIs" dxfId="25072" priority="842" stopIfTrue="1" operator="equal">
      <formula>0</formula>
    </cfRule>
  </conditionalFormatting>
  <conditionalFormatting sqref="E14 G14 I14 K14 M14 O14 Q14 S14">
    <cfRule type="cellIs" dxfId="25071" priority="841" stopIfTrue="1" operator="equal">
      <formula>0</formula>
    </cfRule>
  </conditionalFormatting>
  <conditionalFormatting sqref="C14:T14">
    <cfRule type="cellIs" dxfId="25070" priority="840" stopIfTrue="1" operator="equal">
      <formula>0</formula>
    </cfRule>
  </conditionalFormatting>
  <conditionalFormatting sqref="C14:T14">
    <cfRule type="cellIs" dxfId="25069" priority="839" stopIfTrue="1" operator="equal">
      <formula>0</formula>
    </cfRule>
  </conditionalFormatting>
  <conditionalFormatting sqref="C14:T14">
    <cfRule type="cellIs" dxfId="25068" priority="838" stopIfTrue="1" operator="equal">
      <formula>0</formula>
    </cfRule>
  </conditionalFormatting>
  <conditionalFormatting sqref="C14:T14">
    <cfRule type="cellIs" dxfId="25067" priority="837" stopIfTrue="1" operator="equal">
      <formula>0</formula>
    </cfRule>
  </conditionalFormatting>
  <conditionalFormatting sqref="C14:T14">
    <cfRule type="cellIs" dxfId="25066" priority="836" stopIfTrue="1" operator="equal">
      <formula>0</formula>
    </cfRule>
  </conditionalFormatting>
  <conditionalFormatting sqref="C14:T14">
    <cfRule type="cellIs" dxfId="25065" priority="835" stopIfTrue="1" operator="equal">
      <formula>0</formula>
    </cfRule>
  </conditionalFormatting>
  <conditionalFormatting sqref="C14:T14">
    <cfRule type="cellIs" dxfId="25064" priority="834" stopIfTrue="1" operator="equal">
      <formula>0</formula>
    </cfRule>
  </conditionalFormatting>
  <conditionalFormatting sqref="C14:T14">
    <cfRule type="cellIs" dxfId="25063" priority="833" stopIfTrue="1" operator="equal">
      <formula>0</formula>
    </cfRule>
  </conditionalFormatting>
  <conditionalFormatting sqref="C14:T14">
    <cfRule type="cellIs" dxfId="25062" priority="832" stopIfTrue="1" operator="equal">
      <formula>0</formula>
    </cfRule>
  </conditionalFormatting>
  <conditionalFormatting sqref="E14 G14 I14 K14 M14 O14 Q14 S14">
    <cfRule type="cellIs" dxfId="25061" priority="831" stopIfTrue="1" operator="equal">
      <formula>0</formula>
    </cfRule>
  </conditionalFormatting>
  <conditionalFormatting sqref="C14">
    <cfRule type="cellIs" dxfId="25060" priority="830" stopIfTrue="1" operator="equal">
      <formula>0</formula>
    </cfRule>
  </conditionalFormatting>
  <conditionalFormatting sqref="E14 G14 I14 K14 M14 O14 Q14 S14">
    <cfRule type="cellIs" dxfId="25059" priority="829" stopIfTrue="1" operator="equal">
      <formula>0</formula>
    </cfRule>
  </conditionalFormatting>
  <conditionalFormatting sqref="C14:T14">
    <cfRule type="cellIs" dxfId="25058" priority="828" stopIfTrue="1" operator="equal">
      <formula>0</formula>
    </cfRule>
  </conditionalFormatting>
  <conditionalFormatting sqref="C14:T14">
    <cfRule type="cellIs" dxfId="25057" priority="827" stopIfTrue="1" operator="equal">
      <formula>0</formula>
    </cfRule>
  </conditionalFormatting>
  <conditionalFormatting sqref="C14:T14">
    <cfRule type="cellIs" dxfId="25056" priority="826" stopIfTrue="1" operator="equal">
      <formula>0</formula>
    </cfRule>
  </conditionalFormatting>
  <conditionalFormatting sqref="C14:T14">
    <cfRule type="cellIs" dxfId="25055" priority="825" stopIfTrue="1" operator="equal">
      <formula>0</formula>
    </cfRule>
  </conditionalFormatting>
  <conditionalFormatting sqref="C14:T14">
    <cfRule type="cellIs" dxfId="25054" priority="824" stopIfTrue="1" operator="equal">
      <formula>0</formula>
    </cfRule>
  </conditionalFormatting>
  <conditionalFormatting sqref="C14:T14">
    <cfRule type="cellIs" dxfId="25053" priority="823" stopIfTrue="1" operator="equal">
      <formula>0</formula>
    </cfRule>
  </conditionalFormatting>
  <conditionalFormatting sqref="C14:T14">
    <cfRule type="cellIs" dxfId="25052" priority="822" stopIfTrue="1" operator="equal">
      <formula>0</formula>
    </cfRule>
  </conditionalFormatting>
  <conditionalFormatting sqref="C14:T14">
    <cfRule type="cellIs" dxfId="25051" priority="821" stopIfTrue="1" operator="equal">
      <formula>0</formula>
    </cfRule>
  </conditionalFormatting>
  <conditionalFormatting sqref="E14 G14 I14 K14 M14 O14 Q14 S14">
    <cfRule type="cellIs" dxfId="25050" priority="820" stopIfTrue="1" operator="equal">
      <formula>0</formula>
    </cfRule>
  </conditionalFormatting>
  <conditionalFormatting sqref="C14">
    <cfRule type="cellIs" dxfId="25049" priority="819" stopIfTrue="1" operator="equal">
      <formula>0</formula>
    </cfRule>
  </conditionalFormatting>
  <conditionalFormatting sqref="E14 G14 I14 K14 M14 O14 Q14 S14">
    <cfRule type="cellIs" dxfId="25048" priority="818" stopIfTrue="1" operator="equal">
      <formula>0</formula>
    </cfRule>
  </conditionalFormatting>
  <conditionalFormatting sqref="C14:T14">
    <cfRule type="cellIs" dxfId="25047" priority="817" stopIfTrue="1" operator="equal">
      <formula>0</formula>
    </cfRule>
  </conditionalFormatting>
  <conditionalFormatting sqref="C14:T14">
    <cfRule type="cellIs" dxfId="25046" priority="816" stopIfTrue="1" operator="equal">
      <formula>0</formula>
    </cfRule>
  </conditionalFormatting>
  <conditionalFormatting sqref="C14:T14">
    <cfRule type="cellIs" dxfId="25045" priority="815" stopIfTrue="1" operator="equal">
      <formula>0</formula>
    </cfRule>
  </conditionalFormatting>
  <conditionalFormatting sqref="C14:T14">
    <cfRule type="cellIs" dxfId="25044" priority="814" stopIfTrue="1" operator="equal">
      <formula>0</formula>
    </cfRule>
  </conditionalFormatting>
  <conditionalFormatting sqref="C14:T14">
    <cfRule type="cellIs" dxfId="25043" priority="813" stopIfTrue="1" operator="equal">
      <formula>0</formula>
    </cfRule>
  </conditionalFormatting>
  <conditionalFormatting sqref="C14:T14">
    <cfRule type="cellIs" dxfId="25042" priority="812" stopIfTrue="1" operator="equal">
      <formula>0</formula>
    </cfRule>
  </conditionalFormatting>
  <conditionalFormatting sqref="E14 G14 I14 K14 M14 O14 Q14 S14">
    <cfRule type="cellIs" dxfId="25041" priority="811" stopIfTrue="1" operator="equal">
      <formula>0</formula>
    </cfRule>
  </conditionalFormatting>
  <conditionalFormatting sqref="C14">
    <cfRule type="cellIs" dxfId="25040" priority="810" stopIfTrue="1" operator="equal">
      <formula>0</formula>
    </cfRule>
  </conditionalFormatting>
  <conditionalFormatting sqref="E14 G14 I14 K14 M14 O14 Q14 S14">
    <cfRule type="cellIs" dxfId="25039" priority="809" stopIfTrue="1" operator="equal">
      <formula>0</formula>
    </cfRule>
  </conditionalFormatting>
  <conditionalFormatting sqref="C14:T14">
    <cfRule type="cellIs" dxfId="25038" priority="808" stopIfTrue="1" operator="equal">
      <formula>0</formula>
    </cfRule>
  </conditionalFormatting>
  <conditionalFormatting sqref="C14:T14">
    <cfRule type="cellIs" dxfId="25037" priority="807" stopIfTrue="1" operator="equal">
      <formula>0</formula>
    </cfRule>
  </conditionalFormatting>
  <conditionalFormatting sqref="C14:T14">
    <cfRule type="cellIs" dxfId="25036" priority="806" stopIfTrue="1" operator="equal">
      <formula>0</formula>
    </cfRule>
  </conditionalFormatting>
  <conditionalFormatting sqref="C14:T14">
    <cfRule type="cellIs" dxfId="25035" priority="805" stopIfTrue="1" operator="equal">
      <formula>0</formula>
    </cfRule>
  </conditionalFormatting>
  <conditionalFormatting sqref="C14:T14">
    <cfRule type="cellIs" dxfId="25034" priority="804" stopIfTrue="1" operator="equal">
      <formula>0</formula>
    </cfRule>
  </conditionalFormatting>
  <conditionalFormatting sqref="E14 G14 I14 K14 M14 O14 Q14 S14">
    <cfRule type="cellIs" dxfId="25033" priority="803" stopIfTrue="1" operator="equal">
      <formula>0</formula>
    </cfRule>
  </conditionalFormatting>
  <conditionalFormatting sqref="C14">
    <cfRule type="cellIs" dxfId="25032" priority="802" stopIfTrue="1" operator="equal">
      <formula>0</formula>
    </cfRule>
  </conditionalFormatting>
  <conditionalFormatting sqref="E14 G14 I14 K14 M14 O14 Q14 S14">
    <cfRule type="cellIs" dxfId="25031" priority="801" stopIfTrue="1" operator="equal">
      <formula>0</formula>
    </cfRule>
  </conditionalFormatting>
  <conditionalFormatting sqref="C14:T14">
    <cfRule type="cellIs" dxfId="25030" priority="800" stopIfTrue="1" operator="equal">
      <formula>0</formula>
    </cfRule>
  </conditionalFormatting>
  <conditionalFormatting sqref="C14:T14">
    <cfRule type="cellIs" dxfId="25029" priority="799" stopIfTrue="1" operator="equal">
      <formula>0</formula>
    </cfRule>
  </conditionalFormatting>
  <conditionalFormatting sqref="C14:T14">
    <cfRule type="cellIs" dxfId="25028" priority="798" stopIfTrue="1" operator="equal">
      <formula>0</formula>
    </cfRule>
  </conditionalFormatting>
  <conditionalFormatting sqref="C14:T14">
    <cfRule type="cellIs" dxfId="25027" priority="797" stopIfTrue="1" operator="equal">
      <formula>0</formula>
    </cfRule>
  </conditionalFormatting>
  <conditionalFormatting sqref="E14 G14 I14 K14 M14 O14 Q14 S14">
    <cfRule type="cellIs" dxfId="25026" priority="796" stopIfTrue="1" operator="equal">
      <formula>0</formula>
    </cfRule>
  </conditionalFormatting>
  <conditionalFormatting sqref="C14">
    <cfRule type="cellIs" dxfId="25025" priority="795" stopIfTrue="1" operator="equal">
      <formula>0</formula>
    </cfRule>
  </conditionalFormatting>
  <conditionalFormatting sqref="E14 G14 I14 K14 M14 O14 Q14 S14">
    <cfRule type="cellIs" dxfId="25024" priority="794" stopIfTrue="1" operator="equal">
      <formula>0</formula>
    </cfRule>
  </conditionalFormatting>
  <conditionalFormatting sqref="C14:T14">
    <cfRule type="cellIs" dxfId="25023" priority="793" stopIfTrue="1" operator="equal">
      <formula>0</formula>
    </cfRule>
  </conditionalFormatting>
  <conditionalFormatting sqref="C14:T14">
    <cfRule type="cellIs" dxfId="25022" priority="792" stopIfTrue="1" operator="equal">
      <formula>0</formula>
    </cfRule>
  </conditionalFormatting>
  <conditionalFormatting sqref="C14:T14">
    <cfRule type="cellIs" dxfId="25021" priority="791" stopIfTrue="1" operator="equal">
      <formula>0</formula>
    </cfRule>
  </conditionalFormatting>
  <conditionalFormatting sqref="E14 G14 I14 K14 M14 O14 Q14 S14">
    <cfRule type="cellIs" dxfId="25020" priority="790" stopIfTrue="1" operator="equal">
      <formula>0</formula>
    </cfRule>
  </conditionalFormatting>
  <conditionalFormatting sqref="C14">
    <cfRule type="cellIs" dxfId="25019" priority="789" stopIfTrue="1" operator="equal">
      <formula>0</formula>
    </cfRule>
  </conditionalFormatting>
  <conditionalFormatting sqref="E14 G14 I14 K14 M14 O14 Q14 S14">
    <cfRule type="cellIs" dxfId="25018" priority="788" stopIfTrue="1" operator="equal">
      <formula>0</formula>
    </cfRule>
  </conditionalFormatting>
  <conditionalFormatting sqref="C14:T14">
    <cfRule type="cellIs" dxfId="25017" priority="787" stopIfTrue="1" operator="equal">
      <formula>0</formula>
    </cfRule>
  </conditionalFormatting>
  <conditionalFormatting sqref="C14:T14">
    <cfRule type="cellIs" dxfId="25016" priority="786" stopIfTrue="1" operator="equal">
      <formula>0</formula>
    </cfRule>
  </conditionalFormatting>
  <conditionalFormatting sqref="E14 G14 I14 K14 M14 O14 Q14 S14">
    <cfRule type="cellIs" dxfId="25015" priority="785" stopIfTrue="1" operator="equal">
      <formula>0</formula>
    </cfRule>
  </conditionalFormatting>
  <conditionalFormatting sqref="C14">
    <cfRule type="cellIs" dxfId="25014" priority="784" stopIfTrue="1" operator="equal">
      <formula>0</formula>
    </cfRule>
  </conditionalFormatting>
  <conditionalFormatting sqref="E14 G14 I14 K14 M14 O14 Q14 S14">
    <cfRule type="cellIs" dxfId="25013" priority="783" stopIfTrue="1" operator="equal">
      <formula>0</formula>
    </cfRule>
  </conditionalFormatting>
  <conditionalFormatting sqref="C14:T14">
    <cfRule type="cellIs" dxfId="25012" priority="782" stopIfTrue="1" operator="equal">
      <formula>0</formula>
    </cfRule>
  </conditionalFormatting>
  <conditionalFormatting sqref="C14:T14">
    <cfRule type="cellIs" dxfId="25011" priority="781" stopIfTrue="1" operator="equal">
      <formula>0</formula>
    </cfRule>
  </conditionalFormatting>
  <conditionalFormatting sqref="C14:T14">
    <cfRule type="cellIs" dxfId="25010" priority="780" stopIfTrue="1" operator="equal">
      <formula>0</formula>
    </cfRule>
  </conditionalFormatting>
  <conditionalFormatting sqref="C14:T14">
    <cfRule type="cellIs" dxfId="25009" priority="779" stopIfTrue="1" operator="equal">
      <formula>0</formula>
    </cfRule>
  </conditionalFormatting>
  <conditionalFormatting sqref="C14:T14">
    <cfRule type="cellIs" dxfId="25008" priority="778" stopIfTrue="1" operator="equal">
      <formula>0</formula>
    </cfRule>
  </conditionalFormatting>
  <conditionalFormatting sqref="C14:T14">
    <cfRule type="cellIs" dxfId="25007" priority="777" stopIfTrue="1" operator="equal">
      <formula>0</formula>
    </cfRule>
  </conditionalFormatting>
  <conditionalFormatting sqref="C14:T14">
    <cfRule type="cellIs" dxfId="25006" priority="776" stopIfTrue="1" operator="equal">
      <formula>0</formula>
    </cfRule>
  </conditionalFormatting>
  <conditionalFormatting sqref="C14:T14">
    <cfRule type="cellIs" dxfId="25005" priority="775" stopIfTrue="1" operator="equal">
      <formula>0</formula>
    </cfRule>
  </conditionalFormatting>
  <conditionalFormatting sqref="C14:T14">
    <cfRule type="cellIs" dxfId="25004" priority="774" stopIfTrue="1" operator="equal">
      <formula>0</formula>
    </cfRule>
  </conditionalFormatting>
  <conditionalFormatting sqref="C14:T14">
    <cfRule type="cellIs" dxfId="25003" priority="773" stopIfTrue="1" operator="equal">
      <formula>0</formula>
    </cfRule>
  </conditionalFormatting>
  <conditionalFormatting sqref="C14:T14">
    <cfRule type="cellIs" dxfId="25002" priority="772" stopIfTrue="1" operator="equal">
      <formula>0</formula>
    </cfRule>
  </conditionalFormatting>
  <conditionalFormatting sqref="C14:T14">
    <cfRule type="cellIs" dxfId="25001" priority="771" stopIfTrue="1" operator="equal">
      <formula>0</formula>
    </cfRule>
  </conditionalFormatting>
  <conditionalFormatting sqref="C14:T14">
    <cfRule type="cellIs" dxfId="25000" priority="770" stopIfTrue="1" operator="equal">
      <formula>0</formula>
    </cfRule>
  </conditionalFormatting>
  <conditionalFormatting sqref="C14:T14">
    <cfRule type="cellIs" dxfId="24999" priority="769" stopIfTrue="1" operator="equal">
      <formula>0</formula>
    </cfRule>
  </conditionalFormatting>
  <conditionalFormatting sqref="C14:T14">
    <cfRule type="cellIs" dxfId="24998" priority="768" stopIfTrue="1" operator="equal">
      <formula>0</formula>
    </cfRule>
  </conditionalFormatting>
  <conditionalFormatting sqref="C14:T14">
    <cfRule type="cellIs" dxfId="24997" priority="767" stopIfTrue="1" operator="equal">
      <formula>0</formula>
    </cfRule>
  </conditionalFormatting>
  <conditionalFormatting sqref="C14:T14">
    <cfRule type="cellIs" dxfId="24996" priority="766" stopIfTrue="1" operator="equal">
      <formula>0</formula>
    </cfRule>
  </conditionalFormatting>
  <conditionalFormatting sqref="C14:T14">
    <cfRule type="cellIs" dxfId="24995" priority="765" stopIfTrue="1" operator="equal">
      <formula>0</formula>
    </cfRule>
  </conditionalFormatting>
  <conditionalFormatting sqref="C14:T14">
    <cfRule type="cellIs" dxfId="24994" priority="764" stopIfTrue="1" operator="equal">
      <formula>0</formula>
    </cfRule>
  </conditionalFormatting>
  <conditionalFormatting sqref="C14:T14">
    <cfRule type="cellIs" dxfId="24993" priority="763" stopIfTrue="1" operator="equal">
      <formula>0</formula>
    </cfRule>
  </conditionalFormatting>
  <conditionalFormatting sqref="C14:T14">
    <cfRule type="cellIs" dxfId="24992" priority="762" stopIfTrue="1" operator="equal">
      <formula>0</formula>
    </cfRule>
  </conditionalFormatting>
  <conditionalFormatting sqref="C14:T14">
    <cfRule type="cellIs" dxfId="24991" priority="761" stopIfTrue="1" operator="equal">
      <formula>0</formula>
    </cfRule>
  </conditionalFormatting>
  <conditionalFormatting sqref="C14:T14">
    <cfRule type="cellIs" dxfId="24990" priority="760" stopIfTrue="1" operator="equal">
      <formula>0</formula>
    </cfRule>
  </conditionalFormatting>
  <conditionalFormatting sqref="C14:T14">
    <cfRule type="cellIs" dxfId="24989" priority="759" stopIfTrue="1" operator="equal">
      <formula>0</formula>
    </cfRule>
  </conditionalFormatting>
  <conditionalFormatting sqref="C14:T14">
    <cfRule type="cellIs" dxfId="24988" priority="758" stopIfTrue="1" operator="equal">
      <formula>0</formula>
    </cfRule>
  </conditionalFormatting>
  <conditionalFormatting sqref="C14:T14">
    <cfRule type="cellIs" dxfId="24987" priority="757" stopIfTrue="1" operator="equal">
      <formula>0</formula>
    </cfRule>
  </conditionalFormatting>
  <conditionalFormatting sqref="C14:T14">
    <cfRule type="cellIs" dxfId="24986" priority="756" stopIfTrue="1" operator="equal">
      <formula>0</formula>
    </cfRule>
  </conditionalFormatting>
  <conditionalFormatting sqref="C14:T14">
    <cfRule type="cellIs" dxfId="24985" priority="755" stopIfTrue="1" operator="equal">
      <formula>0</formula>
    </cfRule>
  </conditionalFormatting>
  <conditionalFormatting sqref="C14:T14">
    <cfRule type="cellIs" dxfId="24984" priority="754" stopIfTrue="1" operator="equal">
      <formula>0</formula>
    </cfRule>
  </conditionalFormatting>
  <conditionalFormatting sqref="C14:T14">
    <cfRule type="cellIs" dxfId="24983" priority="753" stopIfTrue="1" operator="equal">
      <formula>0</formula>
    </cfRule>
  </conditionalFormatting>
  <conditionalFormatting sqref="C14:T14">
    <cfRule type="cellIs" dxfId="24982" priority="752" stopIfTrue="1" operator="equal">
      <formula>0</formula>
    </cfRule>
  </conditionalFormatting>
  <conditionalFormatting sqref="C14:T14">
    <cfRule type="cellIs" dxfId="24981" priority="751" stopIfTrue="1" operator="equal">
      <formula>0</formula>
    </cfRule>
  </conditionalFormatting>
  <conditionalFormatting sqref="C14:T14">
    <cfRule type="cellIs" dxfId="24980" priority="750" stopIfTrue="1" operator="equal">
      <formula>0</formula>
    </cfRule>
  </conditionalFormatting>
  <conditionalFormatting sqref="C14:T14">
    <cfRule type="cellIs" dxfId="24979" priority="749" stopIfTrue="1" operator="equal">
      <formula>0</formula>
    </cfRule>
  </conditionalFormatting>
  <conditionalFormatting sqref="C14:T14">
    <cfRule type="cellIs" dxfId="24978" priority="748" stopIfTrue="1" operator="equal">
      <formula>0</formula>
    </cfRule>
  </conditionalFormatting>
  <conditionalFormatting sqref="C14:T14">
    <cfRule type="cellIs" dxfId="24977" priority="747" stopIfTrue="1" operator="equal">
      <formula>0</formula>
    </cfRule>
  </conditionalFormatting>
  <conditionalFormatting sqref="C14:T14">
    <cfRule type="cellIs" dxfId="24976" priority="746" stopIfTrue="1" operator="equal">
      <formula>0</formula>
    </cfRule>
  </conditionalFormatting>
  <conditionalFormatting sqref="C14:T14">
    <cfRule type="cellIs" dxfId="24975" priority="745" stopIfTrue="1" operator="equal">
      <formula>0</formula>
    </cfRule>
  </conditionalFormatting>
  <conditionalFormatting sqref="C14:T14">
    <cfRule type="cellIs" dxfId="24974" priority="744" stopIfTrue="1" operator="equal">
      <formula>0</formula>
    </cfRule>
  </conditionalFormatting>
  <conditionalFormatting sqref="C14:T14">
    <cfRule type="cellIs" dxfId="24973" priority="743" stopIfTrue="1" operator="equal">
      <formula>0</formula>
    </cfRule>
  </conditionalFormatting>
  <conditionalFormatting sqref="C14:T14">
    <cfRule type="cellIs" dxfId="24972" priority="742" stopIfTrue="1" operator="equal">
      <formula>0</formula>
    </cfRule>
  </conditionalFormatting>
  <conditionalFormatting sqref="C14:T14">
    <cfRule type="cellIs" dxfId="24971" priority="741" stopIfTrue="1" operator="equal">
      <formula>0</formula>
    </cfRule>
  </conditionalFormatting>
  <conditionalFormatting sqref="C14:T14">
    <cfRule type="cellIs" dxfId="24970" priority="740" stopIfTrue="1" operator="equal">
      <formula>0</formula>
    </cfRule>
  </conditionalFormatting>
  <conditionalFormatting sqref="C14:T14">
    <cfRule type="cellIs" dxfId="24969" priority="739" stopIfTrue="1" operator="equal">
      <formula>0</formula>
    </cfRule>
  </conditionalFormatting>
  <conditionalFormatting sqref="C14:T14">
    <cfRule type="cellIs" dxfId="24968" priority="738" stopIfTrue="1" operator="equal">
      <formula>0</formula>
    </cfRule>
  </conditionalFormatting>
  <conditionalFormatting sqref="C14:T14">
    <cfRule type="cellIs" dxfId="24967" priority="737" stopIfTrue="1" operator="equal">
      <formula>0</formula>
    </cfRule>
  </conditionalFormatting>
  <conditionalFormatting sqref="C14:T14">
    <cfRule type="cellIs" dxfId="24966" priority="736" stopIfTrue="1" operator="equal">
      <formula>0</formula>
    </cfRule>
  </conditionalFormatting>
  <conditionalFormatting sqref="C14:T14">
    <cfRule type="cellIs" dxfId="24965" priority="735" stopIfTrue="1" operator="equal">
      <formula>0</formula>
    </cfRule>
  </conditionalFormatting>
  <conditionalFormatting sqref="C14:T14">
    <cfRule type="cellIs" dxfId="24964" priority="734" stopIfTrue="1" operator="equal">
      <formula>0</formula>
    </cfRule>
  </conditionalFormatting>
  <conditionalFormatting sqref="C14:T14">
    <cfRule type="cellIs" dxfId="24963" priority="733" stopIfTrue="1" operator="equal">
      <formula>0</formula>
    </cfRule>
  </conditionalFormatting>
  <conditionalFormatting sqref="C14:T14">
    <cfRule type="cellIs" dxfId="24962" priority="732" stopIfTrue="1" operator="equal">
      <formula>0</formula>
    </cfRule>
  </conditionalFormatting>
  <conditionalFormatting sqref="C14:T14">
    <cfRule type="cellIs" dxfId="24961" priority="731" stopIfTrue="1" operator="equal">
      <formula>0</formula>
    </cfRule>
  </conditionalFormatting>
  <conditionalFormatting sqref="C14:T14">
    <cfRule type="cellIs" dxfId="24960" priority="730" stopIfTrue="1" operator="equal">
      <formula>0</formula>
    </cfRule>
  </conditionalFormatting>
  <conditionalFormatting sqref="C14:T14">
    <cfRule type="cellIs" dxfId="24959" priority="729" stopIfTrue="1" operator="equal">
      <formula>0</formula>
    </cfRule>
  </conditionalFormatting>
  <conditionalFormatting sqref="C14:T14">
    <cfRule type="cellIs" dxfId="24958" priority="728" stopIfTrue="1" operator="equal">
      <formula>0</formula>
    </cfRule>
  </conditionalFormatting>
  <conditionalFormatting sqref="C14:T14">
    <cfRule type="cellIs" dxfId="24957" priority="727" stopIfTrue="1" operator="equal">
      <formula>0</formula>
    </cfRule>
  </conditionalFormatting>
  <conditionalFormatting sqref="C14:T14">
    <cfRule type="cellIs" dxfId="24956" priority="726" stopIfTrue="1" operator="equal">
      <formula>0</formula>
    </cfRule>
  </conditionalFormatting>
  <conditionalFormatting sqref="C14:T14">
    <cfRule type="cellIs" dxfId="24955" priority="725" stopIfTrue="1" operator="equal">
      <formula>0</formula>
    </cfRule>
  </conditionalFormatting>
  <conditionalFormatting sqref="C14:T14">
    <cfRule type="cellIs" dxfId="24954" priority="724" stopIfTrue="1" operator="equal">
      <formula>0</formula>
    </cfRule>
  </conditionalFormatting>
  <conditionalFormatting sqref="C14:T14">
    <cfRule type="cellIs" dxfId="24953" priority="723" stopIfTrue="1" operator="equal">
      <formula>0</formula>
    </cfRule>
  </conditionalFormatting>
  <conditionalFormatting sqref="C14:T14">
    <cfRule type="cellIs" dxfId="24952" priority="722" stopIfTrue="1" operator="equal">
      <formula>0</formula>
    </cfRule>
  </conditionalFormatting>
  <conditionalFormatting sqref="C14:T14">
    <cfRule type="cellIs" dxfId="24951" priority="721" stopIfTrue="1" operator="equal">
      <formula>0</formula>
    </cfRule>
  </conditionalFormatting>
  <conditionalFormatting sqref="C14:T14">
    <cfRule type="cellIs" dxfId="24950" priority="720" stopIfTrue="1" operator="equal">
      <formula>0</formula>
    </cfRule>
  </conditionalFormatting>
  <conditionalFormatting sqref="C14:T14">
    <cfRule type="cellIs" dxfId="24949" priority="719" stopIfTrue="1" operator="equal">
      <formula>0</formula>
    </cfRule>
  </conditionalFormatting>
  <conditionalFormatting sqref="C14:T14">
    <cfRule type="cellIs" dxfId="24948" priority="718" stopIfTrue="1" operator="equal">
      <formula>0</formula>
    </cfRule>
  </conditionalFormatting>
  <conditionalFormatting sqref="C14:T14">
    <cfRule type="cellIs" dxfId="24947" priority="717" stopIfTrue="1" operator="equal">
      <formula>0</formula>
    </cfRule>
  </conditionalFormatting>
  <conditionalFormatting sqref="C14:T14">
    <cfRule type="cellIs" dxfId="24946" priority="716" stopIfTrue="1" operator="equal">
      <formula>0</formula>
    </cfRule>
  </conditionalFormatting>
  <conditionalFormatting sqref="C14:T14">
    <cfRule type="cellIs" dxfId="24945" priority="715" stopIfTrue="1" operator="equal">
      <formula>0</formula>
    </cfRule>
  </conditionalFormatting>
  <conditionalFormatting sqref="C14:T14">
    <cfRule type="cellIs" dxfId="24944" priority="714" stopIfTrue="1" operator="equal">
      <formula>0</formula>
    </cfRule>
  </conditionalFormatting>
  <conditionalFormatting sqref="C14:T14">
    <cfRule type="cellIs" dxfId="24943" priority="713" stopIfTrue="1" operator="equal">
      <formula>0</formula>
    </cfRule>
  </conditionalFormatting>
  <conditionalFormatting sqref="C14:T14">
    <cfRule type="cellIs" dxfId="24942" priority="712" stopIfTrue="1" operator="equal">
      <formula>0</formula>
    </cfRule>
  </conditionalFormatting>
  <conditionalFormatting sqref="C14:T14">
    <cfRule type="cellIs" dxfId="24941" priority="711" stopIfTrue="1" operator="equal">
      <formula>0</formula>
    </cfRule>
  </conditionalFormatting>
  <conditionalFormatting sqref="C14:T14">
    <cfRule type="cellIs" dxfId="24940" priority="710" stopIfTrue="1" operator="equal">
      <formula>0</formula>
    </cfRule>
  </conditionalFormatting>
  <conditionalFormatting sqref="C14:T14">
    <cfRule type="cellIs" dxfId="24939" priority="709" stopIfTrue="1" operator="equal">
      <formula>0</formula>
    </cfRule>
  </conditionalFormatting>
  <conditionalFormatting sqref="C14:T14">
    <cfRule type="cellIs" dxfId="24938" priority="708" stopIfTrue="1" operator="equal">
      <formula>0</formula>
    </cfRule>
  </conditionalFormatting>
  <conditionalFormatting sqref="C14:T14">
    <cfRule type="cellIs" dxfId="24937" priority="707" stopIfTrue="1" operator="equal">
      <formula>0</formula>
    </cfRule>
  </conditionalFormatting>
  <conditionalFormatting sqref="C14:T14">
    <cfRule type="cellIs" dxfId="24936" priority="706" stopIfTrue="1" operator="equal">
      <formula>0</formula>
    </cfRule>
  </conditionalFormatting>
  <conditionalFormatting sqref="C14:T14">
    <cfRule type="cellIs" dxfId="24935" priority="705" stopIfTrue="1" operator="equal">
      <formula>0</formula>
    </cfRule>
  </conditionalFormatting>
  <conditionalFormatting sqref="C14:T14">
    <cfRule type="cellIs" dxfId="24934" priority="704" stopIfTrue="1" operator="equal">
      <formula>0</formula>
    </cfRule>
  </conditionalFormatting>
  <conditionalFormatting sqref="C14:T14">
    <cfRule type="cellIs" dxfId="24933" priority="703" stopIfTrue="1" operator="equal">
      <formula>0</formula>
    </cfRule>
  </conditionalFormatting>
  <conditionalFormatting sqref="C14:T14">
    <cfRule type="cellIs" dxfId="24932" priority="702" stopIfTrue="1" operator="equal">
      <formula>0</formula>
    </cfRule>
  </conditionalFormatting>
  <conditionalFormatting sqref="C14:T14">
    <cfRule type="cellIs" dxfId="24931" priority="701" stopIfTrue="1" operator="equal">
      <formula>0</formula>
    </cfRule>
  </conditionalFormatting>
  <conditionalFormatting sqref="C14:T14">
    <cfRule type="cellIs" dxfId="24930" priority="700" stopIfTrue="1" operator="equal">
      <formula>0</formula>
    </cfRule>
  </conditionalFormatting>
  <conditionalFormatting sqref="C14:T14">
    <cfRule type="cellIs" dxfId="24929" priority="699" stopIfTrue="1" operator="equal">
      <formula>0</formula>
    </cfRule>
  </conditionalFormatting>
  <conditionalFormatting sqref="C14:T14">
    <cfRule type="cellIs" dxfId="24928" priority="698" stopIfTrue="1" operator="equal">
      <formula>0</formula>
    </cfRule>
  </conditionalFormatting>
  <conditionalFormatting sqref="C14:T14">
    <cfRule type="cellIs" dxfId="24927" priority="697" stopIfTrue="1" operator="equal">
      <formula>0</formula>
    </cfRule>
  </conditionalFormatting>
  <conditionalFormatting sqref="C14:T14">
    <cfRule type="cellIs" dxfId="24926" priority="696" stopIfTrue="1" operator="equal">
      <formula>0</formula>
    </cfRule>
  </conditionalFormatting>
  <conditionalFormatting sqref="C14:T14">
    <cfRule type="cellIs" dxfId="24925" priority="695" stopIfTrue="1" operator="equal">
      <formula>0</formula>
    </cfRule>
  </conditionalFormatting>
  <conditionalFormatting sqref="C14:T14">
    <cfRule type="cellIs" dxfId="24924" priority="694" stopIfTrue="1" operator="equal">
      <formula>0</formula>
    </cfRule>
  </conditionalFormatting>
  <conditionalFormatting sqref="C14:T14">
    <cfRule type="cellIs" dxfId="24923" priority="693" stopIfTrue="1" operator="equal">
      <formula>0</formula>
    </cfRule>
  </conditionalFormatting>
  <conditionalFormatting sqref="C14:T14">
    <cfRule type="cellIs" dxfId="24922" priority="692" stopIfTrue="1" operator="equal">
      <formula>0</formula>
    </cfRule>
  </conditionalFormatting>
  <conditionalFormatting sqref="C14:T14">
    <cfRule type="cellIs" dxfId="24921" priority="691" stopIfTrue="1" operator="equal">
      <formula>0</formula>
    </cfRule>
  </conditionalFormatting>
  <conditionalFormatting sqref="C14:T14">
    <cfRule type="cellIs" dxfId="24920" priority="690" stopIfTrue="1" operator="equal">
      <formula>0</formula>
    </cfRule>
  </conditionalFormatting>
  <conditionalFormatting sqref="C14:T14">
    <cfRule type="cellIs" dxfId="24919" priority="689" stopIfTrue="1" operator="equal">
      <formula>0</formula>
    </cfRule>
  </conditionalFormatting>
  <conditionalFormatting sqref="C14:T14">
    <cfRule type="cellIs" dxfId="24918" priority="688" stopIfTrue="1" operator="equal">
      <formula>0</formula>
    </cfRule>
  </conditionalFormatting>
  <conditionalFormatting sqref="C14:T14">
    <cfRule type="cellIs" dxfId="24917" priority="687" stopIfTrue="1" operator="equal">
      <formula>0</formula>
    </cfRule>
  </conditionalFormatting>
  <conditionalFormatting sqref="C14:T14">
    <cfRule type="cellIs" dxfId="24916" priority="686" stopIfTrue="1" operator="equal">
      <formula>0</formula>
    </cfRule>
  </conditionalFormatting>
  <conditionalFormatting sqref="C14:T14">
    <cfRule type="cellIs" dxfId="24915" priority="685" stopIfTrue="1" operator="equal">
      <formula>0</formula>
    </cfRule>
  </conditionalFormatting>
  <conditionalFormatting sqref="C14:T14">
    <cfRule type="cellIs" dxfId="24914" priority="684" stopIfTrue="1" operator="equal">
      <formula>0</formula>
    </cfRule>
  </conditionalFormatting>
  <conditionalFormatting sqref="C14:T14">
    <cfRule type="cellIs" dxfId="24913" priority="683" stopIfTrue="1" operator="equal">
      <formula>0</formula>
    </cfRule>
  </conditionalFormatting>
  <conditionalFormatting sqref="C14:T14">
    <cfRule type="cellIs" dxfId="24912" priority="682" stopIfTrue="1" operator="equal">
      <formula>0</formula>
    </cfRule>
  </conditionalFormatting>
  <conditionalFormatting sqref="C14:T14">
    <cfRule type="cellIs" dxfId="24911" priority="681" stopIfTrue="1" operator="equal">
      <formula>0</formula>
    </cfRule>
  </conditionalFormatting>
  <conditionalFormatting sqref="C14:T14">
    <cfRule type="cellIs" dxfId="24910" priority="680" stopIfTrue="1" operator="equal">
      <formula>0</formula>
    </cfRule>
  </conditionalFormatting>
  <conditionalFormatting sqref="C14:T14">
    <cfRule type="cellIs" dxfId="24909" priority="679" stopIfTrue="1" operator="equal">
      <formula>0</formula>
    </cfRule>
  </conditionalFormatting>
  <conditionalFormatting sqref="C14:T14">
    <cfRule type="cellIs" dxfId="24908" priority="678" stopIfTrue="1" operator="equal">
      <formula>0</formula>
    </cfRule>
  </conditionalFormatting>
  <conditionalFormatting sqref="C14:T14">
    <cfRule type="cellIs" dxfId="24907" priority="677" stopIfTrue="1" operator="equal">
      <formula>0</formula>
    </cfRule>
  </conditionalFormatting>
  <conditionalFormatting sqref="C14:T14">
    <cfRule type="cellIs" dxfId="24906" priority="676" stopIfTrue="1" operator="equal">
      <formula>0</formula>
    </cfRule>
  </conditionalFormatting>
  <conditionalFormatting sqref="C14:T14">
    <cfRule type="cellIs" dxfId="24905" priority="675" stopIfTrue="1" operator="equal">
      <formula>0</formula>
    </cfRule>
  </conditionalFormatting>
  <conditionalFormatting sqref="C14:T14">
    <cfRule type="cellIs" dxfId="24904" priority="674" stopIfTrue="1" operator="equal">
      <formula>0</formula>
    </cfRule>
  </conditionalFormatting>
  <conditionalFormatting sqref="C14:T14">
    <cfRule type="cellIs" dxfId="24903" priority="673" stopIfTrue="1" operator="equal">
      <formula>0</formula>
    </cfRule>
  </conditionalFormatting>
  <conditionalFormatting sqref="C14:T14">
    <cfRule type="cellIs" dxfId="24902" priority="672" stopIfTrue="1" operator="equal">
      <formula>0</formula>
    </cfRule>
  </conditionalFormatting>
  <conditionalFormatting sqref="C14:T14">
    <cfRule type="cellIs" dxfId="24901" priority="671" stopIfTrue="1" operator="equal">
      <formula>0</formula>
    </cfRule>
  </conditionalFormatting>
  <conditionalFormatting sqref="C14:T14">
    <cfRule type="cellIs" dxfId="24900" priority="670" stopIfTrue="1" operator="equal">
      <formula>0</formula>
    </cfRule>
  </conditionalFormatting>
  <conditionalFormatting sqref="C14:T14">
    <cfRule type="cellIs" dxfId="24899" priority="669" stopIfTrue="1" operator="equal">
      <formula>0</formula>
    </cfRule>
  </conditionalFormatting>
  <conditionalFormatting sqref="C14:T14">
    <cfRule type="cellIs" dxfId="24898" priority="668" stopIfTrue="1" operator="equal">
      <formula>0</formula>
    </cfRule>
  </conditionalFormatting>
  <conditionalFormatting sqref="C14:T14">
    <cfRule type="cellIs" dxfId="24897" priority="667" stopIfTrue="1" operator="equal">
      <formula>0</formula>
    </cfRule>
  </conditionalFormatting>
  <conditionalFormatting sqref="C14:T14">
    <cfRule type="cellIs" dxfId="24896" priority="666" stopIfTrue="1" operator="equal">
      <formula>0</formula>
    </cfRule>
  </conditionalFormatting>
  <conditionalFormatting sqref="C14:T14">
    <cfRule type="cellIs" dxfId="24895" priority="665" stopIfTrue="1" operator="equal">
      <formula>0</formula>
    </cfRule>
  </conditionalFormatting>
  <conditionalFormatting sqref="C14:T14">
    <cfRule type="cellIs" dxfId="24894" priority="664" stopIfTrue="1" operator="equal">
      <formula>0</formula>
    </cfRule>
  </conditionalFormatting>
  <conditionalFormatting sqref="C14:T14">
    <cfRule type="cellIs" dxfId="24893" priority="663" stopIfTrue="1" operator="equal">
      <formula>0</formula>
    </cfRule>
  </conditionalFormatting>
  <conditionalFormatting sqref="C14:T14">
    <cfRule type="cellIs" dxfId="24892" priority="662" stopIfTrue="1" operator="equal">
      <formula>0</formula>
    </cfRule>
  </conditionalFormatting>
  <conditionalFormatting sqref="C14:T14">
    <cfRule type="cellIs" dxfId="24891" priority="661" stopIfTrue="1" operator="equal">
      <formula>0</formula>
    </cfRule>
  </conditionalFormatting>
  <conditionalFormatting sqref="C14:T14">
    <cfRule type="cellIs" dxfId="24890" priority="660" stopIfTrue="1" operator="equal">
      <formula>0</formula>
    </cfRule>
  </conditionalFormatting>
  <conditionalFormatting sqref="C14:T14">
    <cfRule type="cellIs" dxfId="24889" priority="659" stopIfTrue="1" operator="equal">
      <formula>0</formula>
    </cfRule>
  </conditionalFormatting>
  <conditionalFormatting sqref="C14:T14">
    <cfRule type="cellIs" dxfId="24888" priority="658" stopIfTrue="1" operator="equal">
      <formula>0</formula>
    </cfRule>
  </conditionalFormatting>
  <conditionalFormatting sqref="C14:T14">
    <cfRule type="cellIs" dxfId="24887" priority="657" stopIfTrue="1" operator="equal">
      <formula>0</formula>
    </cfRule>
  </conditionalFormatting>
  <conditionalFormatting sqref="C14:T14">
    <cfRule type="cellIs" dxfId="24886" priority="656" stopIfTrue="1" operator="equal">
      <formula>0</formula>
    </cfRule>
  </conditionalFormatting>
  <conditionalFormatting sqref="C14:T14">
    <cfRule type="cellIs" dxfId="24885" priority="655" stopIfTrue="1" operator="equal">
      <formula>0</formula>
    </cfRule>
  </conditionalFormatting>
  <conditionalFormatting sqref="C14:T14">
    <cfRule type="cellIs" dxfId="24884" priority="654" stopIfTrue="1" operator="equal">
      <formula>0</formula>
    </cfRule>
  </conditionalFormatting>
  <conditionalFormatting sqref="C14">
    <cfRule type="cellIs" dxfId="24883" priority="653" stopIfTrue="1" operator="equal">
      <formula>0</formula>
    </cfRule>
  </conditionalFormatting>
  <conditionalFormatting sqref="E14 G14 I14 K14 M14 O14 Q14 S14">
    <cfRule type="cellIs" dxfId="24882" priority="652" stopIfTrue="1" operator="equal">
      <formula>0</formula>
    </cfRule>
  </conditionalFormatting>
  <conditionalFormatting sqref="C14:T14">
    <cfRule type="cellIs" dxfId="24881" priority="651" stopIfTrue="1" operator="equal">
      <formula>0</formula>
    </cfRule>
  </conditionalFormatting>
  <conditionalFormatting sqref="C14:T14">
    <cfRule type="cellIs" dxfId="24880" priority="650" stopIfTrue="1" operator="equal">
      <formula>0</formula>
    </cfRule>
  </conditionalFormatting>
  <conditionalFormatting sqref="C14:T14">
    <cfRule type="cellIs" dxfId="24879" priority="649" stopIfTrue="1" operator="equal">
      <formula>0</formula>
    </cfRule>
  </conditionalFormatting>
  <conditionalFormatting sqref="C14:T14">
    <cfRule type="cellIs" dxfId="24878" priority="648" stopIfTrue="1" operator="equal">
      <formula>0</formula>
    </cfRule>
  </conditionalFormatting>
  <conditionalFormatting sqref="C14:T14">
    <cfRule type="cellIs" dxfId="24877" priority="647" stopIfTrue="1" operator="equal">
      <formula>0</formula>
    </cfRule>
  </conditionalFormatting>
  <conditionalFormatting sqref="C14:T14">
    <cfRule type="cellIs" dxfId="24876" priority="646" stopIfTrue="1" operator="equal">
      <formula>0</formula>
    </cfRule>
  </conditionalFormatting>
  <conditionalFormatting sqref="C14:T14">
    <cfRule type="cellIs" dxfId="24875" priority="645" stopIfTrue="1" operator="equal">
      <formula>0</formula>
    </cfRule>
  </conditionalFormatting>
  <conditionalFormatting sqref="C14:T14">
    <cfRule type="cellIs" dxfId="24874" priority="644" stopIfTrue="1" operator="equal">
      <formula>0</formula>
    </cfRule>
  </conditionalFormatting>
  <conditionalFormatting sqref="C14:T14">
    <cfRule type="cellIs" dxfId="24873" priority="643" stopIfTrue="1" operator="equal">
      <formula>0</formula>
    </cfRule>
  </conditionalFormatting>
  <conditionalFormatting sqref="C14:T14">
    <cfRule type="cellIs" dxfId="24872" priority="642" stopIfTrue="1" operator="equal">
      <formula>0</formula>
    </cfRule>
  </conditionalFormatting>
  <conditionalFormatting sqref="C14:T14">
    <cfRule type="cellIs" dxfId="24871" priority="641" stopIfTrue="1" operator="equal">
      <formula>0</formula>
    </cfRule>
  </conditionalFormatting>
  <conditionalFormatting sqref="C14:T14">
    <cfRule type="cellIs" dxfId="24870" priority="640" stopIfTrue="1" operator="equal">
      <formula>0</formula>
    </cfRule>
  </conditionalFormatting>
  <conditionalFormatting sqref="C14:T14">
    <cfRule type="cellIs" dxfId="24869" priority="639" stopIfTrue="1" operator="equal">
      <formula>0</formula>
    </cfRule>
  </conditionalFormatting>
  <conditionalFormatting sqref="C14:T14">
    <cfRule type="cellIs" dxfId="24868" priority="638" stopIfTrue="1" operator="equal">
      <formula>0</formula>
    </cfRule>
  </conditionalFormatting>
  <conditionalFormatting sqref="C14:T14">
    <cfRule type="cellIs" dxfId="24867" priority="637" stopIfTrue="1" operator="equal">
      <formula>0</formula>
    </cfRule>
  </conditionalFormatting>
  <conditionalFormatting sqref="C14:T14">
    <cfRule type="cellIs" dxfId="24866" priority="636" stopIfTrue="1" operator="equal">
      <formula>0</formula>
    </cfRule>
  </conditionalFormatting>
  <conditionalFormatting sqref="C14:T14">
    <cfRule type="cellIs" dxfId="24865" priority="635" stopIfTrue="1" operator="equal">
      <formula>0</formula>
    </cfRule>
  </conditionalFormatting>
  <conditionalFormatting sqref="C14:T14">
    <cfRule type="cellIs" dxfId="24864" priority="634" stopIfTrue="1" operator="equal">
      <formula>0</formula>
    </cfRule>
  </conditionalFormatting>
  <conditionalFormatting sqref="C14:T14">
    <cfRule type="cellIs" dxfId="24863" priority="633" stopIfTrue="1" operator="equal">
      <formula>0</formula>
    </cfRule>
  </conditionalFormatting>
  <conditionalFormatting sqref="C14:T14">
    <cfRule type="cellIs" dxfId="24862" priority="632" stopIfTrue="1" operator="equal">
      <formula>0</formula>
    </cfRule>
  </conditionalFormatting>
  <conditionalFormatting sqref="E14 G14 I14 K14 M14 O14 Q14 S14">
    <cfRule type="cellIs" dxfId="24861" priority="631" stopIfTrue="1" operator="equal">
      <formula>0</formula>
    </cfRule>
  </conditionalFormatting>
  <conditionalFormatting sqref="C14">
    <cfRule type="cellIs" dxfId="24860" priority="630" stopIfTrue="1" operator="equal">
      <formula>0</formula>
    </cfRule>
  </conditionalFormatting>
  <conditionalFormatting sqref="E14 G14 I14 K14 M14 O14 Q14 S14">
    <cfRule type="cellIs" dxfId="24859" priority="629" stopIfTrue="1" operator="equal">
      <formula>0</formula>
    </cfRule>
  </conditionalFormatting>
  <conditionalFormatting sqref="C14:T14">
    <cfRule type="cellIs" dxfId="24858" priority="628" stopIfTrue="1" operator="equal">
      <formula>0</formula>
    </cfRule>
  </conditionalFormatting>
  <conditionalFormatting sqref="C14:T14">
    <cfRule type="cellIs" dxfId="24857" priority="627" stopIfTrue="1" operator="equal">
      <formula>0</formula>
    </cfRule>
  </conditionalFormatting>
  <conditionalFormatting sqref="C14:T14">
    <cfRule type="cellIs" dxfId="24856" priority="626" stopIfTrue="1" operator="equal">
      <formula>0</formula>
    </cfRule>
  </conditionalFormatting>
  <conditionalFormatting sqref="C14:T14">
    <cfRule type="cellIs" dxfId="24855" priority="625" stopIfTrue="1" operator="equal">
      <formula>0</formula>
    </cfRule>
  </conditionalFormatting>
  <conditionalFormatting sqref="C14:T14">
    <cfRule type="cellIs" dxfId="24854" priority="624" stopIfTrue="1" operator="equal">
      <formula>0</formula>
    </cfRule>
  </conditionalFormatting>
  <conditionalFormatting sqref="C14:T14">
    <cfRule type="cellIs" dxfId="24853" priority="623" stopIfTrue="1" operator="equal">
      <formula>0</formula>
    </cfRule>
  </conditionalFormatting>
  <conditionalFormatting sqref="C14:T14">
    <cfRule type="cellIs" dxfId="24852" priority="622" stopIfTrue="1" operator="equal">
      <formula>0</formula>
    </cfRule>
  </conditionalFormatting>
  <conditionalFormatting sqref="C14:T14">
    <cfRule type="cellIs" dxfId="24851" priority="621" stopIfTrue="1" operator="equal">
      <formula>0</formula>
    </cfRule>
  </conditionalFormatting>
  <conditionalFormatting sqref="C14:T14">
    <cfRule type="cellIs" dxfId="24850" priority="620" stopIfTrue="1" operator="equal">
      <formula>0</formula>
    </cfRule>
  </conditionalFormatting>
  <conditionalFormatting sqref="C14:T14">
    <cfRule type="cellIs" dxfId="24849" priority="619" stopIfTrue="1" operator="equal">
      <formula>0</formula>
    </cfRule>
  </conditionalFormatting>
  <conditionalFormatting sqref="C14:T14">
    <cfRule type="cellIs" dxfId="24848" priority="618" stopIfTrue="1" operator="equal">
      <formula>0</formula>
    </cfRule>
  </conditionalFormatting>
  <conditionalFormatting sqref="C14:T14">
    <cfRule type="cellIs" dxfId="24847" priority="617" stopIfTrue="1" operator="equal">
      <formula>0</formula>
    </cfRule>
  </conditionalFormatting>
  <conditionalFormatting sqref="C14:T14">
    <cfRule type="cellIs" dxfId="24846" priority="616" stopIfTrue="1" operator="equal">
      <formula>0</formula>
    </cfRule>
  </conditionalFormatting>
  <conditionalFormatting sqref="C14:T14">
    <cfRule type="cellIs" dxfId="24845" priority="615" stopIfTrue="1" operator="equal">
      <formula>0</formula>
    </cfRule>
  </conditionalFormatting>
  <conditionalFormatting sqref="E14 G14 I14 K14 M14 O14 Q14 S14">
    <cfRule type="cellIs" dxfId="24844" priority="614" stopIfTrue="1" operator="equal">
      <formula>0</formula>
    </cfRule>
  </conditionalFormatting>
  <conditionalFormatting sqref="C14">
    <cfRule type="cellIs" dxfId="24843" priority="613" stopIfTrue="1" operator="equal">
      <formula>0</formula>
    </cfRule>
  </conditionalFormatting>
  <conditionalFormatting sqref="E14 G14 I14 K14 M14 O14 Q14 S14">
    <cfRule type="cellIs" dxfId="24842" priority="612" stopIfTrue="1" operator="equal">
      <formula>0</formula>
    </cfRule>
  </conditionalFormatting>
  <conditionalFormatting sqref="C14:T14">
    <cfRule type="cellIs" dxfId="24841" priority="611" stopIfTrue="1" operator="equal">
      <formula>0</formula>
    </cfRule>
  </conditionalFormatting>
  <conditionalFormatting sqref="C14:T14">
    <cfRule type="cellIs" dxfId="24840" priority="610" stopIfTrue="1" operator="equal">
      <formula>0</formula>
    </cfRule>
  </conditionalFormatting>
  <conditionalFormatting sqref="C14:T14">
    <cfRule type="cellIs" dxfId="24839" priority="609" stopIfTrue="1" operator="equal">
      <formula>0</formula>
    </cfRule>
  </conditionalFormatting>
  <conditionalFormatting sqref="C14:T14">
    <cfRule type="cellIs" dxfId="24838" priority="608" stopIfTrue="1" operator="equal">
      <formula>0</formula>
    </cfRule>
  </conditionalFormatting>
  <conditionalFormatting sqref="C14:T14">
    <cfRule type="cellIs" dxfId="24837" priority="607" stopIfTrue="1" operator="equal">
      <formula>0</formula>
    </cfRule>
  </conditionalFormatting>
  <conditionalFormatting sqref="C14:T14">
    <cfRule type="cellIs" dxfId="24836" priority="606" stopIfTrue="1" operator="equal">
      <formula>0</formula>
    </cfRule>
  </conditionalFormatting>
  <conditionalFormatting sqref="C14:T14">
    <cfRule type="cellIs" dxfId="24835" priority="605" stopIfTrue="1" operator="equal">
      <formula>0</formula>
    </cfRule>
  </conditionalFormatting>
  <conditionalFormatting sqref="C14:T14">
    <cfRule type="cellIs" dxfId="24834" priority="604" stopIfTrue="1" operator="equal">
      <formula>0</formula>
    </cfRule>
  </conditionalFormatting>
  <conditionalFormatting sqref="C14:T14">
    <cfRule type="cellIs" dxfId="24833" priority="603" stopIfTrue="1" operator="equal">
      <formula>0</formula>
    </cfRule>
  </conditionalFormatting>
  <conditionalFormatting sqref="C14:T14">
    <cfRule type="cellIs" dxfId="24832" priority="602" stopIfTrue="1" operator="equal">
      <formula>0</formula>
    </cfRule>
  </conditionalFormatting>
  <conditionalFormatting sqref="C14:T14">
    <cfRule type="cellIs" dxfId="24831" priority="601" stopIfTrue="1" operator="equal">
      <formula>0</formula>
    </cfRule>
  </conditionalFormatting>
  <conditionalFormatting sqref="C14:T14">
    <cfRule type="cellIs" dxfId="24830" priority="600" stopIfTrue="1" operator="equal">
      <formula>0</formula>
    </cfRule>
  </conditionalFormatting>
  <conditionalFormatting sqref="C14:T14">
    <cfRule type="cellIs" dxfId="24829" priority="599" stopIfTrue="1" operator="equal">
      <formula>0</formula>
    </cfRule>
  </conditionalFormatting>
  <conditionalFormatting sqref="E14 G14 I14 K14 M14 O14 Q14 S14">
    <cfRule type="cellIs" dxfId="24828" priority="598" stopIfTrue="1" operator="equal">
      <formula>0</formula>
    </cfRule>
  </conditionalFormatting>
  <conditionalFormatting sqref="C14">
    <cfRule type="cellIs" dxfId="24827" priority="597" stopIfTrue="1" operator="equal">
      <formula>0</formula>
    </cfRule>
  </conditionalFormatting>
  <conditionalFormatting sqref="E14 G14 I14 K14 M14 O14 Q14 S14">
    <cfRule type="cellIs" dxfId="24826" priority="596" stopIfTrue="1" operator="equal">
      <formula>0</formula>
    </cfRule>
  </conditionalFormatting>
  <conditionalFormatting sqref="C14:T14">
    <cfRule type="cellIs" dxfId="24825" priority="595" stopIfTrue="1" operator="equal">
      <formula>0</formula>
    </cfRule>
  </conditionalFormatting>
  <conditionalFormatting sqref="C14:T14">
    <cfRule type="cellIs" dxfId="24824" priority="594" stopIfTrue="1" operator="equal">
      <formula>0</formula>
    </cfRule>
  </conditionalFormatting>
  <conditionalFormatting sqref="C14:T14">
    <cfRule type="cellIs" dxfId="24823" priority="593" stopIfTrue="1" operator="equal">
      <formula>0</formula>
    </cfRule>
  </conditionalFormatting>
  <conditionalFormatting sqref="C14:T14">
    <cfRule type="cellIs" dxfId="24822" priority="592" stopIfTrue="1" operator="equal">
      <formula>0</formula>
    </cfRule>
  </conditionalFormatting>
  <conditionalFormatting sqref="C14:T14">
    <cfRule type="cellIs" dxfId="24821" priority="591" stopIfTrue="1" operator="equal">
      <formula>0</formula>
    </cfRule>
  </conditionalFormatting>
  <conditionalFormatting sqref="C14:T14">
    <cfRule type="cellIs" dxfId="24820" priority="590" stopIfTrue="1" operator="equal">
      <formula>0</formula>
    </cfRule>
  </conditionalFormatting>
  <conditionalFormatting sqref="C14:T14">
    <cfRule type="cellIs" dxfId="24819" priority="589" stopIfTrue="1" operator="equal">
      <formula>0</formula>
    </cfRule>
  </conditionalFormatting>
  <conditionalFormatting sqref="C14:T14">
    <cfRule type="cellIs" dxfId="24818" priority="588" stopIfTrue="1" operator="equal">
      <formula>0</formula>
    </cfRule>
  </conditionalFormatting>
  <conditionalFormatting sqref="C14:T14">
    <cfRule type="cellIs" dxfId="24817" priority="587" stopIfTrue="1" operator="equal">
      <formula>0</formula>
    </cfRule>
  </conditionalFormatting>
  <conditionalFormatting sqref="C14:T14">
    <cfRule type="cellIs" dxfId="24816" priority="586" stopIfTrue="1" operator="equal">
      <formula>0</formula>
    </cfRule>
  </conditionalFormatting>
  <conditionalFormatting sqref="C14:T14">
    <cfRule type="cellIs" dxfId="24815" priority="585" stopIfTrue="1" operator="equal">
      <formula>0</formula>
    </cfRule>
  </conditionalFormatting>
  <conditionalFormatting sqref="C14:T14">
    <cfRule type="cellIs" dxfId="24814" priority="584" stopIfTrue="1" operator="equal">
      <formula>0</formula>
    </cfRule>
  </conditionalFormatting>
  <conditionalFormatting sqref="E14 G14 I14 K14 M14 O14 Q14 S14">
    <cfRule type="cellIs" dxfId="24813" priority="583" stopIfTrue="1" operator="equal">
      <formula>0</formula>
    </cfRule>
  </conditionalFormatting>
  <conditionalFormatting sqref="C14">
    <cfRule type="cellIs" dxfId="24812" priority="582" stopIfTrue="1" operator="equal">
      <formula>0</formula>
    </cfRule>
  </conditionalFormatting>
  <conditionalFormatting sqref="E14 G14 I14 K14 M14 O14 Q14 S14">
    <cfRule type="cellIs" dxfId="24811" priority="581" stopIfTrue="1" operator="equal">
      <formula>0</formula>
    </cfRule>
  </conditionalFormatting>
  <conditionalFormatting sqref="C14:T14">
    <cfRule type="cellIs" dxfId="24810" priority="580" stopIfTrue="1" operator="equal">
      <formula>0</formula>
    </cfRule>
  </conditionalFormatting>
  <conditionalFormatting sqref="C14:T14">
    <cfRule type="cellIs" dxfId="24809" priority="579" stopIfTrue="1" operator="equal">
      <formula>0</formula>
    </cfRule>
  </conditionalFormatting>
  <conditionalFormatting sqref="C14:T14">
    <cfRule type="cellIs" dxfId="24808" priority="578" stopIfTrue="1" operator="equal">
      <formula>0</formula>
    </cfRule>
  </conditionalFormatting>
  <conditionalFormatting sqref="C14:T14">
    <cfRule type="cellIs" dxfId="24807" priority="577" stopIfTrue="1" operator="equal">
      <formula>0</formula>
    </cfRule>
  </conditionalFormatting>
  <conditionalFormatting sqref="C14:T14">
    <cfRule type="cellIs" dxfId="24806" priority="576" stopIfTrue="1" operator="equal">
      <formula>0</formula>
    </cfRule>
  </conditionalFormatting>
  <conditionalFormatting sqref="C14:T14">
    <cfRule type="cellIs" dxfId="24805" priority="575" stopIfTrue="1" operator="equal">
      <formula>0</formula>
    </cfRule>
  </conditionalFormatting>
  <conditionalFormatting sqref="C14:T14">
    <cfRule type="cellIs" dxfId="24804" priority="574" stopIfTrue="1" operator="equal">
      <formula>0</formula>
    </cfRule>
  </conditionalFormatting>
  <conditionalFormatting sqref="C14:T14">
    <cfRule type="cellIs" dxfId="24803" priority="573" stopIfTrue="1" operator="equal">
      <formula>0</formula>
    </cfRule>
  </conditionalFormatting>
  <conditionalFormatting sqref="C14:T14">
    <cfRule type="cellIs" dxfId="24802" priority="572" stopIfTrue="1" operator="equal">
      <formula>0</formula>
    </cfRule>
  </conditionalFormatting>
  <conditionalFormatting sqref="C14:T14">
    <cfRule type="cellIs" dxfId="24801" priority="571" stopIfTrue="1" operator="equal">
      <formula>0</formula>
    </cfRule>
  </conditionalFormatting>
  <conditionalFormatting sqref="C14:T14">
    <cfRule type="cellIs" dxfId="24800" priority="570" stopIfTrue="1" operator="equal">
      <formula>0</formula>
    </cfRule>
  </conditionalFormatting>
  <conditionalFormatting sqref="E14 G14 I14 K14 M14 O14 Q14 S14">
    <cfRule type="cellIs" dxfId="24799" priority="569" stopIfTrue="1" operator="equal">
      <formula>0</formula>
    </cfRule>
  </conditionalFormatting>
  <conditionalFormatting sqref="C14">
    <cfRule type="cellIs" dxfId="24798" priority="568" stopIfTrue="1" operator="equal">
      <formula>0</formula>
    </cfRule>
  </conditionalFormatting>
  <conditionalFormatting sqref="E14 G14 I14 K14 M14 O14 Q14 S14">
    <cfRule type="cellIs" dxfId="24797" priority="567" stopIfTrue="1" operator="equal">
      <formula>0</formula>
    </cfRule>
  </conditionalFormatting>
  <conditionalFormatting sqref="C14:T14">
    <cfRule type="cellIs" dxfId="24796" priority="566" stopIfTrue="1" operator="equal">
      <formula>0</formula>
    </cfRule>
  </conditionalFormatting>
  <conditionalFormatting sqref="C14:T14">
    <cfRule type="cellIs" dxfId="24795" priority="565" stopIfTrue="1" operator="equal">
      <formula>0</formula>
    </cfRule>
  </conditionalFormatting>
  <conditionalFormatting sqref="C14:T14">
    <cfRule type="cellIs" dxfId="24794" priority="564" stopIfTrue="1" operator="equal">
      <formula>0</formula>
    </cfRule>
  </conditionalFormatting>
  <conditionalFormatting sqref="C14:T14">
    <cfRule type="cellIs" dxfId="24793" priority="563" stopIfTrue="1" operator="equal">
      <formula>0</formula>
    </cfRule>
  </conditionalFormatting>
  <conditionalFormatting sqref="C14:T14">
    <cfRule type="cellIs" dxfId="24792" priority="562" stopIfTrue="1" operator="equal">
      <formula>0</formula>
    </cfRule>
  </conditionalFormatting>
  <conditionalFormatting sqref="C14:T14">
    <cfRule type="cellIs" dxfId="24791" priority="561" stopIfTrue="1" operator="equal">
      <formula>0</formula>
    </cfRule>
  </conditionalFormatting>
  <conditionalFormatting sqref="C14:T14">
    <cfRule type="cellIs" dxfId="24790" priority="560" stopIfTrue="1" operator="equal">
      <formula>0</formula>
    </cfRule>
  </conditionalFormatting>
  <conditionalFormatting sqref="C14:T14">
    <cfRule type="cellIs" dxfId="24789" priority="559" stopIfTrue="1" operator="equal">
      <formula>0</formula>
    </cfRule>
  </conditionalFormatting>
  <conditionalFormatting sqref="C14:T14">
    <cfRule type="cellIs" dxfId="24788" priority="558" stopIfTrue="1" operator="equal">
      <formula>0</formula>
    </cfRule>
  </conditionalFormatting>
  <conditionalFormatting sqref="C14:T14">
    <cfRule type="cellIs" dxfId="24787" priority="557" stopIfTrue="1" operator="equal">
      <formula>0</formula>
    </cfRule>
  </conditionalFormatting>
  <conditionalFormatting sqref="E14 G14 I14 K14 M14 O14 Q14 S14">
    <cfRule type="cellIs" dxfId="24786" priority="556" stopIfTrue="1" operator="equal">
      <formula>0</formula>
    </cfRule>
  </conditionalFormatting>
  <conditionalFormatting sqref="C14">
    <cfRule type="cellIs" dxfId="24785" priority="555" stopIfTrue="1" operator="equal">
      <formula>0</formula>
    </cfRule>
  </conditionalFormatting>
  <conditionalFormatting sqref="E14 G14 I14 K14 M14 O14 Q14 S14">
    <cfRule type="cellIs" dxfId="24784" priority="554" stopIfTrue="1" operator="equal">
      <formula>0</formula>
    </cfRule>
  </conditionalFormatting>
  <conditionalFormatting sqref="C14:T14">
    <cfRule type="cellIs" dxfId="24783" priority="553" stopIfTrue="1" operator="equal">
      <formula>0</formula>
    </cfRule>
  </conditionalFormatting>
  <conditionalFormatting sqref="C14:T14">
    <cfRule type="cellIs" dxfId="24782" priority="552" stopIfTrue="1" operator="equal">
      <formula>0</formula>
    </cfRule>
  </conditionalFormatting>
  <conditionalFormatting sqref="C14:T14">
    <cfRule type="cellIs" dxfId="24781" priority="551" stopIfTrue="1" operator="equal">
      <formula>0</formula>
    </cfRule>
  </conditionalFormatting>
  <conditionalFormatting sqref="C14:T14">
    <cfRule type="cellIs" dxfId="24780" priority="550" stopIfTrue="1" operator="equal">
      <formula>0</formula>
    </cfRule>
  </conditionalFormatting>
  <conditionalFormatting sqref="C14:T14">
    <cfRule type="cellIs" dxfId="24779" priority="549" stopIfTrue="1" operator="equal">
      <formula>0</formula>
    </cfRule>
  </conditionalFormatting>
  <conditionalFormatting sqref="C14:T14">
    <cfRule type="cellIs" dxfId="24778" priority="548" stopIfTrue="1" operator="equal">
      <formula>0</formula>
    </cfRule>
  </conditionalFormatting>
  <conditionalFormatting sqref="C14:T14">
    <cfRule type="cellIs" dxfId="24777" priority="547" stopIfTrue="1" operator="equal">
      <formula>0</formula>
    </cfRule>
  </conditionalFormatting>
  <conditionalFormatting sqref="C14:T14">
    <cfRule type="cellIs" dxfId="24776" priority="546" stopIfTrue="1" operator="equal">
      <formula>0</formula>
    </cfRule>
  </conditionalFormatting>
  <conditionalFormatting sqref="C14:T14">
    <cfRule type="cellIs" dxfId="24775" priority="545" stopIfTrue="1" operator="equal">
      <formula>0</formula>
    </cfRule>
  </conditionalFormatting>
  <conditionalFormatting sqref="E14 G14 I14 K14 M14 O14 Q14 S14">
    <cfRule type="cellIs" dxfId="24774" priority="544" stopIfTrue="1" operator="equal">
      <formula>0</formula>
    </cfRule>
  </conditionalFormatting>
  <conditionalFormatting sqref="C14">
    <cfRule type="cellIs" dxfId="24773" priority="543" stopIfTrue="1" operator="equal">
      <formula>0</formula>
    </cfRule>
  </conditionalFormatting>
  <conditionalFormatting sqref="E14 G14 I14 K14 M14 O14 Q14 S14">
    <cfRule type="cellIs" dxfId="24772" priority="542" stopIfTrue="1" operator="equal">
      <formula>0</formula>
    </cfRule>
  </conditionalFormatting>
  <conditionalFormatting sqref="C14:T14">
    <cfRule type="cellIs" dxfId="24771" priority="541" stopIfTrue="1" operator="equal">
      <formula>0</formula>
    </cfRule>
  </conditionalFormatting>
  <conditionalFormatting sqref="C14:T14">
    <cfRule type="cellIs" dxfId="24770" priority="540" stopIfTrue="1" operator="equal">
      <formula>0</formula>
    </cfRule>
  </conditionalFormatting>
  <conditionalFormatting sqref="C14:T14">
    <cfRule type="cellIs" dxfId="24769" priority="539" stopIfTrue="1" operator="equal">
      <formula>0</formula>
    </cfRule>
  </conditionalFormatting>
  <conditionalFormatting sqref="C14:T14">
    <cfRule type="cellIs" dxfId="24768" priority="538" stopIfTrue="1" operator="equal">
      <formula>0</formula>
    </cfRule>
  </conditionalFormatting>
  <conditionalFormatting sqref="C14:T14">
    <cfRule type="cellIs" dxfId="24767" priority="537" stopIfTrue="1" operator="equal">
      <formula>0</formula>
    </cfRule>
  </conditionalFormatting>
  <conditionalFormatting sqref="C14:T14">
    <cfRule type="cellIs" dxfId="24766" priority="536" stopIfTrue="1" operator="equal">
      <formula>0</formula>
    </cfRule>
  </conditionalFormatting>
  <conditionalFormatting sqref="C14:T14">
    <cfRule type="cellIs" dxfId="24765" priority="535" stopIfTrue="1" operator="equal">
      <formula>0</formula>
    </cfRule>
  </conditionalFormatting>
  <conditionalFormatting sqref="C14:T14">
    <cfRule type="cellIs" dxfId="24764" priority="534" stopIfTrue="1" operator="equal">
      <formula>0</formula>
    </cfRule>
  </conditionalFormatting>
  <conditionalFormatting sqref="E14 G14 I14 K14 M14 O14 Q14 S14">
    <cfRule type="cellIs" dxfId="24763" priority="533" stopIfTrue="1" operator="equal">
      <formula>0</formula>
    </cfRule>
  </conditionalFormatting>
  <conditionalFormatting sqref="C14">
    <cfRule type="cellIs" dxfId="24762" priority="532" stopIfTrue="1" operator="equal">
      <formula>0</formula>
    </cfRule>
  </conditionalFormatting>
  <conditionalFormatting sqref="E14 G14 I14 K14 M14 O14 Q14 S14">
    <cfRule type="cellIs" dxfId="24761" priority="531" stopIfTrue="1" operator="equal">
      <formula>0</formula>
    </cfRule>
  </conditionalFormatting>
  <conditionalFormatting sqref="C14:T14">
    <cfRule type="cellIs" dxfId="24760" priority="530" stopIfTrue="1" operator="equal">
      <formula>0</formula>
    </cfRule>
  </conditionalFormatting>
  <conditionalFormatting sqref="C14:T14">
    <cfRule type="cellIs" dxfId="24759" priority="529" stopIfTrue="1" operator="equal">
      <formula>0</formula>
    </cfRule>
  </conditionalFormatting>
  <conditionalFormatting sqref="C14:T14">
    <cfRule type="cellIs" dxfId="24758" priority="528" stopIfTrue="1" operator="equal">
      <formula>0</formula>
    </cfRule>
  </conditionalFormatting>
  <conditionalFormatting sqref="C14:T14">
    <cfRule type="cellIs" dxfId="24757" priority="527" stopIfTrue="1" operator="equal">
      <formula>0</formula>
    </cfRule>
  </conditionalFormatting>
  <conditionalFormatting sqref="C14:T14">
    <cfRule type="cellIs" dxfId="24756" priority="526" stopIfTrue="1" operator="equal">
      <formula>0</formula>
    </cfRule>
  </conditionalFormatting>
  <conditionalFormatting sqref="C14:T14">
    <cfRule type="cellIs" dxfId="24755" priority="525" stopIfTrue="1" operator="equal">
      <formula>0</formula>
    </cfRule>
  </conditionalFormatting>
  <conditionalFormatting sqref="E14 G14 I14 K14 M14 O14 Q14 S14">
    <cfRule type="cellIs" dxfId="24754" priority="524" stopIfTrue="1" operator="equal">
      <formula>0</formula>
    </cfRule>
  </conditionalFormatting>
  <conditionalFormatting sqref="C14">
    <cfRule type="cellIs" dxfId="24753" priority="523" stopIfTrue="1" operator="equal">
      <formula>0</formula>
    </cfRule>
  </conditionalFormatting>
  <conditionalFormatting sqref="E14 G14 I14 K14 M14 O14 Q14 S14">
    <cfRule type="cellIs" dxfId="24752" priority="522" stopIfTrue="1" operator="equal">
      <formula>0</formula>
    </cfRule>
  </conditionalFormatting>
  <conditionalFormatting sqref="C14:T14">
    <cfRule type="cellIs" dxfId="24751" priority="521" stopIfTrue="1" operator="equal">
      <formula>0</formula>
    </cfRule>
  </conditionalFormatting>
  <conditionalFormatting sqref="C14:T14">
    <cfRule type="cellIs" dxfId="24750" priority="520" stopIfTrue="1" operator="equal">
      <formula>0</formula>
    </cfRule>
  </conditionalFormatting>
  <conditionalFormatting sqref="C14:T14">
    <cfRule type="cellIs" dxfId="24749" priority="519" stopIfTrue="1" operator="equal">
      <formula>0</formula>
    </cfRule>
  </conditionalFormatting>
  <conditionalFormatting sqref="C14:T14">
    <cfRule type="cellIs" dxfId="24748" priority="518" stopIfTrue="1" operator="equal">
      <formula>0</formula>
    </cfRule>
  </conditionalFormatting>
  <conditionalFormatting sqref="C14:T14">
    <cfRule type="cellIs" dxfId="24747" priority="517" stopIfTrue="1" operator="equal">
      <formula>0</formula>
    </cfRule>
  </conditionalFormatting>
  <conditionalFormatting sqref="E14 G14 I14 K14 M14 O14 Q14 S14">
    <cfRule type="cellIs" dxfId="24746" priority="516" stopIfTrue="1" operator="equal">
      <formula>0</formula>
    </cfRule>
  </conditionalFormatting>
  <conditionalFormatting sqref="C14">
    <cfRule type="cellIs" dxfId="24745" priority="515" stopIfTrue="1" operator="equal">
      <formula>0</formula>
    </cfRule>
  </conditionalFormatting>
  <conditionalFormatting sqref="E14 G14 I14 K14 M14 O14 Q14 S14">
    <cfRule type="cellIs" dxfId="24744" priority="514" stopIfTrue="1" operator="equal">
      <formula>0</formula>
    </cfRule>
  </conditionalFormatting>
  <conditionalFormatting sqref="C14:T14">
    <cfRule type="cellIs" dxfId="24743" priority="513" stopIfTrue="1" operator="equal">
      <formula>0</formula>
    </cfRule>
  </conditionalFormatting>
  <conditionalFormatting sqref="C14:T14">
    <cfRule type="cellIs" dxfId="24742" priority="512" stopIfTrue="1" operator="equal">
      <formula>0</formula>
    </cfRule>
  </conditionalFormatting>
  <conditionalFormatting sqref="C14:T14">
    <cfRule type="cellIs" dxfId="24741" priority="511" stopIfTrue="1" operator="equal">
      <formula>0</formula>
    </cfRule>
  </conditionalFormatting>
  <conditionalFormatting sqref="C14:T14">
    <cfRule type="cellIs" dxfId="24740" priority="510" stopIfTrue="1" operator="equal">
      <formula>0</formula>
    </cfRule>
  </conditionalFormatting>
  <conditionalFormatting sqref="E14 G14 I14 K14 M14 O14 Q14 S14">
    <cfRule type="cellIs" dxfId="24739" priority="509" stopIfTrue="1" operator="equal">
      <formula>0</formula>
    </cfRule>
  </conditionalFormatting>
  <conditionalFormatting sqref="C14">
    <cfRule type="cellIs" dxfId="24738" priority="508" stopIfTrue="1" operator="equal">
      <formula>0</formula>
    </cfRule>
  </conditionalFormatting>
  <conditionalFormatting sqref="E14 G14 I14 K14 M14 O14 Q14 S14">
    <cfRule type="cellIs" dxfId="24737" priority="507" stopIfTrue="1" operator="equal">
      <formula>0</formula>
    </cfRule>
  </conditionalFormatting>
  <conditionalFormatting sqref="C14:T14">
    <cfRule type="cellIs" dxfId="24736" priority="506" stopIfTrue="1" operator="equal">
      <formula>0</formula>
    </cfRule>
  </conditionalFormatting>
  <conditionalFormatting sqref="C14:T14">
    <cfRule type="cellIs" dxfId="24735" priority="505" stopIfTrue="1" operator="equal">
      <formula>0</formula>
    </cfRule>
  </conditionalFormatting>
  <conditionalFormatting sqref="C14:T14">
    <cfRule type="cellIs" dxfId="24734" priority="504" stopIfTrue="1" operator="equal">
      <formula>0</formula>
    </cfRule>
  </conditionalFormatting>
  <conditionalFormatting sqref="E14 G14 I14 K14 M14 O14 Q14 S14">
    <cfRule type="cellIs" dxfId="24733" priority="503" stopIfTrue="1" operator="equal">
      <formula>0</formula>
    </cfRule>
  </conditionalFormatting>
  <conditionalFormatting sqref="C14">
    <cfRule type="cellIs" dxfId="24732" priority="502" stopIfTrue="1" operator="equal">
      <formula>0</formula>
    </cfRule>
  </conditionalFormatting>
  <conditionalFormatting sqref="E14 G14 I14 K14 M14 O14 Q14 S14">
    <cfRule type="cellIs" dxfId="24731" priority="501" stopIfTrue="1" operator="equal">
      <formula>0</formula>
    </cfRule>
  </conditionalFormatting>
  <conditionalFormatting sqref="C14:T14">
    <cfRule type="cellIs" dxfId="24730" priority="500" stopIfTrue="1" operator="equal">
      <formula>0</formula>
    </cfRule>
  </conditionalFormatting>
  <conditionalFormatting sqref="C14:T14">
    <cfRule type="cellIs" dxfId="24729" priority="499" stopIfTrue="1" operator="equal">
      <formula>0</formula>
    </cfRule>
  </conditionalFormatting>
  <conditionalFormatting sqref="E14 G14 I14 K14 M14 O14 Q14 S14">
    <cfRule type="cellIs" dxfId="24728" priority="498" stopIfTrue="1" operator="equal">
      <formula>0</formula>
    </cfRule>
  </conditionalFormatting>
  <conditionalFormatting sqref="C14">
    <cfRule type="cellIs" dxfId="24727" priority="497" stopIfTrue="1" operator="equal">
      <formula>0</formula>
    </cfRule>
  </conditionalFormatting>
  <conditionalFormatting sqref="E14 G14 I14 K14 M14 O14 Q14 S14">
    <cfRule type="cellIs" dxfId="24726" priority="496" stopIfTrue="1" operator="equal">
      <formula>0</formula>
    </cfRule>
  </conditionalFormatting>
  <conditionalFormatting sqref="C14:T14">
    <cfRule type="cellIs" dxfId="24725" priority="495" stopIfTrue="1" operator="equal">
      <formula>0</formula>
    </cfRule>
  </conditionalFormatting>
  <conditionalFormatting sqref="C14:T14">
    <cfRule type="cellIs" dxfId="24724" priority="494" stopIfTrue="1" operator="equal">
      <formula>0</formula>
    </cfRule>
  </conditionalFormatting>
  <conditionalFormatting sqref="C14:T14">
    <cfRule type="cellIs" dxfId="24723" priority="493" stopIfTrue="1" operator="equal">
      <formula>0</formula>
    </cfRule>
  </conditionalFormatting>
  <conditionalFormatting sqref="C14:T14">
    <cfRule type="cellIs" dxfId="24722" priority="492" stopIfTrue="1" operator="equal">
      <formula>0</formula>
    </cfRule>
  </conditionalFormatting>
  <conditionalFormatting sqref="C14:T14">
    <cfRule type="cellIs" dxfId="24721" priority="491" stopIfTrue="1" operator="equal">
      <formula>0</formula>
    </cfRule>
  </conditionalFormatting>
  <conditionalFormatting sqref="C14:T14">
    <cfRule type="cellIs" dxfId="24720" priority="490" stopIfTrue="1" operator="equal">
      <formula>0</formula>
    </cfRule>
  </conditionalFormatting>
  <conditionalFormatting sqref="C14:T14">
    <cfRule type="cellIs" dxfId="24719" priority="489" stopIfTrue="1" operator="equal">
      <formula>0</formula>
    </cfRule>
  </conditionalFormatting>
  <conditionalFormatting sqref="C14:T14">
    <cfRule type="cellIs" dxfId="24718" priority="488" stopIfTrue="1" operator="equal">
      <formula>0</formula>
    </cfRule>
  </conditionalFormatting>
  <conditionalFormatting sqref="C14:T14">
    <cfRule type="cellIs" dxfId="24717" priority="487" stopIfTrue="1" operator="equal">
      <formula>0</formula>
    </cfRule>
  </conditionalFormatting>
  <conditionalFormatting sqref="C14:T14">
    <cfRule type="cellIs" dxfId="24716" priority="486" stopIfTrue="1" operator="equal">
      <formula>0</formula>
    </cfRule>
  </conditionalFormatting>
  <conditionalFormatting sqref="C14:T14">
    <cfRule type="cellIs" dxfId="24715" priority="485" stopIfTrue="1" operator="equal">
      <formula>0</formula>
    </cfRule>
  </conditionalFormatting>
  <conditionalFormatting sqref="C14:T14">
    <cfRule type="cellIs" dxfId="24714" priority="484" stopIfTrue="1" operator="equal">
      <formula>0</formula>
    </cfRule>
  </conditionalFormatting>
  <conditionalFormatting sqref="C14:T14">
    <cfRule type="cellIs" dxfId="24713" priority="483" stopIfTrue="1" operator="equal">
      <formula>0</formula>
    </cfRule>
  </conditionalFormatting>
  <conditionalFormatting sqref="C14:T14">
    <cfRule type="cellIs" dxfId="24712" priority="482" stopIfTrue="1" operator="equal">
      <formula>0</formula>
    </cfRule>
  </conditionalFormatting>
  <conditionalFormatting sqref="C14:T14">
    <cfRule type="cellIs" dxfId="24711" priority="481" stopIfTrue="1" operator="equal">
      <formula>0</formula>
    </cfRule>
  </conditionalFormatting>
  <conditionalFormatting sqref="C14:T14">
    <cfRule type="cellIs" dxfId="24710" priority="480" stopIfTrue="1" operator="equal">
      <formula>0</formula>
    </cfRule>
  </conditionalFormatting>
  <conditionalFormatting sqref="C14:T14">
    <cfRule type="cellIs" dxfId="24709" priority="479" stopIfTrue="1" operator="equal">
      <formula>0</formula>
    </cfRule>
  </conditionalFormatting>
  <conditionalFormatting sqref="C14:T14">
    <cfRule type="cellIs" dxfId="24708" priority="478" stopIfTrue="1" operator="equal">
      <formula>0</formula>
    </cfRule>
  </conditionalFormatting>
  <conditionalFormatting sqref="C14:T14">
    <cfRule type="cellIs" dxfId="24707" priority="477" stopIfTrue="1" operator="equal">
      <formula>0</formula>
    </cfRule>
  </conditionalFormatting>
  <conditionalFormatting sqref="C14:T14">
    <cfRule type="cellIs" dxfId="24706" priority="476" stopIfTrue="1" operator="equal">
      <formula>0</formula>
    </cfRule>
  </conditionalFormatting>
  <conditionalFormatting sqref="C14:T14">
    <cfRule type="cellIs" dxfId="24705" priority="475" stopIfTrue="1" operator="equal">
      <formula>0</formula>
    </cfRule>
  </conditionalFormatting>
  <conditionalFormatting sqref="C14:T14">
    <cfRule type="cellIs" dxfId="24704" priority="474" stopIfTrue="1" operator="equal">
      <formula>0</formula>
    </cfRule>
  </conditionalFormatting>
  <conditionalFormatting sqref="C14:T14">
    <cfRule type="cellIs" dxfId="24703" priority="473" stopIfTrue="1" operator="equal">
      <formula>0</formula>
    </cfRule>
  </conditionalFormatting>
  <conditionalFormatting sqref="C14:T14">
    <cfRule type="cellIs" dxfId="24702" priority="472" stopIfTrue="1" operator="equal">
      <formula>0</formula>
    </cfRule>
  </conditionalFormatting>
  <conditionalFormatting sqref="C14:T14">
    <cfRule type="cellIs" dxfId="24701" priority="471" stopIfTrue="1" operator="equal">
      <formula>0</formula>
    </cfRule>
  </conditionalFormatting>
  <conditionalFormatting sqref="C14:T14">
    <cfRule type="cellIs" dxfId="24700" priority="470" stopIfTrue="1" operator="equal">
      <formula>0</formula>
    </cfRule>
  </conditionalFormatting>
  <conditionalFormatting sqref="E14 G14 I14 K14 M14 O14 Q14 S14">
    <cfRule type="cellIs" dxfId="24699" priority="469" stopIfTrue="1" operator="equal">
      <formula>0</formula>
    </cfRule>
  </conditionalFormatting>
  <conditionalFormatting sqref="C14">
    <cfRule type="cellIs" dxfId="24698" priority="468" stopIfTrue="1" operator="equal">
      <formula>0</formula>
    </cfRule>
  </conditionalFormatting>
  <conditionalFormatting sqref="E14 G14 I14 K14 M14 O14 Q14 S14">
    <cfRule type="cellIs" dxfId="24697" priority="467" stopIfTrue="1" operator="equal">
      <formula>0</formula>
    </cfRule>
  </conditionalFormatting>
  <conditionalFormatting sqref="C14:T14">
    <cfRule type="cellIs" dxfId="24696" priority="466" stopIfTrue="1" operator="equal">
      <formula>0</formula>
    </cfRule>
  </conditionalFormatting>
  <conditionalFormatting sqref="C14:T14">
    <cfRule type="cellIs" dxfId="24695" priority="465" stopIfTrue="1" operator="equal">
      <formula>0</formula>
    </cfRule>
  </conditionalFormatting>
  <conditionalFormatting sqref="C14:T14">
    <cfRule type="cellIs" dxfId="24694" priority="464" stopIfTrue="1" operator="equal">
      <formula>0</formula>
    </cfRule>
  </conditionalFormatting>
  <conditionalFormatting sqref="C14:T14">
    <cfRule type="cellIs" dxfId="24693" priority="463" stopIfTrue="1" operator="equal">
      <formula>0</formula>
    </cfRule>
  </conditionalFormatting>
  <conditionalFormatting sqref="C14:T14">
    <cfRule type="cellIs" dxfId="24692" priority="462" stopIfTrue="1" operator="equal">
      <formula>0</formula>
    </cfRule>
  </conditionalFormatting>
  <conditionalFormatting sqref="C14:T14">
    <cfRule type="cellIs" dxfId="24691" priority="461" stopIfTrue="1" operator="equal">
      <formula>0</formula>
    </cfRule>
  </conditionalFormatting>
  <conditionalFormatting sqref="C14:T14">
    <cfRule type="cellIs" dxfId="24690" priority="460" stopIfTrue="1" operator="equal">
      <formula>0</formula>
    </cfRule>
  </conditionalFormatting>
  <conditionalFormatting sqref="C14:T14">
    <cfRule type="cellIs" dxfId="24689" priority="459" stopIfTrue="1" operator="equal">
      <formula>0</formula>
    </cfRule>
  </conditionalFormatting>
  <conditionalFormatting sqref="C14:T14">
    <cfRule type="cellIs" dxfId="24688" priority="458" stopIfTrue="1" operator="equal">
      <formula>0</formula>
    </cfRule>
  </conditionalFormatting>
  <conditionalFormatting sqref="C14:T14">
    <cfRule type="cellIs" dxfId="24687" priority="457" stopIfTrue="1" operator="equal">
      <formula>0</formula>
    </cfRule>
  </conditionalFormatting>
  <conditionalFormatting sqref="C14:T14">
    <cfRule type="cellIs" dxfId="24686" priority="456" stopIfTrue="1" operator="equal">
      <formula>0</formula>
    </cfRule>
  </conditionalFormatting>
  <conditionalFormatting sqref="C14:T14">
    <cfRule type="cellIs" dxfId="24685" priority="455" stopIfTrue="1" operator="equal">
      <formula>0</formula>
    </cfRule>
  </conditionalFormatting>
  <conditionalFormatting sqref="C14:T14">
    <cfRule type="cellIs" dxfId="24684" priority="454" stopIfTrue="1" operator="equal">
      <formula>0</formula>
    </cfRule>
  </conditionalFormatting>
  <conditionalFormatting sqref="C14:T14">
    <cfRule type="cellIs" dxfId="24683" priority="453" stopIfTrue="1" operator="equal">
      <formula>0</formula>
    </cfRule>
  </conditionalFormatting>
  <conditionalFormatting sqref="C14:T14">
    <cfRule type="cellIs" dxfId="24682" priority="452" stopIfTrue="1" operator="equal">
      <formula>0</formula>
    </cfRule>
  </conditionalFormatting>
  <conditionalFormatting sqref="C14:T14">
    <cfRule type="cellIs" dxfId="24681" priority="451" stopIfTrue="1" operator="equal">
      <formula>0</formula>
    </cfRule>
  </conditionalFormatting>
  <conditionalFormatting sqref="C14:T14">
    <cfRule type="cellIs" dxfId="24680" priority="450" stopIfTrue="1" operator="equal">
      <formula>0</formula>
    </cfRule>
  </conditionalFormatting>
  <conditionalFormatting sqref="C14:T14">
    <cfRule type="cellIs" dxfId="24679" priority="449" stopIfTrue="1" operator="equal">
      <formula>0</formula>
    </cfRule>
  </conditionalFormatting>
  <conditionalFormatting sqref="C14:T14">
    <cfRule type="cellIs" dxfId="24678" priority="448" stopIfTrue="1" operator="equal">
      <formula>0</formula>
    </cfRule>
  </conditionalFormatting>
  <conditionalFormatting sqref="C14:T14">
    <cfRule type="cellIs" dxfId="24677" priority="447" stopIfTrue="1" operator="equal">
      <formula>0</formula>
    </cfRule>
  </conditionalFormatting>
  <conditionalFormatting sqref="E14 G14 I14 K14 M14 O14 Q14 S14">
    <cfRule type="cellIs" dxfId="24676" priority="446" stopIfTrue="1" operator="equal">
      <formula>0</formula>
    </cfRule>
  </conditionalFormatting>
  <conditionalFormatting sqref="C14">
    <cfRule type="cellIs" dxfId="24675" priority="445" stopIfTrue="1" operator="equal">
      <formula>0</formula>
    </cfRule>
  </conditionalFormatting>
  <conditionalFormatting sqref="E14 G14 I14 K14 M14 O14 Q14 S14">
    <cfRule type="cellIs" dxfId="24674" priority="444" stopIfTrue="1" operator="equal">
      <formula>0</formula>
    </cfRule>
  </conditionalFormatting>
  <conditionalFormatting sqref="C14:T14">
    <cfRule type="cellIs" dxfId="24673" priority="443" stopIfTrue="1" operator="equal">
      <formula>0</formula>
    </cfRule>
  </conditionalFormatting>
  <conditionalFormatting sqref="C14:T14">
    <cfRule type="cellIs" dxfId="24672" priority="442" stopIfTrue="1" operator="equal">
      <formula>0</formula>
    </cfRule>
  </conditionalFormatting>
  <conditionalFormatting sqref="C14:T14">
    <cfRule type="cellIs" dxfId="24671" priority="441" stopIfTrue="1" operator="equal">
      <formula>0</formula>
    </cfRule>
  </conditionalFormatting>
  <conditionalFormatting sqref="C14:T14">
    <cfRule type="cellIs" dxfId="24670" priority="440" stopIfTrue="1" operator="equal">
      <formula>0</formula>
    </cfRule>
  </conditionalFormatting>
  <conditionalFormatting sqref="C14:T14">
    <cfRule type="cellIs" dxfId="24669" priority="439" stopIfTrue="1" operator="equal">
      <formula>0</formula>
    </cfRule>
  </conditionalFormatting>
  <conditionalFormatting sqref="C14:T14">
    <cfRule type="cellIs" dxfId="24668" priority="438" stopIfTrue="1" operator="equal">
      <formula>0</formula>
    </cfRule>
  </conditionalFormatting>
  <conditionalFormatting sqref="C14:T14">
    <cfRule type="cellIs" dxfId="24667" priority="437" stopIfTrue="1" operator="equal">
      <formula>0</formula>
    </cfRule>
  </conditionalFormatting>
  <conditionalFormatting sqref="C14:T14">
    <cfRule type="cellIs" dxfId="24666" priority="436" stopIfTrue="1" operator="equal">
      <formula>0</formula>
    </cfRule>
  </conditionalFormatting>
  <conditionalFormatting sqref="C14:T14">
    <cfRule type="cellIs" dxfId="24665" priority="435" stopIfTrue="1" operator="equal">
      <formula>0</formula>
    </cfRule>
  </conditionalFormatting>
  <conditionalFormatting sqref="C14:T14">
    <cfRule type="cellIs" dxfId="24664" priority="434" stopIfTrue="1" operator="equal">
      <formula>0</formula>
    </cfRule>
  </conditionalFormatting>
  <conditionalFormatting sqref="C14:T14">
    <cfRule type="cellIs" dxfId="24663" priority="433" stopIfTrue="1" operator="equal">
      <formula>0</formula>
    </cfRule>
  </conditionalFormatting>
  <conditionalFormatting sqref="C14:T14">
    <cfRule type="cellIs" dxfId="24662" priority="432" stopIfTrue="1" operator="equal">
      <formula>0</formula>
    </cfRule>
  </conditionalFormatting>
  <conditionalFormatting sqref="C14:T14">
    <cfRule type="cellIs" dxfId="24661" priority="431" stopIfTrue="1" operator="equal">
      <formula>0</formula>
    </cfRule>
  </conditionalFormatting>
  <conditionalFormatting sqref="C14:T14">
    <cfRule type="cellIs" dxfId="24660" priority="430" stopIfTrue="1" operator="equal">
      <formula>0</formula>
    </cfRule>
  </conditionalFormatting>
  <conditionalFormatting sqref="C14:T14">
    <cfRule type="cellIs" dxfId="24659" priority="429" stopIfTrue="1" operator="equal">
      <formula>0</formula>
    </cfRule>
  </conditionalFormatting>
  <conditionalFormatting sqref="C14:T14">
    <cfRule type="cellIs" dxfId="24658" priority="428" stopIfTrue="1" operator="equal">
      <formula>0</formula>
    </cfRule>
  </conditionalFormatting>
  <conditionalFormatting sqref="C14:T14">
    <cfRule type="cellIs" dxfId="24657" priority="427" stopIfTrue="1" operator="equal">
      <formula>0</formula>
    </cfRule>
  </conditionalFormatting>
  <conditionalFormatting sqref="C14:T14">
    <cfRule type="cellIs" dxfId="24656" priority="426" stopIfTrue="1" operator="equal">
      <formula>0</formula>
    </cfRule>
  </conditionalFormatting>
  <conditionalFormatting sqref="C14:T14">
    <cfRule type="cellIs" dxfId="24655" priority="425" stopIfTrue="1" operator="equal">
      <formula>0</formula>
    </cfRule>
  </conditionalFormatting>
  <conditionalFormatting sqref="E14 G14 I14 K14 M14 O14 Q14 S14">
    <cfRule type="cellIs" dxfId="24654" priority="424" stopIfTrue="1" operator="equal">
      <formula>0</formula>
    </cfRule>
  </conditionalFormatting>
  <conditionalFormatting sqref="C14">
    <cfRule type="cellIs" dxfId="24653" priority="423" stopIfTrue="1" operator="equal">
      <formula>0</formula>
    </cfRule>
  </conditionalFormatting>
  <conditionalFormatting sqref="E14 G14 I14 K14 M14 O14 Q14 S14">
    <cfRule type="cellIs" dxfId="24652" priority="422" stopIfTrue="1" operator="equal">
      <formula>0</formula>
    </cfRule>
  </conditionalFormatting>
  <conditionalFormatting sqref="C14:T14">
    <cfRule type="cellIs" dxfId="24651" priority="421" stopIfTrue="1" operator="equal">
      <formula>0</formula>
    </cfRule>
  </conditionalFormatting>
  <conditionalFormatting sqref="C14:T14">
    <cfRule type="cellIs" dxfId="24650" priority="420" stopIfTrue="1" operator="equal">
      <formula>0</formula>
    </cfRule>
  </conditionalFormatting>
  <conditionalFormatting sqref="C14:T14">
    <cfRule type="cellIs" dxfId="24649" priority="419" stopIfTrue="1" operator="equal">
      <formula>0</formula>
    </cfRule>
  </conditionalFormatting>
  <conditionalFormatting sqref="C14:T14">
    <cfRule type="cellIs" dxfId="24648" priority="418" stopIfTrue="1" operator="equal">
      <formula>0</formula>
    </cfRule>
  </conditionalFormatting>
  <conditionalFormatting sqref="C14:T14">
    <cfRule type="cellIs" dxfId="24647" priority="417" stopIfTrue="1" operator="equal">
      <formula>0</formula>
    </cfRule>
  </conditionalFormatting>
  <conditionalFormatting sqref="C14:T14">
    <cfRule type="cellIs" dxfId="24646" priority="416" stopIfTrue="1" operator="equal">
      <formula>0</formula>
    </cfRule>
  </conditionalFormatting>
  <conditionalFormatting sqref="C14:T14">
    <cfRule type="cellIs" dxfId="24645" priority="415" stopIfTrue="1" operator="equal">
      <formula>0</formula>
    </cfRule>
  </conditionalFormatting>
  <conditionalFormatting sqref="C14:T14">
    <cfRule type="cellIs" dxfId="24644" priority="414" stopIfTrue="1" operator="equal">
      <formula>0</formula>
    </cfRule>
  </conditionalFormatting>
  <conditionalFormatting sqref="C14:T14">
    <cfRule type="cellIs" dxfId="24643" priority="413" stopIfTrue="1" operator="equal">
      <formula>0</formula>
    </cfRule>
  </conditionalFormatting>
  <conditionalFormatting sqref="C14:T14">
    <cfRule type="cellIs" dxfId="24642" priority="412" stopIfTrue="1" operator="equal">
      <formula>0</formula>
    </cfRule>
  </conditionalFormatting>
  <conditionalFormatting sqref="C14:T14">
    <cfRule type="cellIs" dxfId="24641" priority="411" stopIfTrue="1" operator="equal">
      <formula>0</formula>
    </cfRule>
  </conditionalFormatting>
  <conditionalFormatting sqref="C14:T14">
    <cfRule type="cellIs" dxfId="24640" priority="410" stopIfTrue="1" operator="equal">
      <formula>0</formula>
    </cfRule>
  </conditionalFormatting>
  <conditionalFormatting sqref="C14:T14">
    <cfRule type="cellIs" dxfId="24639" priority="409" stopIfTrue="1" operator="equal">
      <formula>0</formula>
    </cfRule>
  </conditionalFormatting>
  <conditionalFormatting sqref="C14:T14">
    <cfRule type="cellIs" dxfId="24638" priority="408" stopIfTrue="1" operator="equal">
      <formula>0</formula>
    </cfRule>
  </conditionalFormatting>
  <conditionalFormatting sqref="C14:T14">
    <cfRule type="cellIs" dxfId="24637" priority="407" stopIfTrue="1" operator="equal">
      <formula>0</formula>
    </cfRule>
  </conditionalFormatting>
  <conditionalFormatting sqref="C14:T14">
    <cfRule type="cellIs" dxfId="24636" priority="406" stopIfTrue="1" operator="equal">
      <formula>0</formula>
    </cfRule>
  </conditionalFormatting>
  <conditionalFormatting sqref="C14:T14">
    <cfRule type="cellIs" dxfId="24635" priority="405" stopIfTrue="1" operator="equal">
      <formula>0</formula>
    </cfRule>
  </conditionalFormatting>
  <conditionalFormatting sqref="C14:T14">
    <cfRule type="cellIs" dxfId="24634" priority="404" stopIfTrue="1" operator="equal">
      <formula>0</formula>
    </cfRule>
  </conditionalFormatting>
  <conditionalFormatting sqref="E14 G14 I14 K14 M14 O14 Q14 S14">
    <cfRule type="cellIs" dxfId="24633" priority="403" stopIfTrue="1" operator="equal">
      <formula>0</formula>
    </cfRule>
  </conditionalFormatting>
  <conditionalFormatting sqref="C14">
    <cfRule type="cellIs" dxfId="24632" priority="402" stopIfTrue="1" operator="equal">
      <formula>0</formula>
    </cfRule>
  </conditionalFormatting>
  <conditionalFormatting sqref="E14 G14 I14 K14 M14 O14 Q14 S14">
    <cfRule type="cellIs" dxfId="24631" priority="401" stopIfTrue="1" operator="equal">
      <formula>0</formula>
    </cfRule>
  </conditionalFormatting>
  <conditionalFormatting sqref="C14:T14">
    <cfRule type="cellIs" dxfId="24630" priority="400" stopIfTrue="1" operator="equal">
      <formula>0</formula>
    </cfRule>
  </conditionalFormatting>
  <conditionalFormatting sqref="C14:T14">
    <cfRule type="cellIs" dxfId="24629" priority="399" stopIfTrue="1" operator="equal">
      <formula>0</formula>
    </cfRule>
  </conditionalFormatting>
  <conditionalFormatting sqref="C14:T14">
    <cfRule type="cellIs" dxfId="24628" priority="398" stopIfTrue="1" operator="equal">
      <formula>0</formula>
    </cfRule>
  </conditionalFormatting>
  <conditionalFormatting sqref="C14:T14">
    <cfRule type="cellIs" dxfId="24627" priority="397" stopIfTrue="1" operator="equal">
      <formula>0</formula>
    </cfRule>
  </conditionalFormatting>
  <conditionalFormatting sqref="C14:T14">
    <cfRule type="cellIs" dxfId="24626" priority="396" stopIfTrue="1" operator="equal">
      <formula>0</formula>
    </cfRule>
  </conditionalFormatting>
  <conditionalFormatting sqref="C14:T14">
    <cfRule type="cellIs" dxfId="24625" priority="395" stopIfTrue="1" operator="equal">
      <formula>0</formula>
    </cfRule>
  </conditionalFormatting>
  <conditionalFormatting sqref="C14:T14">
    <cfRule type="cellIs" dxfId="24624" priority="394" stopIfTrue="1" operator="equal">
      <formula>0</formula>
    </cfRule>
  </conditionalFormatting>
  <conditionalFormatting sqref="C14:T14">
    <cfRule type="cellIs" dxfId="24623" priority="393" stopIfTrue="1" operator="equal">
      <formula>0</formula>
    </cfRule>
  </conditionalFormatting>
  <conditionalFormatting sqref="C14:T14">
    <cfRule type="cellIs" dxfId="24622" priority="392" stopIfTrue="1" operator="equal">
      <formula>0</formula>
    </cfRule>
  </conditionalFormatting>
  <conditionalFormatting sqref="C14:T14">
    <cfRule type="cellIs" dxfId="24621" priority="391" stopIfTrue="1" operator="equal">
      <formula>0</formula>
    </cfRule>
  </conditionalFormatting>
  <conditionalFormatting sqref="C14:T14">
    <cfRule type="cellIs" dxfId="24620" priority="390" stopIfTrue="1" operator="equal">
      <formula>0</formula>
    </cfRule>
  </conditionalFormatting>
  <conditionalFormatting sqref="C14:T14">
    <cfRule type="cellIs" dxfId="24619" priority="389" stopIfTrue="1" operator="equal">
      <formula>0</formula>
    </cfRule>
  </conditionalFormatting>
  <conditionalFormatting sqref="C14:T14">
    <cfRule type="cellIs" dxfId="24618" priority="388" stopIfTrue="1" operator="equal">
      <formula>0</formula>
    </cfRule>
  </conditionalFormatting>
  <conditionalFormatting sqref="C14:T14">
    <cfRule type="cellIs" dxfId="24617" priority="387" stopIfTrue="1" operator="equal">
      <formula>0</formula>
    </cfRule>
  </conditionalFormatting>
  <conditionalFormatting sqref="C14:T14">
    <cfRule type="cellIs" dxfId="24616" priority="386" stopIfTrue="1" operator="equal">
      <formula>0</formula>
    </cfRule>
  </conditionalFormatting>
  <conditionalFormatting sqref="C14:T14">
    <cfRule type="cellIs" dxfId="24615" priority="385" stopIfTrue="1" operator="equal">
      <formula>0</formula>
    </cfRule>
  </conditionalFormatting>
  <conditionalFormatting sqref="C14:T14">
    <cfRule type="cellIs" dxfId="24614" priority="384" stopIfTrue="1" operator="equal">
      <formula>0</formula>
    </cfRule>
  </conditionalFormatting>
  <conditionalFormatting sqref="E14 G14 I14 K14 M14 O14 Q14 S14">
    <cfRule type="cellIs" dxfId="24613" priority="383" stopIfTrue="1" operator="equal">
      <formula>0</formula>
    </cfRule>
  </conditionalFormatting>
  <conditionalFormatting sqref="C14">
    <cfRule type="cellIs" dxfId="24612" priority="382" stopIfTrue="1" operator="equal">
      <formula>0</formula>
    </cfRule>
  </conditionalFormatting>
  <conditionalFormatting sqref="E14 G14 I14 K14 M14 O14 Q14 S14">
    <cfRule type="cellIs" dxfId="24611" priority="381" stopIfTrue="1" operator="equal">
      <formula>0</formula>
    </cfRule>
  </conditionalFormatting>
  <conditionalFormatting sqref="C14:T14">
    <cfRule type="cellIs" dxfId="24610" priority="380" stopIfTrue="1" operator="equal">
      <formula>0</formula>
    </cfRule>
  </conditionalFormatting>
  <conditionalFormatting sqref="C14:T14">
    <cfRule type="cellIs" dxfId="24609" priority="379" stopIfTrue="1" operator="equal">
      <formula>0</formula>
    </cfRule>
  </conditionalFormatting>
  <conditionalFormatting sqref="C14:T14">
    <cfRule type="cellIs" dxfId="24608" priority="378" stopIfTrue="1" operator="equal">
      <formula>0</formula>
    </cfRule>
  </conditionalFormatting>
  <conditionalFormatting sqref="C14:T14">
    <cfRule type="cellIs" dxfId="24607" priority="377" stopIfTrue="1" operator="equal">
      <formula>0</formula>
    </cfRule>
  </conditionalFormatting>
  <conditionalFormatting sqref="C14:T14">
    <cfRule type="cellIs" dxfId="24606" priority="376" stopIfTrue="1" operator="equal">
      <formula>0</formula>
    </cfRule>
  </conditionalFormatting>
  <conditionalFormatting sqref="C14:T14">
    <cfRule type="cellIs" dxfId="24605" priority="375" stopIfTrue="1" operator="equal">
      <formula>0</formula>
    </cfRule>
  </conditionalFormatting>
  <conditionalFormatting sqref="C14:T14">
    <cfRule type="cellIs" dxfId="24604" priority="374" stopIfTrue="1" operator="equal">
      <formula>0</formula>
    </cfRule>
  </conditionalFormatting>
  <conditionalFormatting sqref="C14:T14">
    <cfRule type="cellIs" dxfId="24603" priority="373" stopIfTrue="1" operator="equal">
      <formula>0</formula>
    </cfRule>
  </conditionalFormatting>
  <conditionalFormatting sqref="C14:T14">
    <cfRule type="cellIs" dxfId="24602" priority="372" stopIfTrue="1" operator="equal">
      <formula>0</formula>
    </cfRule>
  </conditionalFormatting>
  <conditionalFormatting sqref="C14:T14">
    <cfRule type="cellIs" dxfId="24601" priority="371" stopIfTrue="1" operator="equal">
      <formula>0</formula>
    </cfRule>
  </conditionalFormatting>
  <conditionalFormatting sqref="C14:T14">
    <cfRule type="cellIs" dxfId="24600" priority="370" stopIfTrue="1" operator="equal">
      <formula>0</formula>
    </cfRule>
  </conditionalFormatting>
  <conditionalFormatting sqref="E14 G14 I14 K14 M14 O14 Q14 S14">
    <cfRule type="cellIs" dxfId="24599" priority="369" stopIfTrue="1" operator="equal">
      <formula>0</formula>
    </cfRule>
  </conditionalFormatting>
  <conditionalFormatting sqref="C14">
    <cfRule type="cellIs" dxfId="24598" priority="368" stopIfTrue="1" operator="equal">
      <formula>0</formula>
    </cfRule>
  </conditionalFormatting>
  <conditionalFormatting sqref="E14 G14 I14 K14 M14 O14 Q14 S14">
    <cfRule type="cellIs" dxfId="24597" priority="367" stopIfTrue="1" operator="equal">
      <formula>0</formula>
    </cfRule>
  </conditionalFormatting>
  <conditionalFormatting sqref="C14:T14">
    <cfRule type="cellIs" dxfId="24596" priority="366" stopIfTrue="1" operator="equal">
      <formula>0</formula>
    </cfRule>
  </conditionalFormatting>
  <conditionalFormatting sqref="C14:T14">
    <cfRule type="cellIs" dxfId="24595" priority="365" stopIfTrue="1" operator="equal">
      <formula>0</formula>
    </cfRule>
  </conditionalFormatting>
  <conditionalFormatting sqref="C14:T14">
    <cfRule type="cellIs" dxfId="24594" priority="364" stopIfTrue="1" operator="equal">
      <formula>0</formula>
    </cfRule>
  </conditionalFormatting>
  <conditionalFormatting sqref="C14:T14">
    <cfRule type="cellIs" dxfId="24593" priority="363" stopIfTrue="1" operator="equal">
      <formula>0</formula>
    </cfRule>
  </conditionalFormatting>
  <conditionalFormatting sqref="C14:T14">
    <cfRule type="cellIs" dxfId="24592" priority="362" stopIfTrue="1" operator="equal">
      <formula>0</formula>
    </cfRule>
  </conditionalFormatting>
  <conditionalFormatting sqref="C14:T14">
    <cfRule type="cellIs" dxfId="24591" priority="361" stopIfTrue="1" operator="equal">
      <formula>0</formula>
    </cfRule>
  </conditionalFormatting>
  <conditionalFormatting sqref="C14:T14">
    <cfRule type="cellIs" dxfId="24590" priority="360" stopIfTrue="1" operator="equal">
      <formula>0</formula>
    </cfRule>
  </conditionalFormatting>
  <conditionalFormatting sqref="C14:T14">
    <cfRule type="cellIs" dxfId="24589" priority="359" stopIfTrue="1" operator="equal">
      <formula>0</formula>
    </cfRule>
  </conditionalFormatting>
  <conditionalFormatting sqref="C14:T14">
    <cfRule type="cellIs" dxfId="24588" priority="358" stopIfTrue="1" operator="equal">
      <formula>0</formula>
    </cfRule>
  </conditionalFormatting>
  <conditionalFormatting sqref="C14:T14">
    <cfRule type="cellIs" dxfId="24587" priority="357" stopIfTrue="1" operator="equal">
      <formula>0</formula>
    </cfRule>
  </conditionalFormatting>
  <conditionalFormatting sqref="E14 G14 I14 K14 M14 O14 Q14 S14">
    <cfRule type="cellIs" dxfId="24586" priority="356" stopIfTrue="1" operator="equal">
      <formula>0</formula>
    </cfRule>
  </conditionalFormatting>
  <conditionalFormatting sqref="C14">
    <cfRule type="cellIs" dxfId="24585" priority="355" stopIfTrue="1" operator="equal">
      <formula>0</formula>
    </cfRule>
  </conditionalFormatting>
  <conditionalFormatting sqref="E14 G14 I14 K14 M14 O14 Q14 S14">
    <cfRule type="cellIs" dxfId="24584" priority="354" stopIfTrue="1" operator="equal">
      <formula>0</formula>
    </cfRule>
  </conditionalFormatting>
  <conditionalFormatting sqref="C14:T14">
    <cfRule type="cellIs" dxfId="24583" priority="353" stopIfTrue="1" operator="equal">
      <formula>0</formula>
    </cfRule>
  </conditionalFormatting>
  <conditionalFormatting sqref="C14:T14">
    <cfRule type="cellIs" dxfId="24582" priority="352" stopIfTrue="1" operator="equal">
      <formula>0</formula>
    </cfRule>
  </conditionalFormatting>
  <conditionalFormatting sqref="C14:T14">
    <cfRule type="cellIs" dxfId="24581" priority="351" stopIfTrue="1" operator="equal">
      <formula>0</formula>
    </cfRule>
  </conditionalFormatting>
  <conditionalFormatting sqref="C14:T14">
    <cfRule type="cellIs" dxfId="24580" priority="350" stopIfTrue="1" operator="equal">
      <formula>0</formula>
    </cfRule>
  </conditionalFormatting>
  <conditionalFormatting sqref="C14:T14">
    <cfRule type="cellIs" dxfId="24579" priority="349" stopIfTrue="1" operator="equal">
      <formula>0</formula>
    </cfRule>
  </conditionalFormatting>
  <conditionalFormatting sqref="C14:T14">
    <cfRule type="cellIs" dxfId="24578" priority="348" stopIfTrue="1" operator="equal">
      <formula>0</formula>
    </cfRule>
  </conditionalFormatting>
  <conditionalFormatting sqref="C14:T14">
    <cfRule type="cellIs" dxfId="24577" priority="347" stopIfTrue="1" operator="equal">
      <formula>0</formula>
    </cfRule>
  </conditionalFormatting>
  <conditionalFormatting sqref="C14:T14">
    <cfRule type="cellIs" dxfId="24576" priority="346" stopIfTrue="1" operator="equal">
      <formula>0</formula>
    </cfRule>
  </conditionalFormatting>
  <conditionalFormatting sqref="C14:T14">
    <cfRule type="cellIs" dxfId="24575" priority="345" stopIfTrue="1" operator="equal">
      <formula>0</formula>
    </cfRule>
  </conditionalFormatting>
  <conditionalFormatting sqref="E14 G14 I14 K14 M14 O14 Q14 S14">
    <cfRule type="cellIs" dxfId="24574" priority="344" stopIfTrue="1" operator="equal">
      <formula>0</formula>
    </cfRule>
  </conditionalFormatting>
  <conditionalFormatting sqref="C14">
    <cfRule type="cellIs" dxfId="24573" priority="343" stopIfTrue="1" operator="equal">
      <formula>0</formula>
    </cfRule>
  </conditionalFormatting>
  <conditionalFormatting sqref="E14 G14 I14 K14 M14 O14 Q14 S14">
    <cfRule type="cellIs" dxfId="24572" priority="342" stopIfTrue="1" operator="equal">
      <formula>0</formula>
    </cfRule>
  </conditionalFormatting>
  <conditionalFormatting sqref="C14:T14">
    <cfRule type="cellIs" dxfId="24571" priority="341" stopIfTrue="1" operator="equal">
      <formula>0</formula>
    </cfRule>
  </conditionalFormatting>
  <conditionalFormatting sqref="C14:T14">
    <cfRule type="cellIs" dxfId="24570" priority="340" stopIfTrue="1" operator="equal">
      <formula>0</formula>
    </cfRule>
  </conditionalFormatting>
  <conditionalFormatting sqref="C14:T14">
    <cfRule type="cellIs" dxfId="24569" priority="339" stopIfTrue="1" operator="equal">
      <formula>0</formula>
    </cfRule>
  </conditionalFormatting>
  <conditionalFormatting sqref="C14:T14">
    <cfRule type="cellIs" dxfId="24568" priority="338" stopIfTrue="1" operator="equal">
      <formula>0</formula>
    </cfRule>
  </conditionalFormatting>
  <conditionalFormatting sqref="C14:T14">
    <cfRule type="cellIs" dxfId="24567" priority="337" stopIfTrue="1" operator="equal">
      <formula>0</formula>
    </cfRule>
  </conditionalFormatting>
  <conditionalFormatting sqref="C14:T14">
    <cfRule type="cellIs" dxfId="24566" priority="336" stopIfTrue="1" operator="equal">
      <formula>0</formula>
    </cfRule>
  </conditionalFormatting>
  <conditionalFormatting sqref="C14:T14">
    <cfRule type="cellIs" dxfId="24565" priority="335" stopIfTrue="1" operator="equal">
      <formula>0</formula>
    </cfRule>
  </conditionalFormatting>
  <conditionalFormatting sqref="C14:T14">
    <cfRule type="cellIs" dxfId="24564" priority="334" stopIfTrue="1" operator="equal">
      <formula>0</formula>
    </cfRule>
  </conditionalFormatting>
  <conditionalFormatting sqref="E14 G14 I14 K14 M14 O14 Q14 S14">
    <cfRule type="cellIs" dxfId="24563" priority="333" stopIfTrue="1" operator="equal">
      <formula>0</formula>
    </cfRule>
  </conditionalFormatting>
  <conditionalFormatting sqref="C14">
    <cfRule type="cellIs" dxfId="24562" priority="332" stopIfTrue="1" operator="equal">
      <formula>0</formula>
    </cfRule>
  </conditionalFormatting>
  <conditionalFormatting sqref="E14 G14 I14 K14 M14 O14 Q14 S14">
    <cfRule type="cellIs" dxfId="24561" priority="331" stopIfTrue="1" operator="equal">
      <formula>0</formula>
    </cfRule>
  </conditionalFormatting>
  <conditionalFormatting sqref="C14:T14">
    <cfRule type="cellIs" dxfId="24560" priority="330" stopIfTrue="1" operator="equal">
      <formula>0</formula>
    </cfRule>
  </conditionalFormatting>
  <conditionalFormatting sqref="C14:T14">
    <cfRule type="cellIs" dxfId="24559" priority="329" stopIfTrue="1" operator="equal">
      <formula>0</formula>
    </cfRule>
  </conditionalFormatting>
  <conditionalFormatting sqref="C14:T14">
    <cfRule type="cellIs" dxfId="24558" priority="328" stopIfTrue="1" operator="equal">
      <formula>0</formula>
    </cfRule>
  </conditionalFormatting>
  <conditionalFormatting sqref="C14:T14">
    <cfRule type="cellIs" dxfId="24557" priority="327" stopIfTrue="1" operator="equal">
      <formula>0</formula>
    </cfRule>
  </conditionalFormatting>
  <conditionalFormatting sqref="C14:T14">
    <cfRule type="cellIs" dxfId="24556" priority="326" stopIfTrue="1" operator="equal">
      <formula>0</formula>
    </cfRule>
  </conditionalFormatting>
  <conditionalFormatting sqref="C14:T14">
    <cfRule type="cellIs" dxfId="24555" priority="325" stopIfTrue="1" operator="equal">
      <formula>0</formula>
    </cfRule>
  </conditionalFormatting>
  <conditionalFormatting sqref="E14 G14 I14 K14 M14 O14 Q14 S14">
    <cfRule type="cellIs" dxfId="24554" priority="324" stopIfTrue="1" operator="equal">
      <formula>0</formula>
    </cfRule>
  </conditionalFormatting>
  <conditionalFormatting sqref="C14">
    <cfRule type="cellIs" dxfId="24553" priority="323" stopIfTrue="1" operator="equal">
      <formula>0</formula>
    </cfRule>
  </conditionalFormatting>
  <conditionalFormatting sqref="E14 G14 I14 K14 M14 O14 Q14 S14">
    <cfRule type="cellIs" dxfId="24552" priority="322" stopIfTrue="1" operator="equal">
      <formula>0</formula>
    </cfRule>
  </conditionalFormatting>
  <conditionalFormatting sqref="C14:T14">
    <cfRule type="cellIs" dxfId="24551" priority="321" stopIfTrue="1" operator="equal">
      <formula>0</formula>
    </cfRule>
  </conditionalFormatting>
  <conditionalFormatting sqref="C14:T14">
    <cfRule type="cellIs" dxfId="24550" priority="320" stopIfTrue="1" operator="equal">
      <formula>0</formula>
    </cfRule>
  </conditionalFormatting>
  <conditionalFormatting sqref="C14:T14">
    <cfRule type="cellIs" dxfId="24549" priority="319" stopIfTrue="1" operator="equal">
      <formula>0</formula>
    </cfRule>
  </conditionalFormatting>
  <conditionalFormatting sqref="C14:T14">
    <cfRule type="cellIs" dxfId="24548" priority="318" stopIfTrue="1" operator="equal">
      <formula>0</formula>
    </cfRule>
  </conditionalFormatting>
  <conditionalFormatting sqref="C14:T14">
    <cfRule type="cellIs" dxfId="24547" priority="317" stopIfTrue="1" operator="equal">
      <formula>0</formula>
    </cfRule>
  </conditionalFormatting>
  <conditionalFormatting sqref="E14 G14 I14 K14 M14 O14 Q14 S14">
    <cfRule type="cellIs" dxfId="24546" priority="316" stopIfTrue="1" operator="equal">
      <formula>0</formula>
    </cfRule>
  </conditionalFormatting>
  <conditionalFormatting sqref="C14">
    <cfRule type="cellIs" dxfId="24545" priority="315" stopIfTrue="1" operator="equal">
      <formula>0</formula>
    </cfRule>
  </conditionalFormatting>
  <conditionalFormatting sqref="E14 G14 I14 K14 M14 O14 Q14 S14">
    <cfRule type="cellIs" dxfId="24544" priority="314" stopIfTrue="1" operator="equal">
      <formula>0</formula>
    </cfRule>
  </conditionalFormatting>
  <conditionalFormatting sqref="C14:T14">
    <cfRule type="cellIs" dxfId="24543" priority="313" stopIfTrue="1" operator="equal">
      <formula>0</formula>
    </cfRule>
  </conditionalFormatting>
  <conditionalFormatting sqref="C14:T14">
    <cfRule type="cellIs" dxfId="24542" priority="312" stopIfTrue="1" operator="equal">
      <formula>0</formula>
    </cfRule>
  </conditionalFormatting>
  <conditionalFormatting sqref="C14:T14">
    <cfRule type="cellIs" dxfId="24541" priority="311" stopIfTrue="1" operator="equal">
      <formula>0</formula>
    </cfRule>
  </conditionalFormatting>
  <conditionalFormatting sqref="C14:T14">
    <cfRule type="cellIs" dxfId="24540" priority="310" stopIfTrue="1" operator="equal">
      <formula>0</formula>
    </cfRule>
  </conditionalFormatting>
  <conditionalFormatting sqref="E14 G14 I14 K14 M14 O14 Q14 S14">
    <cfRule type="cellIs" dxfId="24539" priority="309" stopIfTrue="1" operator="equal">
      <formula>0</formula>
    </cfRule>
  </conditionalFormatting>
  <conditionalFormatting sqref="C14">
    <cfRule type="cellIs" dxfId="24538" priority="308" stopIfTrue="1" operator="equal">
      <formula>0</formula>
    </cfRule>
  </conditionalFormatting>
  <conditionalFormatting sqref="E14 G14 I14 K14 M14 O14 Q14 S14">
    <cfRule type="cellIs" dxfId="24537" priority="307" stopIfTrue="1" operator="equal">
      <formula>0</formula>
    </cfRule>
  </conditionalFormatting>
  <conditionalFormatting sqref="C14:T14">
    <cfRule type="cellIs" dxfId="24536" priority="306" stopIfTrue="1" operator="equal">
      <formula>0</formula>
    </cfRule>
  </conditionalFormatting>
  <conditionalFormatting sqref="C14:T14">
    <cfRule type="cellIs" dxfId="24535" priority="305" stopIfTrue="1" operator="equal">
      <formula>0</formula>
    </cfRule>
  </conditionalFormatting>
  <conditionalFormatting sqref="C14:T14">
    <cfRule type="cellIs" dxfId="24534" priority="304" stopIfTrue="1" operator="equal">
      <formula>0</formula>
    </cfRule>
  </conditionalFormatting>
  <conditionalFormatting sqref="E14 G14 I14 K14 M14 O14 Q14 S14">
    <cfRule type="cellIs" dxfId="24533" priority="303" stopIfTrue="1" operator="equal">
      <formula>0</formula>
    </cfRule>
  </conditionalFormatting>
  <conditionalFormatting sqref="C14">
    <cfRule type="cellIs" dxfId="24532" priority="302" stopIfTrue="1" operator="equal">
      <formula>0</formula>
    </cfRule>
  </conditionalFormatting>
  <conditionalFormatting sqref="E14 G14 I14 K14 M14 O14 Q14 S14">
    <cfRule type="cellIs" dxfId="24531" priority="301" stopIfTrue="1" operator="equal">
      <formula>0</formula>
    </cfRule>
  </conditionalFormatting>
  <conditionalFormatting sqref="C14:T14">
    <cfRule type="cellIs" dxfId="24530" priority="300" stopIfTrue="1" operator="equal">
      <formula>0</formula>
    </cfRule>
  </conditionalFormatting>
  <conditionalFormatting sqref="C14:T14">
    <cfRule type="cellIs" dxfId="24529" priority="299" stopIfTrue="1" operator="equal">
      <formula>0</formula>
    </cfRule>
  </conditionalFormatting>
  <conditionalFormatting sqref="E14 G14 I14 K14 M14 O14 Q14 S14">
    <cfRule type="cellIs" dxfId="24528" priority="298" stopIfTrue="1" operator="equal">
      <formula>0</formula>
    </cfRule>
  </conditionalFormatting>
  <conditionalFormatting sqref="C14">
    <cfRule type="cellIs" dxfId="24527" priority="297" stopIfTrue="1" operator="equal">
      <formula>0</formula>
    </cfRule>
  </conditionalFormatting>
  <conditionalFormatting sqref="E14 G14 I14 K14 M14 O14 Q14 S14">
    <cfRule type="cellIs" dxfId="24526" priority="296" stopIfTrue="1" operator="equal">
      <formula>0</formula>
    </cfRule>
  </conditionalFormatting>
  <conditionalFormatting sqref="C14:T14">
    <cfRule type="cellIs" dxfId="24525" priority="295" stopIfTrue="1" operator="equal">
      <formula>0</formula>
    </cfRule>
  </conditionalFormatting>
  <conditionalFormatting sqref="C14:T14">
    <cfRule type="cellIs" dxfId="24524" priority="294" stopIfTrue="1" operator="equal">
      <formula>0</formula>
    </cfRule>
  </conditionalFormatting>
  <conditionalFormatting sqref="C14:T14">
    <cfRule type="cellIs" dxfId="24523" priority="293" stopIfTrue="1" operator="equal">
      <formula>0</formula>
    </cfRule>
  </conditionalFormatting>
  <conditionalFormatting sqref="C14:T14">
    <cfRule type="cellIs" dxfId="24522" priority="292" stopIfTrue="1" operator="equal">
      <formula>0</formula>
    </cfRule>
  </conditionalFormatting>
  <conditionalFormatting sqref="C14:T14">
    <cfRule type="cellIs" dxfId="24521" priority="291" stopIfTrue="1" operator="equal">
      <formula>0</formula>
    </cfRule>
  </conditionalFormatting>
  <conditionalFormatting sqref="C14:T14">
    <cfRule type="cellIs" dxfId="24520" priority="290" stopIfTrue="1" operator="equal">
      <formula>0</formula>
    </cfRule>
  </conditionalFormatting>
  <conditionalFormatting sqref="C14:T14">
    <cfRule type="cellIs" dxfId="24519" priority="289" stopIfTrue="1" operator="equal">
      <formula>0</formula>
    </cfRule>
  </conditionalFormatting>
  <conditionalFormatting sqref="C14:T14">
    <cfRule type="cellIs" dxfId="24518" priority="288" stopIfTrue="1" operator="equal">
      <formula>0</formula>
    </cfRule>
  </conditionalFormatting>
  <conditionalFormatting sqref="C14:T14">
    <cfRule type="cellIs" dxfId="24517" priority="287" stopIfTrue="1" operator="equal">
      <formula>0</formula>
    </cfRule>
  </conditionalFormatting>
  <conditionalFormatting sqref="C14:T14">
    <cfRule type="cellIs" dxfId="24516" priority="286" stopIfTrue="1" operator="equal">
      <formula>0</formula>
    </cfRule>
  </conditionalFormatting>
  <conditionalFormatting sqref="C14:T14">
    <cfRule type="cellIs" dxfId="24515" priority="285" stopIfTrue="1" operator="equal">
      <formula>0</formula>
    </cfRule>
  </conditionalFormatting>
  <conditionalFormatting sqref="C14:T14">
    <cfRule type="cellIs" dxfId="24514" priority="284" stopIfTrue="1" operator="equal">
      <formula>0</formula>
    </cfRule>
  </conditionalFormatting>
  <conditionalFormatting sqref="C14:T14">
    <cfRule type="cellIs" dxfId="24513" priority="283" stopIfTrue="1" operator="equal">
      <formula>0</formula>
    </cfRule>
  </conditionalFormatting>
  <conditionalFormatting sqref="C14:T14">
    <cfRule type="cellIs" dxfId="24512" priority="282" stopIfTrue="1" operator="equal">
      <formula>0</formula>
    </cfRule>
  </conditionalFormatting>
  <conditionalFormatting sqref="C14:T14">
    <cfRule type="cellIs" dxfId="24511" priority="281" stopIfTrue="1" operator="equal">
      <formula>0</formula>
    </cfRule>
  </conditionalFormatting>
  <conditionalFormatting sqref="C14:T14">
    <cfRule type="cellIs" dxfId="24510" priority="280" stopIfTrue="1" operator="equal">
      <formula>0</formula>
    </cfRule>
  </conditionalFormatting>
  <conditionalFormatting sqref="C14:T14">
    <cfRule type="cellIs" dxfId="24509" priority="279" stopIfTrue="1" operator="equal">
      <formula>0</formula>
    </cfRule>
  </conditionalFormatting>
  <conditionalFormatting sqref="C14:T14">
    <cfRule type="cellIs" dxfId="24508" priority="278" stopIfTrue="1" operator="equal">
      <formula>0</formula>
    </cfRule>
  </conditionalFormatting>
  <conditionalFormatting sqref="C14:T14">
    <cfRule type="cellIs" dxfId="24507" priority="277" stopIfTrue="1" operator="equal">
      <formula>0</formula>
    </cfRule>
  </conditionalFormatting>
  <conditionalFormatting sqref="C14:T14">
    <cfRule type="cellIs" dxfId="24506" priority="276" stopIfTrue="1" operator="equal">
      <formula>0</formula>
    </cfRule>
  </conditionalFormatting>
  <conditionalFormatting sqref="C14:T14">
    <cfRule type="cellIs" dxfId="24505" priority="275" stopIfTrue="1" operator="equal">
      <formula>0</formula>
    </cfRule>
  </conditionalFormatting>
  <conditionalFormatting sqref="C14:T14">
    <cfRule type="cellIs" dxfId="24504" priority="274" stopIfTrue="1" operator="equal">
      <formula>0</formula>
    </cfRule>
  </conditionalFormatting>
  <conditionalFormatting sqref="C14:T14">
    <cfRule type="cellIs" dxfId="24503" priority="273" stopIfTrue="1" operator="equal">
      <formula>0</formula>
    </cfRule>
  </conditionalFormatting>
  <conditionalFormatting sqref="C14:T14">
    <cfRule type="cellIs" dxfId="24502" priority="272" stopIfTrue="1" operator="equal">
      <formula>0</formula>
    </cfRule>
  </conditionalFormatting>
  <conditionalFormatting sqref="C14:T14">
    <cfRule type="cellIs" dxfId="24501" priority="271" stopIfTrue="1" operator="equal">
      <formula>0</formula>
    </cfRule>
  </conditionalFormatting>
  <conditionalFormatting sqref="C14:T14">
    <cfRule type="cellIs" dxfId="24500" priority="270" stopIfTrue="1" operator="equal">
      <formula>0</formula>
    </cfRule>
  </conditionalFormatting>
  <conditionalFormatting sqref="C14:T14">
    <cfRule type="cellIs" dxfId="24499" priority="269" stopIfTrue="1" operator="equal">
      <formula>0</formula>
    </cfRule>
  </conditionalFormatting>
  <conditionalFormatting sqref="C14:T14">
    <cfRule type="cellIs" dxfId="24498" priority="268" stopIfTrue="1" operator="equal">
      <formula>0</formula>
    </cfRule>
  </conditionalFormatting>
  <conditionalFormatting sqref="C14:T14">
    <cfRule type="cellIs" dxfId="24497" priority="267" stopIfTrue="1" operator="equal">
      <formula>0</formula>
    </cfRule>
  </conditionalFormatting>
  <conditionalFormatting sqref="C14:T14">
    <cfRule type="cellIs" dxfId="24496" priority="266" stopIfTrue="1" operator="equal">
      <formula>0</formula>
    </cfRule>
  </conditionalFormatting>
  <conditionalFormatting sqref="C14:T14">
    <cfRule type="cellIs" dxfId="24495" priority="265" stopIfTrue="1" operator="equal">
      <formula>0</formula>
    </cfRule>
  </conditionalFormatting>
  <conditionalFormatting sqref="C14:T14">
    <cfRule type="cellIs" dxfId="24494" priority="264" stopIfTrue="1" operator="equal">
      <formula>0</formula>
    </cfRule>
  </conditionalFormatting>
  <conditionalFormatting sqref="C14:T14">
    <cfRule type="cellIs" dxfId="24493" priority="263" stopIfTrue="1" operator="equal">
      <formula>0</formula>
    </cfRule>
  </conditionalFormatting>
  <conditionalFormatting sqref="C14:T14">
    <cfRule type="cellIs" dxfId="24492" priority="262" stopIfTrue="1" operator="equal">
      <formula>0</formula>
    </cfRule>
  </conditionalFormatting>
  <conditionalFormatting sqref="C14:T14">
    <cfRule type="cellIs" dxfId="24491" priority="261" stopIfTrue="1" operator="equal">
      <formula>0</formula>
    </cfRule>
  </conditionalFormatting>
  <conditionalFormatting sqref="C14:T14">
    <cfRule type="cellIs" dxfId="24490" priority="260" stopIfTrue="1" operator="equal">
      <formula>0</formula>
    </cfRule>
  </conditionalFormatting>
  <conditionalFormatting sqref="C14:T14">
    <cfRule type="cellIs" dxfId="24489" priority="259" stopIfTrue="1" operator="equal">
      <formula>0</formula>
    </cfRule>
  </conditionalFormatting>
  <conditionalFormatting sqref="C14:T14">
    <cfRule type="cellIs" dxfId="24488" priority="258" stopIfTrue="1" operator="equal">
      <formula>0</formula>
    </cfRule>
  </conditionalFormatting>
  <conditionalFormatting sqref="C14:T14">
    <cfRule type="cellIs" dxfId="24487" priority="257" stopIfTrue="1" operator="equal">
      <formula>0</formula>
    </cfRule>
  </conditionalFormatting>
  <conditionalFormatting sqref="C14:T14">
    <cfRule type="cellIs" dxfId="24486" priority="256" stopIfTrue="1" operator="equal">
      <formula>0</formula>
    </cfRule>
  </conditionalFormatting>
  <conditionalFormatting sqref="C14:T14">
    <cfRule type="cellIs" dxfId="24485" priority="255" stopIfTrue="1" operator="equal">
      <formula>0</formula>
    </cfRule>
  </conditionalFormatting>
  <conditionalFormatting sqref="C14:T14">
    <cfRule type="cellIs" dxfId="24484" priority="254" stopIfTrue="1" operator="equal">
      <formula>0</formula>
    </cfRule>
  </conditionalFormatting>
  <conditionalFormatting sqref="C14:T14">
    <cfRule type="cellIs" dxfId="24483" priority="253" stopIfTrue="1" operator="equal">
      <formula>0</formula>
    </cfRule>
  </conditionalFormatting>
  <conditionalFormatting sqref="C14:T14">
    <cfRule type="cellIs" dxfId="24482" priority="252" stopIfTrue="1" operator="equal">
      <formula>0</formula>
    </cfRule>
  </conditionalFormatting>
  <conditionalFormatting sqref="C14:T14">
    <cfRule type="cellIs" dxfId="24481" priority="251" stopIfTrue="1" operator="equal">
      <formula>0</formula>
    </cfRule>
  </conditionalFormatting>
  <conditionalFormatting sqref="C14:T14">
    <cfRule type="cellIs" dxfId="24480" priority="250" stopIfTrue="1" operator="equal">
      <formula>0</formula>
    </cfRule>
  </conditionalFormatting>
  <conditionalFormatting sqref="C14:T14">
    <cfRule type="cellIs" dxfId="24479" priority="249" stopIfTrue="1" operator="equal">
      <formula>0</formula>
    </cfRule>
  </conditionalFormatting>
  <conditionalFormatting sqref="C14:T14">
    <cfRule type="cellIs" dxfId="24478" priority="248" stopIfTrue="1" operator="equal">
      <formula>0</formula>
    </cfRule>
  </conditionalFormatting>
  <conditionalFormatting sqref="C14:T14">
    <cfRule type="cellIs" dxfId="24477" priority="247" stopIfTrue="1" operator="equal">
      <formula>0</formula>
    </cfRule>
  </conditionalFormatting>
  <conditionalFormatting sqref="C14:T14">
    <cfRule type="cellIs" dxfId="24476" priority="246" stopIfTrue="1" operator="equal">
      <formula>0</formula>
    </cfRule>
  </conditionalFormatting>
  <conditionalFormatting sqref="C14:T14">
    <cfRule type="cellIs" dxfId="24475" priority="245" stopIfTrue="1" operator="equal">
      <formula>0</formula>
    </cfRule>
  </conditionalFormatting>
  <conditionalFormatting sqref="C14:T14">
    <cfRule type="cellIs" dxfId="24474" priority="244" stopIfTrue="1" operator="equal">
      <formula>0</formula>
    </cfRule>
  </conditionalFormatting>
  <conditionalFormatting sqref="C14:T14">
    <cfRule type="cellIs" dxfId="24473" priority="243" stopIfTrue="1" operator="equal">
      <formula>0</formula>
    </cfRule>
  </conditionalFormatting>
  <conditionalFormatting sqref="C14:T14">
    <cfRule type="cellIs" dxfId="24472" priority="242" stopIfTrue="1" operator="equal">
      <formula>0</formula>
    </cfRule>
  </conditionalFormatting>
  <conditionalFormatting sqref="C14:T14">
    <cfRule type="cellIs" dxfId="24471" priority="241" stopIfTrue="1" operator="equal">
      <formula>0</formula>
    </cfRule>
  </conditionalFormatting>
  <conditionalFormatting sqref="C14:T14">
    <cfRule type="cellIs" dxfId="24470" priority="240" stopIfTrue="1" operator="equal">
      <formula>0</formula>
    </cfRule>
  </conditionalFormatting>
  <conditionalFormatting sqref="C14:T14">
    <cfRule type="cellIs" dxfId="24469" priority="239" stopIfTrue="1" operator="equal">
      <formula>0</formula>
    </cfRule>
  </conditionalFormatting>
  <conditionalFormatting sqref="C14:T14">
    <cfRule type="cellIs" dxfId="24468" priority="238" stopIfTrue="1" operator="equal">
      <formula>0</formula>
    </cfRule>
  </conditionalFormatting>
  <conditionalFormatting sqref="C14:T14">
    <cfRule type="cellIs" dxfId="24467" priority="237" stopIfTrue="1" operator="equal">
      <formula>0</formula>
    </cfRule>
  </conditionalFormatting>
  <conditionalFormatting sqref="C14:T14">
    <cfRule type="cellIs" dxfId="24466" priority="236" stopIfTrue="1" operator="equal">
      <formula>0</formula>
    </cfRule>
  </conditionalFormatting>
  <conditionalFormatting sqref="C14:T14">
    <cfRule type="cellIs" dxfId="24465" priority="235" stopIfTrue="1" operator="equal">
      <formula>0</formula>
    </cfRule>
  </conditionalFormatting>
  <conditionalFormatting sqref="C14:T14">
    <cfRule type="cellIs" dxfId="24464" priority="234" stopIfTrue="1" operator="equal">
      <formula>0</formula>
    </cfRule>
  </conditionalFormatting>
  <conditionalFormatting sqref="C14:T14">
    <cfRule type="cellIs" dxfId="24463" priority="233" stopIfTrue="1" operator="equal">
      <formula>0</formula>
    </cfRule>
  </conditionalFormatting>
  <conditionalFormatting sqref="C14:T14">
    <cfRule type="cellIs" dxfId="24462" priority="232" stopIfTrue="1" operator="equal">
      <formula>0</formula>
    </cfRule>
  </conditionalFormatting>
  <conditionalFormatting sqref="C14:T14">
    <cfRule type="cellIs" dxfId="24461" priority="231" stopIfTrue="1" operator="equal">
      <formula>0</formula>
    </cfRule>
  </conditionalFormatting>
  <conditionalFormatting sqref="C14:T14">
    <cfRule type="cellIs" dxfId="24460" priority="230" stopIfTrue="1" operator="equal">
      <formula>0</formula>
    </cfRule>
  </conditionalFormatting>
  <conditionalFormatting sqref="C14:T14">
    <cfRule type="cellIs" dxfId="24459" priority="229" stopIfTrue="1" operator="equal">
      <formula>0</formula>
    </cfRule>
  </conditionalFormatting>
  <conditionalFormatting sqref="C14:T14">
    <cfRule type="cellIs" dxfId="24458" priority="228" stopIfTrue="1" operator="equal">
      <formula>0</formula>
    </cfRule>
  </conditionalFormatting>
  <conditionalFormatting sqref="C14:T14">
    <cfRule type="cellIs" dxfId="24457" priority="227" stopIfTrue="1" operator="equal">
      <formula>0</formula>
    </cfRule>
  </conditionalFormatting>
  <conditionalFormatting sqref="C14:T14">
    <cfRule type="cellIs" dxfId="24456" priority="226" stopIfTrue="1" operator="equal">
      <formula>0</formula>
    </cfRule>
  </conditionalFormatting>
  <conditionalFormatting sqref="C14:T14">
    <cfRule type="cellIs" dxfId="24455" priority="225" stopIfTrue="1" operator="equal">
      <formula>0</formula>
    </cfRule>
  </conditionalFormatting>
  <conditionalFormatting sqref="C14:T14">
    <cfRule type="cellIs" dxfId="24454" priority="224" stopIfTrue="1" operator="equal">
      <formula>0</formula>
    </cfRule>
  </conditionalFormatting>
  <conditionalFormatting sqref="C14:T14">
    <cfRule type="cellIs" dxfId="24453" priority="223" stopIfTrue="1" operator="equal">
      <formula>0</formula>
    </cfRule>
  </conditionalFormatting>
  <conditionalFormatting sqref="C14:T14">
    <cfRule type="cellIs" dxfId="24452" priority="222" stopIfTrue="1" operator="equal">
      <formula>0</formula>
    </cfRule>
  </conditionalFormatting>
  <conditionalFormatting sqref="C14:T14">
    <cfRule type="cellIs" dxfId="24451" priority="221" stopIfTrue="1" operator="equal">
      <formula>0</formula>
    </cfRule>
  </conditionalFormatting>
  <conditionalFormatting sqref="C14:T14">
    <cfRule type="cellIs" dxfId="24450" priority="220" stopIfTrue="1" operator="equal">
      <formula>0</formula>
    </cfRule>
  </conditionalFormatting>
  <conditionalFormatting sqref="C14:T14">
    <cfRule type="cellIs" dxfId="24449" priority="219" stopIfTrue="1" operator="equal">
      <formula>0</formula>
    </cfRule>
  </conditionalFormatting>
  <conditionalFormatting sqref="C14:T14">
    <cfRule type="cellIs" dxfId="24448" priority="218" stopIfTrue="1" operator="equal">
      <formula>0</formula>
    </cfRule>
  </conditionalFormatting>
  <conditionalFormatting sqref="C14:T14">
    <cfRule type="cellIs" dxfId="24447" priority="217" stopIfTrue="1" operator="equal">
      <formula>0</formula>
    </cfRule>
  </conditionalFormatting>
  <conditionalFormatting sqref="C14:T14">
    <cfRule type="cellIs" dxfId="24446" priority="216" stopIfTrue="1" operator="equal">
      <formula>0</formula>
    </cfRule>
  </conditionalFormatting>
  <conditionalFormatting sqref="C14:T14">
    <cfRule type="cellIs" dxfId="24445" priority="215" stopIfTrue="1" operator="equal">
      <formula>0</formula>
    </cfRule>
  </conditionalFormatting>
  <conditionalFormatting sqref="C14:T14">
    <cfRule type="cellIs" dxfId="24444" priority="214" stopIfTrue="1" operator="equal">
      <formula>0</formula>
    </cfRule>
  </conditionalFormatting>
  <conditionalFormatting sqref="C14:T14">
    <cfRule type="cellIs" dxfId="24443" priority="213" stopIfTrue="1" operator="equal">
      <formula>0</formula>
    </cfRule>
  </conditionalFormatting>
  <conditionalFormatting sqref="C14:T14">
    <cfRule type="cellIs" dxfId="24442" priority="212" stopIfTrue="1" operator="equal">
      <formula>0</formula>
    </cfRule>
  </conditionalFormatting>
  <conditionalFormatting sqref="C14:T14">
    <cfRule type="cellIs" dxfId="24441" priority="211" stopIfTrue="1" operator="equal">
      <formula>0</formula>
    </cfRule>
  </conditionalFormatting>
  <conditionalFormatting sqref="C14:T14">
    <cfRule type="cellIs" dxfId="24440" priority="210" stopIfTrue="1" operator="equal">
      <formula>0</formula>
    </cfRule>
  </conditionalFormatting>
  <conditionalFormatting sqref="C14:T14">
    <cfRule type="cellIs" dxfId="24439" priority="209" stopIfTrue="1" operator="equal">
      <formula>0</formula>
    </cfRule>
  </conditionalFormatting>
  <conditionalFormatting sqref="C14:T14">
    <cfRule type="cellIs" dxfId="24438" priority="208" stopIfTrue="1" operator="equal">
      <formula>0</formula>
    </cfRule>
  </conditionalFormatting>
  <conditionalFormatting sqref="C14:T14">
    <cfRule type="cellIs" dxfId="24437" priority="207" stopIfTrue="1" operator="equal">
      <formula>0</formula>
    </cfRule>
  </conditionalFormatting>
  <conditionalFormatting sqref="C14:T14">
    <cfRule type="cellIs" dxfId="24436" priority="206" stopIfTrue="1" operator="equal">
      <formula>0</formula>
    </cfRule>
  </conditionalFormatting>
  <conditionalFormatting sqref="C14:T14">
    <cfRule type="cellIs" dxfId="24435" priority="205" stopIfTrue="1" operator="equal">
      <formula>0</formula>
    </cfRule>
  </conditionalFormatting>
  <conditionalFormatting sqref="C14:T14">
    <cfRule type="cellIs" dxfId="24434" priority="204" stopIfTrue="1" operator="equal">
      <formula>0</formula>
    </cfRule>
  </conditionalFormatting>
  <conditionalFormatting sqref="C14:T14">
    <cfRule type="cellIs" dxfId="24433" priority="203" stopIfTrue="1" operator="equal">
      <formula>0</formula>
    </cfRule>
  </conditionalFormatting>
  <conditionalFormatting sqref="C14:T14">
    <cfRule type="cellIs" dxfId="24432" priority="202" stopIfTrue="1" operator="equal">
      <formula>0</formula>
    </cfRule>
  </conditionalFormatting>
  <conditionalFormatting sqref="C14:T14">
    <cfRule type="cellIs" dxfId="24431" priority="201" stopIfTrue="1" operator="equal">
      <formula>0</formula>
    </cfRule>
  </conditionalFormatting>
  <conditionalFormatting sqref="C14:T14">
    <cfRule type="cellIs" dxfId="24430" priority="200" stopIfTrue="1" operator="equal">
      <formula>0</formula>
    </cfRule>
  </conditionalFormatting>
  <conditionalFormatting sqref="C14:T14">
    <cfRule type="cellIs" dxfId="24429" priority="199" stopIfTrue="1" operator="equal">
      <formula>0</formula>
    </cfRule>
  </conditionalFormatting>
  <conditionalFormatting sqref="C14:T14">
    <cfRule type="cellIs" dxfId="24428" priority="198" stopIfTrue="1" operator="equal">
      <formula>0</formula>
    </cfRule>
  </conditionalFormatting>
  <conditionalFormatting sqref="C14:T14">
    <cfRule type="cellIs" dxfId="24427" priority="197" stopIfTrue="1" operator="equal">
      <formula>0</formula>
    </cfRule>
  </conditionalFormatting>
  <conditionalFormatting sqref="C14:T14">
    <cfRule type="cellIs" dxfId="24426" priority="196" stopIfTrue="1" operator="equal">
      <formula>0</formula>
    </cfRule>
  </conditionalFormatting>
  <conditionalFormatting sqref="C14:T14">
    <cfRule type="cellIs" dxfId="24425" priority="195" stopIfTrue="1" operator="equal">
      <formula>0</formula>
    </cfRule>
  </conditionalFormatting>
  <conditionalFormatting sqref="C14:T14">
    <cfRule type="cellIs" dxfId="24424" priority="194" stopIfTrue="1" operator="equal">
      <formula>0</formula>
    </cfRule>
  </conditionalFormatting>
  <conditionalFormatting sqref="C14:T14">
    <cfRule type="cellIs" dxfId="24423" priority="193" stopIfTrue="1" operator="equal">
      <formula>0</formula>
    </cfRule>
  </conditionalFormatting>
  <conditionalFormatting sqref="C14:T14">
    <cfRule type="cellIs" dxfId="24422" priority="192" stopIfTrue="1" operator="equal">
      <formula>0</formula>
    </cfRule>
  </conditionalFormatting>
  <conditionalFormatting sqref="C14:T14">
    <cfRule type="cellIs" dxfId="24421" priority="191" stopIfTrue="1" operator="equal">
      <formula>0</formula>
    </cfRule>
  </conditionalFormatting>
  <conditionalFormatting sqref="C14:T14">
    <cfRule type="cellIs" dxfId="24420" priority="190" stopIfTrue="1" operator="equal">
      <formula>0</formula>
    </cfRule>
  </conditionalFormatting>
  <conditionalFormatting sqref="C14:T14">
    <cfRule type="cellIs" dxfId="24419" priority="189" stopIfTrue="1" operator="equal">
      <formula>0</formula>
    </cfRule>
  </conditionalFormatting>
  <conditionalFormatting sqref="C14:T14">
    <cfRule type="cellIs" dxfId="24418" priority="188" stopIfTrue="1" operator="equal">
      <formula>0</formula>
    </cfRule>
  </conditionalFormatting>
  <conditionalFormatting sqref="C14:T14">
    <cfRule type="cellIs" dxfId="24417" priority="187" stopIfTrue="1" operator="equal">
      <formula>0</formula>
    </cfRule>
  </conditionalFormatting>
  <conditionalFormatting sqref="C14:T14">
    <cfRule type="cellIs" dxfId="24416" priority="186" stopIfTrue="1" operator="equal">
      <formula>0</formula>
    </cfRule>
  </conditionalFormatting>
  <conditionalFormatting sqref="C14:T14">
    <cfRule type="cellIs" dxfId="24415" priority="185" stopIfTrue="1" operator="equal">
      <formula>0</formula>
    </cfRule>
  </conditionalFormatting>
  <conditionalFormatting sqref="C14:T14">
    <cfRule type="cellIs" dxfId="24414" priority="184" stopIfTrue="1" operator="equal">
      <formula>0</formula>
    </cfRule>
  </conditionalFormatting>
  <conditionalFormatting sqref="C14:T14">
    <cfRule type="cellIs" dxfId="24413" priority="183" stopIfTrue="1" operator="equal">
      <formula>0</formula>
    </cfRule>
  </conditionalFormatting>
  <conditionalFormatting sqref="C14:T14">
    <cfRule type="cellIs" dxfId="24412" priority="182" stopIfTrue="1" operator="equal">
      <formula>0</formula>
    </cfRule>
  </conditionalFormatting>
  <conditionalFormatting sqref="C14:T14">
    <cfRule type="cellIs" dxfId="24411" priority="181" stopIfTrue="1" operator="equal">
      <formula>0</formula>
    </cfRule>
  </conditionalFormatting>
  <conditionalFormatting sqref="C14:T14">
    <cfRule type="cellIs" dxfId="24410" priority="180" stopIfTrue="1" operator="equal">
      <formula>0</formula>
    </cfRule>
  </conditionalFormatting>
  <conditionalFormatting sqref="C14:T14">
    <cfRule type="cellIs" dxfId="24409" priority="179" stopIfTrue="1" operator="equal">
      <formula>0</formula>
    </cfRule>
  </conditionalFormatting>
  <conditionalFormatting sqref="C14:T14">
    <cfRule type="cellIs" dxfId="24408" priority="178" stopIfTrue="1" operator="equal">
      <formula>0</formula>
    </cfRule>
  </conditionalFormatting>
  <conditionalFormatting sqref="C14:T14">
    <cfRule type="cellIs" dxfId="24407" priority="177" stopIfTrue="1" operator="equal">
      <formula>0</formula>
    </cfRule>
  </conditionalFormatting>
  <conditionalFormatting sqref="C14:T14">
    <cfRule type="cellIs" dxfId="24406" priority="176" stopIfTrue="1" operator="equal">
      <formula>0</formula>
    </cfRule>
  </conditionalFormatting>
  <conditionalFormatting sqref="C14:T14">
    <cfRule type="cellIs" dxfId="24405" priority="175" stopIfTrue="1" operator="equal">
      <formula>0</formula>
    </cfRule>
  </conditionalFormatting>
  <conditionalFormatting sqref="C14:T14">
    <cfRule type="cellIs" dxfId="24404" priority="174" stopIfTrue="1" operator="equal">
      <formula>0</formula>
    </cfRule>
  </conditionalFormatting>
  <conditionalFormatting sqref="C14:T14">
    <cfRule type="cellIs" dxfId="24403" priority="173" stopIfTrue="1" operator="equal">
      <formula>0</formula>
    </cfRule>
  </conditionalFormatting>
  <conditionalFormatting sqref="C14:T14">
    <cfRule type="cellIs" dxfId="24402" priority="172" stopIfTrue="1" operator="equal">
      <formula>0</formula>
    </cfRule>
  </conditionalFormatting>
  <conditionalFormatting sqref="C14:T14">
    <cfRule type="cellIs" dxfId="24401" priority="171" stopIfTrue="1" operator="equal">
      <formula>0</formula>
    </cfRule>
  </conditionalFormatting>
  <conditionalFormatting sqref="C14:T14">
    <cfRule type="cellIs" dxfId="24400" priority="170" stopIfTrue="1" operator="equal">
      <formula>0</formula>
    </cfRule>
  </conditionalFormatting>
  <conditionalFormatting sqref="C14:T14">
    <cfRule type="cellIs" dxfId="24399" priority="169" stopIfTrue="1" operator="equal">
      <formula>0</formula>
    </cfRule>
  </conditionalFormatting>
  <conditionalFormatting sqref="C14:T14">
    <cfRule type="cellIs" dxfId="24398" priority="168" stopIfTrue="1" operator="equal">
      <formula>0</formula>
    </cfRule>
  </conditionalFormatting>
  <conditionalFormatting sqref="C14:T14">
    <cfRule type="cellIs" dxfId="24397" priority="167" stopIfTrue="1" operator="equal">
      <formula>0</formula>
    </cfRule>
  </conditionalFormatting>
  <conditionalFormatting sqref="C14">
    <cfRule type="cellIs" dxfId="24396" priority="166" stopIfTrue="1" operator="equal">
      <formula>0</formula>
    </cfRule>
  </conditionalFormatting>
  <conditionalFormatting sqref="E14 G14 I14 K14 M14 O14 Q14 S14">
    <cfRule type="cellIs" dxfId="24395" priority="165" stopIfTrue="1" operator="equal">
      <formula>0</formula>
    </cfRule>
  </conditionalFormatting>
  <conditionalFormatting sqref="C14:T14">
    <cfRule type="cellIs" dxfId="24394" priority="164" stopIfTrue="1" operator="equal">
      <formula>0</formula>
    </cfRule>
  </conditionalFormatting>
  <conditionalFormatting sqref="C14:T14">
    <cfRule type="cellIs" dxfId="24393" priority="163" stopIfTrue="1" operator="equal">
      <formula>0</formula>
    </cfRule>
  </conditionalFormatting>
  <conditionalFormatting sqref="C14:T14">
    <cfRule type="cellIs" dxfId="24392" priority="162" stopIfTrue="1" operator="equal">
      <formula>0</formula>
    </cfRule>
  </conditionalFormatting>
  <conditionalFormatting sqref="C14:T14">
    <cfRule type="cellIs" dxfId="24391" priority="161" stopIfTrue="1" operator="equal">
      <formula>0</formula>
    </cfRule>
  </conditionalFormatting>
  <conditionalFormatting sqref="C14:T14">
    <cfRule type="cellIs" dxfId="24390" priority="160" stopIfTrue="1" operator="equal">
      <formula>0</formula>
    </cfRule>
  </conditionalFormatting>
  <conditionalFormatting sqref="C14:T14">
    <cfRule type="cellIs" dxfId="24389" priority="159" stopIfTrue="1" operator="equal">
      <formula>0</formula>
    </cfRule>
  </conditionalFormatting>
  <conditionalFormatting sqref="C14:T14">
    <cfRule type="cellIs" dxfId="24388" priority="158" stopIfTrue="1" operator="equal">
      <formula>0</formula>
    </cfRule>
  </conditionalFormatting>
  <conditionalFormatting sqref="C14:T14">
    <cfRule type="cellIs" dxfId="24387" priority="157" stopIfTrue="1" operator="equal">
      <formula>0</formula>
    </cfRule>
  </conditionalFormatting>
  <conditionalFormatting sqref="C14:T14">
    <cfRule type="cellIs" dxfId="24386" priority="156" stopIfTrue="1" operator="equal">
      <formula>0</formula>
    </cfRule>
  </conditionalFormatting>
  <conditionalFormatting sqref="C14:T14">
    <cfRule type="cellIs" dxfId="24385" priority="155" stopIfTrue="1" operator="equal">
      <formula>0</formula>
    </cfRule>
  </conditionalFormatting>
  <conditionalFormatting sqref="C14:T14">
    <cfRule type="cellIs" dxfId="24384" priority="154" stopIfTrue="1" operator="equal">
      <formula>0</formula>
    </cfRule>
  </conditionalFormatting>
  <conditionalFormatting sqref="C14:T14">
    <cfRule type="cellIs" dxfId="24383" priority="153" stopIfTrue="1" operator="equal">
      <formula>0</formula>
    </cfRule>
  </conditionalFormatting>
  <conditionalFormatting sqref="C14:T14">
    <cfRule type="cellIs" dxfId="24382" priority="152" stopIfTrue="1" operator="equal">
      <formula>0</formula>
    </cfRule>
  </conditionalFormatting>
  <conditionalFormatting sqref="C14:T14">
    <cfRule type="cellIs" dxfId="24381" priority="151" stopIfTrue="1" operator="equal">
      <formula>0</formula>
    </cfRule>
  </conditionalFormatting>
  <conditionalFormatting sqref="C14:T14">
    <cfRule type="cellIs" dxfId="24380" priority="150" stopIfTrue="1" operator="equal">
      <formula>0</formula>
    </cfRule>
  </conditionalFormatting>
  <conditionalFormatting sqref="C14:T14">
    <cfRule type="cellIs" dxfId="24379" priority="149" stopIfTrue="1" operator="equal">
      <formula>0</formula>
    </cfRule>
  </conditionalFormatting>
  <conditionalFormatting sqref="C14:T14">
    <cfRule type="cellIs" dxfId="24378" priority="148" stopIfTrue="1" operator="equal">
      <formula>0</formula>
    </cfRule>
  </conditionalFormatting>
  <conditionalFormatting sqref="C14:T14">
    <cfRule type="cellIs" dxfId="24377" priority="147" stopIfTrue="1" operator="equal">
      <formula>0</formula>
    </cfRule>
  </conditionalFormatting>
  <conditionalFormatting sqref="C14:T14">
    <cfRule type="cellIs" dxfId="24376" priority="146" stopIfTrue="1" operator="equal">
      <formula>0</formula>
    </cfRule>
  </conditionalFormatting>
  <conditionalFormatting sqref="C14:T14">
    <cfRule type="cellIs" dxfId="24375" priority="145" stopIfTrue="1" operator="equal">
      <formula>0</formula>
    </cfRule>
  </conditionalFormatting>
  <conditionalFormatting sqref="E14 G14 I14 K14 M14 O14 Q14 S14">
    <cfRule type="cellIs" dxfId="24374" priority="144" stopIfTrue="1" operator="equal">
      <formula>0</formula>
    </cfRule>
  </conditionalFormatting>
  <conditionalFormatting sqref="C14">
    <cfRule type="cellIs" dxfId="24373" priority="143" stopIfTrue="1" operator="equal">
      <formula>0</formula>
    </cfRule>
  </conditionalFormatting>
  <conditionalFormatting sqref="E14 G14 I14 K14 M14 O14 Q14 S14">
    <cfRule type="cellIs" dxfId="24372" priority="142" stopIfTrue="1" operator="equal">
      <formula>0</formula>
    </cfRule>
  </conditionalFormatting>
  <conditionalFormatting sqref="C14:T14">
    <cfRule type="cellIs" dxfId="24371" priority="141" stopIfTrue="1" operator="equal">
      <formula>0</formula>
    </cfRule>
  </conditionalFormatting>
  <conditionalFormatting sqref="C14:T14">
    <cfRule type="cellIs" dxfId="24370" priority="140" stopIfTrue="1" operator="equal">
      <formula>0</formula>
    </cfRule>
  </conditionalFormatting>
  <conditionalFormatting sqref="C14:T14">
    <cfRule type="cellIs" dxfId="24369" priority="139" stopIfTrue="1" operator="equal">
      <formula>0</formula>
    </cfRule>
  </conditionalFormatting>
  <conditionalFormatting sqref="C14:T14">
    <cfRule type="cellIs" dxfId="24368" priority="138" stopIfTrue="1" operator="equal">
      <formula>0</formula>
    </cfRule>
  </conditionalFormatting>
  <conditionalFormatting sqref="C14:T14">
    <cfRule type="cellIs" dxfId="24367" priority="137" stopIfTrue="1" operator="equal">
      <formula>0</formula>
    </cfRule>
  </conditionalFormatting>
  <conditionalFormatting sqref="C14:T14">
    <cfRule type="cellIs" dxfId="24366" priority="136" stopIfTrue="1" operator="equal">
      <formula>0</formula>
    </cfRule>
  </conditionalFormatting>
  <conditionalFormatting sqref="C14:T14">
    <cfRule type="cellIs" dxfId="24365" priority="135" stopIfTrue="1" operator="equal">
      <formula>0</formula>
    </cfRule>
  </conditionalFormatting>
  <conditionalFormatting sqref="C14:T14">
    <cfRule type="cellIs" dxfId="24364" priority="134" stopIfTrue="1" operator="equal">
      <formula>0</formula>
    </cfRule>
  </conditionalFormatting>
  <conditionalFormatting sqref="C14:T14">
    <cfRule type="cellIs" dxfId="24363" priority="133" stopIfTrue="1" operator="equal">
      <formula>0</formula>
    </cfRule>
  </conditionalFormatting>
  <conditionalFormatting sqref="C14:T14">
    <cfRule type="cellIs" dxfId="24362" priority="132" stopIfTrue="1" operator="equal">
      <formula>0</formula>
    </cfRule>
  </conditionalFormatting>
  <conditionalFormatting sqref="C14:T14">
    <cfRule type="cellIs" dxfId="24361" priority="131" stopIfTrue="1" operator="equal">
      <formula>0</formula>
    </cfRule>
  </conditionalFormatting>
  <conditionalFormatting sqref="C14:T14">
    <cfRule type="cellIs" dxfId="24360" priority="130" stopIfTrue="1" operator="equal">
      <formula>0</formula>
    </cfRule>
  </conditionalFormatting>
  <conditionalFormatting sqref="C14:T14">
    <cfRule type="cellIs" dxfId="24359" priority="129" stopIfTrue="1" operator="equal">
      <formula>0</formula>
    </cfRule>
  </conditionalFormatting>
  <conditionalFormatting sqref="C14:T14">
    <cfRule type="cellIs" dxfId="24358" priority="128" stopIfTrue="1" operator="equal">
      <formula>0</formula>
    </cfRule>
  </conditionalFormatting>
  <conditionalFormatting sqref="E14 G14 I14 K14 M14 O14 Q14 S14">
    <cfRule type="cellIs" dxfId="24357" priority="127" stopIfTrue="1" operator="equal">
      <formula>0</formula>
    </cfRule>
  </conditionalFormatting>
  <conditionalFormatting sqref="C14">
    <cfRule type="cellIs" dxfId="24356" priority="126" stopIfTrue="1" operator="equal">
      <formula>0</formula>
    </cfRule>
  </conditionalFormatting>
  <conditionalFormatting sqref="E14 G14 I14 K14 M14 O14 Q14 S14">
    <cfRule type="cellIs" dxfId="24355" priority="125" stopIfTrue="1" operator="equal">
      <formula>0</formula>
    </cfRule>
  </conditionalFormatting>
  <conditionalFormatting sqref="C14:T14">
    <cfRule type="cellIs" dxfId="24354" priority="124" stopIfTrue="1" operator="equal">
      <formula>0</formula>
    </cfRule>
  </conditionalFormatting>
  <conditionalFormatting sqref="C14:T14">
    <cfRule type="cellIs" dxfId="24353" priority="123" stopIfTrue="1" operator="equal">
      <formula>0</formula>
    </cfRule>
  </conditionalFormatting>
  <conditionalFormatting sqref="C14:T14">
    <cfRule type="cellIs" dxfId="24352" priority="122" stopIfTrue="1" operator="equal">
      <formula>0</formula>
    </cfRule>
  </conditionalFormatting>
  <conditionalFormatting sqref="C14:T14">
    <cfRule type="cellIs" dxfId="24351" priority="121" stopIfTrue="1" operator="equal">
      <formula>0</formula>
    </cfRule>
  </conditionalFormatting>
  <conditionalFormatting sqref="C14:T14">
    <cfRule type="cellIs" dxfId="24350" priority="120" stopIfTrue="1" operator="equal">
      <formula>0</formula>
    </cfRule>
  </conditionalFormatting>
  <conditionalFormatting sqref="C14:T14">
    <cfRule type="cellIs" dxfId="24349" priority="119" stopIfTrue="1" operator="equal">
      <formula>0</formula>
    </cfRule>
  </conditionalFormatting>
  <conditionalFormatting sqref="C14:T14">
    <cfRule type="cellIs" dxfId="24348" priority="118" stopIfTrue="1" operator="equal">
      <formula>0</formula>
    </cfRule>
  </conditionalFormatting>
  <conditionalFormatting sqref="C14:T14">
    <cfRule type="cellIs" dxfId="24347" priority="117" stopIfTrue="1" operator="equal">
      <formula>0</formula>
    </cfRule>
  </conditionalFormatting>
  <conditionalFormatting sqref="C14:T14">
    <cfRule type="cellIs" dxfId="24346" priority="116" stopIfTrue="1" operator="equal">
      <formula>0</formula>
    </cfRule>
  </conditionalFormatting>
  <conditionalFormatting sqref="C14:T14">
    <cfRule type="cellIs" dxfId="24345" priority="115" stopIfTrue="1" operator="equal">
      <formula>0</formula>
    </cfRule>
  </conditionalFormatting>
  <conditionalFormatting sqref="C14:T14">
    <cfRule type="cellIs" dxfId="24344" priority="114" stopIfTrue="1" operator="equal">
      <formula>0</formula>
    </cfRule>
  </conditionalFormatting>
  <conditionalFormatting sqref="C14:T14">
    <cfRule type="cellIs" dxfId="24343" priority="113" stopIfTrue="1" operator="equal">
      <formula>0</formula>
    </cfRule>
  </conditionalFormatting>
  <conditionalFormatting sqref="C14:T14">
    <cfRule type="cellIs" dxfId="24342" priority="112" stopIfTrue="1" operator="equal">
      <formula>0</formula>
    </cfRule>
  </conditionalFormatting>
  <conditionalFormatting sqref="E14 G14 I14 K14 M14 O14 Q14 S14">
    <cfRule type="cellIs" dxfId="24341" priority="111" stopIfTrue="1" operator="equal">
      <formula>0</formula>
    </cfRule>
  </conditionalFormatting>
  <conditionalFormatting sqref="C14">
    <cfRule type="cellIs" dxfId="24340" priority="110" stopIfTrue="1" operator="equal">
      <formula>0</formula>
    </cfRule>
  </conditionalFormatting>
  <conditionalFormatting sqref="E14 G14 I14 K14 M14 O14 Q14 S14">
    <cfRule type="cellIs" dxfId="24339" priority="109" stopIfTrue="1" operator="equal">
      <formula>0</formula>
    </cfRule>
  </conditionalFormatting>
  <conditionalFormatting sqref="C14:T14">
    <cfRule type="cellIs" dxfId="24338" priority="108" stopIfTrue="1" operator="equal">
      <formula>0</formula>
    </cfRule>
  </conditionalFormatting>
  <conditionalFormatting sqref="C14:T14">
    <cfRule type="cellIs" dxfId="24337" priority="107" stopIfTrue="1" operator="equal">
      <formula>0</formula>
    </cfRule>
  </conditionalFormatting>
  <conditionalFormatting sqref="C14:T14">
    <cfRule type="cellIs" dxfId="24336" priority="106" stopIfTrue="1" operator="equal">
      <formula>0</formula>
    </cfRule>
  </conditionalFormatting>
  <conditionalFormatting sqref="C14:T14">
    <cfRule type="cellIs" dxfId="24335" priority="105" stopIfTrue="1" operator="equal">
      <formula>0</formula>
    </cfRule>
  </conditionalFormatting>
  <conditionalFormatting sqref="C14:T14">
    <cfRule type="cellIs" dxfId="24334" priority="104" stopIfTrue="1" operator="equal">
      <formula>0</formula>
    </cfRule>
  </conditionalFormatting>
  <conditionalFormatting sqref="C14:T14">
    <cfRule type="cellIs" dxfId="24333" priority="103" stopIfTrue="1" operator="equal">
      <formula>0</formula>
    </cfRule>
  </conditionalFormatting>
  <conditionalFormatting sqref="C14:T14">
    <cfRule type="cellIs" dxfId="24332" priority="102" stopIfTrue="1" operator="equal">
      <formula>0</formula>
    </cfRule>
  </conditionalFormatting>
  <conditionalFormatting sqref="C14:T14">
    <cfRule type="cellIs" dxfId="24331" priority="101" stopIfTrue="1" operator="equal">
      <formula>0</formula>
    </cfRule>
  </conditionalFormatting>
  <conditionalFormatting sqref="C14:T14">
    <cfRule type="cellIs" dxfId="24330" priority="100" stopIfTrue="1" operator="equal">
      <formula>0</formula>
    </cfRule>
  </conditionalFormatting>
  <conditionalFormatting sqref="C14:T14">
    <cfRule type="cellIs" dxfId="24329" priority="99" stopIfTrue="1" operator="equal">
      <formula>0</formula>
    </cfRule>
  </conditionalFormatting>
  <conditionalFormatting sqref="C14:T14">
    <cfRule type="cellIs" dxfId="24328" priority="98" stopIfTrue="1" operator="equal">
      <formula>0</formula>
    </cfRule>
  </conditionalFormatting>
  <conditionalFormatting sqref="C14:T14">
    <cfRule type="cellIs" dxfId="24327" priority="97" stopIfTrue="1" operator="equal">
      <formula>0</formula>
    </cfRule>
  </conditionalFormatting>
  <conditionalFormatting sqref="E14 G14 I14 K14 M14 O14 Q14 S14">
    <cfRule type="cellIs" dxfId="24326" priority="96" stopIfTrue="1" operator="equal">
      <formula>0</formula>
    </cfRule>
  </conditionalFormatting>
  <conditionalFormatting sqref="C14">
    <cfRule type="cellIs" dxfId="24325" priority="95" stopIfTrue="1" operator="equal">
      <formula>0</formula>
    </cfRule>
  </conditionalFormatting>
  <conditionalFormatting sqref="E14 G14 I14 K14 M14 O14 Q14 S14">
    <cfRule type="cellIs" dxfId="24324" priority="94" stopIfTrue="1" operator="equal">
      <formula>0</formula>
    </cfRule>
  </conditionalFormatting>
  <conditionalFormatting sqref="C14:T14">
    <cfRule type="cellIs" dxfId="24323" priority="93" stopIfTrue="1" operator="equal">
      <formula>0</formula>
    </cfRule>
  </conditionalFormatting>
  <conditionalFormatting sqref="C14:T14">
    <cfRule type="cellIs" dxfId="24322" priority="92" stopIfTrue="1" operator="equal">
      <formula>0</formula>
    </cfRule>
  </conditionalFormatting>
  <conditionalFormatting sqref="C14:T14">
    <cfRule type="cellIs" dxfId="24321" priority="91" stopIfTrue="1" operator="equal">
      <formula>0</formula>
    </cfRule>
  </conditionalFormatting>
  <conditionalFormatting sqref="C14:T14">
    <cfRule type="cellIs" dxfId="24320" priority="90" stopIfTrue="1" operator="equal">
      <formula>0</formula>
    </cfRule>
  </conditionalFormatting>
  <conditionalFormatting sqref="C14:T14">
    <cfRule type="cellIs" dxfId="24319" priority="89" stopIfTrue="1" operator="equal">
      <formula>0</formula>
    </cfRule>
  </conditionalFormatting>
  <conditionalFormatting sqref="C14:T14">
    <cfRule type="cellIs" dxfId="24318" priority="88" stopIfTrue="1" operator="equal">
      <formula>0</formula>
    </cfRule>
  </conditionalFormatting>
  <conditionalFormatting sqref="C14:T14">
    <cfRule type="cellIs" dxfId="24317" priority="87" stopIfTrue="1" operator="equal">
      <formula>0</formula>
    </cfRule>
  </conditionalFormatting>
  <conditionalFormatting sqref="C14:T14">
    <cfRule type="cellIs" dxfId="24316" priority="86" stopIfTrue="1" operator="equal">
      <formula>0</formula>
    </cfRule>
  </conditionalFormatting>
  <conditionalFormatting sqref="C14:T14">
    <cfRule type="cellIs" dxfId="24315" priority="85" stopIfTrue="1" operator="equal">
      <formula>0</formula>
    </cfRule>
  </conditionalFormatting>
  <conditionalFormatting sqref="C14:T14">
    <cfRule type="cellIs" dxfId="24314" priority="84" stopIfTrue="1" operator="equal">
      <formula>0</formula>
    </cfRule>
  </conditionalFormatting>
  <conditionalFormatting sqref="C14:T14">
    <cfRule type="cellIs" dxfId="24313" priority="83" stopIfTrue="1" operator="equal">
      <formula>0</formula>
    </cfRule>
  </conditionalFormatting>
  <conditionalFormatting sqref="E14 G14 I14 K14 M14 O14 Q14 S14">
    <cfRule type="cellIs" dxfId="24312" priority="82" stopIfTrue="1" operator="equal">
      <formula>0</formula>
    </cfRule>
  </conditionalFormatting>
  <conditionalFormatting sqref="C14">
    <cfRule type="cellIs" dxfId="24311" priority="81" stopIfTrue="1" operator="equal">
      <formula>0</formula>
    </cfRule>
  </conditionalFormatting>
  <conditionalFormatting sqref="E14 G14 I14 K14 M14 O14 Q14 S14">
    <cfRule type="cellIs" dxfId="24310" priority="80" stopIfTrue="1" operator="equal">
      <formula>0</formula>
    </cfRule>
  </conditionalFormatting>
  <conditionalFormatting sqref="C14:T14">
    <cfRule type="cellIs" dxfId="24309" priority="79" stopIfTrue="1" operator="equal">
      <formula>0</formula>
    </cfRule>
  </conditionalFormatting>
  <conditionalFormatting sqref="C14:T14">
    <cfRule type="cellIs" dxfId="24308" priority="78" stopIfTrue="1" operator="equal">
      <formula>0</formula>
    </cfRule>
  </conditionalFormatting>
  <conditionalFormatting sqref="C14:T14">
    <cfRule type="cellIs" dxfId="24307" priority="77" stopIfTrue="1" operator="equal">
      <formula>0</formula>
    </cfRule>
  </conditionalFormatting>
  <conditionalFormatting sqref="C14:T14">
    <cfRule type="cellIs" dxfId="24306" priority="76" stopIfTrue="1" operator="equal">
      <formula>0</formula>
    </cfRule>
  </conditionalFormatting>
  <conditionalFormatting sqref="C14:T14">
    <cfRule type="cellIs" dxfId="24305" priority="75" stopIfTrue="1" operator="equal">
      <formula>0</formula>
    </cfRule>
  </conditionalFormatting>
  <conditionalFormatting sqref="C14:T14">
    <cfRule type="cellIs" dxfId="24304" priority="74" stopIfTrue="1" operator="equal">
      <formula>0</formula>
    </cfRule>
  </conditionalFormatting>
  <conditionalFormatting sqref="C14:T14">
    <cfRule type="cellIs" dxfId="24303" priority="73" stopIfTrue="1" operator="equal">
      <formula>0</formula>
    </cfRule>
  </conditionalFormatting>
  <conditionalFormatting sqref="C14:T14">
    <cfRule type="cellIs" dxfId="24302" priority="72" stopIfTrue="1" operator="equal">
      <formula>0</formula>
    </cfRule>
  </conditionalFormatting>
  <conditionalFormatting sqref="C14:T14">
    <cfRule type="cellIs" dxfId="24301" priority="71" stopIfTrue="1" operator="equal">
      <formula>0</formula>
    </cfRule>
  </conditionalFormatting>
  <conditionalFormatting sqref="C14:T14">
    <cfRule type="cellIs" dxfId="24300" priority="70" stopIfTrue="1" operator="equal">
      <formula>0</formula>
    </cfRule>
  </conditionalFormatting>
  <conditionalFormatting sqref="E14 G14 I14 K14 M14 O14 Q14 S14">
    <cfRule type="cellIs" dxfId="24299" priority="69" stopIfTrue="1" operator="equal">
      <formula>0</formula>
    </cfRule>
  </conditionalFormatting>
  <conditionalFormatting sqref="C14">
    <cfRule type="cellIs" dxfId="24298" priority="68" stopIfTrue="1" operator="equal">
      <formula>0</formula>
    </cfRule>
  </conditionalFormatting>
  <conditionalFormatting sqref="E14 G14 I14 K14 M14 O14 Q14 S14">
    <cfRule type="cellIs" dxfId="24297" priority="67" stopIfTrue="1" operator="equal">
      <formula>0</formula>
    </cfRule>
  </conditionalFormatting>
  <conditionalFormatting sqref="C14:T14">
    <cfRule type="cellIs" dxfId="24296" priority="66" stopIfTrue="1" operator="equal">
      <formula>0</formula>
    </cfRule>
  </conditionalFormatting>
  <conditionalFormatting sqref="C14:T14">
    <cfRule type="cellIs" dxfId="24295" priority="65" stopIfTrue="1" operator="equal">
      <formula>0</formula>
    </cfRule>
  </conditionalFormatting>
  <conditionalFormatting sqref="C14:T14">
    <cfRule type="cellIs" dxfId="24294" priority="64" stopIfTrue="1" operator="equal">
      <formula>0</formula>
    </cfRule>
  </conditionalFormatting>
  <conditionalFormatting sqref="C14:T14">
    <cfRule type="cellIs" dxfId="24293" priority="63" stopIfTrue="1" operator="equal">
      <formula>0</formula>
    </cfRule>
  </conditionalFormatting>
  <conditionalFormatting sqref="C14:T14">
    <cfRule type="cellIs" dxfId="24292" priority="62" stopIfTrue="1" operator="equal">
      <formula>0</formula>
    </cfRule>
  </conditionalFormatting>
  <conditionalFormatting sqref="C14:T14">
    <cfRule type="cellIs" dxfId="24291" priority="61" stopIfTrue="1" operator="equal">
      <formula>0</formula>
    </cfRule>
  </conditionalFormatting>
  <conditionalFormatting sqref="C14:T14">
    <cfRule type="cellIs" dxfId="24290" priority="60" stopIfTrue="1" operator="equal">
      <formula>0</formula>
    </cfRule>
  </conditionalFormatting>
  <conditionalFormatting sqref="C14:T14">
    <cfRule type="cellIs" dxfId="24289" priority="59" stopIfTrue="1" operator="equal">
      <formula>0</formula>
    </cfRule>
  </conditionalFormatting>
  <conditionalFormatting sqref="C14:T14">
    <cfRule type="cellIs" dxfId="24288" priority="58" stopIfTrue="1" operator="equal">
      <formula>0</formula>
    </cfRule>
  </conditionalFormatting>
  <conditionalFormatting sqref="E14 G14 I14 K14 M14 O14 Q14 S14">
    <cfRule type="cellIs" dxfId="24287" priority="57" stopIfTrue="1" operator="equal">
      <formula>0</formula>
    </cfRule>
  </conditionalFormatting>
  <conditionalFormatting sqref="C14">
    <cfRule type="cellIs" dxfId="24286" priority="56" stopIfTrue="1" operator="equal">
      <formula>0</formula>
    </cfRule>
  </conditionalFormatting>
  <conditionalFormatting sqref="E14 G14 I14 K14 M14 O14 Q14 S14">
    <cfRule type="cellIs" dxfId="24285" priority="55" stopIfTrue="1" operator="equal">
      <formula>0</formula>
    </cfRule>
  </conditionalFormatting>
  <conditionalFormatting sqref="C14:T14">
    <cfRule type="cellIs" dxfId="24284" priority="54" stopIfTrue="1" operator="equal">
      <formula>0</formula>
    </cfRule>
  </conditionalFormatting>
  <conditionalFormatting sqref="C14:T14">
    <cfRule type="cellIs" dxfId="24283" priority="53" stopIfTrue="1" operator="equal">
      <formula>0</formula>
    </cfRule>
  </conditionalFormatting>
  <conditionalFormatting sqref="C14:T14">
    <cfRule type="cellIs" dxfId="24282" priority="52" stopIfTrue="1" operator="equal">
      <formula>0</formula>
    </cfRule>
  </conditionalFormatting>
  <conditionalFormatting sqref="C14:T14">
    <cfRule type="cellIs" dxfId="24281" priority="51" stopIfTrue="1" operator="equal">
      <formula>0</formula>
    </cfRule>
  </conditionalFormatting>
  <conditionalFormatting sqref="C14:T14">
    <cfRule type="cellIs" dxfId="24280" priority="50" stopIfTrue="1" operator="equal">
      <formula>0</formula>
    </cfRule>
  </conditionalFormatting>
  <conditionalFormatting sqref="C14:T14">
    <cfRule type="cellIs" dxfId="24279" priority="49" stopIfTrue="1" operator="equal">
      <formula>0</formula>
    </cfRule>
  </conditionalFormatting>
  <conditionalFormatting sqref="C14:T14">
    <cfRule type="cellIs" dxfId="24278" priority="48" stopIfTrue="1" operator="equal">
      <formula>0</formula>
    </cfRule>
  </conditionalFormatting>
  <conditionalFormatting sqref="C14:T14">
    <cfRule type="cellIs" dxfId="24277" priority="47" stopIfTrue="1" operator="equal">
      <formula>0</formula>
    </cfRule>
  </conditionalFormatting>
  <conditionalFormatting sqref="E14 G14 I14 K14 M14 O14 Q14 S14">
    <cfRule type="cellIs" dxfId="24276" priority="46" stopIfTrue="1" operator="equal">
      <formula>0</formula>
    </cfRule>
  </conditionalFormatting>
  <conditionalFormatting sqref="C14">
    <cfRule type="cellIs" dxfId="24275" priority="45" stopIfTrue="1" operator="equal">
      <formula>0</formula>
    </cfRule>
  </conditionalFormatting>
  <conditionalFormatting sqref="E14 G14 I14 K14 M14 O14 Q14 S14">
    <cfRule type="cellIs" dxfId="24274" priority="44" stopIfTrue="1" operator="equal">
      <formula>0</formula>
    </cfRule>
  </conditionalFormatting>
  <conditionalFormatting sqref="C14:T14">
    <cfRule type="cellIs" dxfId="24273" priority="43" stopIfTrue="1" operator="equal">
      <formula>0</formula>
    </cfRule>
  </conditionalFormatting>
  <conditionalFormatting sqref="C14:T14">
    <cfRule type="cellIs" dxfId="24272" priority="42" stopIfTrue="1" operator="equal">
      <formula>0</formula>
    </cfRule>
  </conditionalFormatting>
  <conditionalFormatting sqref="C14:T14">
    <cfRule type="cellIs" dxfId="24271" priority="41" stopIfTrue="1" operator="equal">
      <formula>0</formula>
    </cfRule>
  </conditionalFormatting>
  <conditionalFormatting sqref="C14:T14">
    <cfRule type="cellIs" dxfId="24270" priority="40" stopIfTrue="1" operator="equal">
      <formula>0</formula>
    </cfRule>
  </conditionalFormatting>
  <conditionalFormatting sqref="C14:T14">
    <cfRule type="cellIs" dxfId="24269" priority="39" stopIfTrue="1" operator="equal">
      <formula>0</formula>
    </cfRule>
  </conditionalFormatting>
  <conditionalFormatting sqref="C14:T14">
    <cfRule type="cellIs" dxfId="24268" priority="38" stopIfTrue="1" operator="equal">
      <formula>0</formula>
    </cfRule>
  </conditionalFormatting>
  <conditionalFormatting sqref="E14 G14 I14 K14 M14 O14 Q14 S14">
    <cfRule type="cellIs" dxfId="24267" priority="37" stopIfTrue="1" operator="equal">
      <formula>0</formula>
    </cfRule>
  </conditionalFormatting>
  <conditionalFormatting sqref="C14">
    <cfRule type="cellIs" dxfId="24266" priority="36" stopIfTrue="1" operator="equal">
      <formula>0</formula>
    </cfRule>
  </conditionalFormatting>
  <conditionalFormatting sqref="E14 G14 I14 K14 M14 O14 Q14 S14">
    <cfRule type="cellIs" dxfId="24265" priority="35" stopIfTrue="1" operator="equal">
      <formula>0</formula>
    </cfRule>
  </conditionalFormatting>
  <conditionalFormatting sqref="C14:T14">
    <cfRule type="cellIs" dxfId="24264" priority="34" stopIfTrue="1" operator="equal">
      <formula>0</formula>
    </cfRule>
  </conditionalFormatting>
  <conditionalFormatting sqref="C14:T14">
    <cfRule type="cellIs" dxfId="24263" priority="33" stopIfTrue="1" operator="equal">
      <formula>0</formula>
    </cfRule>
  </conditionalFormatting>
  <conditionalFormatting sqref="C14:T14">
    <cfRule type="cellIs" dxfId="24262" priority="32" stopIfTrue="1" operator="equal">
      <formula>0</formula>
    </cfRule>
  </conditionalFormatting>
  <conditionalFormatting sqref="C14:T14">
    <cfRule type="cellIs" dxfId="24261" priority="31" stopIfTrue="1" operator="equal">
      <formula>0</formula>
    </cfRule>
  </conditionalFormatting>
  <conditionalFormatting sqref="C14:T14">
    <cfRule type="cellIs" dxfId="24260" priority="30" stopIfTrue="1" operator="equal">
      <formula>0</formula>
    </cfRule>
  </conditionalFormatting>
  <conditionalFormatting sqref="E14 G14 I14 K14 M14 O14 Q14 S14">
    <cfRule type="cellIs" dxfId="24259" priority="29" stopIfTrue="1" operator="equal">
      <formula>0</formula>
    </cfRule>
  </conditionalFormatting>
  <conditionalFormatting sqref="C14">
    <cfRule type="cellIs" dxfId="24258" priority="28" stopIfTrue="1" operator="equal">
      <formula>0</formula>
    </cfRule>
  </conditionalFormatting>
  <conditionalFormatting sqref="E14 G14 I14 K14 M14 O14 Q14 S14">
    <cfRule type="cellIs" dxfId="24257" priority="27" stopIfTrue="1" operator="equal">
      <formula>0</formula>
    </cfRule>
  </conditionalFormatting>
  <conditionalFormatting sqref="C14:T14">
    <cfRule type="cellIs" dxfId="24256" priority="26" stopIfTrue="1" operator="equal">
      <formula>0</formula>
    </cfRule>
  </conditionalFormatting>
  <conditionalFormatting sqref="C14:T14">
    <cfRule type="cellIs" dxfId="24255" priority="25" stopIfTrue="1" operator="equal">
      <formula>0</formula>
    </cfRule>
  </conditionalFormatting>
  <conditionalFormatting sqref="C14:T14">
    <cfRule type="cellIs" dxfId="24254" priority="24" stopIfTrue="1" operator="equal">
      <formula>0</formula>
    </cfRule>
  </conditionalFormatting>
  <conditionalFormatting sqref="C14:T14">
    <cfRule type="cellIs" dxfId="24253" priority="23" stopIfTrue="1" operator="equal">
      <formula>0</formula>
    </cfRule>
  </conditionalFormatting>
  <conditionalFormatting sqref="E14 G14 I14 K14 M14 O14 Q14 S14">
    <cfRule type="cellIs" dxfId="24252" priority="22" stopIfTrue="1" operator="equal">
      <formula>0</formula>
    </cfRule>
  </conditionalFormatting>
  <conditionalFormatting sqref="C14">
    <cfRule type="cellIs" dxfId="24251" priority="21" stopIfTrue="1" operator="equal">
      <formula>0</formula>
    </cfRule>
  </conditionalFormatting>
  <conditionalFormatting sqref="E14 G14 I14 K14 M14 O14 Q14 S14">
    <cfRule type="cellIs" dxfId="24250" priority="20" stopIfTrue="1" operator="equal">
      <formula>0</formula>
    </cfRule>
  </conditionalFormatting>
  <conditionalFormatting sqref="C14:T14">
    <cfRule type="cellIs" dxfId="24249" priority="19" stopIfTrue="1" operator="equal">
      <formula>0</formula>
    </cfRule>
  </conditionalFormatting>
  <conditionalFormatting sqref="C14:T14">
    <cfRule type="cellIs" dxfId="24248" priority="18" stopIfTrue="1" operator="equal">
      <formula>0</formula>
    </cfRule>
  </conditionalFormatting>
  <conditionalFormatting sqref="C14:T14">
    <cfRule type="cellIs" dxfId="24247" priority="17" stopIfTrue="1" operator="equal">
      <formula>0</formula>
    </cfRule>
  </conditionalFormatting>
  <conditionalFormatting sqref="E14 G14 I14 K14 M14 O14 Q14 S14">
    <cfRule type="cellIs" dxfId="24246" priority="16" stopIfTrue="1" operator="equal">
      <formula>0</formula>
    </cfRule>
  </conditionalFormatting>
  <conditionalFormatting sqref="C14">
    <cfRule type="cellIs" dxfId="24245" priority="15" stopIfTrue="1" operator="equal">
      <formula>0</formula>
    </cfRule>
  </conditionalFormatting>
  <conditionalFormatting sqref="E14 G14 I14 K14 M14 O14 Q14 S14">
    <cfRule type="cellIs" dxfId="24244" priority="14" stopIfTrue="1" operator="equal">
      <formula>0</formula>
    </cfRule>
  </conditionalFormatting>
  <conditionalFormatting sqref="C14:T14">
    <cfRule type="cellIs" dxfId="24243" priority="13" stopIfTrue="1" operator="equal">
      <formula>0</formula>
    </cfRule>
  </conditionalFormatting>
  <conditionalFormatting sqref="C14:T14">
    <cfRule type="cellIs" dxfId="24242" priority="12" stopIfTrue="1" operator="equal">
      <formula>0</formula>
    </cfRule>
  </conditionalFormatting>
  <conditionalFormatting sqref="E14 G14 I14 K14 M14 O14 Q14 S14">
    <cfRule type="cellIs" dxfId="24241" priority="11" stopIfTrue="1" operator="equal">
      <formula>0</formula>
    </cfRule>
  </conditionalFormatting>
  <conditionalFormatting sqref="C14">
    <cfRule type="cellIs" dxfId="24240" priority="10" stopIfTrue="1" operator="equal">
      <formula>0</formula>
    </cfRule>
  </conditionalFormatting>
  <conditionalFormatting sqref="E14 G14 I14 K14 M14 O14 Q14 S14">
    <cfRule type="cellIs" dxfId="24239" priority="9" stopIfTrue="1" operator="equal">
      <formula>0</formula>
    </cfRule>
  </conditionalFormatting>
  <conditionalFormatting sqref="C14:T14">
    <cfRule type="cellIs" dxfId="24238" priority="8" stopIfTrue="1" operator="equal">
      <formula>0</formula>
    </cfRule>
  </conditionalFormatting>
  <conditionalFormatting sqref="C14:T14">
    <cfRule type="cellIs" dxfId="24237" priority="7" stopIfTrue="1" operator="equal">
      <formula>0</formula>
    </cfRule>
  </conditionalFormatting>
  <conditionalFormatting sqref="C14:T14">
    <cfRule type="cellIs" dxfId="24236" priority="6" stopIfTrue="1" operator="equal">
      <formula>0</formula>
    </cfRule>
  </conditionalFormatting>
  <conditionalFormatting sqref="C14:T14">
    <cfRule type="cellIs" dxfId="24235" priority="5" stopIfTrue="1" operator="equal">
      <formula>0</formula>
    </cfRule>
  </conditionalFormatting>
  <conditionalFormatting sqref="C14:T14">
    <cfRule type="cellIs" dxfId="24234" priority="4" stopIfTrue="1" operator="equal">
      <formula>0</formula>
    </cfRule>
  </conditionalFormatting>
  <conditionalFormatting sqref="C14:T14">
    <cfRule type="cellIs" dxfId="24233" priority="3" stopIfTrue="1" operator="equal">
      <formula>0</formula>
    </cfRule>
  </conditionalFormatting>
  <conditionalFormatting sqref="C14:T14">
    <cfRule type="cellIs" dxfId="24232" priority="2" stopIfTrue="1" operator="equal">
      <formula>0</formula>
    </cfRule>
  </conditionalFormatting>
  <conditionalFormatting sqref="C14:T14">
    <cfRule type="cellIs" dxfId="24231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28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40"/>
  <sheetViews>
    <sheetView showGridLines="0" workbookViewId="0"/>
  </sheetViews>
  <sheetFormatPr defaultRowHeight="15"/>
  <cols>
    <col min="2" max="2" width="20.425781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887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30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10" t="s">
        <v>846</v>
      </c>
      <c r="S4" s="209" t="s">
        <v>845</v>
      </c>
      <c r="T4" s="211" t="s">
        <v>846</v>
      </c>
    </row>
    <row r="5" spans="1:20">
      <c r="B5" s="19" t="s">
        <v>26</v>
      </c>
      <c r="C5" s="169">
        <v>69</v>
      </c>
      <c r="D5" s="170">
        <v>0.11016732660620769</v>
      </c>
      <c r="E5" s="169">
        <v>4005</v>
      </c>
      <c r="F5" s="170">
        <v>6.3944948269255324</v>
      </c>
      <c r="G5" s="169">
        <v>121</v>
      </c>
      <c r="H5" s="170">
        <v>0.19319197854132075</v>
      </c>
      <c r="I5" s="169">
        <v>3268</v>
      </c>
      <c r="J5" s="170">
        <v>5.217780048537489</v>
      </c>
      <c r="K5" s="169">
        <v>24109</v>
      </c>
      <c r="L5" s="170">
        <v>38.493102567377697</v>
      </c>
      <c r="M5" s="169">
        <v>30384</v>
      </c>
      <c r="N5" s="170">
        <v>48.511942776855285</v>
      </c>
      <c r="O5" s="169">
        <v>169</v>
      </c>
      <c r="P5" s="170">
        <v>0.26983011878911739</v>
      </c>
      <c r="Q5" s="169">
        <v>507</v>
      </c>
      <c r="R5" s="170">
        <v>0.80949035636735212</v>
      </c>
      <c r="S5" s="169">
        <v>62632</v>
      </c>
      <c r="T5" s="170">
        <v>100.00000000000001</v>
      </c>
    </row>
    <row r="6" spans="1:20">
      <c r="B6" s="172" t="s">
        <v>540</v>
      </c>
      <c r="C6" s="173">
        <v>6</v>
      </c>
      <c r="D6" s="174">
        <v>0.15271061338763045</v>
      </c>
      <c r="E6" s="173">
        <v>474</v>
      </c>
      <c r="F6" s="174">
        <v>12.064138457622803</v>
      </c>
      <c r="G6" s="173">
        <v>27</v>
      </c>
      <c r="H6" s="174">
        <v>0.68719776024433699</v>
      </c>
      <c r="I6" s="173">
        <v>193</v>
      </c>
      <c r="J6" s="174">
        <v>4.912191397302113</v>
      </c>
      <c r="K6" s="173">
        <v>1643</v>
      </c>
      <c r="L6" s="174">
        <v>41.817256299312803</v>
      </c>
      <c r="M6" s="173">
        <v>1535</v>
      </c>
      <c r="N6" s="174">
        <v>39.068465258335458</v>
      </c>
      <c r="O6" s="173">
        <v>3</v>
      </c>
      <c r="P6" s="174">
        <v>7.6355306693815225E-2</v>
      </c>
      <c r="Q6" s="173">
        <v>48</v>
      </c>
      <c r="R6" s="174">
        <v>1.2216849071010436</v>
      </c>
      <c r="S6" s="173">
        <v>3929</v>
      </c>
      <c r="T6" s="174">
        <v>99.999999999999986</v>
      </c>
    </row>
    <row r="7" spans="1:20">
      <c r="B7" s="175" t="s">
        <v>541</v>
      </c>
      <c r="C7" s="173">
        <v>4</v>
      </c>
      <c r="D7" s="174">
        <v>0.41365046535677358</v>
      </c>
      <c r="E7" s="173">
        <v>76</v>
      </c>
      <c r="F7" s="174">
        <v>7.8593588417786968</v>
      </c>
      <c r="G7" s="173">
        <v>8</v>
      </c>
      <c r="H7" s="174">
        <v>0.82730093071354716</v>
      </c>
      <c r="I7" s="173">
        <v>42</v>
      </c>
      <c r="J7" s="174">
        <v>4.3433298862461225</v>
      </c>
      <c r="K7" s="173">
        <v>432</v>
      </c>
      <c r="L7" s="174">
        <v>44.674250258531536</v>
      </c>
      <c r="M7" s="173">
        <v>382</v>
      </c>
      <c r="N7" s="174">
        <v>39.503619441571871</v>
      </c>
      <c r="O7" s="173">
        <v>3</v>
      </c>
      <c r="P7" s="174">
        <v>0.31023784901758011</v>
      </c>
      <c r="Q7" s="173">
        <v>20</v>
      </c>
      <c r="R7" s="174">
        <v>2.0682523267838677</v>
      </c>
      <c r="S7" s="173">
        <v>967</v>
      </c>
      <c r="T7" s="174">
        <v>100</v>
      </c>
    </row>
    <row r="8" spans="1:20">
      <c r="B8" s="176" t="s">
        <v>542</v>
      </c>
      <c r="C8" s="173">
        <v>1</v>
      </c>
      <c r="D8" s="174">
        <v>0.11363636363636363</v>
      </c>
      <c r="E8" s="173">
        <v>135</v>
      </c>
      <c r="F8" s="174">
        <v>15.340909090909092</v>
      </c>
      <c r="G8" s="173">
        <v>3</v>
      </c>
      <c r="H8" s="174">
        <v>0.34090909090909088</v>
      </c>
      <c r="I8" s="173">
        <v>60</v>
      </c>
      <c r="J8" s="174">
        <v>6.8181818181818175</v>
      </c>
      <c r="K8" s="173">
        <v>360</v>
      </c>
      <c r="L8" s="174">
        <v>40.909090909090914</v>
      </c>
      <c r="M8" s="173">
        <v>312</v>
      </c>
      <c r="N8" s="174">
        <v>35.454545454545453</v>
      </c>
      <c r="O8" s="173">
        <v>4</v>
      </c>
      <c r="P8" s="174">
        <v>0.45454545454545453</v>
      </c>
      <c r="Q8" s="173">
        <v>5</v>
      </c>
      <c r="R8" s="174">
        <v>0.56818181818181823</v>
      </c>
      <c r="S8" s="173">
        <v>880</v>
      </c>
      <c r="T8" s="174">
        <v>100</v>
      </c>
    </row>
    <row r="9" spans="1:20">
      <c r="B9" s="176" t="s">
        <v>38</v>
      </c>
      <c r="C9" s="173">
        <v>0</v>
      </c>
      <c r="D9" s="174">
        <v>0</v>
      </c>
      <c r="E9" s="173">
        <v>5</v>
      </c>
      <c r="F9" s="174">
        <v>3.5460992907801421</v>
      </c>
      <c r="G9" s="173">
        <v>0</v>
      </c>
      <c r="H9" s="174">
        <v>0</v>
      </c>
      <c r="I9" s="173">
        <v>4</v>
      </c>
      <c r="J9" s="174">
        <v>2.8368794326241136</v>
      </c>
      <c r="K9" s="173">
        <v>67</v>
      </c>
      <c r="L9" s="174">
        <v>47.5177304964539</v>
      </c>
      <c r="M9" s="173">
        <v>61</v>
      </c>
      <c r="N9" s="174">
        <v>43.262411347517734</v>
      </c>
      <c r="O9" s="173">
        <v>2</v>
      </c>
      <c r="P9" s="174">
        <v>1.4184397163120568</v>
      </c>
      <c r="Q9" s="173">
        <v>2</v>
      </c>
      <c r="R9" s="174">
        <v>1.4184397163120568</v>
      </c>
      <c r="S9" s="173">
        <v>141</v>
      </c>
      <c r="T9" s="174">
        <v>100.00000000000001</v>
      </c>
    </row>
    <row r="10" spans="1:20">
      <c r="B10" s="176" t="s">
        <v>543</v>
      </c>
      <c r="C10" s="173">
        <v>7</v>
      </c>
      <c r="D10" s="174">
        <v>0.12893718916927613</v>
      </c>
      <c r="E10" s="173">
        <v>554</v>
      </c>
      <c r="F10" s="174">
        <v>10.204457542825567</v>
      </c>
      <c r="G10" s="173">
        <v>8</v>
      </c>
      <c r="H10" s="174">
        <v>0.14735678762202983</v>
      </c>
      <c r="I10" s="173">
        <v>443</v>
      </c>
      <c r="J10" s="174">
        <v>8.1598821145699016</v>
      </c>
      <c r="K10" s="173">
        <v>2053</v>
      </c>
      <c r="L10" s="174">
        <v>37.815435623503404</v>
      </c>
      <c r="M10" s="173">
        <v>2331</v>
      </c>
      <c r="N10" s="174">
        <v>42.936083993368946</v>
      </c>
      <c r="O10" s="173">
        <v>2</v>
      </c>
      <c r="P10" s="174">
        <v>3.6839196905507458E-2</v>
      </c>
      <c r="Q10" s="173">
        <v>31</v>
      </c>
      <c r="R10" s="174">
        <v>0.57100755203536557</v>
      </c>
      <c r="S10" s="173">
        <v>5429</v>
      </c>
      <c r="T10" s="174">
        <v>100</v>
      </c>
    </row>
    <row r="11" spans="1:20">
      <c r="B11" s="176" t="s">
        <v>544</v>
      </c>
      <c r="C11" s="173">
        <v>0</v>
      </c>
      <c r="D11" s="174">
        <v>0</v>
      </c>
      <c r="E11" s="173">
        <v>7</v>
      </c>
      <c r="F11" s="174">
        <v>4.666666666666667</v>
      </c>
      <c r="G11" s="173">
        <v>0</v>
      </c>
      <c r="H11" s="174">
        <v>0</v>
      </c>
      <c r="I11" s="173">
        <v>12</v>
      </c>
      <c r="J11" s="174">
        <v>8</v>
      </c>
      <c r="K11" s="173">
        <v>69</v>
      </c>
      <c r="L11" s="174">
        <v>46</v>
      </c>
      <c r="M11" s="173">
        <v>58</v>
      </c>
      <c r="N11" s="174">
        <v>38.666666666666664</v>
      </c>
      <c r="O11" s="173">
        <v>2</v>
      </c>
      <c r="P11" s="174">
        <v>1.3333333333333335</v>
      </c>
      <c r="Q11" s="173">
        <v>2</v>
      </c>
      <c r="R11" s="174">
        <v>1.3333333333333335</v>
      </c>
      <c r="S11" s="173">
        <v>150</v>
      </c>
      <c r="T11" s="174">
        <v>100</v>
      </c>
    </row>
    <row r="12" spans="1:20">
      <c r="B12" s="176" t="s">
        <v>545</v>
      </c>
      <c r="C12" s="173">
        <v>4</v>
      </c>
      <c r="D12" s="174">
        <v>0.49200492004920049</v>
      </c>
      <c r="E12" s="173">
        <v>38</v>
      </c>
      <c r="F12" s="174">
        <v>4.6740467404674044</v>
      </c>
      <c r="G12" s="173">
        <v>1</v>
      </c>
      <c r="H12" s="174">
        <v>0.12300123001230012</v>
      </c>
      <c r="I12" s="173">
        <v>37</v>
      </c>
      <c r="J12" s="174">
        <v>4.5510455104551051</v>
      </c>
      <c r="K12" s="173">
        <v>328</v>
      </c>
      <c r="L12" s="174">
        <v>40.344403444034441</v>
      </c>
      <c r="M12" s="173">
        <v>363</v>
      </c>
      <c r="N12" s="174">
        <v>44.649446494464947</v>
      </c>
      <c r="O12" s="173">
        <v>2</v>
      </c>
      <c r="P12" s="174">
        <v>0.24600246002460024</v>
      </c>
      <c r="Q12" s="173">
        <v>40</v>
      </c>
      <c r="R12" s="174">
        <v>4.9200492004920049</v>
      </c>
      <c r="S12" s="173">
        <v>813</v>
      </c>
      <c r="T12" s="174">
        <v>100.00000000000001</v>
      </c>
    </row>
    <row r="13" spans="1:20">
      <c r="B13" s="176" t="s">
        <v>546</v>
      </c>
      <c r="C13" s="173">
        <v>4</v>
      </c>
      <c r="D13" s="174">
        <v>0.94786729857819907</v>
      </c>
      <c r="E13" s="173">
        <v>42</v>
      </c>
      <c r="F13" s="174">
        <v>9.9526066350710902</v>
      </c>
      <c r="G13" s="173">
        <v>0</v>
      </c>
      <c r="H13" s="174">
        <v>0</v>
      </c>
      <c r="I13" s="173">
        <v>28</v>
      </c>
      <c r="J13" s="174">
        <v>6.6350710900473935</v>
      </c>
      <c r="K13" s="173">
        <v>187</v>
      </c>
      <c r="L13" s="174">
        <v>44.312796208530806</v>
      </c>
      <c r="M13" s="173">
        <v>122</v>
      </c>
      <c r="N13" s="174">
        <v>28.90995260663507</v>
      </c>
      <c r="O13" s="173">
        <v>2</v>
      </c>
      <c r="P13" s="174">
        <v>0.47393364928909953</v>
      </c>
      <c r="Q13" s="173">
        <v>37</v>
      </c>
      <c r="R13" s="174">
        <v>8.7677725118483423</v>
      </c>
      <c r="S13" s="173">
        <v>422</v>
      </c>
      <c r="T13" s="174">
        <v>100</v>
      </c>
    </row>
    <row r="14" spans="1:20">
      <c r="B14" s="176" t="s">
        <v>547</v>
      </c>
      <c r="C14" s="173">
        <v>31</v>
      </c>
      <c r="D14" s="174">
        <v>6.6026282720282853E-2</v>
      </c>
      <c r="E14" s="173">
        <v>2272</v>
      </c>
      <c r="F14" s="174">
        <v>4.839087559370407</v>
      </c>
      <c r="G14" s="173">
        <v>53</v>
      </c>
      <c r="H14" s="174">
        <v>0.11288364465080616</v>
      </c>
      <c r="I14" s="173">
        <v>2264</v>
      </c>
      <c r="J14" s="174">
        <v>4.8220485186683986</v>
      </c>
      <c r="K14" s="173">
        <v>17799</v>
      </c>
      <c r="L14" s="174">
        <v>37.909735681881109</v>
      </c>
      <c r="M14" s="173">
        <v>24160</v>
      </c>
      <c r="N14" s="174">
        <v>51.4579029200656</v>
      </c>
      <c r="O14" s="173">
        <v>137</v>
      </c>
      <c r="P14" s="174">
        <v>0.29179357202189515</v>
      </c>
      <c r="Q14" s="173">
        <v>235</v>
      </c>
      <c r="R14" s="174">
        <v>0.50052182062149897</v>
      </c>
      <c r="S14" s="173">
        <v>46951</v>
      </c>
      <c r="T14" s="174">
        <v>100</v>
      </c>
    </row>
    <row r="15" spans="1:20">
      <c r="B15" s="176" t="s">
        <v>548</v>
      </c>
      <c r="C15" s="173">
        <v>2</v>
      </c>
      <c r="D15" s="174">
        <v>1.0695187165775399</v>
      </c>
      <c r="E15" s="173">
        <v>19</v>
      </c>
      <c r="F15" s="174">
        <v>10.160427807486631</v>
      </c>
      <c r="G15" s="173">
        <v>4</v>
      </c>
      <c r="H15" s="174">
        <v>2.1390374331550799</v>
      </c>
      <c r="I15" s="173">
        <v>6</v>
      </c>
      <c r="J15" s="174">
        <v>3.2085561497326207</v>
      </c>
      <c r="K15" s="173">
        <v>86</v>
      </c>
      <c r="L15" s="174">
        <v>45.989304812834227</v>
      </c>
      <c r="M15" s="173">
        <v>54</v>
      </c>
      <c r="N15" s="174">
        <v>28.877005347593581</v>
      </c>
      <c r="O15" s="173">
        <v>4</v>
      </c>
      <c r="P15" s="174">
        <v>2.1390374331550799</v>
      </c>
      <c r="Q15" s="173">
        <v>12</v>
      </c>
      <c r="R15" s="174">
        <v>6.4171122994652414</v>
      </c>
      <c r="S15" s="173">
        <v>187</v>
      </c>
      <c r="T15" s="174">
        <v>99.999999999999986</v>
      </c>
    </row>
    <row r="16" spans="1:20">
      <c r="B16" s="176" t="s">
        <v>549</v>
      </c>
      <c r="C16" s="173">
        <v>1</v>
      </c>
      <c r="D16" s="174">
        <v>0.27100271002710025</v>
      </c>
      <c r="E16" s="173">
        <v>25</v>
      </c>
      <c r="F16" s="174">
        <v>6.7750677506775059</v>
      </c>
      <c r="G16" s="173">
        <v>5</v>
      </c>
      <c r="H16" s="174">
        <v>1.3550135501355014</v>
      </c>
      <c r="I16" s="173">
        <v>18</v>
      </c>
      <c r="J16" s="174">
        <v>4.8780487804878048</v>
      </c>
      <c r="K16" s="173">
        <v>142</v>
      </c>
      <c r="L16" s="174">
        <v>38.482384823848236</v>
      </c>
      <c r="M16" s="173">
        <v>114</v>
      </c>
      <c r="N16" s="174">
        <v>30.894308943089431</v>
      </c>
      <c r="O16" s="173">
        <v>2</v>
      </c>
      <c r="P16" s="174">
        <v>0.54200542005420049</v>
      </c>
      <c r="Q16" s="173">
        <v>62</v>
      </c>
      <c r="R16" s="174">
        <v>16.802168021680217</v>
      </c>
      <c r="S16" s="173">
        <v>369</v>
      </c>
      <c r="T16" s="174">
        <v>99.999999999999986</v>
      </c>
    </row>
    <row r="17" spans="2:20">
      <c r="B17" s="176" t="s">
        <v>550</v>
      </c>
      <c r="C17" s="173">
        <v>4</v>
      </c>
      <c r="D17" s="174">
        <v>0.20693222969477496</v>
      </c>
      <c r="E17" s="173">
        <v>338</v>
      </c>
      <c r="F17" s="174">
        <v>17.485773409208484</v>
      </c>
      <c r="G17" s="173">
        <v>10</v>
      </c>
      <c r="H17" s="174">
        <v>0.5173305742369374</v>
      </c>
      <c r="I17" s="173">
        <v>144</v>
      </c>
      <c r="J17" s="174">
        <v>7.4495602690118981</v>
      </c>
      <c r="K17" s="173">
        <v>721</v>
      </c>
      <c r="L17" s="174">
        <v>37.299534402483189</v>
      </c>
      <c r="M17" s="173">
        <v>706</v>
      </c>
      <c r="N17" s="174">
        <v>36.523538541127785</v>
      </c>
      <c r="O17" s="173">
        <v>3</v>
      </c>
      <c r="P17" s="174">
        <v>0.15519917227108121</v>
      </c>
      <c r="Q17" s="173">
        <v>7</v>
      </c>
      <c r="R17" s="174">
        <v>0.36213140196585619</v>
      </c>
      <c r="S17" s="173">
        <v>1933</v>
      </c>
      <c r="T17" s="174">
        <v>99.999999999999986</v>
      </c>
    </row>
    <row r="18" spans="2:20">
      <c r="B18" s="177" t="s">
        <v>551</v>
      </c>
      <c r="C18" s="178">
        <v>5</v>
      </c>
      <c r="D18" s="179">
        <v>1.0845986984815619</v>
      </c>
      <c r="E18" s="178">
        <v>20</v>
      </c>
      <c r="F18" s="179">
        <v>4.3383947939262475</v>
      </c>
      <c r="G18" s="178">
        <v>2</v>
      </c>
      <c r="H18" s="179">
        <v>0.43383947939262474</v>
      </c>
      <c r="I18" s="178">
        <v>17</v>
      </c>
      <c r="J18" s="179">
        <v>3.68763557483731</v>
      </c>
      <c r="K18" s="178">
        <v>222</v>
      </c>
      <c r="L18" s="179">
        <v>48.156182212581342</v>
      </c>
      <c r="M18" s="178">
        <v>186</v>
      </c>
      <c r="N18" s="179">
        <v>40.347071583514101</v>
      </c>
      <c r="O18" s="178">
        <v>3</v>
      </c>
      <c r="P18" s="179">
        <v>0.65075921908893708</v>
      </c>
      <c r="Q18" s="178">
        <v>6</v>
      </c>
      <c r="R18" s="179">
        <v>1.3015184381778742</v>
      </c>
      <c r="S18" s="178">
        <v>461</v>
      </c>
      <c r="T18" s="179">
        <v>100</v>
      </c>
    </row>
    <row r="19" spans="2:20">
      <c r="B19" s="176" t="s">
        <v>847</v>
      </c>
      <c r="C19" s="195"/>
      <c r="D19" s="196"/>
      <c r="E19" s="195"/>
      <c r="F19" s="196"/>
      <c r="G19" s="195"/>
      <c r="H19" s="196"/>
      <c r="I19" s="195"/>
      <c r="J19" s="196"/>
      <c r="K19" s="195"/>
      <c r="L19" s="196"/>
      <c r="M19" s="195"/>
      <c r="N19" s="196"/>
      <c r="O19" s="195"/>
      <c r="P19" s="196"/>
      <c r="Q19" s="195"/>
      <c r="R19" s="196"/>
      <c r="S19" s="195"/>
      <c r="T19" s="196"/>
    </row>
    <row r="20" spans="2:20">
      <c r="B20" s="176" t="s">
        <v>848</v>
      </c>
      <c r="C20" s="195"/>
      <c r="D20" s="196"/>
      <c r="E20" s="195"/>
      <c r="F20" s="196"/>
      <c r="G20" s="195"/>
      <c r="H20" s="196"/>
      <c r="I20" s="195"/>
      <c r="J20" s="196"/>
      <c r="K20" s="195"/>
      <c r="L20" s="196"/>
      <c r="M20" s="195"/>
      <c r="N20" s="196"/>
      <c r="O20" s="195"/>
      <c r="P20" s="196"/>
      <c r="Q20" s="195"/>
      <c r="R20" s="196"/>
      <c r="S20" s="195"/>
      <c r="T20" s="196"/>
    </row>
    <row r="21" spans="2:20">
      <c r="B21" s="55"/>
      <c r="C21" s="55"/>
      <c r="D21" s="197"/>
      <c r="E21" s="55"/>
      <c r="F21" s="197"/>
      <c r="G21" s="55"/>
      <c r="H21" s="197"/>
      <c r="I21" s="55"/>
      <c r="J21" s="197"/>
      <c r="K21" s="55"/>
      <c r="L21" s="197"/>
      <c r="M21" s="55"/>
      <c r="N21" s="197"/>
      <c r="O21" s="55"/>
      <c r="P21" s="197"/>
      <c r="Q21" s="55"/>
      <c r="R21" s="197"/>
      <c r="S21" s="55"/>
      <c r="T21" s="197"/>
    </row>
    <row r="22" spans="2:20">
      <c r="B22" s="55"/>
      <c r="C22" s="55"/>
      <c r="D22" s="197"/>
      <c r="E22" s="55"/>
      <c r="F22" s="197"/>
      <c r="G22" s="55"/>
      <c r="H22" s="197"/>
      <c r="I22" s="55"/>
      <c r="J22" s="197"/>
      <c r="K22" s="55"/>
      <c r="L22" s="197"/>
      <c r="M22" s="55"/>
      <c r="N22" s="197"/>
      <c r="O22" s="55"/>
      <c r="P22" s="197"/>
      <c r="Q22" s="55"/>
      <c r="R22" s="197"/>
      <c r="S22" s="55"/>
      <c r="T22" s="197"/>
    </row>
    <row r="23" spans="2:20">
      <c r="B23" s="55"/>
      <c r="C23" s="55"/>
      <c r="D23" s="197"/>
      <c r="E23" s="55"/>
      <c r="F23" s="197"/>
      <c r="G23" s="55"/>
      <c r="H23" s="197"/>
      <c r="I23" s="55"/>
      <c r="J23" s="197"/>
      <c r="K23" s="55"/>
      <c r="L23" s="197"/>
      <c r="M23" s="55"/>
      <c r="N23" s="197"/>
      <c r="O23" s="55"/>
      <c r="P23" s="197"/>
      <c r="Q23" s="55"/>
      <c r="R23" s="197"/>
      <c r="S23" s="55"/>
      <c r="T23" s="197"/>
    </row>
    <row r="40" spans="2:2">
      <c r="B40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18">
    <cfRule type="cellIs" dxfId="24230" priority="3783" stopIfTrue="1" operator="equal">
      <formula>0</formula>
    </cfRule>
  </conditionalFormatting>
  <conditionalFormatting sqref="C5:T5">
    <cfRule type="cellIs" dxfId="24229" priority="3782" stopIfTrue="1" operator="equal">
      <formula>0</formula>
    </cfRule>
  </conditionalFormatting>
  <conditionalFormatting sqref="C5:T5">
    <cfRule type="cellIs" dxfId="24228" priority="3781" stopIfTrue="1" operator="equal">
      <formula>0</formula>
    </cfRule>
  </conditionalFormatting>
  <conditionalFormatting sqref="C5:T5">
    <cfRule type="cellIs" dxfId="24227" priority="3780" stopIfTrue="1" operator="equal">
      <formula>0</formula>
    </cfRule>
  </conditionalFormatting>
  <conditionalFormatting sqref="C5:T5">
    <cfRule type="cellIs" dxfId="24226" priority="3779" stopIfTrue="1" operator="equal">
      <formula>0</formula>
    </cfRule>
  </conditionalFormatting>
  <conditionalFormatting sqref="C5:T5">
    <cfRule type="cellIs" dxfId="24225" priority="3778" stopIfTrue="1" operator="equal">
      <formula>0</formula>
    </cfRule>
  </conditionalFormatting>
  <conditionalFormatting sqref="C5:T5">
    <cfRule type="cellIs" dxfId="24224" priority="3777" stopIfTrue="1" operator="equal">
      <formula>0</formula>
    </cfRule>
  </conditionalFormatting>
  <conditionalFormatting sqref="C5:T5">
    <cfRule type="cellIs" dxfId="24223" priority="3776" stopIfTrue="1" operator="equal">
      <formula>0</formula>
    </cfRule>
  </conditionalFormatting>
  <conditionalFormatting sqref="C5:T5">
    <cfRule type="cellIs" dxfId="24222" priority="3775" stopIfTrue="1" operator="equal">
      <formula>0</formula>
    </cfRule>
  </conditionalFormatting>
  <conditionalFormatting sqref="C5:T5">
    <cfRule type="cellIs" dxfId="24221" priority="3774" stopIfTrue="1" operator="equal">
      <formula>0</formula>
    </cfRule>
  </conditionalFormatting>
  <conditionalFormatting sqref="C5:T5">
    <cfRule type="cellIs" dxfId="24220" priority="3773" stopIfTrue="1" operator="equal">
      <formula>0</formula>
    </cfRule>
  </conditionalFormatting>
  <conditionalFormatting sqref="C5:T5">
    <cfRule type="cellIs" dxfId="24219" priority="3772" stopIfTrue="1" operator="equal">
      <formula>0</formula>
    </cfRule>
  </conditionalFormatting>
  <conditionalFormatting sqref="C5:T5">
    <cfRule type="cellIs" dxfId="24218" priority="3771" stopIfTrue="1" operator="equal">
      <formula>0</formula>
    </cfRule>
  </conditionalFormatting>
  <conditionalFormatting sqref="C5:T5">
    <cfRule type="cellIs" dxfId="24217" priority="3770" stopIfTrue="1" operator="equal">
      <formula>0</formula>
    </cfRule>
  </conditionalFormatting>
  <conditionalFormatting sqref="C5:T5">
    <cfRule type="cellIs" dxfId="24216" priority="3769" stopIfTrue="1" operator="equal">
      <formula>0</formula>
    </cfRule>
  </conditionalFormatting>
  <conditionalFormatting sqref="C5:T5">
    <cfRule type="cellIs" dxfId="24215" priority="3768" stopIfTrue="1" operator="equal">
      <formula>0</formula>
    </cfRule>
  </conditionalFormatting>
  <conditionalFormatting sqref="C5:T5">
    <cfRule type="cellIs" dxfId="24214" priority="3767" stopIfTrue="1" operator="equal">
      <formula>0</formula>
    </cfRule>
  </conditionalFormatting>
  <conditionalFormatting sqref="C5:T5">
    <cfRule type="cellIs" dxfId="24213" priority="3766" stopIfTrue="1" operator="equal">
      <formula>0</formula>
    </cfRule>
  </conditionalFormatting>
  <conditionalFormatting sqref="C5:T5">
    <cfRule type="cellIs" dxfId="24212" priority="3765" stopIfTrue="1" operator="equal">
      <formula>0</formula>
    </cfRule>
  </conditionalFormatting>
  <conditionalFormatting sqref="C5:T5">
    <cfRule type="cellIs" dxfId="24211" priority="3764" stopIfTrue="1" operator="equal">
      <formula>0</formula>
    </cfRule>
  </conditionalFormatting>
  <conditionalFormatting sqref="C5:T5">
    <cfRule type="cellIs" dxfId="24210" priority="3763" stopIfTrue="1" operator="equal">
      <formula>0</formula>
    </cfRule>
  </conditionalFormatting>
  <conditionalFormatting sqref="C5:T18">
    <cfRule type="cellIs" dxfId="24209" priority="3762" stopIfTrue="1" operator="equal">
      <formula>0</formula>
    </cfRule>
  </conditionalFormatting>
  <conditionalFormatting sqref="C5:T5 C15:T15">
    <cfRule type="cellIs" dxfId="24208" priority="3761" stopIfTrue="1" operator="equal">
      <formula>0</formula>
    </cfRule>
  </conditionalFormatting>
  <conditionalFormatting sqref="C5:T5 C15:T15">
    <cfRule type="cellIs" dxfId="24207" priority="3760" stopIfTrue="1" operator="equal">
      <formula>0</formula>
    </cfRule>
  </conditionalFormatting>
  <conditionalFormatting sqref="C5:T5 C15:T15">
    <cfRule type="cellIs" dxfId="24206" priority="3759" stopIfTrue="1" operator="equal">
      <formula>0</formula>
    </cfRule>
  </conditionalFormatting>
  <conditionalFormatting sqref="C5:T5 C15:T15">
    <cfRule type="cellIs" dxfId="24205" priority="3758" stopIfTrue="1" operator="equal">
      <formula>0</formula>
    </cfRule>
  </conditionalFormatting>
  <conditionalFormatting sqref="C5:T5 C15:T15">
    <cfRule type="cellIs" dxfId="24204" priority="3757" stopIfTrue="1" operator="equal">
      <formula>0</formula>
    </cfRule>
  </conditionalFormatting>
  <conditionalFormatting sqref="C5:T5 C15:T15">
    <cfRule type="cellIs" dxfId="24203" priority="3756" stopIfTrue="1" operator="equal">
      <formula>0</formula>
    </cfRule>
  </conditionalFormatting>
  <conditionalFormatting sqref="C5:T5 C15:T15">
    <cfRule type="cellIs" dxfId="24202" priority="3755" stopIfTrue="1" operator="equal">
      <formula>0</formula>
    </cfRule>
  </conditionalFormatting>
  <conditionalFormatting sqref="C5:T5 C15:T15">
    <cfRule type="cellIs" dxfId="24201" priority="3754" stopIfTrue="1" operator="equal">
      <formula>0</formula>
    </cfRule>
  </conditionalFormatting>
  <conditionalFormatting sqref="C5:T5 C15:T15">
    <cfRule type="cellIs" dxfId="24200" priority="3753" stopIfTrue="1" operator="equal">
      <formula>0</formula>
    </cfRule>
  </conditionalFormatting>
  <conditionalFormatting sqref="C5:T5 C15:T15">
    <cfRule type="cellIs" dxfId="24199" priority="3752" stopIfTrue="1" operator="equal">
      <formula>0</formula>
    </cfRule>
  </conditionalFormatting>
  <conditionalFormatting sqref="C5:T5 C15:T15">
    <cfRule type="cellIs" dxfId="24198" priority="3751" stopIfTrue="1" operator="equal">
      <formula>0</formula>
    </cfRule>
  </conditionalFormatting>
  <conditionalFormatting sqref="C5:T5 C15:T15">
    <cfRule type="cellIs" dxfId="24197" priority="3750" stopIfTrue="1" operator="equal">
      <formula>0</formula>
    </cfRule>
  </conditionalFormatting>
  <conditionalFormatting sqref="C5:T5 C15:T15">
    <cfRule type="cellIs" dxfId="24196" priority="3749" stopIfTrue="1" operator="equal">
      <formula>0</formula>
    </cfRule>
  </conditionalFormatting>
  <conditionalFormatting sqref="C5:T5 C15:T15">
    <cfRule type="cellIs" dxfId="24195" priority="3748" stopIfTrue="1" operator="equal">
      <formula>0</formula>
    </cfRule>
  </conditionalFormatting>
  <conditionalFormatting sqref="C5:T5 C15:T15">
    <cfRule type="cellIs" dxfId="24194" priority="3747" stopIfTrue="1" operator="equal">
      <formula>0</formula>
    </cfRule>
  </conditionalFormatting>
  <conditionalFormatting sqref="C5:T5 C15:T15">
    <cfRule type="cellIs" dxfId="24193" priority="3746" stopIfTrue="1" operator="equal">
      <formula>0</formula>
    </cfRule>
  </conditionalFormatting>
  <conditionalFormatting sqref="C5:T5 C15:T15">
    <cfRule type="cellIs" dxfId="24192" priority="3745" stopIfTrue="1" operator="equal">
      <formula>0</formula>
    </cfRule>
  </conditionalFormatting>
  <conditionalFormatting sqref="C5:T5 C15:T15">
    <cfRule type="cellIs" dxfId="24191" priority="3744" stopIfTrue="1" operator="equal">
      <formula>0</formula>
    </cfRule>
  </conditionalFormatting>
  <conditionalFormatting sqref="C5:T5 C15:T15">
    <cfRule type="cellIs" dxfId="24190" priority="3743" stopIfTrue="1" operator="equal">
      <formula>0</formula>
    </cfRule>
  </conditionalFormatting>
  <conditionalFormatting sqref="C5:T18">
    <cfRule type="cellIs" dxfId="24189" priority="3742" stopIfTrue="1" operator="equal">
      <formula>0</formula>
    </cfRule>
  </conditionalFormatting>
  <conditionalFormatting sqref="C5:T5 C15:T15 C12:T12">
    <cfRule type="cellIs" dxfId="24188" priority="3741" stopIfTrue="1" operator="equal">
      <formula>0</formula>
    </cfRule>
  </conditionalFormatting>
  <conditionalFormatting sqref="C5:T5 C15:T15 C12:T12">
    <cfRule type="cellIs" dxfId="24187" priority="3740" stopIfTrue="1" operator="equal">
      <formula>0</formula>
    </cfRule>
  </conditionalFormatting>
  <conditionalFormatting sqref="C5:T5 C15:T15 C12:T12">
    <cfRule type="cellIs" dxfId="24186" priority="3739" stopIfTrue="1" operator="equal">
      <formula>0</formula>
    </cfRule>
  </conditionalFormatting>
  <conditionalFormatting sqref="C5:T5 C15:T15 C12:T12">
    <cfRule type="cellIs" dxfId="24185" priority="3738" stopIfTrue="1" operator="equal">
      <formula>0</formula>
    </cfRule>
  </conditionalFormatting>
  <conditionalFormatting sqref="C5:T5 C15:T15 C12:T12">
    <cfRule type="cellIs" dxfId="24184" priority="3737" stopIfTrue="1" operator="equal">
      <formula>0</formula>
    </cfRule>
  </conditionalFormatting>
  <conditionalFormatting sqref="C5:T5 C15:T15 C12:T12">
    <cfRule type="cellIs" dxfId="24183" priority="3736" stopIfTrue="1" operator="equal">
      <formula>0</formula>
    </cfRule>
  </conditionalFormatting>
  <conditionalFormatting sqref="C5:T5 C15:T15 C12:T12">
    <cfRule type="cellIs" dxfId="24182" priority="3735" stopIfTrue="1" operator="equal">
      <formula>0</formula>
    </cfRule>
  </conditionalFormatting>
  <conditionalFormatting sqref="C5:T5 C15:T15 C12:T12">
    <cfRule type="cellIs" dxfId="24181" priority="3734" stopIfTrue="1" operator="equal">
      <formula>0</formula>
    </cfRule>
  </conditionalFormatting>
  <conditionalFormatting sqref="C5:T5 C15:T15 C12:T12">
    <cfRule type="cellIs" dxfId="24180" priority="3733" stopIfTrue="1" operator="equal">
      <formula>0</formula>
    </cfRule>
  </conditionalFormatting>
  <conditionalFormatting sqref="C5:T5 C15:T15 C12:T12">
    <cfRule type="cellIs" dxfId="24179" priority="3732" stopIfTrue="1" operator="equal">
      <formula>0</formula>
    </cfRule>
  </conditionalFormatting>
  <conditionalFormatting sqref="C5:T5 C15:T15 C12:T12">
    <cfRule type="cellIs" dxfId="24178" priority="3731" stopIfTrue="1" operator="equal">
      <formula>0</formula>
    </cfRule>
  </conditionalFormatting>
  <conditionalFormatting sqref="C5:T5 C15:T15 C12:T12">
    <cfRule type="cellIs" dxfId="24177" priority="3730" stopIfTrue="1" operator="equal">
      <formula>0</formula>
    </cfRule>
  </conditionalFormatting>
  <conditionalFormatting sqref="C5:T5 C15:T15 C12:T12">
    <cfRule type="cellIs" dxfId="24176" priority="3729" stopIfTrue="1" operator="equal">
      <formula>0</formula>
    </cfRule>
  </conditionalFormatting>
  <conditionalFormatting sqref="C5:T5 C15:T15 C12:T12">
    <cfRule type="cellIs" dxfId="24175" priority="3728" stopIfTrue="1" operator="equal">
      <formula>0</formula>
    </cfRule>
  </conditionalFormatting>
  <conditionalFormatting sqref="C5:T5 C15:T15 C12:T12">
    <cfRule type="cellIs" dxfId="24174" priority="3727" stopIfTrue="1" operator="equal">
      <formula>0</formula>
    </cfRule>
  </conditionalFormatting>
  <conditionalFormatting sqref="C5:T5 C15:T15 C12:T12">
    <cfRule type="cellIs" dxfId="24173" priority="3726" stopIfTrue="1" operator="equal">
      <formula>0</formula>
    </cfRule>
  </conditionalFormatting>
  <conditionalFormatting sqref="C5:T5 C15:T15 C12:T12">
    <cfRule type="cellIs" dxfId="24172" priority="3725" stopIfTrue="1" operator="equal">
      <formula>0</formula>
    </cfRule>
  </conditionalFormatting>
  <conditionalFormatting sqref="C5:T5 C15:T15 C12:T12">
    <cfRule type="cellIs" dxfId="24171" priority="3724" stopIfTrue="1" operator="equal">
      <formula>0</formula>
    </cfRule>
  </conditionalFormatting>
  <conditionalFormatting sqref="C5:T18">
    <cfRule type="cellIs" dxfId="24170" priority="3723" stopIfTrue="1" operator="equal">
      <formula>0</formula>
    </cfRule>
  </conditionalFormatting>
  <conditionalFormatting sqref="C5:T5 C15:T15 C12:T12">
    <cfRule type="cellIs" dxfId="24169" priority="3722" stopIfTrue="1" operator="equal">
      <formula>0</formula>
    </cfRule>
  </conditionalFormatting>
  <conditionalFormatting sqref="C5:T5 C15:T15 C12:T12">
    <cfRule type="cellIs" dxfId="24168" priority="3721" stopIfTrue="1" operator="equal">
      <formula>0</formula>
    </cfRule>
  </conditionalFormatting>
  <conditionalFormatting sqref="C5:T5 C15:T15 C12:T12">
    <cfRule type="cellIs" dxfId="24167" priority="3720" stopIfTrue="1" operator="equal">
      <formula>0</formula>
    </cfRule>
  </conditionalFormatting>
  <conditionalFormatting sqref="C5:T5 C15:T15 C12:T12">
    <cfRule type="cellIs" dxfId="24166" priority="3719" stopIfTrue="1" operator="equal">
      <formula>0</formula>
    </cfRule>
  </conditionalFormatting>
  <conditionalFormatting sqref="C5:T5 C15:T15 C12:T12">
    <cfRule type="cellIs" dxfId="24165" priority="3718" stopIfTrue="1" operator="equal">
      <formula>0</formula>
    </cfRule>
  </conditionalFormatting>
  <conditionalFormatting sqref="C5:T5 C15:T15 C12:T12">
    <cfRule type="cellIs" dxfId="24164" priority="3717" stopIfTrue="1" operator="equal">
      <formula>0</formula>
    </cfRule>
  </conditionalFormatting>
  <conditionalFormatting sqref="C5:T5 C15:T15 C12:T12">
    <cfRule type="cellIs" dxfId="24163" priority="3716" stopIfTrue="1" operator="equal">
      <formula>0</formula>
    </cfRule>
  </conditionalFormatting>
  <conditionalFormatting sqref="C5:T5 C15:T15 C12:T12">
    <cfRule type="cellIs" dxfId="24162" priority="3715" stopIfTrue="1" operator="equal">
      <formula>0</formula>
    </cfRule>
  </conditionalFormatting>
  <conditionalFormatting sqref="C5:T5 C15:T15 C12:T12">
    <cfRule type="cellIs" dxfId="24161" priority="3714" stopIfTrue="1" operator="equal">
      <formula>0</formula>
    </cfRule>
  </conditionalFormatting>
  <conditionalFormatting sqref="C5:T5 C15:T15 C12:T12">
    <cfRule type="cellIs" dxfId="24160" priority="3713" stopIfTrue="1" operator="equal">
      <formula>0</formula>
    </cfRule>
  </conditionalFormatting>
  <conditionalFormatting sqref="C5:T5 C15:T15 C12:T12">
    <cfRule type="cellIs" dxfId="24159" priority="3712" stopIfTrue="1" operator="equal">
      <formula>0</formula>
    </cfRule>
  </conditionalFormatting>
  <conditionalFormatting sqref="C5:T5 C15:T15 C12:T12">
    <cfRule type="cellIs" dxfId="24158" priority="3711" stopIfTrue="1" operator="equal">
      <formula>0</formula>
    </cfRule>
  </conditionalFormatting>
  <conditionalFormatting sqref="C5:T5 C15:T15 C12:T12">
    <cfRule type="cellIs" dxfId="24157" priority="3710" stopIfTrue="1" operator="equal">
      <formula>0</formula>
    </cfRule>
  </conditionalFormatting>
  <conditionalFormatting sqref="C5:T5 C15:T15 C12:T12">
    <cfRule type="cellIs" dxfId="24156" priority="3709" stopIfTrue="1" operator="equal">
      <formula>0</formula>
    </cfRule>
  </conditionalFormatting>
  <conditionalFormatting sqref="C5:T5 C15:T15 C12:T12">
    <cfRule type="cellIs" dxfId="24155" priority="3708" stopIfTrue="1" operator="equal">
      <formula>0</formula>
    </cfRule>
  </conditionalFormatting>
  <conditionalFormatting sqref="C5:T5 C15:T15 C12:T12">
    <cfRule type="cellIs" dxfId="24154" priority="3707" stopIfTrue="1" operator="equal">
      <formula>0</formula>
    </cfRule>
  </conditionalFormatting>
  <conditionalFormatting sqref="C5:T5 C15:T15 C12:T12">
    <cfRule type="cellIs" dxfId="24153" priority="3706" stopIfTrue="1" operator="equal">
      <formula>0</formula>
    </cfRule>
  </conditionalFormatting>
  <conditionalFormatting sqref="C5:T18">
    <cfRule type="cellIs" dxfId="24152" priority="3705" stopIfTrue="1" operator="equal">
      <formula>0</formula>
    </cfRule>
  </conditionalFormatting>
  <conditionalFormatting sqref="C5:T5 C15:T15 C12:T12">
    <cfRule type="cellIs" dxfId="24151" priority="3704" stopIfTrue="1" operator="equal">
      <formula>0</formula>
    </cfRule>
  </conditionalFormatting>
  <conditionalFormatting sqref="C5:T5 C15:T15 C12:T12">
    <cfRule type="cellIs" dxfId="24150" priority="3703" stopIfTrue="1" operator="equal">
      <formula>0</formula>
    </cfRule>
  </conditionalFormatting>
  <conditionalFormatting sqref="C5:T5 C15:T15 C12:T12">
    <cfRule type="cellIs" dxfId="24149" priority="3702" stopIfTrue="1" operator="equal">
      <formula>0</formula>
    </cfRule>
  </conditionalFormatting>
  <conditionalFormatting sqref="C5:T5 C15:T15 C12:T12">
    <cfRule type="cellIs" dxfId="24148" priority="3701" stopIfTrue="1" operator="equal">
      <formula>0</formula>
    </cfRule>
  </conditionalFormatting>
  <conditionalFormatting sqref="C5:T5 C15:T15 C12:T12">
    <cfRule type="cellIs" dxfId="24147" priority="3700" stopIfTrue="1" operator="equal">
      <formula>0</formula>
    </cfRule>
  </conditionalFormatting>
  <conditionalFormatting sqref="C5:T5 C15:T15 C12:T12">
    <cfRule type="cellIs" dxfId="24146" priority="3699" stopIfTrue="1" operator="equal">
      <formula>0</formula>
    </cfRule>
  </conditionalFormatting>
  <conditionalFormatting sqref="C5:T5 C15:T15 C12:T12">
    <cfRule type="cellIs" dxfId="24145" priority="3698" stopIfTrue="1" operator="equal">
      <formula>0</formula>
    </cfRule>
  </conditionalFormatting>
  <conditionalFormatting sqref="C5:T5 C15:T15 C12:T12">
    <cfRule type="cellIs" dxfId="24144" priority="3697" stopIfTrue="1" operator="equal">
      <formula>0</formula>
    </cfRule>
  </conditionalFormatting>
  <conditionalFormatting sqref="C5:T5 C15:T15 C12:T12">
    <cfRule type="cellIs" dxfId="24143" priority="3696" stopIfTrue="1" operator="equal">
      <formula>0</formula>
    </cfRule>
  </conditionalFormatting>
  <conditionalFormatting sqref="C5:T5 C15:T15 C12:T12">
    <cfRule type="cellIs" dxfId="24142" priority="3695" stopIfTrue="1" operator="equal">
      <formula>0</formula>
    </cfRule>
  </conditionalFormatting>
  <conditionalFormatting sqref="C5:T5 C15:T15 C12:T12">
    <cfRule type="cellIs" dxfId="24141" priority="3694" stopIfTrue="1" operator="equal">
      <formula>0</formula>
    </cfRule>
  </conditionalFormatting>
  <conditionalFormatting sqref="C5:T5 C15:T15 C12:T12">
    <cfRule type="cellIs" dxfId="24140" priority="3693" stopIfTrue="1" operator="equal">
      <formula>0</formula>
    </cfRule>
  </conditionalFormatting>
  <conditionalFormatting sqref="C5:T5 C15:T15 C12:T12">
    <cfRule type="cellIs" dxfId="24139" priority="3692" stopIfTrue="1" operator="equal">
      <formula>0</formula>
    </cfRule>
  </conditionalFormatting>
  <conditionalFormatting sqref="C5:T5 C15:T15 C12:T12">
    <cfRule type="cellIs" dxfId="24138" priority="3691" stopIfTrue="1" operator="equal">
      <formula>0</formula>
    </cfRule>
  </conditionalFormatting>
  <conditionalFormatting sqref="C5:T5 C15:T15 C12:T12">
    <cfRule type="cellIs" dxfId="24137" priority="3690" stopIfTrue="1" operator="equal">
      <formula>0</formula>
    </cfRule>
  </conditionalFormatting>
  <conditionalFormatting sqref="C5:T5 C15:T15 C12:T12">
    <cfRule type="cellIs" dxfId="24136" priority="3689" stopIfTrue="1" operator="equal">
      <formula>0</formula>
    </cfRule>
  </conditionalFormatting>
  <conditionalFormatting sqref="C5:T5 C15:T15 C12:T12">
    <cfRule type="cellIs" dxfId="24135" priority="3688" stopIfTrue="1" operator="equal">
      <formula>0</formula>
    </cfRule>
  </conditionalFormatting>
  <conditionalFormatting sqref="C5:T5 C15:T15 C12:T12">
    <cfRule type="cellIs" dxfId="24134" priority="3687" stopIfTrue="1" operator="equal">
      <formula>0</formula>
    </cfRule>
  </conditionalFormatting>
  <conditionalFormatting sqref="C5:T5 C15:T15 C12:T12">
    <cfRule type="cellIs" dxfId="24133" priority="3686" stopIfTrue="1" operator="equal">
      <formula>0</formula>
    </cfRule>
  </conditionalFormatting>
  <conditionalFormatting sqref="C5:T5 C15:T15 C12:T12">
    <cfRule type="cellIs" dxfId="24132" priority="3685" stopIfTrue="1" operator="equal">
      <formula>0</formula>
    </cfRule>
  </conditionalFormatting>
  <conditionalFormatting sqref="C5:T5 C15:T15 C12:T12">
    <cfRule type="cellIs" dxfId="24131" priority="3684" stopIfTrue="1" operator="equal">
      <formula>0</formula>
    </cfRule>
  </conditionalFormatting>
  <conditionalFormatting sqref="C5:T5 C15:T15 C12:T12">
    <cfRule type="cellIs" dxfId="24130" priority="3683" stopIfTrue="1" operator="equal">
      <formula>0</formula>
    </cfRule>
  </conditionalFormatting>
  <conditionalFormatting sqref="C5:T5 C15:T15 C12:T12">
    <cfRule type="cellIs" dxfId="24129" priority="3682" stopIfTrue="1" operator="equal">
      <formula>0</formula>
    </cfRule>
  </conditionalFormatting>
  <conditionalFormatting sqref="C5:T5 C15:T15 C12:T12">
    <cfRule type="cellIs" dxfId="24128" priority="3681" stopIfTrue="1" operator="equal">
      <formula>0</formula>
    </cfRule>
  </conditionalFormatting>
  <conditionalFormatting sqref="C5:T5 C15:T15 C12:T12">
    <cfRule type="cellIs" dxfId="24127" priority="3680" stopIfTrue="1" operator="equal">
      <formula>0</formula>
    </cfRule>
  </conditionalFormatting>
  <conditionalFormatting sqref="C5:T5 C15:T15 C12:T12">
    <cfRule type="cellIs" dxfId="24126" priority="3679" stopIfTrue="1" operator="equal">
      <formula>0</formula>
    </cfRule>
  </conditionalFormatting>
  <conditionalFormatting sqref="C5:T5 C15:T15 C12:T12">
    <cfRule type="cellIs" dxfId="24125" priority="3678" stopIfTrue="1" operator="equal">
      <formula>0</formula>
    </cfRule>
  </conditionalFormatting>
  <conditionalFormatting sqref="C5:T5 C15:T15 C12:T12">
    <cfRule type="cellIs" dxfId="24124" priority="3677" stopIfTrue="1" operator="equal">
      <formula>0</formula>
    </cfRule>
  </conditionalFormatting>
  <conditionalFormatting sqref="C5:T5 C15:T15 C12:T12">
    <cfRule type="cellIs" dxfId="24123" priority="3676" stopIfTrue="1" operator="equal">
      <formula>0</formula>
    </cfRule>
  </conditionalFormatting>
  <conditionalFormatting sqref="C5:T5 C15:T15 C12:T12">
    <cfRule type="cellIs" dxfId="24122" priority="3675" stopIfTrue="1" operator="equal">
      <formula>0</formula>
    </cfRule>
  </conditionalFormatting>
  <conditionalFormatting sqref="C5:T5 C15:T15 C12:T12">
    <cfRule type="cellIs" dxfId="24121" priority="3674" stopIfTrue="1" operator="equal">
      <formula>0</formula>
    </cfRule>
  </conditionalFormatting>
  <conditionalFormatting sqref="C5:T5 C15:T15 C12:T12">
    <cfRule type="cellIs" dxfId="24120" priority="3673" stopIfTrue="1" operator="equal">
      <formula>0</formula>
    </cfRule>
  </conditionalFormatting>
  <conditionalFormatting sqref="C5:T5 C15:T15 C12:T12">
    <cfRule type="cellIs" dxfId="24119" priority="3672" stopIfTrue="1" operator="equal">
      <formula>0</formula>
    </cfRule>
  </conditionalFormatting>
  <conditionalFormatting sqref="C5:T5 C15:T15 C12:T12">
    <cfRule type="cellIs" dxfId="24118" priority="3671" stopIfTrue="1" operator="equal">
      <formula>0</formula>
    </cfRule>
  </conditionalFormatting>
  <conditionalFormatting sqref="C5:T5 C15:T15 C12:T12">
    <cfRule type="cellIs" dxfId="24117" priority="3670" stopIfTrue="1" operator="equal">
      <formula>0</formula>
    </cfRule>
  </conditionalFormatting>
  <conditionalFormatting sqref="C5:T5 C15:T15 C12:T12">
    <cfRule type="cellIs" dxfId="24116" priority="3669" stopIfTrue="1" operator="equal">
      <formula>0</formula>
    </cfRule>
  </conditionalFormatting>
  <conditionalFormatting sqref="C5:T5 C15:T15 C12:T12">
    <cfRule type="cellIs" dxfId="24115" priority="3668" stopIfTrue="1" operator="equal">
      <formula>0</formula>
    </cfRule>
  </conditionalFormatting>
  <conditionalFormatting sqref="C5:T5 C15:T15 C12:T12">
    <cfRule type="cellIs" dxfId="24114" priority="3667" stopIfTrue="1" operator="equal">
      <formula>0</formula>
    </cfRule>
  </conditionalFormatting>
  <conditionalFormatting sqref="C5:T5 C15:T15 C12:T12">
    <cfRule type="cellIs" dxfId="24113" priority="3666" stopIfTrue="1" operator="equal">
      <formula>0</formula>
    </cfRule>
  </conditionalFormatting>
  <conditionalFormatting sqref="C5:T5 C15:T15 C12:T12">
    <cfRule type="cellIs" dxfId="24112" priority="3665" stopIfTrue="1" operator="equal">
      <formula>0</formula>
    </cfRule>
  </conditionalFormatting>
  <conditionalFormatting sqref="C5:T5 C15:T15 C12:T12">
    <cfRule type="cellIs" dxfId="24111" priority="3664" stopIfTrue="1" operator="equal">
      <formula>0</formula>
    </cfRule>
  </conditionalFormatting>
  <conditionalFormatting sqref="C5:T5 C15:T15 C12:T12">
    <cfRule type="cellIs" dxfId="24110" priority="3663" stopIfTrue="1" operator="equal">
      <formula>0</formula>
    </cfRule>
  </conditionalFormatting>
  <conditionalFormatting sqref="C5:T5 C15:T15 C12:T12">
    <cfRule type="cellIs" dxfId="24109" priority="3662" stopIfTrue="1" operator="equal">
      <formula>0</formula>
    </cfRule>
  </conditionalFormatting>
  <conditionalFormatting sqref="C5:T5 C15:T15 C12:T12">
    <cfRule type="cellIs" dxfId="24108" priority="3661" stopIfTrue="1" operator="equal">
      <formula>0</formula>
    </cfRule>
  </conditionalFormatting>
  <conditionalFormatting sqref="C5:T5 C15:T15 C12:T12">
    <cfRule type="cellIs" dxfId="24107" priority="3660" stopIfTrue="1" operator="equal">
      <formula>0</formula>
    </cfRule>
  </conditionalFormatting>
  <conditionalFormatting sqref="C5:T5 C15:T15 C12:T12">
    <cfRule type="cellIs" dxfId="24106" priority="3659" stopIfTrue="1" operator="equal">
      <formula>0</formula>
    </cfRule>
  </conditionalFormatting>
  <conditionalFormatting sqref="C5:T5 C15:T15 C12:T12">
    <cfRule type="cellIs" dxfId="24105" priority="3658" stopIfTrue="1" operator="equal">
      <formula>0</formula>
    </cfRule>
  </conditionalFormatting>
  <conditionalFormatting sqref="C5:T5 C15:T15 C12:T12">
    <cfRule type="cellIs" dxfId="24104" priority="3657" stopIfTrue="1" operator="equal">
      <formula>0</formula>
    </cfRule>
  </conditionalFormatting>
  <conditionalFormatting sqref="C5:T5 C15:T15 C12:T12">
    <cfRule type="cellIs" dxfId="24103" priority="3656" stopIfTrue="1" operator="equal">
      <formula>0</formula>
    </cfRule>
  </conditionalFormatting>
  <conditionalFormatting sqref="C5:T5 C15:T15 C12:T12">
    <cfRule type="cellIs" dxfId="24102" priority="3655" stopIfTrue="1" operator="equal">
      <formula>0</formula>
    </cfRule>
  </conditionalFormatting>
  <conditionalFormatting sqref="C5:T5 C15:T15 C12:T12">
    <cfRule type="cellIs" dxfId="24101" priority="3654" stopIfTrue="1" operator="equal">
      <formula>0</formula>
    </cfRule>
  </conditionalFormatting>
  <conditionalFormatting sqref="C5:T5 C15:T15 C12:T12">
    <cfRule type="cellIs" dxfId="24100" priority="3653" stopIfTrue="1" operator="equal">
      <formula>0</formula>
    </cfRule>
  </conditionalFormatting>
  <conditionalFormatting sqref="C5:T5 C15:T15 C12:T12">
    <cfRule type="cellIs" dxfId="24099" priority="3652" stopIfTrue="1" operator="equal">
      <formula>0</formula>
    </cfRule>
  </conditionalFormatting>
  <conditionalFormatting sqref="C5:T5 C15:T15 C12:T12">
    <cfRule type="cellIs" dxfId="24098" priority="3651" stopIfTrue="1" operator="equal">
      <formula>0</formula>
    </cfRule>
  </conditionalFormatting>
  <conditionalFormatting sqref="C5:T5 C15:T15 C12:T12">
    <cfRule type="cellIs" dxfId="24097" priority="3650" stopIfTrue="1" operator="equal">
      <formula>0</formula>
    </cfRule>
  </conditionalFormatting>
  <conditionalFormatting sqref="C5:T5 C15:T15 C12:T12">
    <cfRule type="cellIs" dxfId="24096" priority="3649" stopIfTrue="1" operator="equal">
      <formula>0</formula>
    </cfRule>
  </conditionalFormatting>
  <conditionalFormatting sqref="C5:T5 C15:T15 C12:T12">
    <cfRule type="cellIs" dxfId="24095" priority="3648" stopIfTrue="1" operator="equal">
      <formula>0</formula>
    </cfRule>
  </conditionalFormatting>
  <conditionalFormatting sqref="C5:T5 C15:T15 C12:T12">
    <cfRule type="cellIs" dxfId="24094" priority="3647" stopIfTrue="1" operator="equal">
      <formula>0</formula>
    </cfRule>
  </conditionalFormatting>
  <conditionalFormatting sqref="C5:T5 C15:T15 C12:T12">
    <cfRule type="cellIs" dxfId="24093" priority="3646" stopIfTrue="1" operator="equal">
      <formula>0</formula>
    </cfRule>
  </conditionalFormatting>
  <conditionalFormatting sqref="C5:T5 C15:T15 C12:T12">
    <cfRule type="cellIs" dxfId="24092" priority="3645" stopIfTrue="1" operator="equal">
      <formula>0</formula>
    </cfRule>
  </conditionalFormatting>
  <conditionalFormatting sqref="C5:T5 C15:T15 C12:T12">
    <cfRule type="cellIs" dxfId="24091" priority="3644" stopIfTrue="1" operator="equal">
      <formula>0</formula>
    </cfRule>
  </conditionalFormatting>
  <conditionalFormatting sqref="C5:T5 C15:T15 C12:T12">
    <cfRule type="cellIs" dxfId="24090" priority="3643" stopIfTrue="1" operator="equal">
      <formula>0</formula>
    </cfRule>
  </conditionalFormatting>
  <conditionalFormatting sqref="C5:T5 C15:T15 C12:T12">
    <cfRule type="cellIs" dxfId="24089" priority="3642" stopIfTrue="1" operator="equal">
      <formula>0</formula>
    </cfRule>
  </conditionalFormatting>
  <conditionalFormatting sqref="C5:T5 C15:T15 C12:T12">
    <cfRule type="cellIs" dxfId="24088" priority="3641" stopIfTrue="1" operator="equal">
      <formula>0</formula>
    </cfRule>
  </conditionalFormatting>
  <conditionalFormatting sqref="C5:T5 C15:T15 C12:T12">
    <cfRule type="cellIs" dxfId="24087" priority="3640" stopIfTrue="1" operator="equal">
      <formula>0</formula>
    </cfRule>
  </conditionalFormatting>
  <conditionalFormatting sqref="C5:T5 C15:T15 C12:T12">
    <cfRule type="cellIs" dxfId="24086" priority="3639" stopIfTrue="1" operator="equal">
      <formula>0</formula>
    </cfRule>
  </conditionalFormatting>
  <conditionalFormatting sqref="C5:T5 C15:T15 C12:T12">
    <cfRule type="cellIs" dxfId="24085" priority="3638" stopIfTrue="1" operator="equal">
      <formula>0</formula>
    </cfRule>
  </conditionalFormatting>
  <conditionalFormatting sqref="C5:T5 C15:T15 C12:T12">
    <cfRule type="cellIs" dxfId="24084" priority="3637" stopIfTrue="1" operator="equal">
      <formula>0</formula>
    </cfRule>
  </conditionalFormatting>
  <conditionalFormatting sqref="C5:T5 C15:T15 C12:T12">
    <cfRule type="cellIs" dxfId="24083" priority="3636" stopIfTrue="1" operator="equal">
      <formula>0</formula>
    </cfRule>
  </conditionalFormatting>
  <conditionalFormatting sqref="C5:T5 C15:T15 C12:T12">
    <cfRule type="cellIs" dxfId="24082" priority="3635" stopIfTrue="1" operator="equal">
      <formula>0</formula>
    </cfRule>
  </conditionalFormatting>
  <conditionalFormatting sqref="C5:T5 C15:T15 C12:T12">
    <cfRule type="cellIs" dxfId="24081" priority="3634" stopIfTrue="1" operator="equal">
      <formula>0</formula>
    </cfRule>
  </conditionalFormatting>
  <conditionalFormatting sqref="C5:T5 C15:T15 C12:T12">
    <cfRule type="cellIs" dxfId="24080" priority="3633" stopIfTrue="1" operator="equal">
      <formula>0</formula>
    </cfRule>
  </conditionalFormatting>
  <conditionalFormatting sqref="C5:T5 C15:T15 C12:T12">
    <cfRule type="cellIs" dxfId="24079" priority="3632" stopIfTrue="1" operator="equal">
      <formula>0</formula>
    </cfRule>
  </conditionalFormatting>
  <conditionalFormatting sqref="C5:T5 C15:T15 C12:T12">
    <cfRule type="cellIs" dxfId="24078" priority="3631" stopIfTrue="1" operator="equal">
      <formula>0</formula>
    </cfRule>
  </conditionalFormatting>
  <conditionalFormatting sqref="C5:T5 C15:T15 C12:T12">
    <cfRule type="cellIs" dxfId="24077" priority="3630" stopIfTrue="1" operator="equal">
      <formula>0</formula>
    </cfRule>
  </conditionalFormatting>
  <conditionalFormatting sqref="C5:T5 C15:T15 C12:T12">
    <cfRule type="cellIs" dxfId="24076" priority="3629" stopIfTrue="1" operator="equal">
      <formula>0</formula>
    </cfRule>
  </conditionalFormatting>
  <conditionalFormatting sqref="C5:T5 C15:T15 C12:T12">
    <cfRule type="cellIs" dxfId="24075" priority="3628" stopIfTrue="1" operator="equal">
      <formula>0</formula>
    </cfRule>
  </conditionalFormatting>
  <conditionalFormatting sqref="C5:T5 C15:T15 C12:T12">
    <cfRule type="cellIs" dxfId="24074" priority="3627" stopIfTrue="1" operator="equal">
      <formula>0</formula>
    </cfRule>
  </conditionalFormatting>
  <conditionalFormatting sqref="C5:T5 C15:T15 C12:T12">
    <cfRule type="cellIs" dxfId="24073" priority="3626" stopIfTrue="1" operator="equal">
      <formula>0</formula>
    </cfRule>
  </conditionalFormatting>
  <conditionalFormatting sqref="C5:T5 C15:T15 C12:T12">
    <cfRule type="cellIs" dxfId="24072" priority="3625" stopIfTrue="1" operator="equal">
      <formula>0</formula>
    </cfRule>
  </conditionalFormatting>
  <conditionalFormatting sqref="C5:T5 C15:T15 C12:T12">
    <cfRule type="cellIs" dxfId="24071" priority="3624" stopIfTrue="1" operator="equal">
      <formula>0</formula>
    </cfRule>
  </conditionalFormatting>
  <conditionalFormatting sqref="C5:T5 C15:T15 C12:T12">
    <cfRule type="cellIs" dxfId="24070" priority="3623" stopIfTrue="1" operator="equal">
      <formula>0</formula>
    </cfRule>
  </conditionalFormatting>
  <conditionalFormatting sqref="C5:T5 C15:T15 C12:T12">
    <cfRule type="cellIs" dxfId="24069" priority="3622" stopIfTrue="1" operator="equal">
      <formula>0</formula>
    </cfRule>
  </conditionalFormatting>
  <conditionalFormatting sqref="C5:T5 C15:T15 C12:T12">
    <cfRule type="cellIs" dxfId="24068" priority="3621" stopIfTrue="1" operator="equal">
      <formula>0</formula>
    </cfRule>
  </conditionalFormatting>
  <conditionalFormatting sqref="C5:T5 C15:T15 C12:T12">
    <cfRule type="cellIs" dxfId="24067" priority="3620" stopIfTrue="1" operator="equal">
      <formula>0</formula>
    </cfRule>
  </conditionalFormatting>
  <conditionalFormatting sqref="C5:T5 C15:T15 C12:T12">
    <cfRule type="cellIs" dxfId="24066" priority="3619" stopIfTrue="1" operator="equal">
      <formula>0</formula>
    </cfRule>
  </conditionalFormatting>
  <conditionalFormatting sqref="C5:T5 C15:T15 C12:T12">
    <cfRule type="cellIs" dxfId="24065" priority="3618" stopIfTrue="1" operator="equal">
      <formula>0</formula>
    </cfRule>
  </conditionalFormatting>
  <conditionalFormatting sqref="C5:T5 C15:T15 C12:T12">
    <cfRule type="cellIs" dxfId="24064" priority="3617" stopIfTrue="1" operator="equal">
      <formula>0</formula>
    </cfRule>
  </conditionalFormatting>
  <conditionalFormatting sqref="C5:T5 C15:T15 C12:T12">
    <cfRule type="cellIs" dxfId="24063" priority="3616" stopIfTrue="1" operator="equal">
      <formula>0</formula>
    </cfRule>
  </conditionalFormatting>
  <conditionalFormatting sqref="C5:T5 C15:T15 C12:T12">
    <cfRule type="cellIs" dxfId="24062" priority="3615" stopIfTrue="1" operator="equal">
      <formula>0</formula>
    </cfRule>
  </conditionalFormatting>
  <conditionalFormatting sqref="C5:T5 C15:T15 C12:T12">
    <cfRule type="cellIs" dxfId="24061" priority="3614" stopIfTrue="1" operator="equal">
      <formula>0</formula>
    </cfRule>
  </conditionalFormatting>
  <conditionalFormatting sqref="C5:T5 C15:T15 C12:T12">
    <cfRule type="cellIs" dxfId="24060" priority="3613" stopIfTrue="1" operator="equal">
      <formula>0</formula>
    </cfRule>
  </conditionalFormatting>
  <conditionalFormatting sqref="C5:T5 C15:T15 C12:T12">
    <cfRule type="cellIs" dxfId="24059" priority="3612" stopIfTrue="1" operator="equal">
      <formula>0</formula>
    </cfRule>
  </conditionalFormatting>
  <conditionalFormatting sqref="C5:T5 C15:T15 C12:T12">
    <cfRule type="cellIs" dxfId="24058" priority="3611" stopIfTrue="1" operator="equal">
      <formula>0</formula>
    </cfRule>
  </conditionalFormatting>
  <conditionalFormatting sqref="C5:T5 C15:T15 C12:T12">
    <cfRule type="cellIs" dxfId="24057" priority="3610" stopIfTrue="1" operator="equal">
      <formula>0</formula>
    </cfRule>
  </conditionalFormatting>
  <conditionalFormatting sqref="C5:T5 C15:T15 C12:T12">
    <cfRule type="cellIs" dxfId="24056" priority="3609" stopIfTrue="1" operator="equal">
      <formula>0</formula>
    </cfRule>
  </conditionalFormatting>
  <conditionalFormatting sqref="C5:T5 C15:T15 C12:T12">
    <cfRule type="cellIs" dxfId="24055" priority="3608" stopIfTrue="1" operator="equal">
      <formula>0</formula>
    </cfRule>
  </conditionalFormatting>
  <conditionalFormatting sqref="C5:T5 C15:T15 C12:T12">
    <cfRule type="cellIs" dxfId="24054" priority="3607" stopIfTrue="1" operator="equal">
      <formula>0</formula>
    </cfRule>
  </conditionalFormatting>
  <conditionalFormatting sqref="C5:T5 C15:T15 C12:T12">
    <cfRule type="cellIs" dxfId="24053" priority="3606" stopIfTrue="1" operator="equal">
      <formula>0</formula>
    </cfRule>
  </conditionalFormatting>
  <conditionalFormatting sqref="C5:T5 C15:T15 C12:T12">
    <cfRule type="cellIs" dxfId="24052" priority="3605" stopIfTrue="1" operator="equal">
      <formula>0</formula>
    </cfRule>
  </conditionalFormatting>
  <conditionalFormatting sqref="C5:T5 C15:T15 C12:T12">
    <cfRule type="cellIs" dxfId="24051" priority="3604" stopIfTrue="1" operator="equal">
      <formula>0</formula>
    </cfRule>
  </conditionalFormatting>
  <conditionalFormatting sqref="C5:T5 C15:T15 C12:T12">
    <cfRule type="cellIs" dxfId="24050" priority="3603" stopIfTrue="1" operator="equal">
      <formula>0</formula>
    </cfRule>
  </conditionalFormatting>
  <conditionalFormatting sqref="C5:T5 C15:T15 C12:T12">
    <cfRule type="cellIs" dxfId="24049" priority="3602" stopIfTrue="1" operator="equal">
      <formula>0</formula>
    </cfRule>
  </conditionalFormatting>
  <conditionalFormatting sqref="C5:T5 C15:T15 C12:T12">
    <cfRule type="cellIs" dxfId="24048" priority="3601" stopIfTrue="1" operator="equal">
      <formula>0</formula>
    </cfRule>
  </conditionalFormatting>
  <conditionalFormatting sqref="C5:T5 C15:T15 C12:T12">
    <cfRule type="cellIs" dxfId="24047" priority="3600" stopIfTrue="1" operator="equal">
      <formula>0</formula>
    </cfRule>
  </conditionalFormatting>
  <conditionalFormatting sqref="C5:T5 C15:T15 C12:T12">
    <cfRule type="cellIs" dxfId="24046" priority="3599" stopIfTrue="1" operator="equal">
      <formula>0</formula>
    </cfRule>
  </conditionalFormatting>
  <conditionalFormatting sqref="C5:T5 C15:T15 C12:T12">
    <cfRule type="cellIs" dxfId="24045" priority="3598" stopIfTrue="1" operator="equal">
      <formula>0</formula>
    </cfRule>
  </conditionalFormatting>
  <conditionalFormatting sqref="C5:T5 C15:T15 C12:T12">
    <cfRule type="cellIs" dxfId="24044" priority="3597" stopIfTrue="1" operator="equal">
      <formula>0</formula>
    </cfRule>
  </conditionalFormatting>
  <conditionalFormatting sqref="C5:T5 C15:T15 C12:T12">
    <cfRule type="cellIs" dxfId="24043" priority="3596" stopIfTrue="1" operator="equal">
      <formula>0</formula>
    </cfRule>
  </conditionalFormatting>
  <conditionalFormatting sqref="C5:T5 C15:T15 C12:T12">
    <cfRule type="cellIs" dxfId="24042" priority="3595" stopIfTrue="1" operator="equal">
      <formula>0</formula>
    </cfRule>
  </conditionalFormatting>
  <conditionalFormatting sqref="C5:T5 C15:T15 C12:T12">
    <cfRule type="cellIs" dxfId="24041" priority="3594" stopIfTrue="1" operator="equal">
      <formula>0</formula>
    </cfRule>
  </conditionalFormatting>
  <conditionalFormatting sqref="C5:T5 C15:T15 C12:T12">
    <cfRule type="cellIs" dxfId="24040" priority="3593" stopIfTrue="1" operator="equal">
      <formula>0</formula>
    </cfRule>
  </conditionalFormatting>
  <conditionalFormatting sqref="C5:T5 C15:T15 C12:T12">
    <cfRule type="cellIs" dxfId="24039" priority="3592" stopIfTrue="1" operator="equal">
      <formula>0</formula>
    </cfRule>
  </conditionalFormatting>
  <conditionalFormatting sqref="C5:T5 C15:T15 C12:T12">
    <cfRule type="cellIs" dxfId="24038" priority="3591" stopIfTrue="1" operator="equal">
      <formula>0</formula>
    </cfRule>
  </conditionalFormatting>
  <conditionalFormatting sqref="C5:T5 C15:T15 C12:T12">
    <cfRule type="cellIs" dxfId="24037" priority="3590" stopIfTrue="1" operator="equal">
      <formula>0</formula>
    </cfRule>
  </conditionalFormatting>
  <conditionalFormatting sqref="C5:T5 C15:T15 C12:T12">
    <cfRule type="cellIs" dxfId="24036" priority="3589" stopIfTrue="1" operator="equal">
      <formula>0</formula>
    </cfRule>
  </conditionalFormatting>
  <conditionalFormatting sqref="C5:T5 C15:T15 C12:T12">
    <cfRule type="cellIs" dxfId="24035" priority="3588" stopIfTrue="1" operator="equal">
      <formula>0</formula>
    </cfRule>
  </conditionalFormatting>
  <conditionalFormatting sqref="C5:T5 C15:T15 C12:T12">
    <cfRule type="cellIs" dxfId="24034" priority="3587" stopIfTrue="1" operator="equal">
      <formula>0</formula>
    </cfRule>
  </conditionalFormatting>
  <conditionalFormatting sqref="C5:T5 C15:T15 C12:T12">
    <cfRule type="cellIs" dxfId="24033" priority="3586" stopIfTrue="1" operator="equal">
      <formula>0</formula>
    </cfRule>
  </conditionalFormatting>
  <conditionalFormatting sqref="C5:T5 C15:T15 C12:T12">
    <cfRule type="cellIs" dxfId="24032" priority="3585" stopIfTrue="1" operator="equal">
      <formula>0</formula>
    </cfRule>
  </conditionalFormatting>
  <conditionalFormatting sqref="C5:T5 C15:T15 C12:T12">
    <cfRule type="cellIs" dxfId="24031" priority="3584" stopIfTrue="1" operator="equal">
      <formula>0</formula>
    </cfRule>
  </conditionalFormatting>
  <conditionalFormatting sqref="C5:T5 C15:T15 C12:T12">
    <cfRule type="cellIs" dxfId="24030" priority="3583" stopIfTrue="1" operator="equal">
      <formula>0</formula>
    </cfRule>
  </conditionalFormatting>
  <conditionalFormatting sqref="C5:T5 C15:T15 C12:T12">
    <cfRule type="cellIs" dxfId="24029" priority="3582" stopIfTrue="1" operator="equal">
      <formula>0</formula>
    </cfRule>
  </conditionalFormatting>
  <conditionalFormatting sqref="C5:T5 C15:T15 C12:T12">
    <cfRule type="cellIs" dxfId="24028" priority="3581" stopIfTrue="1" operator="equal">
      <formula>0</formula>
    </cfRule>
  </conditionalFormatting>
  <conditionalFormatting sqref="C5:T5 C15:T15 C12:T12">
    <cfRule type="cellIs" dxfId="24027" priority="3580" stopIfTrue="1" operator="equal">
      <formula>0</formula>
    </cfRule>
  </conditionalFormatting>
  <conditionalFormatting sqref="C5:T5 C15:T15 C12:T12">
    <cfRule type="cellIs" dxfId="24026" priority="3579" stopIfTrue="1" operator="equal">
      <formula>0</formula>
    </cfRule>
  </conditionalFormatting>
  <conditionalFormatting sqref="C5:T5 C15:T15 C12:T12">
    <cfRule type="cellIs" dxfId="24025" priority="3578" stopIfTrue="1" operator="equal">
      <formula>0</formula>
    </cfRule>
  </conditionalFormatting>
  <conditionalFormatting sqref="C5:T5 C15:T15 C12:T12">
    <cfRule type="cellIs" dxfId="24024" priority="3577" stopIfTrue="1" operator="equal">
      <formula>0</formula>
    </cfRule>
  </conditionalFormatting>
  <conditionalFormatting sqref="C5:T5 C15:T15 C12:T12">
    <cfRule type="cellIs" dxfId="24023" priority="3576" stopIfTrue="1" operator="equal">
      <formula>0</formula>
    </cfRule>
  </conditionalFormatting>
  <conditionalFormatting sqref="C5:T5 C15:T15 C12:T12">
    <cfRule type="cellIs" dxfId="24022" priority="3575" stopIfTrue="1" operator="equal">
      <formula>0</formula>
    </cfRule>
  </conditionalFormatting>
  <conditionalFormatting sqref="C5:T5 C15:T15 C12:T12">
    <cfRule type="cellIs" dxfId="24021" priority="3574" stopIfTrue="1" operator="equal">
      <formula>0</formula>
    </cfRule>
  </conditionalFormatting>
  <conditionalFormatting sqref="C5:T5 C15:T15 C12:T12">
    <cfRule type="cellIs" dxfId="24020" priority="3573" stopIfTrue="1" operator="equal">
      <formula>0</formula>
    </cfRule>
  </conditionalFormatting>
  <conditionalFormatting sqref="C5:T5 C15:T15 C12:T12">
    <cfRule type="cellIs" dxfId="24019" priority="3572" stopIfTrue="1" operator="equal">
      <formula>0</formula>
    </cfRule>
  </conditionalFormatting>
  <conditionalFormatting sqref="C5:T5 C15:T15 C12:T12">
    <cfRule type="cellIs" dxfId="24018" priority="3571" stopIfTrue="1" operator="equal">
      <formula>0</formula>
    </cfRule>
  </conditionalFormatting>
  <conditionalFormatting sqref="C5:T5 C15:T15 C12:T12">
    <cfRule type="cellIs" dxfId="24017" priority="3570" stopIfTrue="1" operator="equal">
      <formula>0</formula>
    </cfRule>
  </conditionalFormatting>
  <conditionalFormatting sqref="C5:T5 C15:T15 C12:T12">
    <cfRule type="cellIs" dxfId="24016" priority="3569" stopIfTrue="1" operator="equal">
      <formula>0</formula>
    </cfRule>
  </conditionalFormatting>
  <conditionalFormatting sqref="C5:T5 C15:T15 C12:T12">
    <cfRule type="cellIs" dxfId="24015" priority="3568" stopIfTrue="1" operator="equal">
      <formula>0</formula>
    </cfRule>
  </conditionalFormatting>
  <conditionalFormatting sqref="C5:T5 C15:T15 C12:T12">
    <cfRule type="cellIs" dxfId="24014" priority="3567" stopIfTrue="1" operator="equal">
      <formula>0</formula>
    </cfRule>
  </conditionalFormatting>
  <conditionalFormatting sqref="C5:T5 C15:T15 C12:T12">
    <cfRule type="cellIs" dxfId="24013" priority="3566" stopIfTrue="1" operator="equal">
      <formula>0</formula>
    </cfRule>
  </conditionalFormatting>
  <conditionalFormatting sqref="C5:T5 C15:T15 C12:T12">
    <cfRule type="cellIs" dxfId="24012" priority="3565" stopIfTrue="1" operator="equal">
      <formula>0</formula>
    </cfRule>
  </conditionalFormatting>
  <conditionalFormatting sqref="C5:T5 C15:T15 C12:T12">
    <cfRule type="cellIs" dxfId="24011" priority="3564" stopIfTrue="1" operator="equal">
      <formula>0</formula>
    </cfRule>
  </conditionalFormatting>
  <conditionalFormatting sqref="C5:T5 C15:T15 C12:T12">
    <cfRule type="cellIs" dxfId="24010" priority="3563" stopIfTrue="1" operator="equal">
      <formula>0</formula>
    </cfRule>
  </conditionalFormatting>
  <conditionalFormatting sqref="C5:T5 C15:T15 C12:T12">
    <cfRule type="cellIs" dxfId="24009" priority="3562" stopIfTrue="1" operator="equal">
      <formula>0</formula>
    </cfRule>
  </conditionalFormatting>
  <conditionalFormatting sqref="C5:T5 C15:T15 C12:T12">
    <cfRule type="cellIs" dxfId="24008" priority="3561" stopIfTrue="1" operator="equal">
      <formula>0</formula>
    </cfRule>
  </conditionalFormatting>
  <conditionalFormatting sqref="C5:T5 C15:T15 C12:T12">
    <cfRule type="cellIs" dxfId="24007" priority="3560" stopIfTrue="1" operator="equal">
      <formula>0</formula>
    </cfRule>
  </conditionalFormatting>
  <conditionalFormatting sqref="C5:T5 C15:T15 C12:T12">
    <cfRule type="cellIs" dxfId="24006" priority="3559" stopIfTrue="1" operator="equal">
      <formula>0</formula>
    </cfRule>
  </conditionalFormatting>
  <conditionalFormatting sqref="C5:T5 C15:T15 C12:T12">
    <cfRule type="cellIs" dxfId="24005" priority="3558" stopIfTrue="1" operator="equal">
      <formula>0</formula>
    </cfRule>
  </conditionalFormatting>
  <conditionalFormatting sqref="C5:T5 C15:T15 C12:T12">
    <cfRule type="cellIs" dxfId="24004" priority="3557" stopIfTrue="1" operator="equal">
      <formula>0</formula>
    </cfRule>
  </conditionalFormatting>
  <conditionalFormatting sqref="C5:T5 C15:T15 C12:T12">
    <cfRule type="cellIs" dxfId="24003" priority="3556" stopIfTrue="1" operator="equal">
      <formula>0</formula>
    </cfRule>
  </conditionalFormatting>
  <conditionalFormatting sqref="C5:T5 C15:T15 C12:T12">
    <cfRule type="cellIs" dxfId="24002" priority="3555" stopIfTrue="1" operator="equal">
      <formula>0</formula>
    </cfRule>
  </conditionalFormatting>
  <conditionalFormatting sqref="C5:T5 C15:T15 C12:T12">
    <cfRule type="cellIs" dxfId="24001" priority="3554" stopIfTrue="1" operator="equal">
      <formula>0</formula>
    </cfRule>
  </conditionalFormatting>
  <conditionalFormatting sqref="C5:T5 C15:T15 C12:T12">
    <cfRule type="cellIs" dxfId="24000" priority="3553" stopIfTrue="1" operator="equal">
      <formula>0</formula>
    </cfRule>
  </conditionalFormatting>
  <conditionalFormatting sqref="C5:T5 C15:T15 C12:T12">
    <cfRule type="cellIs" dxfId="23999" priority="3552" stopIfTrue="1" operator="equal">
      <formula>0</formula>
    </cfRule>
  </conditionalFormatting>
  <conditionalFormatting sqref="C5:T5 C15:T15 C12:T12">
    <cfRule type="cellIs" dxfId="23998" priority="3551" stopIfTrue="1" operator="equal">
      <formula>0</formula>
    </cfRule>
  </conditionalFormatting>
  <conditionalFormatting sqref="C5:T5 C15:T15 C12:T12">
    <cfRule type="cellIs" dxfId="23997" priority="3550" stopIfTrue="1" operator="equal">
      <formula>0</formula>
    </cfRule>
  </conditionalFormatting>
  <conditionalFormatting sqref="C5:T5 C15:T15 C12:T12">
    <cfRule type="cellIs" dxfId="23996" priority="3549" stopIfTrue="1" operator="equal">
      <formula>0</formula>
    </cfRule>
  </conditionalFormatting>
  <conditionalFormatting sqref="C5:T5 C15:T15 C12:T12">
    <cfRule type="cellIs" dxfId="23995" priority="3548" stopIfTrue="1" operator="equal">
      <formula>0</formula>
    </cfRule>
  </conditionalFormatting>
  <conditionalFormatting sqref="C5:T5 C15:T15 C12:T12">
    <cfRule type="cellIs" dxfId="23994" priority="3547" stopIfTrue="1" operator="equal">
      <formula>0</formula>
    </cfRule>
  </conditionalFormatting>
  <conditionalFormatting sqref="C5:T5 C15:T15 C12:T12">
    <cfRule type="cellIs" dxfId="23993" priority="3546" stopIfTrue="1" operator="equal">
      <formula>0</formula>
    </cfRule>
  </conditionalFormatting>
  <conditionalFormatting sqref="C5:T5 C15:T15 C12:T12">
    <cfRule type="cellIs" dxfId="23992" priority="3545" stopIfTrue="1" operator="equal">
      <formula>0</formula>
    </cfRule>
  </conditionalFormatting>
  <conditionalFormatting sqref="C5:T5 C15:T15 C12:T12">
    <cfRule type="cellIs" dxfId="23991" priority="3544" stopIfTrue="1" operator="equal">
      <formula>0</formula>
    </cfRule>
  </conditionalFormatting>
  <conditionalFormatting sqref="C5:T5 C15:T15 C12:T12">
    <cfRule type="cellIs" dxfId="23990" priority="3543" stopIfTrue="1" operator="equal">
      <formula>0</formula>
    </cfRule>
  </conditionalFormatting>
  <conditionalFormatting sqref="C5:T5 C15:T15 C12:T12">
    <cfRule type="cellIs" dxfId="23989" priority="3542" stopIfTrue="1" operator="equal">
      <formula>0</formula>
    </cfRule>
  </conditionalFormatting>
  <conditionalFormatting sqref="C5:T5 C15:T15 C12:T12">
    <cfRule type="cellIs" dxfId="23988" priority="3541" stopIfTrue="1" operator="equal">
      <formula>0</formula>
    </cfRule>
  </conditionalFormatting>
  <conditionalFormatting sqref="C5:T5 C15:T15 C12:T12">
    <cfRule type="cellIs" dxfId="23987" priority="3540" stopIfTrue="1" operator="equal">
      <formula>0</formula>
    </cfRule>
  </conditionalFormatting>
  <conditionalFormatting sqref="C5:T5 C15:T15 C12:T12">
    <cfRule type="cellIs" dxfId="23986" priority="3539" stopIfTrue="1" operator="equal">
      <formula>0</formula>
    </cfRule>
  </conditionalFormatting>
  <conditionalFormatting sqref="C5:T5 C15:T15 C12:T12">
    <cfRule type="cellIs" dxfId="23985" priority="3538" stopIfTrue="1" operator="equal">
      <formula>0</formula>
    </cfRule>
  </conditionalFormatting>
  <conditionalFormatting sqref="C5:T5 C15:T15 C12:T12">
    <cfRule type="cellIs" dxfId="23984" priority="3537" stopIfTrue="1" operator="equal">
      <formula>0</formula>
    </cfRule>
  </conditionalFormatting>
  <conditionalFormatting sqref="C5:T5 C15:T15 C12:T12">
    <cfRule type="cellIs" dxfId="23983" priority="3536" stopIfTrue="1" operator="equal">
      <formula>0</formula>
    </cfRule>
  </conditionalFormatting>
  <conditionalFormatting sqref="C5:T5 C15:T15 C12:T12">
    <cfRule type="cellIs" dxfId="23982" priority="3535" stopIfTrue="1" operator="equal">
      <formula>0</formula>
    </cfRule>
  </conditionalFormatting>
  <conditionalFormatting sqref="C5:T5 C15:T15 C12:T12">
    <cfRule type="cellIs" dxfId="23981" priority="3534" stopIfTrue="1" operator="equal">
      <formula>0</formula>
    </cfRule>
  </conditionalFormatting>
  <conditionalFormatting sqref="C5:T5 C15:T15 C12:T12">
    <cfRule type="cellIs" dxfId="23980" priority="3533" stopIfTrue="1" operator="equal">
      <formula>0</formula>
    </cfRule>
  </conditionalFormatting>
  <conditionalFormatting sqref="C5:T5 C15:T15 C12:T12">
    <cfRule type="cellIs" dxfId="23979" priority="3532" stopIfTrue="1" operator="equal">
      <formula>0</formula>
    </cfRule>
  </conditionalFormatting>
  <conditionalFormatting sqref="C5:T5 C15:T15 C12:T12">
    <cfRule type="cellIs" dxfId="23978" priority="3531" stopIfTrue="1" operator="equal">
      <formula>0</formula>
    </cfRule>
  </conditionalFormatting>
  <conditionalFormatting sqref="C5:T5 C15:T15 C12:T12">
    <cfRule type="cellIs" dxfId="23977" priority="3530" stopIfTrue="1" operator="equal">
      <formula>0</formula>
    </cfRule>
  </conditionalFormatting>
  <conditionalFormatting sqref="C5:T5 C15:T15 C12:T12">
    <cfRule type="cellIs" dxfId="23976" priority="3529" stopIfTrue="1" operator="equal">
      <formula>0</formula>
    </cfRule>
  </conditionalFormatting>
  <conditionalFormatting sqref="C5:T5 C15:T15 C12:T12">
    <cfRule type="cellIs" dxfId="23975" priority="3528" stopIfTrue="1" operator="equal">
      <formula>0</formula>
    </cfRule>
  </conditionalFormatting>
  <conditionalFormatting sqref="C5:T5 C15:T15 C12:T12">
    <cfRule type="cellIs" dxfId="23974" priority="3527" stopIfTrue="1" operator="equal">
      <formula>0</formula>
    </cfRule>
  </conditionalFormatting>
  <conditionalFormatting sqref="C5:T5 C15:T15 C12:T12">
    <cfRule type="cellIs" dxfId="23973" priority="3526" stopIfTrue="1" operator="equal">
      <formula>0</formula>
    </cfRule>
  </conditionalFormatting>
  <conditionalFormatting sqref="C5:T5 C15:T15 C12:T12">
    <cfRule type="cellIs" dxfId="23972" priority="3525" stopIfTrue="1" operator="equal">
      <formula>0</formula>
    </cfRule>
  </conditionalFormatting>
  <conditionalFormatting sqref="C5:T5 C15:T15 C12:T12">
    <cfRule type="cellIs" dxfId="23971" priority="3524" stopIfTrue="1" operator="equal">
      <formula>0</formula>
    </cfRule>
  </conditionalFormatting>
  <conditionalFormatting sqref="C5:T5 C15:T15 C12:T12">
    <cfRule type="cellIs" dxfId="23970" priority="3523" stopIfTrue="1" operator="equal">
      <formula>0</formula>
    </cfRule>
  </conditionalFormatting>
  <conditionalFormatting sqref="C5:T5 C15:T15 C12:T12">
    <cfRule type="cellIs" dxfId="23969" priority="3522" stopIfTrue="1" operator="equal">
      <formula>0</formula>
    </cfRule>
  </conditionalFormatting>
  <conditionalFormatting sqref="C5:T5 C15:T15 C12:T12">
    <cfRule type="cellIs" dxfId="23968" priority="3521" stopIfTrue="1" operator="equal">
      <formula>0</formula>
    </cfRule>
  </conditionalFormatting>
  <conditionalFormatting sqref="C5:T5 C15:T15 C12:T12">
    <cfRule type="cellIs" dxfId="23967" priority="3520" stopIfTrue="1" operator="equal">
      <formula>0</formula>
    </cfRule>
  </conditionalFormatting>
  <conditionalFormatting sqref="C5:T5 C15:T15 C12:T12">
    <cfRule type="cellIs" dxfId="23966" priority="3519" stopIfTrue="1" operator="equal">
      <formula>0</formula>
    </cfRule>
  </conditionalFormatting>
  <conditionalFormatting sqref="C5:T5 C15:T15 C12:T12">
    <cfRule type="cellIs" dxfId="23965" priority="3518" stopIfTrue="1" operator="equal">
      <formula>0</formula>
    </cfRule>
  </conditionalFormatting>
  <conditionalFormatting sqref="C5:T5 C15:T15 C12:T12">
    <cfRule type="cellIs" dxfId="23964" priority="3517" stopIfTrue="1" operator="equal">
      <formula>0</formula>
    </cfRule>
  </conditionalFormatting>
  <conditionalFormatting sqref="C5:T5 C15:T15 C12:T12">
    <cfRule type="cellIs" dxfId="23963" priority="3516" stopIfTrue="1" operator="equal">
      <formula>0</formula>
    </cfRule>
  </conditionalFormatting>
  <conditionalFormatting sqref="C5:T5 C15:T15 C12:T12">
    <cfRule type="cellIs" dxfId="23962" priority="3515" stopIfTrue="1" operator="equal">
      <formula>0</formula>
    </cfRule>
  </conditionalFormatting>
  <conditionalFormatting sqref="C5:T5 C15:T15 C12:T12">
    <cfRule type="cellIs" dxfId="23961" priority="3514" stopIfTrue="1" operator="equal">
      <formula>0</formula>
    </cfRule>
  </conditionalFormatting>
  <conditionalFormatting sqref="C5:T5 C15:T15 C12:T12">
    <cfRule type="cellIs" dxfId="23960" priority="3513" stopIfTrue="1" operator="equal">
      <formula>0</formula>
    </cfRule>
  </conditionalFormatting>
  <conditionalFormatting sqref="C5:T5 C15:T15 C12:T12">
    <cfRule type="cellIs" dxfId="23959" priority="3512" stopIfTrue="1" operator="equal">
      <formula>0</formula>
    </cfRule>
  </conditionalFormatting>
  <conditionalFormatting sqref="C5:T5 C15:T15 C12:T12">
    <cfRule type="cellIs" dxfId="23958" priority="3511" stopIfTrue="1" operator="equal">
      <formula>0</formula>
    </cfRule>
  </conditionalFormatting>
  <conditionalFormatting sqref="C5:T5 C15:T15 C12:T12">
    <cfRule type="cellIs" dxfId="23957" priority="3510" stopIfTrue="1" operator="equal">
      <formula>0</formula>
    </cfRule>
  </conditionalFormatting>
  <conditionalFormatting sqref="C5:T5 C15:T15 C12:T12">
    <cfRule type="cellIs" dxfId="23956" priority="3509" stopIfTrue="1" operator="equal">
      <formula>0</formula>
    </cfRule>
  </conditionalFormatting>
  <conditionalFormatting sqref="C5:T5 C15:T15 C12:T12">
    <cfRule type="cellIs" dxfId="23955" priority="3508" stopIfTrue="1" operator="equal">
      <formula>0</formula>
    </cfRule>
  </conditionalFormatting>
  <conditionalFormatting sqref="C5:T5 C15:T15 C12:T12">
    <cfRule type="cellIs" dxfId="23954" priority="3507" stopIfTrue="1" operator="equal">
      <formula>0</formula>
    </cfRule>
  </conditionalFormatting>
  <conditionalFormatting sqref="C5:T5 C15:T15 C12:T12">
    <cfRule type="cellIs" dxfId="23953" priority="3506" stopIfTrue="1" operator="equal">
      <formula>0</formula>
    </cfRule>
  </conditionalFormatting>
  <conditionalFormatting sqref="C5:T5 C15:T15 C12:T12">
    <cfRule type="cellIs" dxfId="23952" priority="3505" stopIfTrue="1" operator="equal">
      <formula>0</formula>
    </cfRule>
  </conditionalFormatting>
  <conditionalFormatting sqref="C5:T5 C15:T15 C12:T12">
    <cfRule type="cellIs" dxfId="23951" priority="3504" stopIfTrue="1" operator="equal">
      <formula>0</formula>
    </cfRule>
  </conditionalFormatting>
  <conditionalFormatting sqref="C5:T5 C15:T15 C12:T12">
    <cfRule type="cellIs" dxfId="23950" priority="3503" stopIfTrue="1" operator="equal">
      <formula>0</formula>
    </cfRule>
  </conditionalFormatting>
  <conditionalFormatting sqref="C5:T5 C15:T15 C12:T12">
    <cfRule type="cellIs" dxfId="23949" priority="3502" stopIfTrue="1" operator="equal">
      <formula>0</formula>
    </cfRule>
  </conditionalFormatting>
  <conditionalFormatting sqref="C5:T5 C15:T15 C12:T12">
    <cfRule type="cellIs" dxfId="23948" priority="3501" stopIfTrue="1" operator="equal">
      <formula>0</formula>
    </cfRule>
  </conditionalFormatting>
  <conditionalFormatting sqref="C6:T18">
    <cfRule type="cellIs" dxfId="23947" priority="3500" stopIfTrue="1" operator="equal">
      <formula>0</formula>
    </cfRule>
  </conditionalFormatting>
  <conditionalFormatting sqref="C6:T18">
    <cfRule type="cellIs" dxfId="23946" priority="3499" stopIfTrue="1" operator="equal">
      <formula>0</formula>
    </cfRule>
  </conditionalFormatting>
  <conditionalFormatting sqref="C6:T18">
    <cfRule type="cellIs" dxfId="23945" priority="3498" stopIfTrue="1" operator="equal">
      <formula>0</formula>
    </cfRule>
  </conditionalFormatting>
  <conditionalFormatting sqref="C6:T18">
    <cfRule type="cellIs" dxfId="23944" priority="3497" stopIfTrue="1" operator="equal">
      <formula>0</formula>
    </cfRule>
  </conditionalFormatting>
  <conditionalFormatting sqref="C6:T18">
    <cfRule type="cellIs" dxfId="23943" priority="3496" stopIfTrue="1" operator="equal">
      <formula>0</formula>
    </cfRule>
  </conditionalFormatting>
  <conditionalFormatting sqref="C6:T18">
    <cfRule type="cellIs" dxfId="23942" priority="3495" stopIfTrue="1" operator="equal">
      <formula>0</formula>
    </cfRule>
  </conditionalFormatting>
  <conditionalFormatting sqref="C6:T18">
    <cfRule type="cellIs" dxfId="23941" priority="3494" stopIfTrue="1" operator="equal">
      <formula>0</formula>
    </cfRule>
  </conditionalFormatting>
  <conditionalFormatting sqref="C6:T18">
    <cfRule type="cellIs" dxfId="23940" priority="3493" stopIfTrue="1" operator="equal">
      <formula>0</formula>
    </cfRule>
  </conditionalFormatting>
  <conditionalFormatting sqref="C6:T18">
    <cfRule type="cellIs" dxfId="23939" priority="3492" stopIfTrue="1" operator="equal">
      <formula>0</formula>
    </cfRule>
  </conditionalFormatting>
  <conditionalFormatting sqref="C6:T18">
    <cfRule type="cellIs" dxfId="23938" priority="3491" stopIfTrue="1" operator="equal">
      <formula>0</formula>
    </cfRule>
  </conditionalFormatting>
  <conditionalFormatting sqref="C6:T18">
    <cfRule type="cellIs" dxfId="23937" priority="3490" stopIfTrue="1" operator="equal">
      <formula>0</formula>
    </cfRule>
  </conditionalFormatting>
  <conditionalFormatting sqref="C6:T18">
    <cfRule type="cellIs" dxfId="23936" priority="3489" stopIfTrue="1" operator="equal">
      <formula>0</formula>
    </cfRule>
  </conditionalFormatting>
  <conditionalFormatting sqref="C6:T18">
    <cfRule type="cellIs" dxfId="23935" priority="3488" stopIfTrue="1" operator="equal">
      <formula>0</formula>
    </cfRule>
  </conditionalFormatting>
  <conditionalFormatting sqref="C6:T18">
    <cfRule type="cellIs" dxfId="23934" priority="3487" stopIfTrue="1" operator="equal">
      <formula>0</formula>
    </cfRule>
  </conditionalFormatting>
  <conditionalFormatting sqref="C6:T18">
    <cfRule type="cellIs" dxfId="23933" priority="3486" stopIfTrue="1" operator="equal">
      <formula>0</formula>
    </cfRule>
  </conditionalFormatting>
  <conditionalFormatting sqref="C6:T18">
    <cfRule type="cellIs" dxfId="23932" priority="3485" stopIfTrue="1" operator="equal">
      <formula>0</formula>
    </cfRule>
  </conditionalFormatting>
  <conditionalFormatting sqref="C6:T18">
    <cfRule type="cellIs" dxfId="23931" priority="3484" stopIfTrue="1" operator="equal">
      <formula>0</formula>
    </cfRule>
  </conditionalFormatting>
  <conditionalFormatting sqref="C6:T18">
    <cfRule type="cellIs" dxfId="23930" priority="3483" stopIfTrue="1" operator="equal">
      <formula>0</formula>
    </cfRule>
  </conditionalFormatting>
  <conditionalFormatting sqref="E6:E18 G6:G18 I6:I18 K6:K18 M6:M18 O6:O18 Q6:Q18 S6:S18">
    <cfRule type="cellIs" dxfId="23929" priority="3482" stopIfTrue="1" operator="equal">
      <formula>0</formula>
    </cfRule>
  </conditionalFormatting>
  <conditionalFormatting sqref="C6:C18">
    <cfRule type="cellIs" dxfId="23928" priority="3481" stopIfTrue="1" operator="equal">
      <formula>0</formula>
    </cfRule>
  </conditionalFormatting>
  <conditionalFormatting sqref="E6:E18 G6:G18 I6:I18 K6:K18 M6:M18 O6:O18 Q6:Q18 S6:S18">
    <cfRule type="cellIs" dxfId="23927" priority="3480" stopIfTrue="1" operator="equal">
      <formula>0</formula>
    </cfRule>
  </conditionalFormatting>
  <conditionalFormatting sqref="C6:T18">
    <cfRule type="cellIs" dxfId="23926" priority="3479" stopIfTrue="1" operator="equal">
      <formula>0</formula>
    </cfRule>
  </conditionalFormatting>
  <conditionalFormatting sqref="C6:T18">
    <cfRule type="cellIs" dxfId="23925" priority="3478" stopIfTrue="1" operator="equal">
      <formula>0</formula>
    </cfRule>
  </conditionalFormatting>
  <conditionalFormatting sqref="C5:T18">
    <cfRule type="cellIs" dxfId="23924" priority="3477" stopIfTrue="1" operator="equal">
      <formula>0</formula>
    </cfRule>
  </conditionalFormatting>
  <conditionalFormatting sqref="C5:T5 C15:T15 C12:T12">
    <cfRule type="cellIs" dxfId="23923" priority="3476" stopIfTrue="1" operator="equal">
      <formula>0</formula>
    </cfRule>
  </conditionalFormatting>
  <conditionalFormatting sqref="C5:T5 C15:T15 C12:T12">
    <cfRule type="cellIs" dxfId="23922" priority="3475" stopIfTrue="1" operator="equal">
      <formula>0</formula>
    </cfRule>
  </conditionalFormatting>
  <conditionalFormatting sqref="C5:T5 C15:T15 C12:T12">
    <cfRule type="cellIs" dxfId="23921" priority="3474" stopIfTrue="1" operator="equal">
      <formula>0</formula>
    </cfRule>
  </conditionalFormatting>
  <conditionalFormatting sqref="C5:T18">
    <cfRule type="cellIs" dxfId="23920" priority="3473" stopIfTrue="1" operator="equal">
      <formula>0</formula>
    </cfRule>
  </conditionalFormatting>
  <conditionalFormatting sqref="C5:T5 C15:T15 C12:T12">
    <cfRule type="cellIs" dxfId="23919" priority="3472" stopIfTrue="1" operator="equal">
      <formula>0</formula>
    </cfRule>
  </conditionalFormatting>
  <conditionalFormatting sqref="C5:T5 C15:T15 C12:T12">
    <cfRule type="cellIs" dxfId="23918" priority="3471" stopIfTrue="1" operator="equal">
      <formula>0</formula>
    </cfRule>
  </conditionalFormatting>
  <conditionalFormatting sqref="C5:T5 C15:T15 C12:T12">
    <cfRule type="cellIs" dxfId="23917" priority="3470" stopIfTrue="1" operator="equal">
      <formula>0</formula>
    </cfRule>
  </conditionalFormatting>
  <conditionalFormatting sqref="C5:T5 C15:T15 C12:T12">
    <cfRule type="cellIs" dxfId="23916" priority="3469" stopIfTrue="1" operator="equal">
      <formula>0</formula>
    </cfRule>
  </conditionalFormatting>
  <conditionalFormatting sqref="C5:T5 C15:T15 C12:T12">
    <cfRule type="cellIs" dxfId="23915" priority="3468" stopIfTrue="1" operator="equal">
      <formula>0</formula>
    </cfRule>
  </conditionalFormatting>
  <conditionalFormatting sqref="C5:T5 C15:T15 C12:T12">
    <cfRule type="cellIs" dxfId="23914" priority="3467" stopIfTrue="1" operator="equal">
      <formula>0</formula>
    </cfRule>
  </conditionalFormatting>
  <conditionalFormatting sqref="C5:T5 C15:T15 C12:T12">
    <cfRule type="cellIs" dxfId="23913" priority="3466" stopIfTrue="1" operator="equal">
      <formula>0</formula>
    </cfRule>
  </conditionalFormatting>
  <conditionalFormatting sqref="C5:T5 C15:T15 C12:T12">
    <cfRule type="cellIs" dxfId="23912" priority="3465" stopIfTrue="1" operator="equal">
      <formula>0</formula>
    </cfRule>
  </conditionalFormatting>
  <conditionalFormatting sqref="C5:T5 C15:T15 C12:T12">
    <cfRule type="cellIs" dxfId="23911" priority="3464" stopIfTrue="1" operator="equal">
      <formula>0</formula>
    </cfRule>
  </conditionalFormatting>
  <conditionalFormatting sqref="C5:T5 C15:T15 C12:T12">
    <cfRule type="cellIs" dxfId="23910" priority="3463" stopIfTrue="1" operator="equal">
      <formula>0</formula>
    </cfRule>
  </conditionalFormatting>
  <conditionalFormatting sqref="C5:T5 C15:T15 C12:T12">
    <cfRule type="cellIs" dxfId="23909" priority="3462" stopIfTrue="1" operator="equal">
      <formula>0</formula>
    </cfRule>
  </conditionalFormatting>
  <conditionalFormatting sqref="C5:T5 C15:T15 C12:T12">
    <cfRule type="cellIs" dxfId="23908" priority="3461" stopIfTrue="1" operator="equal">
      <formula>0</formula>
    </cfRule>
  </conditionalFormatting>
  <conditionalFormatting sqref="C5:T5 C15:T15 C12:T12">
    <cfRule type="cellIs" dxfId="23907" priority="3460" stopIfTrue="1" operator="equal">
      <formula>0</formula>
    </cfRule>
  </conditionalFormatting>
  <conditionalFormatting sqref="C5:T18">
    <cfRule type="cellIs" dxfId="23906" priority="3459" stopIfTrue="1" operator="equal">
      <formula>0</formula>
    </cfRule>
  </conditionalFormatting>
  <conditionalFormatting sqref="C5:T5 C15:T15 C12:T12">
    <cfRule type="cellIs" dxfId="23905" priority="3458" stopIfTrue="1" operator="equal">
      <formula>0</formula>
    </cfRule>
  </conditionalFormatting>
  <conditionalFormatting sqref="C5:T5 C15:T15 C12:T12">
    <cfRule type="cellIs" dxfId="23904" priority="3457" stopIfTrue="1" operator="equal">
      <formula>0</formula>
    </cfRule>
  </conditionalFormatting>
  <conditionalFormatting sqref="C5:T5 C15:T15 C12:T12">
    <cfRule type="cellIs" dxfId="23903" priority="3456" stopIfTrue="1" operator="equal">
      <formula>0</formula>
    </cfRule>
  </conditionalFormatting>
  <conditionalFormatting sqref="C5:T18">
    <cfRule type="cellIs" dxfId="23902" priority="3455" stopIfTrue="1" operator="equal">
      <formula>0</formula>
    </cfRule>
  </conditionalFormatting>
  <conditionalFormatting sqref="C5:T5 C15:T15 C12:T12">
    <cfRule type="cellIs" dxfId="23901" priority="3454" stopIfTrue="1" operator="equal">
      <formula>0</formula>
    </cfRule>
  </conditionalFormatting>
  <conditionalFormatting sqref="C5:T5 C15:T15 C12:T12">
    <cfRule type="cellIs" dxfId="23900" priority="3453" stopIfTrue="1" operator="equal">
      <formula>0</formula>
    </cfRule>
  </conditionalFormatting>
  <conditionalFormatting sqref="C5:T5 C15:T15 C12:T12">
    <cfRule type="cellIs" dxfId="23899" priority="3452" stopIfTrue="1" operator="equal">
      <formula>0</formula>
    </cfRule>
  </conditionalFormatting>
  <conditionalFormatting sqref="C5:T5 C15:T15 C12:T12">
    <cfRule type="cellIs" dxfId="23898" priority="3451" stopIfTrue="1" operator="equal">
      <formula>0</formula>
    </cfRule>
  </conditionalFormatting>
  <conditionalFormatting sqref="C5:T5 C15:T15 C12:T12">
    <cfRule type="cellIs" dxfId="23897" priority="3450" stopIfTrue="1" operator="equal">
      <formula>0</formula>
    </cfRule>
  </conditionalFormatting>
  <conditionalFormatting sqref="C5:T5 C15:T15 C12:T12">
    <cfRule type="cellIs" dxfId="23896" priority="3449" stopIfTrue="1" operator="equal">
      <formula>0</formula>
    </cfRule>
  </conditionalFormatting>
  <conditionalFormatting sqref="C5:T5 C15:T15 C12:T12">
    <cfRule type="cellIs" dxfId="23895" priority="3448" stopIfTrue="1" operator="equal">
      <formula>0</formula>
    </cfRule>
  </conditionalFormatting>
  <conditionalFormatting sqref="C5:T5 C15:T15 C12:T12">
    <cfRule type="cellIs" dxfId="23894" priority="3447" stopIfTrue="1" operator="equal">
      <formula>0</formula>
    </cfRule>
  </conditionalFormatting>
  <conditionalFormatting sqref="C5:T5 C15:T15 C12:T12">
    <cfRule type="cellIs" dxfId="23893" priority="3446" stopIfTrue="1" operator="equal">
      <formula>0</formula>
    </cfRule>
  </conditionalFormatting>
  <conditionalFormatting sqref="C5:T5 C15:T15 C12:T12">
    <cfRule type="cellIs" dxfId="23892" priority="3445" stopIfTrue="1" operator="equal">
      <formula>0</formula>
    </cfRule>
  </conditionalFormatting>
  <conditionalFormatting sqref="C5:T5 C15:T15 C12:T12">
    <cfRule type="cellIs" dxfId="23891" priority="3444" stopIfTrue="1" operator="equal">
      <formula>0</formula>
    </cfRule>
  </conditionalFormatting>
  <conditionalFormatting sqref="C5:T18">
    <cfRule type="cellIs" dxfId="23890" priority="3443" stopIfTrue="1" operator="equal">
      <formula>0</formula>
    </cfRule>
  </conditionalFormatting>
  <conditionalFormatting sqref="C5:T5 C15:T15 C12:T12">
    <cfRule type="cellIs" dxfId="23889" priority="3442" stopIfTrue="1" operator="equal">
      <formula>0</formula>
    </cfRule>
  </conditionalFormatting>
  <conditionalFormatting sqref="C5:T5 C15:T15 C12:T12">
    <cfRule type="cellIs" dxfId="23888" priority="3441" stopIfTrue="1" operator="equal">
      <formula>0</formula>
    </cfRule>
  </conditionalFormatting>
  <conditionalFormatting sqref="C5:T5 C15:T15 C12:T12">
    <cfRule type="cellIs" dxfId="23887" priority="3440" stopIfTrue="1" operator="equal">
      <formula>0</formula>
    </cfRule>
  </conditionalFormatting>
  <conditionalFormatting sqref="C5:T18">
    <cfRule type="cellIs" dxfId="23886" priority="3439" stopIfTrue="1" operator="equal">
      <formula>0</formula>
    </cfRule>
  </conditionalFormatting>
  <conditionalFormatting sqref="C5:T5 C15:T15 C12:T12">
    <cfRule type="cellIs" dxfId="23885" priority="3438" stopIfTrue="1" operator="equal">
      <formula>0</formula>
    </cfRule>
  </conditionalFormatting>
  <conditionalFormatting sqref="C5:T5 C15:T15 C12:T12">
    <cfRule type="cellIs" dxfId="23884" priority="3437" stopIfTrue="1" operator="equal">
      <formula>0</formula>
    </cfRule>
  </conditionalFormatting>
  <conditionalFormatting sqref="C5:T5 C15:T15 C12:T12">
    <cfRule type="cellIs" dxfId="23883" priority="3436" stopIfTrue="1" operator="equal">
      <formula>0</formula>
    </cfRule>
  </conditionalFormatting>
  <conditionalFormatting sqref="C5:T5 C15:T15 C12:T12">
    <cfRule type="cellIs" dxfId="23882" priority="3435" stopIfTrue="1" operator="equal">
      <formula>0</formula>
    </cfRule>
  </conditionalFormatting>
  <conditionalFormatting sqref="C5:T5 C15:T15 C12:T12">
    <cfRule type="cellIs" dxfId="23881" priority="3434" stopIfTrue="1" operator="equal">
      <formula>0</formula>
    </cfRule>
  </conditionalFormatting>
  <conditionalFormatting sqref="C5:T5 C15:T15 C12:T12">
    <cfRule type="cellIs" dxfId="23880" priority="3433" stopIfTrue="1" operator="equal">
      <formula>0</formula>
    </cfRule>
  </conditionalFormatting>
  <conditionalFormatting sqref="C5:T5 C15:T15 C12:T12">
    <cfRule type="cellIs" dxfId="23879" priority="3432" stopIfTrue="1" operator="equal">
      <formula>0</formula>
    </cfRule>
  </conditionalFormatting>
  <conditionalFormatting sqref="C5:T5 C15:T15 C12:T12">
    <cfRule type="cellIs" dxfId="23878" priority="3431" stopIfTrue="1" operator="equal">
      <formula>0</formula>
    </cfRule>
  </conditionalFormatting>
  <conditionalFormatting sqref="C5:T5 C15:T15 C12:T12">
    <cfRule type="cellIs" dxfId="23877" priority="3430" stopIfTrue="1" operator="equal">
      <formula>0</formula>
    </cfRule>
  </conditionalFormatting>
  <conditionalFormatting sqref="C5:T18">
    <cfRule type="cellIs" dxfId="23876" priority="3429" stopIfTrue="1" operator="equal">
      <formula>0</formula>
    </cfRule>
  </conditionalFormatting>
  <conditionalFormatting sqref="C5:T5 C15:T15 C12:T12">
    <cfRule type="cellIs" dxfId="23875" priority="3428" stopIfTrue="1" operator="equal">
      <formula>0</formula>
    </cfRule>
  </conditionalFormatting>
  <conditionalFormatting sqref="C5:T5 C15:T15 C12:T12">
    <cfRule type="cellIs" dxfId="23874" priority="3427" stopIfTrue="1" operator="equal">
      <formula>0</formula>
    </cfRule>
  </conditionalFormatting>
  <conditionalFormatting sqref="C5:T5 C15:T15 C12:T12">
    <cfRule type="cellIs" dxfId="23873" priority="3426" stopIfTrue="1" operator="equal">
      <formula>0</formula>
    </cfRule>
  </conditionalFormatting>
  <conditionalFormatting sqref="C5:T5 C15:T15 C12:T12">
    <cfRule type="cellIs" dxfId="23872" priority="3425" stopIfTrue="1" operator="equal">
      <formula>0</formula>
    </cfRule>
  </conditionalFormatting>
  <conditionalFormatting sqref="C5:T5 C15:T15 C12:T12">
    <cfRule type="cellIs" dxfId="23871" priority="3424" stopIfTrue="1" operator="equal">
      <formula>0</formula>
    </cfRule>
  </conditionalFormatting>
  <conditionalFormatting sqref="C5:T5 C15:T15 C12:T12">
    <cfRule type="cellIs" dxfId="23870" priority="3423" stopIfTrue="1" operator="equal">
      <formula>0</formula>
    </cfRule>
  </conditionalFormatting>
  <conditionalFormatting sqref="C5:T5 C15:T15 C12:T12">
    <cfRule type="cellIs" dxfId="23869" priority="3422" stopIfTrue="1" operator="equal">
      <formula>0</formula>
    </cfRule>
  </conditionalFormatting>
  <conditionalFormatting sqref="C5:T5 C15:T15 C12:T12">
    <cfRule type="cellIs" dxfId="23868" priority="3421" stopIfTrue="1" operator="equal">
      <formula>0</formula>
    </cfRule>
  </conditionalFormatting>
  <conditionalFormatting sqref="C5:T18">
    <cfRule type="cellIs" dxfId="23867" priority="3420" stopIfTrue="1" operator="equal">
      <formula>0</formula>
    </cfRule>
  </conditionalFormatting>
  <conditionalFormatting sqref="C5:T5 C15:T15 C12:T12">
    <cfRule type="cellIs" dxfId="23866" priority="3419" stopIfTrue="1" operator="equal">
      <formula>0</formula>
    </cfRule>
  </conditionalFormatting>
  <conditionalFormatting sqref="C5:T5 C15:T15 C12:T12">
    <cfRule type="cellIs" dxfId="23865" priority="3418" stopIfTrue="1" operator="equal">
      <formula>0</formula>
    </cfRule>
  </conditionalFormatting>
  <conditionalFormatting sqref="C5:T5 C15:T15 C12:T12">
    <cfRule type="cellIs" dxfId="23864" priority="3417" stopIfTrue="1" operator="equal">
      <formula>0</formula>
    </cfRule>
  </conditionalFormatting>
  <conditionalFormatting sqref="C5:T5 C15:T15 C12:T12">
    <cfRule type="cellIs" dxfId="23863" priority="3416" stopIfTrue="1" operator="equal">
      <formula>0</formula>
    </cfRule>
  </conditionalFormatting>
  <conditionalFormatting sqref="C5:T5 C15:T15 C12:T12">
    <cfRule type="cellIs" dxfId="23862" priority="3415" stopIfTrue="1" operator="equal">
      <formula>0</formula>
    </cfRule>
  </conditionalFormatting>
  <conditionalFormatting sqref="C5:T5 C15:T15 C12:T12">
    <cfRule type="cellIs" dxfId="23861" priority="3414" stopIfTrue="1" operator="equal">
      <formula>0</formula>
    </cfRule>
  </conditionalFormatting>
  <conditionalFormatting sqref="C5:T5 C15:T15 C12:T12">
    <cfRule type="cellIs" dxfId="23860" priority="3413" stopIfTrue="1" operator="equal">
      <formula>0</formula>
    </cfRule>
  </conditionalFormatting>
  <conditionalFormatting sqref="C5:T18">
    <cfRule type="cellIs" dxfId="23859" priority="3412" stopIfTrue="1" operator="equal">
      <formula>0</formula>
    </cfRule>
  </conditionalFormatting>
  <conditionalFormatting sqref="C5:T5 C15:T15 C12:T12">
    <cfRule type="cellIs" dxfId="23858" priority="3411" stopIfTrue="1" operator="equal">
      <formula>0</formula>
    </cfRule>
  </conditionalFormatting>
  <conditionalFormatting sqref="C5:T5 C15:T15 C12:T12">
    <cfRule type="cellIs" dxfId="23857" priority="3410" stopIfTrue="1" operator="equal">
      <formula>0</formula>
    </cfRule>
  </conditionalFormatting>
  <conditionalFormatting sqref="C5:T5 C15:T15 C12:T12">
    <cfRule type="cellIs" dxfId="23856" priority="3409" stopIfTrue="1" operator="equal">
      <formula>0</formula>
    </cfRule>
  </conditionalFormatting>
  <conditionalFormatting sqref="C5:T18">
    <cfRule type="cellIs" dxfId="23855" priority="3408" stopIfTrue="1" operator="equal">
      <formula>0</formula>
    </cfRule>
  </conditionalFormatting>
  <conditionalFormatting sqref="C5:T5 C15:T15 C12:T12">
    <cfRule type="cellIs" dxfId="23854" priority="3407" stopIfTrue="1" operator="equal">
      <formula>0</formula>
    </cfRule>
  </conditionalFormatting>
  <conditionalFormatting sqref="C5:T5 C15:T15 C12:T12">
    <cfRule type="cellIs" dxfId="23853" priority="3406" stopIfTrue="1" operator="equal">
      <formula>0</formula>
    </cfRule>
  </conditionalFormatting>
  <conditionalFormatting sqref="C5:T5 C15:T15 C12:T12">
    <cfRule type="cellIs" dxfId="23852" priority="3405" stopIfTrue="1" operator="equal">
      <formula>0</formula>
    </cfRule>
  </conditionalFormatting>
  <conditionalFormatting sqref="C5:T5 C15:T15 C12:T12">
    <cfRule type="cellIs" dxfId="23851" priority="3404" stopIfTrue="1" operator="equal">
      <formula>0</formula>
    </cfRule>
  </conditionalFormatting>
  <conditionalFormatting sqref="C5:T5 C15:T15 C12:T12">
    <cfRule type="cellIs" dxfId="23850" priority="3403" stopIfTrue="1" operator="equal">
      <formula>0</formula>
    </cfRule>
  </conditionalFormatting>
  <conditionalFormatting sqref="C5:T18">
    <cfRule type="cellIs" dxfId="23849" priority="3402" stopIfTrue="1" operator="equal">
      <formula>0</formula>
    </cfRule>
  </conditionalFormatting>
  <conditionalFormatting sqref="C5:T5 C15:T15 C12:T12">
    <cfRule type="cellIs" dxfId="23848" priority="3401" stopIfTrue="1" operator="equal">
      <formula>0</formula>
    </cfRule>
  </conditionalFormatting>
  <conditionalFormatting sqref="C5:T5 C15:T15 C12:T12">
    <cfRule type="cellIs" dxfId="23847" priority="3400" stopIfTrue="1" operator="equal">
      <formula>0</formula>
    </cfRule>
  </conditionalFormatting>
  <conditionalFormatting sqref="C5:T5 C15:T15 C12:T12">
    <cfRule type="cellIs" dxfId="23846" priority="3399" stopIfTrue="1" operator="equal">
      <formula>0</formula>
    </cfRule>
  </conditionalFormatting>
  <conditionalFormatting sqref="C5:T5 C15:T15 C12:T12">
    <cfRule type="cellIs" dxfId="23845" priority="3398" stopIfTrue="1" operator="equal">
      <formula>0</formula>
    </cfRule>
  </conditionalFormatting>
  <conditionalFormatting sqref="C5:T18">
    <cfRule type="cellIs" dxfId="23844" priority="3397" stopIfTrue="1" operator="equal">
      <formula>0</formula>
    </cfRule>
  </conditionalFormatting>
  <conditionalFormatting sqref="C5:T5 C15:T15 C12:T12">
    <cfRule type="cellIs" dxfId="23843" priority="3396" stopIfTrue="1" operator="equal">
      <formula>0</formula>
    </cfRule>
  </conditionalFormatting>
  <conditionalFormatting sqref="C5:T5 C15:T15 C12:T12">
    <cfRule type="cellIs" dxfId="23842" priority="3395" stopIfTrue="1" operator="equal">
      <formula>0</formula>
    </cfRule>
  </conditionalFormatting>
  <conditionalFormatting sqref="C5:T5 C15:T15 C12:T12">
    <cfRule type="cellIs" dxfId="23841" priority="3394" stopIfTrue="1" operator="equal">
      <formula>0</formula>
    </cfRule>
  </conditionalFormatting>
  <conditionalFormatting sqref="C5:T18">
    <cfRule type="cellIs" dxfId="23840" priority="3393" stopIfTrue="1" operator="equal">
      <formula>0</formula>
    </cfRule>
  </conditionalFormatting>
  <conditionalFormatting sqref="C5:T5 C15:T15 C12:T12">
    <cfRule type="cellIs" dxfId="23839" priority="3392" stopIfTrue="1" operator="equal">
      <formula>0</formula>
    </cfRule>
  </conditionalFormatting>
  <conditionalFormatting sqref="C5:T5 C15:T15 C12:T12">
    <cfRule type="cellIs" dxfId="23838" priority="3391" stopIfTrue="1" operator="equal">
      <formula>0</formula>
    </cfRule>
  </conditionalFormatting>
  <conditionalFormatting sqref="C5:T5 C15:T15 C12:T12">
    <cfRule type="cellIs" dxfId="23837" priority="3390" stopIfTrue="1" operator="equal">
      <formula>0</formula>
    </cfRule>
  </conditionalFormatting>
  <conditionalFormatting sqref="C5:T5 C15:T15 C12:T12">
    <cfRule type="cellIs" dxfId="23836" priority="3389" stopIfTrue="1" operator="equal">
      <formula>0</formula>
    </cfRule>
  </conditionalFormatting>
  <conditionalFormatting sqref="C5:T5 C15:T15 C12:T12">
    <cfRule type="cellIs" dxfId="23835" priority="3388" stopIfTrue="1" operator="equal">
      <formula>0</formula>
    </cfRule>
  </conditionalFormatting>
  <conditionalFormatting sqref="C5:T5 C15:T15 C12:T12">
    <cfRule type="cellIs" dxfId="23834" priority="3387" stopIfTrue="1" operator="equal">
      <formula>0</formula>
    </cfRule>
  </conditionalFormatting>
  <conditionalFormatting sqref="C5:T5 C15:T15 C12:T12">
    <cfRule type="cellIs" dxfId="23833" priority="3386" stopIfTrue="1" operator="equal">
      <formula>0</formula>
    </cfRule>
  </conditionalFormatting>
  <conditionalFormatting sqref="C5:T5 C15:T15 C12:T12">
    <cfRule type="cellIs" dxfId="23832" priority="3385" stopIfTrue="1" operator="equal">
      <formula>0</formula>
    </cfRule>
  </conditionalFormatting>
  <conditionalFormatting sqref="C5:T5 C15:T15 C12:T12">
    <cfRule type="cellIs" dxfId="23831" priority="3384" stopIfTrue="1" operator="equal">
      <formula>0</formula>
    </cfRule>
  </conditionalFormatting>
  <conditionalFormatting sqref="C5:T5 C15:T15 C12:T12">
    <cfRule type="cellIs" dxfId="23830" priority="3383" stopIfTrue="1" operator="equal">
      <formula>0</formula>
    </cfRule>
  </conditionalFormatting>
  <conditionalFormatting sqref="C5:T5 C15:T15 C12:T12">
    <cfRule type="cellIs" dxfId="23829" priority="3382" stopIfTrue="1" operator="equal">
      <formula>0</formula>
    </cfRule>
  </conditionalFormatting>
  <conditionalFormatting sqref="C5:T5 C15:T15 C12:T12">
    <cfRule type="cellIs" dxfId="23828" priority="3381" stopIfTrue="1" operator="equal">
      <formula>0</formula>
    </cfRule>
  </conditionalFormatting>
  <conditionalFormatting sqref="C5:T5 C15:T15 C12:T12">
    <cfRule type="cellIs" dxfId="23827" priority="3380" stopIfTrue="1" operator="equal">
      <formula>0</formula>
    </cfRule>
  </conditionalFormatting>
  <conditionalFormatting sqref="C5:T5 C15:T15 C12:T12">
    <cfRule type="cellIs" dxfId="23826" priority="3379" stopIfTrue="1" operator="equal">
      <formula>0</formula>
    </cfRule>
  </conditionalFormatting>
  <conditionalFormatting sqref="C5:T5 C15:T15 C12:T12">
    <cfRule type="cellIs" dxfId="23825" priority="3378" stopIfTrue="1" operator="equal">
      <formula>0</formula>
    </cfRule>
  </conditionalFormatting>
  <conditionalFormatting sqref="C5:T18">
    <cfRule type="cellIs" dxfId="23824" priority="3377" stopIfTrue="1" operator="equal">
      <formula>0</formula>
    </cfRule>
  </conditionalFormatting>
  <conditionalFormatting sqref="C5:T5 C15:T15 C12:T12">
    <cfRule type="cellIs" dxfId="23823" priority="3376" stopIfTrue="1" operator="equal">
      <formula>0</formula>
    </cfRule>
  </conditionalFormatting>
  <conditionalFormatting sqref="C5:T5 C15:T15 C12:T12">
    <cfRule type="cellIs" dxfId="23822" priority="3375" stopIfTrue="1" operator="equal">
      <formula>0</formula>
    </cfRule>
  </conditionalFormatting>
  <conditionalFormatting sqref="C5:T5 C15:T15 C12:T12">
    <cfRule type="cellIs" dxfId="23821" priority="3374" stopIfTrue="1" operator="equal">
      <formula>0</formula>
    </cfRule>
  </conditionalFormatting>
  <conditionalFormatting sqref="C5:T5 C15:T15 C12:T12">
    <cfRule type="cellIs" dxfId="23820" priority="3373" stopIfTrue="1" operator="equal">
      <formula>0</formula>
    </cfRule>
  </conditionalFormatting>
  <conditionalFormatting sqref="C5:T5 C15:T15 C12:T12">
    <cfRule type="cellIs" dxfId="23819" priority="3372" stopIfTrue="1" operator="equal">
      <formula>0</formula>
    </cfRule>
  </conditionalFormatting>
  <conditionalFormatting sqref="C5:T5 C15:T15 C12:T12">
    <cfRule type="cellIs" dxfId="23818" priority="3371" stopIfTrue="1" operator="equal">
      <formula>0</formula>
    </cfRule>
  </conditionalFormatting>
  <conditionalFormatting sqref="C5:T5 C15:T15 C12:T12">
    <cfRule type="cellIs" dxfId="23817" priority="3370" stopIfTrue="1" operator="equal">
      <formula>0</formula>
    </cfRule>
  </conditionalFormatting>
  <conditionalFormatting sqref="C5:T5 C15:T15 C12:T12">
    <cfRule type="cellIs" dxfId="23816" priority="3369" stopIfTrue="1" operator="equal">
      <formula>0</formula>
    </cfRule>
  </conditionalFormatting>
  <conditionalFormatting sqref="C5:T5 C15:T15 C12:T12">
    <cfRule type="cellIs" dxfId="23815" priority="3368" stopIfTrue="1" operator="equal">
      <formula>0</formula>
    </cfRule>
  </conditionalFormatting>
  <conditionalFormatting sqref="C5:T5 C15:T15 C12:T12">
    <cfRule type="cellIs" dxfId="23814" priority="3367" stopIfTrue="1" operator="equal">
      <formula>0</formula>
    </cfRule>
  </conditionalFormatting>
  <conditionalFormatting sqref="C5:T5 C15:T15 C12:T12">
    <cfRule type="cellIs" dxfId="23813" priority="3366" stopIfTrue="1" operator="equal">
      <formula>0</formula>
    </cfRule>
  </conditionalFormatting>
  <conditionalFormatting sqref="C5:T5 C15:T15 C12:T12">
    <cfRule type="cellIs" dxfId="23812" priority="3365" stopIfTrue="1" operator="equal">
      <formula>0</formula>
    </cfRule>
  </conditionalFormatting>
  <conditionalFormatting sqref="C5:T5 C15:T15 C12:T12">
    <cfRule type="cellIs" dxfId="23811" priority="3364" stopIfTrue="1" operator="equal">
      <formula>0</formula>
    </cfRule>
  </conditionalFormatting>
  <conditionalFormatting sqref="C5:T5 C15:T15 C12:T12">
    <cfRule type="cellIs" dxfId="23810" priority="3363" stopIfTrue="1" operator="equal">
      <formula>0</formula>
    </cfRule>
  </conditionalFormatting>
  <conditionalFormatting sqref="C5:T18">
    <cfRule type="cellIs" dxfId="23809" priority="3362" stopIfTrue="1" operator="equal">
      <formula>0</formula>
    </cfRule>
  </conditionalFormatting>
  <conditionalFormatting sqref="C5:T5 C15:T15 C12:T12">
    <cfRule type="cellIs" dxfId="23808" priority="3361" stopIfTrue="1" operator="equal">
      <formula>0</formula>
    </cfRule>
  </conditionalFormatting>
  <conditionalFormatting sqref="C5:T5 C15:T15 C12:T12">
    <cfRule type="cellIs" dxfId="23807" priority="3360" stopIfTrue="1" operator="equal">
      <formula>0</formula>
    </cfRule>
  </conditionalFormatting>
  <conditionalFormatting sqref="C5:T5 C15:T15 C12:T12">
    <cfRule type="cellIs" dxfId="23806" priority="3359" stopIfTrue="1" operator="equal">
      <formula>0</formula>
    </cfRule>
  </conditionalFormatting>
  <conditionalFormatting sqref="C5:T5 C15:T15 C12:T12">
    <cfRule type="cellIs" dxfId="23805" priority="3358" stopIfTrue="1" operator="equal">
      <formula>0</formula>
    </cfRule>
  </conditionalFormatting>
  <conditionalFormatting sqref="C5:T5 C15:T15 C12:T12">
    <cfRule type="cellIs" dxfId="23804" priority="3357" stopIfTrue="1" operator="equal">
      <formula>0</formula>
    </cfRule>
  </conditionalFormatting>
  <conditionalFormatting sqref="C5:T5 C15:T15 C12:T12">
    <cfRule type="cellIs" dxfId="23803" priority="3356" stopIfTrue="1" operator="equal">
      <formula>0</formula>
    </cfRule>
  </conditionalFormatting>
  <conditionalFormatting sqref="C5:T5 C15:T15 C12:T12">
    <cfRule type="cellIs" dxfId="23802" priority="3355" stopIfTrue="1" operator="equal">
      <formula>0</formula>
    </cfRule>
  </conditionalFormatting>
  <conditionalFormatting sqref="C5:T5 C15:T15 C12:T12">
    <cfRule type="cellIs" dxfId="23801" priority="3354" stopIfTrue="1" operator="equal">
      <formula>0</formula>
    </cfRule>
  </conditionalFormatting>
  <conditionalFormatting sqref="C5:T5 C15:T15 C12:T12">
    <cfRule type="cellIs" dxfId="23800" priority="3353" stopIfTrue="1" operator="equal">
      <formula>0</formula>
    </cfRule>
  </conditionalFormatting>
  <conditionalFormatting sqref="C5:T5 C15:T15 C12:T12">
    <cfRule type="cellIs" dxfId="23799" priority="3352" stopIfTrue="1" operator="equal">
      <formula>0</formula>
    </cfRule>
  </conditionalFormatting>
  <conditionalFormatting sqref="C5:T5 C15:T15 C12:T12">
    <cfRule type="cellIs" dxfId="23798" priority="3351" stopIfTrue="1" operator="equal">
      <formula>0</formula>
    </cfRule>
  </conditionalFormatting>
  <conditionalFormatting sqref="C5:T5 C15:T15 C12:T12">
    <cfRule type="cellIs" dxfId="23797" priority="3350" stopIfTrue="1" operator="equal">
      <formula>0</formula>
    </cfRule>
  </conditionalFormatting>
  <conditionalFormatting sqref="C5:T5 C15:T15 C12:T12">
    <cfRule type="cellIs" dxfId="23796" priority="3349" stopIfTrue="1" operator="equal">
      <formula>0</formula>
    </cfRule>
  </conditionalFormatting>
  <conditionalFormatting sqref="C5:T18">
    <cfRule type="cellIs" dxfId="23795" priority="3348" stopIfTrue="1" operator="equal">
      <formula>0</formula>
    </cfRule>
  </conditionalFormatting>
  <conditionalFormatting sqref="C5:T5 C15:T15 C12:T12">
    <cfRule type="cellIs" dxfId="23794" priority="3347" stopIfTrue="1" operator="equal">
      <formula>0</formula>
    </cfRule>
  </conditionalFormatting>
  <conditionalFormatting sqref="C5:T5 C15:T15 C12:T12">
    <cfRule type="cellIs" dxfId="23793" priority="3346" stopIfTrue="1" operator="equal">
      <formula>0</formula>
    </cfRule>
  </conditionalFormatting>
  <conditionalFormatting sqref="C5:T5 C15:T15 C12:T12">
    <cfRule type="cellIs" dxfId="23792" priority="3345" stopIfTrue="1" operator="equal">
      <formula>0</formula>
    </cfRule>
  </conditionalFormatting>
  <conditionalFormatting sqref="C5:T5 C15:T15 C12:T12">
    <cfRule type="cellIs" dxfId="23791" priority="3344" stopIfTrue="1" operator="equal">
      <formula>0</formula>
    </cfRule>
  </conditionalFormatting>
  <conditionalFormatting sqref="C5:T5 C15:T15 C12:T12">
    <cfRule type="cellIs" dxfId="23790" priority="3343" stopIfTrue="1" operator="equal">
      <formula>0</formula>
    </cfRule>
  </conditionalFormatting>
  <conditionalFormatting sqref="C5:T5 C15:T15 C12:T12">
    <cfRule type="cellIs" dxfId="23789" priority="3342" stopIfTrue="1" operator="equal">
      <formula>0</formula>
    </cfRule>
  </conditionalFormatting>
  <conditionalFormatting sqref="C5:T5 C15:T15 C12:T12">
    <cfRule type="cellIs" dxfId="23788" priority="3341" stopIfTrue="1" operator="equal">
      <formula>0</formula>
    </cfRule>
  </conditionalFormatting>
  <conditionalFormatting sqref="C5:T5 C15:T15 C12:T12">
    <cfRule type="cellIs" dxfId="23787" priority="3340" stopIfTrue="1" operator="equal">
      <formula>0</formula>
    </cfRule>
  </conditionalFormatting>
  <conditionalFormatting sqref="C5:T5 C15:T15 C12:T12">
    <cfRule type="cellIs" dxfId="23786" priority="3339" stopIfTrue="1" operator="equal">
      <formula>0</formula>
    </cfRule>
  </conditionalFormatting>
  <conditionalFormatting sqref="C5:T5 C15:T15 C12:T12">
    <cfRule type="cellIs" dxfId="23785" priority="3338" stopIfTrue="1" operator="equal">
      <formula>0</formula>
    </cfRule>
  </conditionalFormatting>
  <conditionalFormatting sqref="C5:T5 C15:T15 C12:T12">
    <cfRule type="cellIs" dxfId="23784" priority="3337" stopIfTrue="1" operator="equal">
      <formula>0</formula>
    </cfRule>
  </conditionalFormatting>
  <conditionalFormatting sqref="C5:T5 C15:T15 C12:T12">
    <cfRule type="cellIs" dxfId="23783" priority="3336" stopIfTrue="1" operator="equal">
      <formula>0</formula>
    </cfRule>
  </conditionalFormatting>
  <conditionalFormatting sqref="C5:T18">
    <cfRule type="cellIs" dxfId="23782" priority="3335" stopIfTrue="1" operator="equal">
      <formula>0</formula>
    </cfRule>
  </conditionalFormatting>
  <conditionalFormatting sqref="C5:T5 C15:T15 C12:T12">
    <cfRule type="cellIs" dxfId="23781" priority="3334" stopIfTrue="1" operator="equal">
      <formula>0</formula>
    </cfRule>
  </conditionalFormatting>
  <conditionalFormatting sqref="C5:T5 C15:T15 C12:T12">
    <cfRule type="cellIs" dxfId="23780" priority="3333" stopIfTrue="1" operator="equal">
      <formula>0</formula>
    </cfRule>
  </conditionalFormatting>
  <conditionalFormatting sqref="C5:T5 C15:T15 C12:T12">
    <cfRule type="cellIs" dxfId="23779" priority="3332" stopIfTrue="1" operator="equal">
      <formula>0</formula>
    </cfRule>
  </conditionalFormatting>
  <conditionalFormatting sqref="C5:T5 C15:T15 C12:T12">
    <cfRule type="cellIs" dxfId="23778" priority="3331" stopIfTrue="1" operator="equal">
      <formula>0</formula>
    </cfRule>
  </conditionalFormatting>
  <conditionalFormatting sqref="C5:T5 C15:T15 C12:T12">
    <cfRule type="cellIs" dxfId="23777" priority="3330" stopIfTrue="1" operator="equal">
      <formula>0</formula>
    </cfRule>
  </conditionalFormatting>
  <conditionalFormatting sqref="C5:T5 C15:T15 C12:T12">
    <cfRule type="cellIs" dxfId="23776" priority="3329" stopIfTrue="1" operator="equal">
      <formula>0</formula>
    </cfRule>
  </conditionalFormatting>
  <conditionalFormatting sqref="C5:T5 C15:T15 C12:T12">
    <cfRule type="cellIs" dxfId="23775" priority="3328" stopIfTrue="1" operator="equal">
      <formula>0</formula>
    </cfRule>
  </conditionalFormatting>
  <conditionalFormatting sqref="C5:T5 C15:T15 C12:T12">
    <cfRule type="cellIs" dxfId="23774" priority="3327" stopIfTrue="1" operator="equal">
      <formula>0</formula>
    </cfRule>
  </conditionalFormatting>
  <conditionalFormatting sqref="C5:T5 C15:T15 C12:T12">
    <cfRule type="cellIs" dxfId="23773" priority="3326" stopIfTrue="1" operator="equal">
      <formula>0</formula>
    </cfRule>
  </conditionalFormatting>
  <conditionalFormatting sqref="C5:T5 C15:T15 C12:T12">
    <cfRule type="cellIs" dxfId="23772" priority="3325" stopIfTrue="1" operator="equal">
      <formula>0</formula>
    </cfRule>
  </conditionalFormatting>
  <conditionalFormatting sqref="C5:T5 C15:T15 C12:T12">
    <cfRule type="cellIs" dxfId="23771" priority="3324" stopIfTrue="1" operator="equal">
      <formula>0</formula>
    </cfRule>
  </conditionalFormatting>
  <conditionalFormatting sqref="C5:T18">
    <cfRule type="cellIs" dxfId="23770" priority="3323" stopIfTrue="1" operator="equal">
      <formula>0</formula>
    </cfRule>
  </conditionalFormatting>
  <conditionalFormatting sqref="C5:T5 C15:T15 C12:T12">
    <cfRule type="cellIs" dxfId="23769" priority="3322" stopIfTrue="1" operator="equal">
      <formula>0</formula>
    </cfRule>
  </conditionalFormatting>
  <conditionalFormatting sqref="C5:T5 C15:T15 C12:T12">
    <cfRule type="cellIs" dxfId="23768" priority="3321" stopIfTrue="1" operator="equal">
      <formula>0</formula>
    </cfRule>
  </conditionalFormatting>
  <conditionalFormatting sqref="C5:T5 C15:T15 C12:T12">
    <cfRule type="cellIs" dxfId="23767" priority="3320" stopIfTrue="1" operator="equal">
      <formula>0</formula>
    </cfRule>
  </conditionalFormatting>
  <conditionalFormatting sqref="C5:T5 C15:T15 C12:T12">
    <cfRule type="cellIs" dxfId="23766" priority="3319" stopIfTrue="1" operator="equal">
      <formula>0</formula>
    </cfRule>
  </conditionalFormatting>
  <conditionalFormatting sqref="C5:T5 C15:T15 C12:T12">
    <cfRule type="cellIs" dxfId="23765" priority="3318" stopIfTrue="1" operator="equal">
      <formula>0</formula>
    </cfRule>
  </conditionalFormatting>
  <conditionalFormatting sqref="C5:T5 C15:T15 C12:T12">
    <cfRule type="cellIs" dxfId="23764" priority="3317" stopIfTrue="1" operator="equal">
      <formula>0</formula>
    </cfRule>
  </conditionalFormatting>
  <conditionalFormatting sqref="C5:T5 C15:T15 C12:T12">
    <cfRule type="cellIs" dxfId="23763" priority="3316" stopIfTrue="1" operator="equal">
      <formula>0</formula>
    </cfRule>
  </conditionalFormatting>
  <conditionalFormatting sqref="C5:T5 C15:T15 C12:T12">
    <cfRule type="cellIs" dxfId="23762" priority="3315" stopIfTrue="1" operator="equal">
      <formula>0</formula>
    </cfRule>
  </conditionalFormatting>
  <conditionalFormatting sqref="C5:T5 C15:T15 C12:T12">
    <cfRule type="cellIs" dxfId="23761" priority="3314" stopIfTrue="1" operator="equal">
      <formula>0</formula>
    </cfRule>
  </conditionalFormatting>
  <conditionalFormatting sqref="C5:T5 C15:T15 C12:T12">
    <cfRule type="cellIs" dxfId="23760" priority="3313" stopIfTrue="1" operator="equal">
      <formula>0</formula>
    </cfRule>
  </conditionalFormatting>
  <conditionalFormatting sqref="C5:T5 C15:T15 C12:T12">
    <cfRule type="cellIs" dxfId="23759" priority="3312" stopIfTrue="1" operator="equal">
      <formula>0</formula>
    </cfRule>
  </conditionalFormatting>
  <conditionalFormatting sqref="C5:T5 C15:T15 C12:T12">
    <cfRule type="cellIs" dxfId="23758" priority="3311" stopIfTrue="1" operator="equal">
      <formula>0</formula>
    </cfRule>
  </conditionalFormatting>
  <conditionalFormatting sqref="C5:T5 C15:T15 C12:T12">
    <cfRule type="cellIs" dxfId="23757" priority="3310" stopIfTrue="1" operator="equal">
      <formula>0</formula>
    </cfRule>
  </conditionalFormatting>
  <conditionalFormatting sqref="C5:T5 C15:T15 C12:T12">
    <cfRule type="cellIs" dxfId="23756" priority="3309" stopIfTrue="1" operator="equal">
      <formula>0</formula>
    </cfRule>
  </conditionalFormatting>
  <conditionalFormatting sqref="C5:T5 C15:T15 C12:T12">
    <cfRule type="cellIs" dxfId="23755" priority="3308" stopIfTrue="1" operator="equal">
      <formula>0</formula>
    </cfRule>
  </conditionalFormatting>
  <conditionalFormatting sqref="C5:T5 C15:T15 C12:T12">
    <cfRule type="cellIs" dxfId="23754" priority="3307" stopIfTrue="1" operator="equal">
      <formula>0</formula>
    </cfRule>
  </conditionalFormatting>
  <conditionalFormatting sqref="C5:T5 C15:T15 C12:T12">
    <cfRule type="cellIs" dxfId="23753" priority="3306" stopIfTrue="1" operator="equal">
      <formula>0</formula>
    </cfRule>
  </conditionalFormatting>
  <conditionalFormatting sqref="C5:T5 C15:T15 C12:T12 E6:E11 G6:G11 I6:I11 K6:K11 M6:M11 O6:O11 Q6:Q11 S6:S11 E13:E14 E16:E18 G13:G14 G16:G18 I13:I14 I16:I18 K13:K14 K16:K18 M13:M14 M16:M18 O13:O14 O16:O18 Q13:Q14 Q16:Q18 S13:S14 S16:S18">
    <cfRule type="cellIs" dxfId="23752" priority="3305" stopIfTrue="1" operator="equal">
      <formula>0</formula>
    </cfRule>
  </conditionalFormatting>
  <conditionalFormatting sqref="C5:T5 C15:T15 C12:T12">
    <cfRule type="cellIs" dxfId="23751" priority="3304" stopIfTrue="1" operator="equal">
      <formula>0</formula>
    </cfRule>
  </conditionalFormatting>
  <conditionalFormatting sqref="C5:T5 C15:T15 C12:T12">
    <cfRule type="cellIs" dxfId="23750" priority="3303" stopIfTrue="1" operator="equal">
      <formula>0</formula>
    </cfRule>
  </conditionalFormatting>
  <conditionalFormatting sqref="C5:T5 C15:T15 C12:T12">
    <cfRule type="cellIs" dxfId="23749" priority="3302" stopIfTrue="1" operator="equal">
      <formula>0</formula>
    </cfRule>
  </conditionalFormatting>
  <conditionalFormatting sqref="C5:T5 C15:T15 C12:T12">
    <cfRule type="cellIs" dxfId="23748" priority="3301" stopIfTrue="1" operator="equal">
      <formula>0</formula>
    </cfRule>
  </conditionalFormatting>
  <conditionalFormatting sqref="C5:T5 C15:T15 C12:T12">
    <cfRule type="cellIs" dxfId="23747" priority="3300" stopIfTrue="1" operator="equal">
      <formula>0</formula>
    </cfRule>
  </conditionalFormatting>
  <conditionalFormatting sqref="C5:T5 C15:T15 C12:T12">
    <cfRule type="cellIs" dxfId="23746" priority="3299" stopIfTrue="1" operator="equal">
      <formula>0</formula>
    </cfRule>
  </conditionalFormatting>
  <conditionalFormatting sqref="C5:T5 C15:T15 C12:T12">
    <cfRule type="cellIs" dxfId="23745" priority="3298" stopIfTrue="1" operator="equal">
      <formula>0</formula>
    </cfRule>
  </conditionalFormatting>
  <conditionalFormatting sqref="C5:T5 C15:T15 C12:T12">
    <cfRule type="cellIs" dxfId="23744" priority="3297" stopIfTrue="1" operator="equal">
      <formula>0</formula>
    </cfRule>
  </conditionalFormatting>
  <conditionalFormatting sqref="C5:T5 C15:T15 C12:T12">
    <cfRule type="cellIs" dxfId="23743" priority="3296" stopIfTrue="1" operator="equal">
      <formula>0</formula>
    </cfRule>
  </conditionalFormatting>
  <conditionalFormatting sqref="C6:C18">
    <cfRule type="cellIs" dxfId="23742" priority="3295" stopIfTrue="1" operator="equal">
      <formula>0</formula>
    </cfRule>
  </conditionalFormatting>
  <conditionalFormatting sqref="E6:E18 G6:G18 I6:I18 K6:K18 M6:M18 O6:O18 Q6:Q18 S6:S18">
    <cfRule type="cellIs" dxfId="23741" priority="3294" stopIfTrue="1" operator="equal">
      <formula>0</formula>
    </cfRule>
  </conditionalFormatting>
  <conditionalFormatting sqref="C5:T18">
    <cfRule type="cellIs" dxfId="23740" priority="3293" stopIfTrue="1" operator="equal">
      <formula>0</formula>
    </cfRule>
  </conditionalFormatting>
  <conditionalFormatting sqref="C5:T5 C15:T15 C12:T12">
    <cfRule type="cellIs" dxfId="23739" priority="3292" stopIfTrue="1" operator="equal">
      <formula>0</formula>
    </cfRule>
  </conditionalFormatting>
  <conditionalFormatting sqref="C5:T5 C15:T15 C12:T12">
    <cfRule type="cellIs" dxfId="23738" priority="3291" stopIfTrue="1" operator="equal">
      <formula>0</formula>
    </cfRule>
  </conditionalFormatting>
  <conditionalFormatting sqref="C6:T18">
    <cfRule type="cellIs" dxfId="23737" priority="3290" stopIfTrue="1" operator="equal">
      <formula>0</formula>
    </cfRule>
  </conditionalFormatting>
  <conditionalFormatting sqref="C5:T5 C15:T15 C12:T12">
    <cfRule type="cellIs" dxfId="23736" priority="3289" stopIfTrue="1" operator="equal">
      <formula>0</formula>
    </cfRule>
  </conditionalFormatting>
  <conditionalFormatting sqref="C5:T5 C15:T15 C12:T12">
    <cfRule type="cellIs" dxfId="23735" priority="3288" stopIfTrue="1" operator="equal">
      <formula>0</formula>
    </cfRule>
  </conditionalFormatting>
  <conditionalFormatting sqref="C5:T5 C15:T15 C12:T12">
    <cfRule type="cellIs" dxfId="23734" priority="3287" stopIfTrue="1" operator="equal">
      <formula>0</formula>
    </cfRule>
  </conditionalFormatting>
  <conditionalFormatting sqref="C11:T11">
    <cfRule type="cellIs" dxfId="23733" priority="3286" stopIfTrue="1" operator="equal">
      <formula>0</formula>
    </cfRule>
  </conditionalFormatting>
  <conditionalFormatting sqref="C11:T11">
    <cfRule type="cellIs" dxfId="23732" priority="3285" stopIfTrue="1" operator="equal">
      <formula>0</formula>
    </cfRule>
  </conditionalFormatting>
  <conditionalFormatting sqref="C11:T11">
    <cfRule type="cellIs" dxfId="23731" priority="3284" stopIfTrue="1" operator="equal">
      <formula>0</formula>
    </cfRule>
  </conditionalFormatting>
  <conditionalFormatting sqref="C11:T11">
    <cfRule type="cellIs" dxfId="23730" priority="3283" stopIfTrue="1" operator="equal">
      <formula>0</formula>
    </cfRule>
  </conditionalFormatting>
  <conditionalFormatting sqref="C11:T11">
    <cfRule type="cellIs" dxfId="23729" priority="3282" stopIfTrue="1" operator="equal">
      <formula>0</formula>
    </cfRule>
  </conditionalFormatting>
  <conditionalFormatting sqref="C11:T11">
    <cfRule type="cellIs" dxfId="23728" priority="3281" stopIfTrue="1" operator="equal">
      <formula>0</formula>
    </cfRule>
  </conditionalFormatting>
  <conditionalFormatting sqref="C11:T11">
    <cfRule type="cellIs" dxfId="23727" priority="3280" stopIfTrue="1" operator="equal">
      <formula>0</formula>
    </cfRule>
  </conditionalFormatting>
  <conditionalFormatting sqref="C11:T11">
    <cfRule type="cellIs" dxfId="23726" priority="3279" stopIfTrue="1" operator="equal">
      <formula>0</formula>
    </cfRule>
  </conditionalFormatting>
  <conditionalFormatting sqref="C11:T11">
    <cfRule type="cellIs" dxfId="23725" priority="3278" stopIfTrue="1" operator="equal">
      <formula>0</formula>
    </cfRule>
  </conditionalFormatting>
  <conditionalFormatting sqref="C11:T11">
    <cfRule type="cellIs" dxfId="23724" priority="3277" stopIfTrue="1" operator="equal">
      <formula>0</formula>
    </cfRule>
  </conditionalFormatting>
  <conditionalFormatting sqref="C11:T11">
    <cfRule type="cellIs" dxfId="23723" priority="3276" stopIfTrue="1" operator="equal">
      <formula>0</formula>
    </cfRule>
  </conditionalFormatting>
  <conditionalFormatting sqref="C11:T11">
    <cfRule type="cellIs" dxfId="23722" priority="3275" stopIfTrue="1" operator="equal">
      <formula>0</formula>
    </cfRule>
  </conditionalFormatting>
  <conditionalFormatting sqref="C11:T11">
    <cfRule type="cellIs" dxfId="23721" priority="3274" stopIfTrue="1" operator="equal">
      <formula>0</formula>
    </cfRule>
  </conditionalFormatting>
  <conditionalFormatting sqref="C11:T11">
    <cfRule type="cellIs" dxfId="23720" priority="3273" stopIfTrue="1" operator="equal">
      <formula>0</formula>
    </cfRule>
  </conditionalFormatting>
  <conditionalFormatting sqref="C11:T11">
    <cfRule type="cellIs" dxfId="23719" priority="3272" stopIfTrue="1" operator="equal">
      <formula>0</formula>
    </cfRule>
  </conditionalFormatting>
  <conditionalFormatting sqref="C11:T11">
    <cfRule type="cellIs" dxfId="23718" priority="3271" stopIfTrue="1" operator="equal">
      <formula>0</formula>
    </cfRule>
  </conditionalFormatting>
  <conditionalFormatting sqref="C11:T11">
    <cfRule type="cellIs" dxfId="23717" priority="3270" stopIfTrue="1" operator="equal">
      <formula>0</formula>
    </cfRule>
  </conditionalFormatting>
  <conditionalFormatting sqref="C11:T11">
    <cfRule type="cellIs" dxfId="23716" priority="3269" stopIfTrue="1" operator="equal">
      <formula>0</formula>
    </cfRule>
  </conditionalFormatting>
  <conditionalFormatting sqref="C11:T11">
    <cfRule type="cellIs" dxfId="23715" priority="3268" stopIfTrue="1" operator="equal">
      <formula>0</formula>
    </cfRule>
  </conditionalFormatting>
  <conditionalFormatting sqref="C11:T11">
    <cfRule type="cellIs" dxfId="23714" priority="3267" stopIfTrue="1" operator="equal">
      <formula>0</formula>
    </cfRule>
  </conditionalFormatting>
  <conditionalFormatting sqref="E11 G11 I11 K11 M11 O11 Q11 S11">
    <cfRule type="cellIs" dxfId="23713" priority="3266" stopIfTrue="1" operator="equal">
      <formula>0</formula>
    </cfRule>
  </conditionalFormatting>
  <conditionalFormatting sqref="C11">
    <cfRule type="cellIs" dxfId="23712" priority="3265" stopIfTrue="1" operator="equal">
      <formula>0</formula>
    </cfRule>
  </conditionalFormatting>
  <conditionalFormatting sqref="E11 G11 I11 K11 M11 O11 Q11 S11">
    <cfRule type="cellIs" dxfId="23711" priority="3264" stopIfTrue="1" operator="equal">
      <formula>0</formula>
    </cfRule>
  </conditionalFormatting>
  <conditionalFormatting sqref="C11:T11">
    <cfRule type="cellIs" dxfId="23710" priority="3263" stopIfTrue="1" operator="equal">
      <formula>0</formula>
    </cfRule>
  </conditionalFormatting>
  <conditionalFormatting sqref="C11:T11">
    <cfRule type="cellIs" dxfId="23709" priority="3262" stopIfTrue="1" operator="equal">
      <formula>0</formula>
    </cfRule>
  </conditionalFormatting>
  <conditionalFormatting sqref="C11:T11">
    <cfRule type="cellIs" dxfId="23708" priority="3261" stopIfTrue="1" operator="equal">
      <formula>0</formula>
    </cfRule>
  </conditionalFormatting>
  <conditionalFormatting sqref="C11:T11">
    <cfRule type="cellIs" dxfId="23707" priority="3260" stopIfTrue="1" operator="equal">
      <formula>0</formula>
    </cfRule>
  </conditionalFormatting>
  <conditionalFormatting sqref="C11:T11">
    <cfRule type="cellIs" dxfId="23706" priority="3259" stopIfTrue="1" operator="equal">
      <formula>0</formula>
    </cfRule>
  </conditionalFormatting>
  <conditionalFormatting sqref="C11:T11">
    <cfRule type="cellIs" dxfId="23705" priority="3258" stopIfTrue="1" operator="equal">
      <formula>0</formula>
    </cfRule>
  </conditionalFormatting>
  <conditionalFormatting sqref="C11:T11">
    <cfRule type="cellIs" dxfId="23704" priority="3257" stopIfTrue="1" operator="equal">
      <formula>0</formula>
    </cfRule>
  </conditionalFormatting>
  <conditionalFormatting sqref="C11:T11">
    <cfRule type="cellIs" dxfId="23703" priority="3256" stopIfTrue="1" operator="equal">
      <formula>0</formula>
    </cfRule>
  </conditionalFormatting>
  <conditionalFormatting sqref="C11:T11">
    <cfRule type="cellIs" dxfId="23702" priority="3255" stopIfTrue="1" operator="equal">
      <formula>0</formula>
    </cfRule>
  </conditionalFormatting>
  <conditionalFormatting sqref="C11:T11">
    <cfRule type="cellIs" dxfId="23701" priority="3254" stopIfTrue="1" operator="equal">
      <formula>0</formula>
    </cfRule>
  </conditionalFormatting>
  <conditionalFormatting sqref="C11:T11">
    <cfRule type="cellIs" dxfId="23700" priority="3253" stopIfTrue="1" operator="equal">
      <formula>0</formula>
    </cfRule>
  </conditionalFormatting>
  <conditionalFormatting sqref="C11:T11">
    <cfRule type="cellIs" dxfId="23699" priority="3252" stopIfTrue="1" operator="equal">
      <formula>0</formula>
    </cfRule>
  </conditionalFormatting>
  <conditionalFormatting sqref="C11:T11">
    <cfRule type="cellIs" dxfId="23698" priority="3251" stopIfTrue="1" operator="equal">
      <formula>0</formula>
    </cfRule>
  </conditionalFormatting>
  <conditionalFormatting sqref="C11:T11">
    <cfRule type="cellIs" dxfId="23697" priority="3250" stopIfTrue="1" operator="equal">
      <formula>0</formula>
    </cfRule>
  </conditionalFormatting>
  <conditionalFormatting sqref="C11:T11">
    <cfRule type="cellIs" dxfId="23696" priority="3249" stopIfTrue="1" operator="equal">
      <formula>0</formula>
    </cfRule>
  </conditionalFormatting>
  <conditionalFormatting sqref="C11:T11">
    <cfRule type="cellIs" dxfId="23695" priority="3248" stopIfTrue="1" operator="equal">
      <formula>0</formula>
    </cfRule>
  </conditionalFormatting>
  <conditionalFormatting sqref="C11:T11">
    <cfRule type="cellIs" dxfId="23694" priority="3247" stopIfTrue="1" operator="equal">
      <formula>0</formula>
    </cfRule>
  </conditionalFormatting>
  <conditionalFormatting sqref="C11:T11">
    <cfRule type="cellIs" dxfId="23693" priority="3246" stopIfTrue="1" operator="equal">
      <formula>0</formula>
    </cfRule>
  </conditionalFormatting>
  <conditionalFormatting sqref="C11:T11">
    <cfRule type="cellIs" dxfId="23692" priority="3245" stopIfTrue="1" operator="equal">
      <formula>0</formula>
    </cfRule>
  </conditionalFormatting>
  <conditionalFormatting sqref="C11:T11">
    <cfRule type="cellIs" dxfId="23691" priority="3244" stopIfTrue="1" operator="equal">
      <formula>0</formula>
    </cfRule>
  </conditionalFormatting>
  <conditionalFormatting sqref="E11 G11 I11 K11 M11 O11 Q11 S11">
    <cfRule type="cellIs" dxfId="23690" priority="3243" stopIfTrue="1" operator="equal">
      <formula>0</formula>
    </cfRule>
  </conditionalFormatting>
  <conditionalFormatting sqref="C11">
    <cfRule type="cellIs" dxfId="23689" priority="3242" stopIfTrue="1" operator="equal">
      <formula>0</formula>
    </cfRule>
  </conditionalFormatting>
  <conditionalFormatting sqref="E11 G11 I11 K11 M11 O11 Q11 S11">
    <cfRule type="cellIs" dxfId="23688" priority="3241" stopIfTrue="1" operator="equal">
      <formula>0</formula>
    </cfRule>
  </conditionalFormatting>
  <conditionalFormatting sqref="C11:T11">
    <cfRule type="cellIs" dxfId="23687" priority="3240" stopIfTrue="1" operator="equal">
      <formula>0</formula>
    </cfRule>
  </conditionalFormatting>
  <conditionalFormatting sqref="C11:T11">
    <cfRule type="cellIs" dxfId="23686" priority="3239" stopIfTrue="1" operator="equal">
      <formula>0</formula>
    </cfRule>
  </conditionalFormatting>
  <conditionalFormatting sqref="C11:T11">
    <cfRule type="cellIs" dxfId="23685" priority="3238" stopIfTrue="1" operator="equal">
      <formula>0</formula>
    </cfRule>
  </conditionalFormatting>
  <conditionalFormatting sqref="C11:T11">
    <cfRule type="cellIs" dxfId="23684" priority="3237" stopIfTrue="1" operator="equal">
      <formula>0</formula>
    </cfRule>
  </conditionalFormatting>
  <conditionalFormatting sqref="C11:T11">
    <cfRule type="cellIs" dxfId="23683" priority="3236" stopIfTrue="1" operator="equal">
      <formula>0</formula>
    </cfRule>
  </conditionalFormatting>
  <conditionalFormatting sqref="C11:T11">
    <cfRule type="cellIs" dxfId="23682" priority="3235" stopIfTrue="1" operator="equal">
      <formula>0</formula>
    </cfRule>
  </conditionalFormatting>
  <conditionalFormatting sqref="C11:T11">
    <cfRule type="cellIs" dxfId="23681" priority="3234" stopIfTrue="1" operator="equal">
      <formula>0</formula>
    </cfRule>
  </conditionalFormatting>
  <conditionalFormatting sqref="C11:T11">
    <cfRule type="cellIs" dxfId="23680" priority="3233" stopIfTrue="1" operator="equal">
      <formula>0</formula>
    </cfRule>
  </conditionalFormatting>
  <conditionalFormatting sqref="C11:T11">
    <cfRule type="cellIs" dxfId="23679" priority="3232" stopIfTrue="1" operator="equal">
      <formula>0</formula>
    </cfRule>
  </conditionalFormatting>
  <conditionalFormatting sqref="C11:T11">
    <cfRule type="cellIs" dxfId="23678" priority="3231" stopIfTrue="1" operator="equal">
      <formula>0</formula>
    </cfRule>
  </conditionalFormatting>
  <conditionalFormatting sqref="C11:T11">
    <cfRule type="cellIs" dxfId="23677" priority="3230" stopIfTrue="1" operator="equal">
      <formula>0</formula>
    </cfRule>
  </conditionalFormatting>
  <conditionalFormatting sqref="C11:T11">
    <cfRule type="cellIs" dxfId="23676" priority="3229" stopIfTrue="1" operator="equal">
      <formula>0</formula>
    </cfRule>
  </conditionalFormatting>
  <conditionalFormatting sqref="C11:T11">
    <cfRule type="cellIs" dxfId="23675" priority="3228" stopIfTrue="1" operator="equal">
      <formula>0</formula>
    </cfRule>
  </conditionalFormatting>
  <conditionalFormatting sqref="C11:T11">
    <cfRule type="cellIs" dxfId="23674" priority="3227" stopIfTrue="1" operator="equal">
      <formula>0</formula>
    </cfRule>
  </conditionalFormatting>
  <conditionalFormatting sqref="C11:T11">
    <cfRule type="cellIs" dxfId="23673" priority="3226" stopIfTrue="1" operator="equal">
      <formula>0</formula>
    </cfRule>
  </conditionalFormatting>
  <conditionalFormatting sqref="C11:T11">
    <cfRule type="cellIs" dxfId="23672" priority="3225" stopIfTrue="1" operator="equal">
      <formula>0</formula>
    </cfRule>
  </conditionalFormatting>
  <conditionalFormatting sqref="C11:T11">
    <cfRule type="cellIs" dxfId="23671" priority="3224" stopIfTrue="1" operator="equal">
      <formula>0</formula>
    </cfRule>
  </conditionalFormatting>
  <conditionalFormatting sqref="C11:T11">
    <cfRule type="cellIs" dxfId="23670" priority="3223" stopIfTrue="1" operator="equal">
      <formula>0</formula>
    </cfRule>
  </conditionalFormatting>
  <conditionalFormatting sqref="C11:T11">
    <cfRule type="cellIs" dxfId="23669" priority="3222" stopIfTrue="1" operator="equal">
      <formula>0</formula>
    </cfRule>
  </conditionalFormatting>
  <conditionalFormatting sqref="C11:T11">
    <cfRule type="cellIs" dxfId="23668" priority="3221" stopIfTrue="1" operator="equal">
      <formula>0</formula>
    </cfRule>
  </conditionalFormatting>
  <conditionalFormatting sqref="C11:T11">
    <cfRule type="cellIs" dxfId="23667" priority="3220" stopIfTrue="1" operator="equal">
      <formula>0</formula>
    </cfRule>
  </conditionalFormatting>
  <conditionalFormatting sqref="E11 G11 I11 K11 M11 O11 Q11 S11">
    <cfRule type="cellIs" dxfId="23666" priority="3219" stopIfTrue="1" operator="equal">
      <formula>0</formula>
    </cfRule>
  </conditionalFormatting>
  <conditionalFormatting sqref="C11">
    <cfRule type="cellIs" dxfId="23665" priority="3218" stopIfTrue="1" operator="equal">
      <formula>0</formula>
    </cfRule>
  </conditionalFormatting>
  <conditionalFormatting sqref="E11 G11 I11 K11 M11 O11 Q11 S11">
    <cfRule type="cellIs" dxfId="23664" priority="3217" stopIfTrue="1" operator="equal">
      <formula>0</formula>
    </cfRule>
  </conditionalFormatting>
  <conditionalFormatting sqref="C11:T11">
    <cfRule type="cellIs" dxfId="23663" priority="3216" stopIfTrue="1" operator="equal">
      <formula>0</formula>
    </cfRule>
  </conditionalFormatting>
  <conditionalFormatting sqref="C11:T11">
    <cfRule type="cellIs" dxfId="23662" priority="3215" stopIfTrue="1" operator="equal">
      <formula>0</formula>
    </cfRule>
  </conditionalFormatting>
  <conditionalFormatting sqref="C11:T11">
    <cfRule type="cellIs" dxfId="23661" priority="3214" stopIfTrue="1" operator="equal">
      <formula>0</formula>
    </cfRule>
  </conditionalFormatting>
  <conditionalFormatting sqref="C11:T11">
    <cfRule type="cellIs" dxfId="23660" priority="3213" stopIfTrue="1" operator="equal">
      <formula>0</formula>
    </cfRule>
  </conditionalFormatting>
  <conditionalFormatting sqref="C11:T11">
    <cfRule type="cellIs" dxfId="23659" priority="3212" stopIfTrue="1" operator="equal">
      <formula>0</formula>
    </cfRule>
  </conditionalFormatting>
  <conditionalFormatting sqref="C11:T11">
    <cfRule type="cellIs" dxfId="23658" priority="3211" stopIfTrue="1" operator="equal">
      <formula>0</formula>
    </cfRule>
  </conditionalFormatting>
  <conditionalFormatting sqref="C11:T11">
    <cfRule type="cellIs" dxfId="23657" priority="3210" stopIfTrue="1" operator="equal">
      <formula>0</formula>
    </cfRule>
  </conditionalFormatting>
  <conditionalFormatting sqref="C11:T11">
    <cfRule type="cellIs" dxfId="23656" priority="3209" stopIfTrue="1" operator="equal">
      <formula>0</formula>
    </cfRule>
  </conditionalFormatting>
  <conditionalFormatting sqref="C11:T11">
    <cfRule type="cellIs" dxfId="23655" priority="3208" stopIfTrue="1" operator="equal">
      <formula>0</formula>
    </cfRule>
  </conditionalFormatting>
  <conditionalFormatting sqref="C11:T11">
    <cfRule type="cellIs" dxfId="23654" priority="3207" stopIfTrue="1" operator="equal">
      <formula>0</formula>
    </cfRule>
  </conditionalFormatting>
  <conditionalFormatting sqref="C11:T11">
    <cfRule type="cellIs" dxfId="23653" priority="3206" stopIfTrue="1" operator="equal">
      <formula>0</formula>
    </cfRule>
  </conditionalFormatting>
  <conditionalFormatting sqref="C11:T11">
    <cfRule type="cellIs" dxfId="23652" priority="3205" stopIfTrue="1" operator="equal">
      <formula>0</formula>
    </cfRule>
  </conditionalFormatting>
  <conditionalFormatting sqref="C11:T11">
    <cfRule type="cellIs" dxfId="23651" priority="3204" stopIfTrue="1" operator="equal">
      <formula>0</formula>
    </cfRule>
  </conditionalFormatting>
  <conditionalFormatting sqref="C11:T11">
    <cfRule type="cellIs" dxfId="23650" priority="3203" stopIfTrue="1" operator="equal">
      <formula>0</formula>
    </cfRule>
  </conditionalFormatting>
  <conditionalFormatting sqref="C11:T11">
    <cfRule type="cellIs" dxfId="23649" priority="3202" stopIfTrue="1" operator="equal">
      <formula>0</formula>
    </cfRule>
  </conditionalFormatting>
  <conditionalFormatting sqref="C11:T11">
    <cfRule type="cellIs" dxfId="23648" priority="3201" stopIfTrue="1" operator="equal">
      <formula>0</formula>
    </cfRule>
  </conditionalFormatting>
  <conditionalFormatting sqref="C11:T11">
    <cfRule type="cellIs" dxfId="23647" priority="3200" stopIfTrue="1" operator="equal">
      <formula>0</formula>
    </cfRule>
  </conditionalFormatting>
  <conditionalFormatting sqref="C11:T11">
    <cfRule type="cellIs" dxfId="23646" priority="3199" stopIfTrue="1" operator="equal">
      <formula>0</formula>
    </cfRule>
  </conditionalFormatting>
  <conditionalFormatting sqref="C11:T11">
    <cfRule type="cellIs" dxfId="23645" priority="3198" stopIfTrue="1" operator="equal">
      <formula>0</formula>
    </cfRule>
  </conditionalFormatting>
  <conditionalFormatting sqref="C11:T11">
    <cfRule type="cellIs" dxfId="23644" priority="3197" stopIfTrue="1" operator="equal">
      <formula>0</formula>
    </cfRule>
  </conditionalFormatting>
  <conditionalFormatting sqref="E11 G11 I11 K11 M11 O11 Q11 S11">
    <cfRule type="cellIs" dxfId="23643" priority="3196" stopIfTrue="1" operator="equal">
      <formula>0</formula>
    </cfRule>
  </conditionalFormatting>
  <conditionalFormatting sqref="C11">
    <cfRule type="cellIs" dxfId="23642" priority="3195" stopIfTrue="1" operator="equal">
      <formula>0</formula>
    </cfRule>
  </conditionalFormatting>
  <conditionalFormatting sqref="E11 G11 I11 K11 M11 O11 Q11 S11">
    <cfRule type="cellIs" dxfId="23641" priority="3194" stopIfTrue="1" operator="equal">
      <formula>0</formula>
    </cfRule>
  </conditionalFormatting>
  <conditionalFormatting sqref="C11:T11">
    <cfRule type="cellIs" dxfId="23640" priority="3193" stopIfTrue="1" operator="equal">
      <formula>0</formula>
    </cfRule>
  </conditionalFormatting>
  <conditionalFormatting sqref="C11:T11">
    <cfRule type="cellIs" dxfId="23639" priority="3192" stopIfTrue="1" operator="equal">
      <formula>0</formula>
    </cfRule>
  </conditionalFormatting>
  <conditionalFormatting sqref="C11:T11">
    <cfRule type="cellIs" dxfId="23638" priority="3191" stopIfTrue="1" operator="equal">
      <formula>0</formula>
    </cfRule>
  </conditionalFormatting>
  <conditionalFormatting sqref="C11:T11">
    <cfRule type="cellIs" dxfId="23637" priority="3190" stopIfTrue="1" operator="equal">
      <formula>0</formula>
    </cfRule>
  </conditionalFormatting>
  <conditionalFormatting sqref="C11:T11">
    <cfRule type="cellIs" dxfId="23636" priority="3189" stopIfTrue="1" operator="equal">
      <formula>0</formula>
    </cfRule>
  </conditionalFormatting>
  <conditionalFormatting sqref="C11:T11">
    <cfRule type="cellIs" dxfId="23635" priority="3188" stopIfTrue="1" operator="equal">
      <formula>0</formula>
    </cfRule>
  </conditionalFormatting>
  <conditionalFormatting sqref="C11:T11">
    <cfRule type="cellIs" dxfId="23634" priority="3187" stopIfTrue="1" operator="equal">
      <formula>0</formula>
    </cfRule>
  </conditionalFormatting>
  <conditionalFormatting sqref="C11:T11">
    <cfRule type="cellIs" dxfId="23633" priority="3186" stopIfTrue="1" operator="equal">
      <formula>0</formula>
    </cfRule>
  </conditionalFormatting>
  <conditionalFormatting sqref="C11:T11">
    <cfRule type="cellIs" dxfId="23632" priority="3185" stopIfTrue="1" operator="equal">
      <formula>0</formula>
    </cfRule>
  </conditionalFormatting>
  <conditionalFormatting sqref="C11:T11">
    <cfRule type="cellIs" dxfId="23631" priority="3184" stopIfTrue="1" operator="equal">
      <formula>0</formula>
    </cfRule>
  </conditionalFormatting>
  <conditionalFormatting sqref="C11:T11">
    <cfRule type="cellIs" dxfId="23630" priority="3183" stopIfTrue="1" operator="equal">
      <formula>0</formula>
    </cfRule>
  </conditionalFormatting>
  <conditionalFormatting sqref="C11:T11">
    <cfRule type="cellIs" dxfId="23629" priority="3182" stopIfTrue="1" operator="equal">
      <formula>0</formula>
    </cfRule>
  </conditionalFormatting>
  <conditionalFormatting sqref="C11:T11">
    <cfRule type="cellIs" dxfId="23628" priority="3181" stopIfTrue="1" operator="equal">
      <formula>0</formula>
    </cfRule>
  </conditionalFormatting>
  <conditionalFormatting sqref="C11:T11">
    <cfRule type="cellIs" dxfId="23627" priority="3180" stopIfTrue="1" operator="equal">
      <formula>0</formula>
    </cfRule>
  </conditionalFormatting>
  <conditionalFormatting sqref="C11:T11">
    <cfRule type="cellIs" dxfId="23626" priority="3179" stopIfTrue="1" operator="equal">
      <formula>0</formula>
    </cfRule>
  </conditionalFormatting>
  <conditionalFormatting sqref="C11:T11">
    <cfRule type="cellIs" dxfId="23625" priority="3178" stopIfTrue="1" operator="equal">
      <formula>0</formula>
    </cfRule>
  </conditionalFormatting>
  <conditionalFormatting sqref="C11:T11">
    <cfRule type="cellIs" dxfId="23624" priority="3177" stopIfTrue="1" operator="equal">
      <formula>0</formula>
    </cfRule>
  </conditionalFormatting>
  <conditionalFormatting sqref="C11:T11">
    <cfRule type="cellIs" dxfId="23623" priority="3176" stopIfTrue="1" operator="equal">
      <formula>0</formula>
    </cfRule>
  </conditionalFormatting>
  <conditionalFormatting sqref="C11:T11">
    <cfRule type="cellIs" dxfId="23622" priority="3175" stopIfTrue="1" operator="equal">
      <formula>0</formula>
    </cfRule>
  </conditionalFormatting>
  <conditionalFormatting sqref="C11:T11">
    <cfRule type="cellIs" dxfId="23621" priority="3174" stopIfTrue="1" operator="equal">
      <formula>0</formula>
    </cfRule>
  </conditionalFormatting>
  <conditionalFormatting sqref="E11 G11 I11 K11 M11 O11 Q11 S11">
    <cfRule type="cellIs" dxfId="23620" priority="3173" stopIfTrue="1" operator="equal">
      <formula>0</formula>
    </cfRule>
  </conditionalFormatting>
  <conditionalFormatting sqref="C11">
    <cfRule type="cellIs" dxfId="23619" priority="3172" stopIfTrue="1" operator="equal">
      <formula>0</formula>
    </cfRule>
  </conditionalFormatting>
  <conditionalFormatting sqref="E11 G11 I11 K11 M11 O11 Q11 S11">
    <cfRule type="cellIs" dxfId="23618" priority="3171" stopIfTrue="1" operator="equal">
      <formula>0</formula>
    </cfRule>
  </conditionalFormatting>
  <conditionalFormatting sqref="C11:T11">
    <cfRule type="cellIs" dxfId="23617" priority="3170" stopIfTrue="1" operator="equal">
      <formula>0</formula>
    </cfRule>
  </conditionalFormatting>
  <conditionalFormatting sqref="C11:T11">
    <cfRule type="cellIs" dxfId="23616" priority="3169" stopIfTrue="1" operator="equal">
      <formula>0</formula>
    </cfRule>
  </conditionalFormatting>
  <conditionalFormatting sqref="C11:T11">
    <cfRule type="cellIs" dxfId="23615" priority="3168" stopIfTrue="1" operator="equal">
      <formula>0</formula>
    </cfRule>
  </conditionalFormatting>
  <conditionalFormatting sqref="C11:T11">
    <cfRule type="cellIs" dxfId="23614" priority="3167" stopIfTrue="1" operator="equal">
      <formula>0</formula>
    </cfRule>
  </conditionalFormatting>
  <conditionalFormatting sqref="C11:T11">
    <cfRule type="cellIs" dxfId="23613" priority="3166" stopIfTrue="1" operator="equal">
      <formula>0</formula>
    </cfRule>
  </conditionalFormatting>
  <conditionalFormatting sqref="C11:T11">
    <cfRule type="cellIs" dxfId="23612" priority="3165" stopIfTrue="1" operator="equal">
      <formula>0</formula>
    </cfRule>
  </conditionalFormatting>
  <conditionalFormatting sqref="C11:T11">
    <cfRule type="cellIs" dxfId="23611" priority="3164" stopIfTrue="1" operator="equal">
      <formula>0</formula>
    </cfRule>
  </conditionalFormatting>
  <conditionalFormatting sqref="C11:T11">
    <cfRule type="cellIs" dxfId="23610" priority="3163" stopIfTrue="1" operator="equal">
      <formula>0</formula>
    </cfRule>
  </conditionalFormatting>
  <conditionalFormatting sqref="C11:T11">
    <cfRule type="cellIs" dxfId="23609" priority="3162" stopIfTrue="1" operator="equal">
      <formula>0</formula>
    </cfRule>
  </conditionalFormatting>
  <conditionalFormatting sqref="C11:T11">
    <cfRule type="cellIs" dxfId="23608" priority="3161" stopIfTrue="1" operator="equal">
      <formula>0</formula>
    </cfRule>
  </conditionalFormatting>
  <conditionalFormatting sqref="C11:T11">
    <cfRule type="cellIs" dxfId="23607" priority="3160" stopIfTrue="1" operator="equal">
      <formula>0</formula>
    </cfRule>
  </conditionalFormatting>
  <conditionalFormatting sqref="C11:T11">
    <cfRule type="cellIs" dxfId="23606" priority="3159" stopIfTrue="1" operator="equal">
      <formula>0</formula>
    </cfRule>
  </conditionalFormatting>
  <conditionalFormatting sqref="C11:T11">
    <cfRule type="cellIs" dxfId="23605" priority="3158" stopIfTrue="1" operator="equal">
      <formula>0</formula>
    </cfRule>
  </conditionalFormatting>
  <conditionalFormatting sqref="C11:T11">
    <cfRule type="cellIs" dxfId="23604" priority="3157" stopIfTrue="1" operator="equal">
      <formula>0</formula>
    </cfRule>
  </conditionalFormatting>
  <conditionalFormatting sqref="C11:T11">
    <cfRule type="cellIs" dxfId="23603" priority="3156" stopIfTrue="1" operator="equal">
      <formula>0</formula>
    </cfRule>
  </conditionalFormatting>
  <conditionalFormatting sqref="C11:T11">
    <cfRule type="cellIs" dxfId="23602" priority="3155" stopIfTrue="1" operator="equal">
      <formula>0</formula>
    </cfRule>
  </conditionalFormatting>
  <conditionalFormatting sqref="C11:T11">
    <cfRule type="cellIs" dxfId="23601" priority="3154" stopIfTrue="1" operator="equal">
      <formula>0</formula>
    </cfRule>
  </conditionalFormatting>
  <conditionalFormatting sqref="C11:T11">
    <cfRule type="cellIs" dxfId="23600" priority="3153" stopIfTrue="1" operator="equal">
      <formula>0</formula>
    </cfRule>
  </conditionalFormatting>
  <conditionalFormatting sqref="C11:T11">
    <cfRule type="cellIs" dxfId="23599" priority="3152" stopIfTrue="1" operator="equal">
      <formula>0</formula>
    </cfRule>
  </conditionalFormatting>
  <conditionalFormatting sqref="E11 G11 I11 K11 M11 O11 Q11 S11">
    <cfRule type="cellIs" dxfId="23598" priority="3151" stopIfTrue="1" operator="equal">
      <formula>0</formula>
    </cfRule>
  </conditionalFormatting>
  <conditionalFormatting sqref="C11">
    <cfRule type="cellIs" dxfId="23597" priority="3150" stopIfTrue="1" operator="equal">
      <formula>0</formula>
    </cfRule>
  </conditionalFormatting>
  <conditionalFormatting sqref="E11 G11 I11 K11 M11 O11 Q11 S11">
    <cfRule type="cellIs" dxfId="23596" priority="3149" stopIfTrue="1" operator="equal">
      <formula>0</formula>
    </cfRule>
  </conditionalFormatting>
  <conditionalFormatting sqref="C11:T11">
    <cfRule type="cellIs" dxfId="23595" priority="3148" stopIfTrue="1" operator="equal">
      <formula>0</formula>
    </cfRule>
  </conditionalFormatting>
  <conditionalFormatting sqref="C11:T11">
    <cfRule type="cellIs" dxfId="23594" priority="3147" stopIfTrue="1" operator="equal">
      <formula>0</formula>
    </cfRule>
  </conditionalFormatting>
  <conditionalFormatting sqref="C11:T11">
    <cfRule type="cellIs" dxfId="23593" priority="3146" stopIfTrue="1" operator="equal">
      <formula>0</formula>
    </cfRule>
  </conditionalFormatting>
  <conditionalFormatting sqref="C11:T11">
    <cfRule type="cellIs" dxfId="23592" priority="3145" stopIfTrue="1" operator="equal">
      <formula>0</formula>
    </cfRule>
  </conditionalFormatting>
  <conditionalFormatting sqref="C11:T11">
    <cfRule type="cellIs" dxfId="23591" priority="3144" stopIfTrue="1" operator="equal">
      <formula>0</formula>
    </cfRule>
  </conditionalFormatting>
  <conditionalFormatting sqref="C11:T11">
    <cfRule type="cellIs" dxfId="23590" priority="3143" stopIfTrue="1" operator="equal">
      <formula>0</formula>
    </cfRule>
  </conditionalFormatting>
  <conditionalFormatting sqref="C11:T11">
    <cfRule type="cellIs" dxfId="23589" priority="3142" stopIfTrue="1" operator="equal">
      <formula>0</formula>
    </cfRule>
  </conditionalFormatting>
  <conditionalFormatting sqref="C11:T11">
    <cfRule type="cellIs" dxfId="23588" priority="3141" stopIfTrue="1" operator="equal">
      <formula>0</formula>
    </cfRule>
  </conditionalFormatting>
  <conditionalFormatting sqref="C11:T11">
    <cfRule type="cellIs" dxfId="23587" priority="3140" stopIfTrue="1" operator="equal">
      <formula>0</formula>
    </cfRule>
  </conditionalFormatting>
  <conditionalFormatting sqref="C11:T11">
    <cfRule type="cellIs" dxfId="23586" priority="3139" stopIfTrue="1" operator="equal">
      <formula>0</formula>
    </cfRule>
  </conditionalFormatting>
  <conditionalFormatting sqref="C11:T11">
    <cfRule type="cellIs" dxfId="23585" priority="3138" stopIfTrue="1" operator="equal">
      <formula>0</formula>
    </cfRule>
  </conditionalFormatting>
  <conditionalFormatting sqref="C11:T11">
    <cfRule type="cellIs" dxfId="23584" priority="3137" stopIfTrue="1" operator="equal">
      <formula>0</formula>
    </cfRule>
  </conditionalFormatting>
  <conditionalFormatting sqref="C11:T11">
    <cfRule type="cellIs" dxfId="23583" priority="3136" stopIfTrue="1" operator="equal">
      <formula>0</formula>
    </cfRule>
  </conditionalFormatting>
  <conditionalFormatting sqref="C11:T11">
    <cfRule type="cellIs" dxfId="23582" priority="3135" stopIfTrue="1" operator="equal">
      <formula>0</formula>
    </cfRule>
  </conditionalFormatting>
  <conditionalFormatting sqref="C11:T11">
    <cfRule type="cellIs" dxfId="23581" priority="3134" stopIfTrue="1" operator="equal">
      <formula>0</formula>
    </cfRule>
  </conditionalFormatting>
  <conditionalFormatting sqref="C11:T11">
    <cfRule type="cellIs" dxfId="23580" priority="3133" stopIfTrue="1" operator="equal">
      <formula>0</formula>
    </cfRule>
  </conditionalFormatting>
  <conditionalFormatting sqref="C11:T11">
    <cfRule type="cellIs" dxfId="23579" priority="3132" stopIfTrue="1" operator="equal">
      <formula>0</formula>
    </cfRule>
  </conditionalFormatting>
  <conditionalFormatting sqref="C11:T11">
    <cfRule type="cellIs" dxfId="23578" priority="3131" stopIfTrue="1" operator="equal">
      <formula>0</formula>
    </cfRule>
  </conditionalFormatting>
  <conditionalFormatting sqref="E11 G11 I11 K11 M11 O11 Q11 S11">
    <cfRule type="cellIs" dxfId="23577" priority="3130" stopIfTrue="1" operator="equal">
      <formula>0</formula>
    </cfRule>
  </conditionalFormatting>
  <conditionalFormatting sqref="C11">
    <cfRule type="cellIs" dxfId="23576" priority="3129" stopIfTrue="1" operator="equal">
      <formula>0</formula>
    </cfRule>
  </conditionalFormatting>
  <conditionalFormatting sqref="E11 G11 I11 K11 M11 O11 Q11 S11">
    <cfRule type="cellIs" dxfId="23575" priority="3128" stopIfTrue="1" operator="equal">
      <formula>0</formula>
    </cfRule>
  </conditionalFormatting>
  <conditionalFormatting sqref="C11:T11">
    <cfRule type="cellIs" dxfId="23574" priority="3127" stopIfTrue="1" operator="equal">
      <formula>0</formula>
    </cfRule>
  </conditionalFormatting>
  <conditionalFormatting sqref="C11:T11">
    <cfRule type="cellIs" dxfId="23573" priority="3126" stopIfTrue="1" operator="equal">
      <formula>0</formula>
    </cfRule>
  </conditionalFormatting>
  <conditionalFormatting sqref="C11:T11">
    <cfRule type="cellIs" dxfId="23572" priority="3125" stopIfTrue="1" operator="equal">
      <formula>0</formula>
    </cfRule>
  </conditionalFormatting>
  <conditionalFormatting sqref="C11:T11">
    <cfRule type="cellIs" dxfId="23571" priority="3124" stopIfTrue="1" operator="equal">
      <formula>0</formula>
    </cfRule>
  </conditionalFormatting>
  <conditionalFormatting sqref="C11:T11">
    <cfRule type="cellIs" dxfId="23570" priority="3123" stopIfTrue="1" operator="equal">
      <formula>0</formula>
    </cfRule>
  </conditionalFormatting>
  <conditionalFormatting sqref="C11:T11">
    <cfRule type="cellIs" dxfId="23569" priority="3122" stopIfTrue="1" operator="equal">
      <formula>0</formula>
    </cfRule>
  </conditionalFormatting>
  <conditionalFormatting sqref="C11:T11">
    <cfRule type="cellIs" dxfId="23568" priority="3121" stopIfTrue="1" operator="equal">
      <formula>0</formula>
    </cfRule>
  </conditionalFormatting>
  <conditionalFormatting sqref="C11:T11">
    <cfRule type="cellIs" dxfId="23567" priority="3120" stopIfTrue="1" operator="equal">
      <formula>0</formula>
    </cfRule>
  </conditionalFormatting>
  <conditionalFormatting sqref="C11:T11">
    <cfRule type="cellIs" dxfId="23566" priority="3119" stopIfTrue="1" operator="equal">
      <formula>0</formula>
    </cfRule>
  </conditionalFormatting>
  <conditionalFormatting sqref="C11:T11">
    <cfRule type="cellIs" dxfId="23565" priority="3118" stopIfTrue="1" operator="equal">
      <formula>0</formula>
    </cfRule>
  </conditionalFormatting>
  <conditionalFormatting sqref="C11:T11">
    <cfRule type="cellIs" dxfId="23564" priority="3117" stopIfTrue="1" operator="equal">
      <formula>0</formula>
    </cfRule>
  </conditionalFormatting>
  <conditionalFormatting sqref="C11:T11">
    <cfRule type="cellIs" dxfId="23563" priority="3116" stopIfTrue="1" operator="equal">
      <formula>0</formula>
    </cfRule>
  </conditionalFormatting>
  <conditionalFormatting sqref="C11:T11">
    <cfRule type="cellIs" dxfId="23562" priority="3115" stopIfTrue="1" operator="equal">
      <formula>0</formula>
    </cfRule>
  </conditionalFormatting>
  <conditionalFormatting sqref="C11:T11">
    <cfRule type="cellIs" dxfId="23561" priority="3114" stopIfTrue="1" operator="equal">
      <formula>0</formula>
    </cfRule>
  </conditionalFormatting>
  <conditionalFormatting sqref="C11:T11">
    <cfRule type="cellIs" dxfId="23560" priority="3113" stopIfTrue="1" operator="equal">
      <formula>0</formula>
    </cfRule>
  </conditionalFormatting>
  <conditionalFormatting sqref="C11:T11">
    <cfRule type="cellIs" dxfId="23559" priority="3112" stopIfTrue="1" operator="equal">
      <formula>0</formula>
    </cfRule>
  </conditionalFormatting>
  <conditionalFormatting sqref="C11:T11">
    <cfRule type="cellIs" dxfId="23558" priority="3111" stopIfTrue="1" operator="equal">
      <formula>0</formula>
    </cfRule>
  </conditionalFormatting>
  <conditionalFormatting sqref="E11 G11 I11 K11 M11 O11 Q11 S11">
    <cfRule type="cellIs" dxfId="23557" priority="3110" stopIfTrue="1" operator="equal">
      <formula>0</formula>
    </cfRule>
  </conditionalFormatting>
  <conditionalFormatting sqref="C11">
    <cfRule type="cellIs" dxfId="23556" priority="3109" stopIfTrue="1" operator="equal">
      <formula>0</formula>
    </cfRule>
  </conditionalFormatting>
  <conditionalFormatting sqref="E11 G11 I11 K11 M11 O11 Q11 S11">
    <cfRule type="cellIs" dxfId="23555" priority="3108" stopIfTrue="1" operator="equal">
      <formula>0</formula>
    </cfRule>
  </conditionalFormatting>
  <conditionalFormatting sqref="C11:T11">
    <cfRule type="cellIs" dxfId="23554" priority="3107" stopIfTrue="1" operator="equal">
      <formula>0</formula>
    </cfRule>
  </conditionalFormatting>
  <conditionalFormatting sqref="C11:T11">
    <cfRule type="cellIs" dxfId="23553" priority="3106" stopIfTrue="1" operator="equal">
      <formula>0</formula>
    </cfRule>
  </conditionalFormatting>
  <conditionalFormatting sqref="C11:T11">
    <cfRule type="cellIs" dxfId="23552" priority="3105" stopIfTrue="1" operator="equal">
      <formula>0</formula>
    </cfRule>
  </conditionalFormatting>
  <conditionalFormatting sqref="C11:T11">
    <cfRule type="cellIs" dxfId="23551" priority="3104" stopIfTrue="1" operator="equal">
      <formula>0</formula>
    </cfRule>
  </conditionalFormatting>
  <conditionalFormatting sqref="C11:T11">
    <cfRule type="cellIs" dxfId="23550" priority="3103" stopIfTrue="1" operator="equal">
      <formula>0</formula>
    </cfRule>
  </conditionalFormatting>
  <conditionalFormatting sqref="C11:T11">
    <cfRule type="cellIs" dxfId="23549" priority="3102" stopIfTrue="1" operator="equal">
      <formula>0</formula>
    </cfRule>
  </conditionalFormatting>
  <conditionalFormatting sqref="C11:T11">
    <cfRule type="cellIs" dxfId="23548" priority="3101" stopIfTrue="1" operator="equal">
      <formula>0</formula>
    </cfRule>
  </conditionalFormatting>
  <conditionalFormatting sqref="C11:T11">
    <cfRule type="cellIs" dxfId="23547" priority="3100" stopIfTrue="1" operator="equal">
      <formula>0</formula>
    </cfRule>
  </conditionalFormatting>
  <conditionalFormatting sqref="C11:T11">
    <cfRule type="cellIs" dxfId="23546" priority="3099" stopIfTrue="1" operator="equal">
      <formula>0</formula>
    </cfRule>
  </conditionalFormatting>
  <conditionalFormatting sqref="C11:T11">
    <cfRule type="cellIs" dxfId="23545" priority="3098" stopIfTrue="1" operator="equal">
      <formula>0</formula>
    </cfRule>
  </conditionalFormatting>
  <conditionalFormatting sqref="C11:T11">
    <cfRule type="cellIs" dxfId="23544" priority="3097" stopIfTrue="1" operator="equal">
      <formula>0</formula>
    </cfRule>
  </conditionalFormatting>
  <conditionalFormatting sqref="E11 G11 I11 K11 M11 O11 Q11 S11">
    <cfRule type="cellIs" dxfId="23543" priority="3096" stopIfTrue="1" operator="equal">
      <formula>0</formula>
    </cfRule>
  </conditionalFormatting>
  <conditionalFormatting sqref="C11">
    <cfRule type="cellIs" dxfId="23542" priority="3095" stopIfTrue="1" operator="equal">
      <formula>0</formula>
    </cfRule>
  </conditionalFormatting>
  <conditionalFormatting sqref="E11 G11 I11 K11 M11 O11 Q11 S11">
    <cfRule type="cellIs" dxfId="23541" priority="3094" stopIfTrue="1" operator="equal">
      <formula>0</formula>
    </cfRule>
  </conditionalFormatting>
  <conditionalFormatting sqref="C11:T11">
    <cfRule type="cellIs" dxfId="23540" priority="3093" stopIfTrue="1" operator="equal">
      <formula>0</formula>
    </cfRule>
  </conditionalFormatting>
  <conditionalFormatting sqref="C11:T11">
    <cfRule type="cellIs" dxfId="23539" priority="3092" stopIfTrue="1" operator="equal">
      <formula>0</formula>
    </cfRule>
  </conditionalFormatting>
  <conditionalFormatting sqref="C11:T11">
    <cfRule type="cellIs" dxfId="23538" priority="3091" stopIfTrue="1" operator="equal">
      <formula>0</formula>
    </cfRule>
  </conditionalFormatting>
  <conditionalFormatting sqref="C11:T11">
    <cfRule type="cellIs" dxfId="23537" priority="3090" stopIfTrue="1" operator="equal">
      <formula>0</formula>
    </cfRule>
  </conditionalFormatting>
  <conditionalFormatting sqref="C11:T11">
    <cfRule type="cellIs" dxfId="23536" priority="3089" stopIfTrue="1" operator="equal">
      <formula>0</formula>
    </cfRule>
  </conditionalFormatting>
  <conditionalFormatting sqref="C11:T11">
    <cfRule type="cellIs" dxfId="23535" priority="3088" stopIfTrue="1" operator="equal">
      <formula>0</formula>
    </cfRule>
  </conditionalFormatting>
  <conditionalFormatting sqref="C11:T11">
    <cfRule type="cellIs" dxfId="23534" priority="3087" stopIfTrue="1" operator="equal">
      <formula>0</formula>
    </cfRule>
  </conditionalFormatting>
  <conditionalFormatting sqref="C11:T11">
    <cfRule type="cellIs" dxfId="23533" priority="3086" stopIfTrue="1" operator="equal">
      <formula>0</formula>
    </cfRule>
  </conditionalFormatting>
  <conditionalFormatting sqref="C11:T11">
    <cfRule type="cellIs" dxfId="23532" priority="3085" stopIfTrue="1" operator="equal">
      <formula>0</formula>
    </cfRule>
  </conditionalFormatting>
  <conditionalFormatting sqref="C11:T11">
    <cfRule type="cellIs" dxfId="23531" priority="3084" stopIfTrue="1" operator="equal">
      <formula>0</formula>
    </cfRule>
  </conditionalFormatting>
  <conditionalFormatting sqref="E11 G11 I11 K11 M11 O11 Q11 S11">
    <cfRule type="cellIs" dxfId="23530" priority="3083" stopIfTrue="1" operator="equal">
      <formula>0</formula>
    </cfRule>
  </conditionalFormatting>
  <conditionalFormatting sqref="C11">
    <cfRule type="cellIs" dxfId="23529" priority="3082" stopIfTrue="1" operator="equal">
      <formula>0</formula>
    </cfRule>
  </conditionalFormatting>
  <conditionalFormatting sqref="E11 G11 I11 K11 M11 O11 Q11 S11">
    <cfRule type="cellIs" dxfId="23528" priority="3081" stopIfTrue="1" operator="equal">
      <formula>0</formula>
    </cfRule>
  </conditionalFormatting>
  <conditionalFormatting sqref="C11:T11">
    <cfRule type="cellIs" dxfId="23527" priority="3080" stopIfTrue="1" operator="equal">
      <formula>0</formula>
    </cfRule>
  </conditionalFormatting>
  <conditionalFormatting sqref="C11:T11">
    <cfRule type="cellIs" dxfId="23526" priority="3079" stopIfTrue="1" operator="equal">
      <formula>0</formula>
    </cfRule>
  </conditionalFormatting>
  <conditionalFormatting sqref="C11:T11">
    <cfRule type="cellIs" dxfId="23525" priority="3078" stopIfTrue="1" operator="equal">
      <formula>0</formula>
    </cfRule>
  </conditionalFormatting>
  <conditionalFormatting sqref="C11:T11">
    <cfRule type="cellIs" dxfId="23524" priority="3077" stopIfTrue="1" operator="equal">
      <formula>0</formula>
    </cfRule>
  </conditionalFormatting>
  <conditionalFormatting sqref="C11:T11">
    <cfRule type="cellIs" dxfId="23523" priority="3076" stopIfTrue="1" operator="equal">
      <formula>0</formula>
    </cfRule>
  </conditionalFormatting>
  <conditionalFormatting sqref="C11:T11">
    <cfRule type="cellIs" dxfId="23522" priority="3075" stopIfTrue="1" operator="equal">
      <formula>0</formula>
    </cfRule>
  </conditionalFormatting>
  <conditionalFormatting sqref="C11:T11">
    <cfRule type="cellIs" dxfId="23521" priority="3074" stopIfTrue="1" operator="equal">
      <formula>0</formula>
    </cfRule>
  </conditionalFormatting>
  <conditionalFormatting sqref="C11:T11">
    <cfRule type="cellIs" dxfId="23520" priority="3073" stopIfTrue="1" operator="equal">
      <formula>0</formula>
    </cfRule>
  </conditionalFormatting>
  <conditionalFormatting sqref="C11:T11">
    <cfRule type="cellIs" dxfId="23519" priority="3072" stopIfTrue="1" operator="equal">
      <formula>0</formula>
    </cfRule>
  </conditionalFormatting>
  <conditionalFormatting sqref="E11 G11 I11 K11 M11 O11 Q11 S11">
    <cfRule type="cellIs" dxfId="23518" priority="3071" stopIfTrue="1" operator="equal">
      <formula>0</formula>
    </cfRule>
  </conditionalFormatting>
  <conditionalFormatting sqref="C11">
    <cfRule type="cellIs" dxfId="23517" priority="3070" stopIfTrue="1" operator="equal">
      <formula>0</formula>
    </cfRule>
  </conditionalFormatting>
  <conditionalFormatting sqref="E11 G11 I11 K11 M11 O11 Q11 S11">
    <cfRule type="cellIs" dxfId="23516" priority="3069" stopIfTrue="1" operator="equal">
      <formula>0</formula>
    </cfRule>
  </conditionalFormatting>
  <conditionalFormatting sqref="C11:T11">
    <cfRule type="cellIs" dxfId="23515" priority="3068" stopIfTrue="1" operator="equal">
      <formula>0</formula>
    </cfRule>
  </conditionalFormatting>
  <conditionalFormatting sqref="C11:T11">
    <cfRule type="cellIs" dxfId="23514" priority="3067" stopIfTrue="1" operator="equal">
      <formula>0</formula>
    </cfRule>
  </conditionalFormatting>
  <conditionalFormatting sqref="C11:T11">
    <cfRule type="cellIs" dxfId="23513" priority="3066" stopIfTrue="1" operator="equal">
      <formula>0</formula>
    </cfRule>
  </conditionalFormatting>
  <conditionalFormatting sqref="C11:T11">
    <cfRule type="cellIs" dxfId="23512" priority="3065" stopIfTrue="1" operator="equal">
      <formula>0</formula>
    </cfRule>
  </conditionalFormatting>
  <conditionalFormatting sqref="C11:T11">
    <cfRule type="cellIs" dxfId="23511" priority="3064" stopIfTrue="1" operator="equal">
      <formula>0</formula>
    </cfRule>
  </conditionalFormatting>
  <conditionalFormatting sqref="C11:T11">
    <cfRule type="cellIs" dxfId="23510" priority="3063" stopIfTrue="1" operator="equal">
      <formula>0</formula>
    </cfRule>
  </conditionalFormatting>
  <conditionalFormatting sqref="C11:T11">
    <cfRule type="cellIs" dxfId="23509" priority="3062" stopIfTrue="1" operator="equal">
      <formula>0</formula>
    </cfRule>
  </conditionalFormatting>
  <conditionalFormatting sqref="C11:T11">
    <cfRule type="cellIs" dxfId="23508" priority="3061" stopIfTrue="1" operator="equal">
      <formula>0</formula>
    </cfRule>
  </conditionalFormatting>
  <conditionalFormatting sqref="E11 G11 I11 K11 M11 O11 Q11 S11">
    <cfRule type="cellIs" dxfId="23507" priority="3060" stopIfTrue="1" operator="equal">
      <formula>0</formula>
    </cfRule>
  </conditionalFormatting>
  <conditionalFormatting sqref="C11">
    <cfRule type="cellIs" dxfId="23506" priority="3059" stopIfTrue="1" operator="equal">
      <formula>0</formula>
    </cfRule>
  </conditionalFormatting>
  <conditionalFormatting sqref="E11 G11 I11 K11 M11 O11 Q11 S11">
    <cfRule type="cellIs" dxfId="23505" priority="3058" stopIfTrue="1" operator="equal">
      <formula>0</formula>
    </cfRule>
  </conditionalFormatting>
  <conditionalFormatting sqref="C11:T11">
    <cfRule type="cellIs" dxfId="23504" priority="3057" stopIfTrue="1" operator="equal">
      <formula>0</formula>
    </cfRule>
  </conditionalFormatting>
  <conditionalFormatting sqref="C11:T11">
    <cfRule type="cellIs" dxfId="23503" priority="3056" stopIfTrue="1" operator="equal">
      <formula>0</formula>
    </cfRule>
  </conditionalFormatting>
  <conditionalFormatting sqref="C11:T11">
    <cfRule type="cellIs" dxfId="23502" priority="3055" stopIfTrue="1" operator="equal">
      <formula>0</formula>
    </cfRule>
  </conditionalFormatting>
  <conditionalFormatting sqref="C11:T11">
    <cfRule type="cellIs" dxfId="23501" priority="3054" stopIfTrue="1" operator="equal">
      <formula>0</formula>
    </cfRule>
  </conditionalFormatting>
  <conditionalFormatting sqref="C11:T11">
    <cfRule type="cellIs" dxfId="23500" priority="3053" stopIfTrue="1" operator="equal">
      <formula>0</formula>
    </cfRule>
  </conditionalFormatting>
  <conditionalFormatting sqref="C11:T11">
    <cfRule type="cellIs" dxfId="23499" priority="3052" stopIfTrue="1" operator="equal">
      <formula>0</formula>
    </cfRule>
  </conditionalFormatting>
  <conditionalFormatting sqref="E11 G11 I11 K11 M11 O11 Q11 S11">
    <cfRule type="cellIs" dxfId="23498" priority="3051" stopIfTrue="1" operator="equal">
      <formula>0</formula>
    </cfRule>
  </conditionalFormatting>
  <conditionalFormatting sqref="C11">
    <cfRule type="cellIs" dxfId="23497" priority="3050" stopIfTrue="1" operator="equal">
      <formula>0</formula>
    </cfRule>
  </conditionalFormatting>
  <conditionalFormatting sqref="E11 G11 I11 K11 M11 O11 Q11 S11">
    <cfRule type="cellIs" dxfId="23496" priority="3049" stopIfTrue="1" operator="equal">
      <formula>0</formula>
    </cfRule>
  </conditionalFormatting>
  <conditionalFormatting sqref="C11:T11">
    <cfRule type="cellIs" dxfId="23495" priority="3048" stopIfTrue="1" operator="equal">
      <formula>0</formula>
    </cfRule>
  </conditionalFormatting>
  <conditionalFormatting sqref="C11:T11">
    <cfRule type="cellIs" dxfId="23494" priority="3047" stopIfTrue="1" operator="equal">
      <formula>0</formula>
    </cfRule>
  </conditionalFormatting>
  <conditionalFormatting sqref="C11:T11">
    <cfRule type="cellIs" dxfId="23493" priority="3046" stopIfTrue="1" operator="equal">
      <formula>0</formula>
    </cfRule>
  </conditionalFormatting>
  <conditionalFormatting sqref="C11:T11">
    <cfRule type="cellIs" dxfId="23492" priority="3045" stopIfTrue="1" operator="equal">
      <formula>0</formula>
    </cfRule>
  </conditionalFormatting>
  <conditionalFormatting sqref="C11:T11">
    <cfRule type="cellIs" dxfId="23491" priority="3044" stopIfTrue="1" operator="equal">
      <formula>0</formula>
    </cfRule>
  </conditionalFormatting>
  <conditionalFormatting sqref="E11 G11 I11 K11 M11 O11 Q11 S11">
    <cfRule type="cellIs" dxfId="23490" priority="3043" stopIfTrue="1" operator="equal">
      <formula>0</formula>
    </cfRule>
  </conditionalFormatting>
  <conditionalFormatting sqref="C11">
    <cfRule type="cellIs" dxfId="23489" priority="3042" stopIfTrue="1" operator="equal">
      <formula>0</formula>
    </cfRule>
  </conditionalFormatting>
  <conditionalFormatting sqref="E11 G11 I11 K11 M11 O11 Q11 S11">
    <cfRule type="cellIs" dxfId="23488" priority="3041" stopIfTrue="1" operator="equal">
      <formula>0</formula>
    </cfRule>
  </conditionalFormatting>
  <conditionalFormatting sqref="C11:T11">
    <cfRule type="cellIs" dxfId="23487" priority="3040" stopIfTrue="1" operator="equal">
      <formula>0</formula>
    </cfRule>
  </conditionalFormatting>
  <conditionalFormatting sqref="C11:T11">
    <cfRule type="cellIs" dxfId="23486" priority="3039" stopIfTrue="1" operator="equal">
      <formula>0</formula>
    </cfRule>
  </conditionalFormatting>
  <conditionalFormatting sqref="C11:T11">
    <cfRule type="cellIs" dxfId="23485" priority="3038" stopIfTrue="1" operator="equal">
      <formula>0</formula>
    </cfRule>
  </conditionalFormatting>
  <conditionalFormatting sqref="C11:T11">
    <cfRule type="cellIs" dxfId="23484" priority="3037" stopIfTrue="1" operator="equal">
      <formula>0</formula>
    </cfRule>
  </conditionalFormatting>
  <conditionalFormatting sqref="E11 G11 I11 K11 M11 O11 Q11 S11">
    <cfRule type="cellIs" dxfId="23483" priority="3036" stopIfTrue="1" operator="equal">
      <formula>0</formula>
    </cfRule>
  </conditionalFormatting>
  <conditionalFormatting sqref="C11">
    <cfRule type="cellIs" dxfId="23482" priority="3035" stopIfTrue="1" operator="equal">
      <formula>0</formula>
    </cfRule>
  </conditionalFormatting>
  <conditionalFormatting sqref="E11 G11 I11 K11 M11 O11 Q11 S11">
    <cfRule type="cellIs" dxfId="23481" priority="3034" stopIfTrue="1" operator="equal">
      <formula>0</formula>
    </cfRule>
  </conditionalFormatting>
  <conditionalFormatting sqref="C11:T11">
    <cfRule type="cellIs" dxfId="23480" priority="3033" stopIfTrue="1" operator="equal">
      <formula>0</formula>
    </cfRule>
  </conditionalFormatting>
  <conditionalFormatting sqref="C11:T11">
    <cfRule type="cellIs" dxfId="23479" priority="3032" stopIfTrue="1" operator="equal">
      <formula>0</formula>
    </cfRule>
  </conditionalFormatting>
  <conditionalFormatting sqref="C11:T11">
    <cfRule type="cellIs" dxfId="23478" priority="3031" stopIfTrue="1" operator="equal">
      <formula>0</formula>
    </cfRule>
  </conditionalFormatting>
  <conditionalFormatting sqref="E11 G11 I11 K11 M11 O11 Q11 S11">
    <cfRule type="cellIs" dxfId="23477" priority="3030" stopIfTrue="1" operator="equal">
      <formula>0</formula>
    </cfRule>
  </conditionalFormatting>
  <conditionalFormatting sqref="C11">
    <cfRule type="cellIs" dxfId="23476" priority="3029" stopIfTrue="1" operator="equal">
      <formula>0</formula>
    </cfRule>
  </conditionalFormatting>
  <conditionalFormatting sqref="E11 G11 I11 K11 M11 O11 Q11 S11">
    <cfRule type="cellIs" dxfId="23475" priority="3028" stopIfTrue="1" operator="equal">
      <formula>0</formula>
    </cfRule>
  </conditionalFormatting>
  <conditionalFormatting sqref="C11:T11">
    <cfRule type="cellIs" dxfId="23474" priority="3027" stopIfTrue="1" operator="equal">
      <formula>0</formula>
    </cfRule>
  </conditionalFormatting>
  <conditionalFormatting sqref="C11:T11">
    <cfRule type="cellIs" dxfId="23473" priority="3026" stopIfTrue="1" operator="equal">
      <formula>0</formula>
    </cfRule>
  </conditionalFormatting>
  <conditionalFormatting sqref="E11 G11 I11 K11 M11 O11 Q11 S11">
    <cfRule type="cellIs" dxfId="23472" priority="3025" stopIfTrue="1" operator="equal">
      <formula>0</formula>
    </cfRule>
  </conditionalFormatting>
  <conditionalFormatting sqref="C11">
    <cfRule type="cellIs" dxfId="23471" priority="3024" stopIfTrue="1" operator="equal">
      <formula>0</formula>
    </cfRule>
  </conditionalFormatting>
  <conditionalFormatting sqref="E11 G11 I11 K11 M11 O11 Q11 S11">
    <cfRule type="cellIs" dxfId="23470" priority="3023" stopIfTrue="1" operator="equal">
      <formula>0</formula>
    </cfRule>
  </conditionalFormatting>
  <conditionalFormatting sqref="C11:T11">
    <cfRule type="cellIs" dxfId="23469" priority="3022" stopIfTrue="1" operator="equal">
      <formula>0</formula>
    </cfRule>
  </conditionalFormatting>
  <conditionalFormatting sqref="C11:T11">
    <cfRule type="cellIs" dxfId="23468" priority="3021" stopIfTrue="1" operator="equal">
      <formula>0</formula>
    </cfRule>
  </conditionalFormatting>
  <conditionalFormatting sqref="C11:T11">
    <cfRule type="cellIs" dxfId="23467" priority="3020" stopIfTrue="1" operator="equal">
      <formula>0</formula>
    </cfRule>
  </conditionalFormatting>
  <conditionalFormatting sqref="C11:T11">
    <cfRule type="cellIs" dxfId="23466" priority="3019" stopIfTrue="1" operator="equal">
      <formula>0</formula>
    </cfRule>
  </conditionalFormatting>
  <conditionalFormatting sqref="C11:T11">
    <cfRule type="cellIs" dxfId="23465" priority="3018" stopIfTrue="1" operator="equal">
      <formula>0</formula>
    </cfRule>
  </conditionalFormatting>
  <conditionalFormatting sqref="C11:T11">
    <cfRule type="cellIs" dxfId="23464" priority="3017" stopIfTrue="1" operator="equal">
      <formula>0</formula>
    </cfRule>
  </conditionalFormatting>
  <conditionalFormatting sqref="C11:T11">
    <cfRule type="cellIs" dxfId="23463" priority="3016" stopIfTrue="1" operator="equal">
      <formula>0</formula>
    </cfRule>
  </conditionalFormatting>
  <conditionalFormatting sqref="C11:T11">
    <cfRule type="cellIs" dxfId="23462" priority="3015" stopIfTrue="1" operator="equal">
      <formula>0</formula>
    </cfRule>
  </conditionalFormatting>
  <conditionalFormatting sqref="C11:T11">
    <cfRule type="cellIs" dxfId="23461" priority="3014" stopIfTrue="1" operator="equal">
      <formula>0</formula>
    </cfRule>
  </conditionalFormatting>
  <conditionalFormatting sqref="C11:T11">
    <cfRule type="cellIs" dxfId="23460" priority="3013" stopIfTrue="1" operator="equal">
      <formula>0</formula>
    </cfRule>
  </conditionalFormatting>
  <conditionalFormatting sqref="C11:T11">
    <cfRule type="cellIs" dxfId="23459" priority="3012" stopIfTrue="1" operator="equal">
      <formula>0</formula>
    </cfRule>
  </conditionalFormatting>
  <conditionalFormatting sqref="C11:T11">
    <cfRule type="cellIs" dxfId="23458" priority="3011" stopIfTrue="1" operator="equal">
      <formula>0</formula>
    </cfRule>
  </conditionalFormatting>
  <conditionalFormatting sqref="C11:T11">
    <cfRule type="cellIs" dxfId="23457" priority="3010" stopIfTrue="1" operator="equal">
      <formula>0</formula>
    </cfRule>
  </conditionalFormatting>
  <conditionalFormatting sqref="C11:T11">
    <cfRule type="cellIs" dxfId="23456" priority="3009" stopIfTrue="1" operator="equal">
      <formula>0</formula>
    </cfRule>
  </conditionalFormatting>
  <conditionalFormatting sqref="C11:T11">
    <cfRule type="cellIs" dxfId="23455" priority="3008" stopIfTrue="1" operator="equal">
      <formula>0</formula>
    </cfRule>
  </conditionalFormatting>
  <conditionalFormatting sqref="C11:T11">
    <cfRule type="cellIs" dxfId="23454" priority="3007" stopIfTrue="1" operator="equal">
      <formula>0</formula>
    </cfRule>
  </conditionalFormatting>
  <conditionalFormatting sqref="C11:T11">
    <cfRule type="cellIs" dxfId="23453" priority="3006" stopIfTrue="1" operator="equal">
      <formula>0</formula>
    </cfRule>
  </conditionalFormatting>
  <conditionalFormatting sqref="C11:T11">
    <cfRule type="cellIs" dxfId="23452" priority="3005" stopIfTrue="1" operator="equal">
      <formula>0</formula>
    </cfRule>
  </conditionalFormatting>
  <conditionalFormatting sqref="C11:T11">
    <cfRule type="cellIs" dxfId="23451" priority="3004" stopIfTrue="1" operator="equal">
      <formula>0</formula>
    </cfRule>
  </conditionalFormatting>
  <conditionalFormatting sqref="C11:T11">
    <cfRule type="cellIs" dxfId="23450" priority="3003" stopIfTrue="1" operator="equal">
      <formula>0</formula>
    </cfRule>
  </conditionalFormatting>
  <conditionalFormatting sqref="C11:T11">
    <cfRule type="cellIs" dxfId="23449" priority="3002" stopIfTrue="1" operator="equal">
      <formula>0</formula>
    </cfRule>
  </conditionalFormatting>
  <conditionalFormatting sqref="C11:T11">
    <cfRule type="cellIs" dxfId="23448" priority="3001" stopIfTrue="1" operator="equal">
      <formula>0</formula>
    </cfRule>
  </conditionalFormatting>
  <conditionalFormatting sqref="C11:T11">
    <cfRule type="cellIs" dxfId="23447" priority="3000" stopIfTrue="1" operator="equal">
      <formula>0</formula>
    </cfRule>
  </conditionalFormatting>
  <conditionalFormatting sqref="C11:T11">
    <cfRule type="cellIs" dxfId="23446" priority="2999" stopIfTrue="1" operator="equal">
      <formula>0</formula>
    </cfRule>
  </conditionalFormatting>
  <conditionalFormatting sqref="C11:T11">
    <cfRule type="cellIs" dxfId="23445" priority="2998" stopIfTrue="1" operator="equal">
      <formula>0</formula>
    </cfRule>
  </conditionalFormatting>
  <conditionalFormatting sqref="C11:T11">
    <cfRule type="cellIs" dxfId="23444" priority="2997" stopIfTrue="1" operator="equal">
      <formula>0</formula>
    </cfRule>
  </conditionalFormatting>
  <conditionalFormatting sqref="C11:T11">
    <cfRule type="cellIs" dxfId="23443" priority="2996" stopIfTrue="1" operator="equal">
      <formula>0</formula>
    </cfRule>
  </conditionalFormatting>
  <conditionalFormatting sqref="C11:T11">
    <cfRule type="cellIs" dxfId="23442" priority="2995" stopIfTrue="1" operator="equal">
      <formula>0</formula>
    </cfRule>
  </conditionalFormatting>
  <conditionalFormatting sqref="C11:T11">
    <cfRule type="cellIs" dxfId="23441" priority="2994" stopIfTrue="1" operator="equal">
      <formula>0</formula>
    </cfRule>
  </conditionalFormatting>
  <conditionalFormatting sqref="C11:T11">
    <cfRule type="cellIs" dxfId="23440" priority="2993" stopIfTrue="1" operator="equal">
      <formula>0</formula>
    </cfRule>
  </conditionalFormatting>
  <conditionalFormatting sqref="C11:T11">
    <cfRule type="cellIs" dxfId="23439" priority="2992" stopIfTrue="1" operator="equal">
      <formula>0</formula>
    </cfRule>
  </conditionalFormatting>
  <conditionalFormatting sqref="C11:T11">
    <cfRule type="cellIs" dxfId="23438" priority="2991" stopIfTrue="1" operator="equal">
      <formula>0</formula>
    </cfRule>
  </conditionalFormatting>
  <conditionalFormatting sqref="C11:T11">
    <cfRule type="cellIs" dxfId="23437" priority="2990" stopIfTrue="1" operator="equal">
      <formula>0</formula>
    </cfRule>
  </conditionalFormatting>
  <conditionalFormatting sqref="C11:T11">
    <cfRule type="cellIs" dxfId="23436" priority="2989" stopIfTrue="1" operator="equal">
      <formula>0</formula>
    </cfRule>
  </conditionalFormatting>
  <conditionalFormatting sqref="C11:T11">
    <cfRule type="cellIs" dxfId="23435" priority="2988" stopIfTrue="1" operator="equal">
      <formula>0</formula>
    </cfRule>
  </conditionalFormatting>
  <conditionalFormatting sqref="C11:T11">
    <cfRule type="cellIs" dxfId="23434" priority="2987" stopIfTrue="1" operator="equal">
      <formula>0</formula>
    </cfRule>
  </conditionalFormatting>
  <conditionalFormatting sqref="C11:T11">
    <cfRule type="cellIs" dxfId="23433" priority="2986" stopIfTrue="1" operator="equal">
      <formula>0</formula>
    </cfRule>
  </conditionalFormatting>
  <conditionalFormatting sqref="C11:T11">
    <cfRule type="cellIs" dxfId="23432" priority="2985" stopIfTrue="1" operator="equal">
      <formula>0</formula>
    </cfRule>
  </conditionalFormatting>
  <conditionalFormatting sqref="C11:T11">
    <cfRule type="cellIs" dxfId="23431" priority="2984" stopIfTrue="1" operator="equal">
      <formula>0</formula>
    </cfRule>
  </conditionalFormatting>
  <conditionalFormatting sqref="C11:T11">
    <cfRule type="cellIs" dxfId="23430" priority="2983" stopIfTrue="1" operator="equal">
      <formula>0</formula>
    </cfRule>
  </conditionalFormatting>
  <conditionalFormatting sqref="C11:T11">
    <cfRule type="cellIs" dxfId="23429" priority="2982" stopIfTrue="1" operator="equal">
      <formula>0</formula>
    </cfRule>
  </conditionalFormatting>
  <conditionalFormatting sqref="C11:T11">
    <cfRule type="cellIs" dxfId="23428" priority="2981" stopIfTrue="1" operator="equal">
      <formula>0</formula>
    </cfRule>
  </conditionalFormatting>
  <conditionalFormatting sqref="C11:T11">
    <cfRule type="cellIs" dxfId="23427" priority="2980" stopIfTrue="1" operator="equal">
      <formula>0</formula>
    </cfRule>
  </conditionalFormatting>
  <conditionalFormatting sqref="C11:T11">
    <cfRule type="cellIs" dxfId="23426" priority="2979" stopIfTrue="1" operator="equal">
      <formula>0</formula>
    </cfRule>
  </conditionalFormatting>
  <conditionalFormatting sqref="C11:T11">
    <cfRule type="cellIs" dxfId="23425" priority="2978" stopIfTrue="1" operator="equal">
      <formula>0</formula>
    </cfRule>
  </conditionalFormatting>
  <conditionalFormatting sqref="C11:T11">
    <cfRule type="cellIs" dxfId="23424" priority="2977" stopIfTrue="1" operator="equal">
      <formula>0</formula>
    </cfRule>
  </conditionalFormatting>
  <conditionalFormatting sqref="C11:T11">
    <cfRule type="cellIs" dxfId="23423" priority="2976" stopIfTrue="1" operator="equal">
      <formula>0</formula>
    </cfRule>
  </conditionalFormatting>
  <conditionalFormatting sqref="C11:T11">
    <cfRule type="cellIs" dxfId="23422" priority="2975" stopIfTrue="1" operator="equal">
      <formula>0</formula>
    </cfRule>
  </conditionalFormatting>
  <conditionalFormatting sqref="C11:T11">
    <cfRule type="cellIs" dxfId="23421" priority="2974" stopIfTrue="1" operator="equal">
      <formula>0</formula>
    </cfRule>
  </conditionalFormatting>
  <conditionalFormatting sqref="C11:T11">
    <cfRule type="cellIs" dxfId="23420" priority="2973" stopIfTrue="1" operator="equal">
      <formula>0</formula>
    </cfRule>
  </conditionalFormatting>
  <conditionalFormatting sqref="C11:T11">
    <cfRule type="cellIs" dxfId="23419" priority="2972" stopIfTrue="1" operator="equal">
      <formula>0</formula>
    </cfRule>
  </conditionalFormatting>
  <conditionalFormatting sqref="C11:T11">
    <cfRule type="cellIs" dxfId="23418" priority="2971" stopIfTrue="1" operator="equal">
      <formula>0</formula>
    </cfRule>
  </conditionalFormatting>
  <conditionalFormatting sqref="C11:T11">
    <cfRule type="cellIs" dxfId="23417" priority="2970" stopIfTrue="1" operator="equal">
      <formula>0</formula>
    </cfRule>
  </conditionalFormatting>
  <conditionalFormatting sqref="C11:T11">
    <cfRule type="cellIs" dxfId="23416" priority="2969" stopIfTrue="1" operator="equal">
      <formula>0</formula>
    </cfRule>
  </conditionalFormatting>
  <conditionalFormatting sqref="C11:T11">
    <cfRule type="cellIs" dxfId="23415" priority="2968" stopIfTrue="1" operator="equal">
      <formula>0</formula>
    </cfRule>
  </conditionalFormatting>
  <conditionalFormatting sqref="C11:T11">
    <cfRule type="cellIs" dxfId="23414" priority="2967" stopIfTrue="1" operator="equal">
      <formula>0</formula>
    </cfRule>
  </conditionalFormatting>
  <conditionalFormatting sqref="C11:T11">
    <cfRule type="cellIs" dxfId="23413" priority="2966" stopIfTrue="1" operator="equal">
      <formula>0</formula>
    </cfRule>
  </conditionalFormatting>
  <conditionalFormatting sqref="C11:T11">
    <cfRule type="cellIs" dxfId="23412" priority="2965" stopIfTrue="1" operator="equal">
      <formula>0</formula>
    </cfRule>
  </conditionalFormatting>
  <conditionalFormatting sqref="C11:T11">
    <cfRule type="cellIs" dxfId="23411" priority="2964" stopIfTrue="1" operator="equal">
      <formula>0</formula>
    </cfRule>
  </conditionalFormatting>
  <conditionalFormatting sqref="C11:T11">
    <cfRule type="cellIs" dxfId="23410" priority="2963" stopIfTrue="1" operator="equal">
      <formula>0</formula>
    </cfRule>
  </conditionalFormatting>
  <conditionalFormatting sqref="C11:T11">
    <cfRule type="cellIs" dxfId="23409" priority="2962" stopIfTrue="1" operator="equal">
      <formula>0</formula>
    </cfRule>
  </conditionalFormatting>
  <conditionalFormatting sqref="C11:T11">
    <cfRule type="cellIs" dxfId="23408" priority="2961" stopIfTrue="1" operator="equal">
      <formula>0</formula>
    </cfRule>
  </conditionalFormatting>
  <conditionalFormatting sqref="C11:T11">
    <cfRule type="cellIs" dxfId="23407" priority="2960" stopIfTrue="1" operator="equal">
      <formula>0</formula>
    </cfRule>
  </conditionalFormatting>
  <conditionalFormatting sqref="C11:T11">
    <cfRule type="cellIs" dxfId="23406" priority="2959" stopIfTrue="1" operator="equal">
      <formula>0</formula>
    </cfRule>
  </conditionalFormatting>
  <conditionalFormatting sqref="C11:T11">
    <cfRule type="cellIs" dxfId="23405" priority="2958" stopIfTrue="1" operator="equal">
      <formula>0</formula>
    </cfRule>
  </conditionalFormatting>
  <conditionalFormatting sqref="C11:T11">
    <cfRule type="cellIs" dxfId="23404" priority="2957" stopIfTrue="1" operator="equal">
      <formula>0</formula>
    </cfRule>
  </conditionalFormatting>
  <conditionalFormatting sqref="C11:T11">
    <cfRule type="cellIs" dxfId="23403" priority="2956" stopIfTrue="1" operator="equal">
      <formula>0</formula>
    </cfRule>
  </conditionalFormatting>
  <conditionalFormatting sqref="C11:T11">
    <cfRule type="cellIs" dxfId="23402" priority="2955" stopIfTrue="1" operator="equal">
      <formula>0</formula>
    </cfRule>
  </conditionalFormatting>
  <conditionalFormatting sqref="C11:T11">
    <cfRule type="cellIs" dxfId="23401" priority="2954" stopIfTrue="1" operator="equal">
      <formula>0</formula>
    </cfRule>
  </conditionalFormatting>
  <conditionalFormatting sqref="C11:T11">
    <cfRule type="cellIs" dxfId="23400" priority="2953" stopIfTrue="1" operator="equal">
      <formula>0</formula>
    </cfRule>
  </conditionalFormatting>
  <conditionalFormatting sqref="C11:T11">
    <cfRule type="cellIs" dxfId="23399" priority="2952" stopIfTrue="1" operator="equal">
      <formula>0</formula>
    </cfRule>
  </conditionalFormatting>
  <conditionalFormatting sqref="C11:T11">
    <cfRule type="cellIs" dxfId="23398" priority="2951" stopIfTrue="1" operator="equal">
      <formula>0</formula>
    </cfRule>
  </conditionalFormatting>
  <conditionalFormatting sqref="C11:T11">
    <cfRule type="cellIs" dxfId="23397" priority="2950" stopIfTrue="1" operator="equal">
      <formula>0</formula>
    </cfRule>
  </conditionalFormatting>
  <conditionalFormatting sqref="C11:T11">
    <cfRule type="cellIs" dxfId="23396" priority="2949" stopIfTrue="1" operator="equal">
      <formula>0</formula>
    </cfRule>
  </conditionalFormatting>
  <conditionalFormatting sqref="C11:T11">
    <cfRule type="cellIs" dxfId="23395" priority="2948" stopIfTrue="1" operator="equal">
      <formula>0</formula>
    </cfRule>
  </conditionalFormatting>
  <conditionalFormatting sqref="C11:T11">
    <cfRule type="cellIs" dxfId="23394" priority="2947" stopIfTrue="1" operator="equal">
      <formula>0</formula>
    </cfRule>
  </conditionalFormatting>
  <conditionalFormatting sqref="C11:T11">
    <cfRule type="cellIs" dxfId="23393" priority="2946" stopIfTrue="1" operator="equal">
      <formula>0</formula>
    </cfRule>
  </conditionalFormatting>
  <conditionalFormatting sqref="C11:T11">
    <cfRule type="cellIs" dxfId="23392" priority="2945" stopIfTrue="1" operator="equal">
      <formula>0</formula>
    </cfRule>
  </conditionalFormatting>
  <conditionalFormatting sqref="C11:T11">
    <cfRule type="cellIs" dxfId="23391" priority="2944" stopIfTrue="1" operator="equal">
      <formula>0</formula>
    </cfRule>
  </conditionalFormatting>
  <conditionalFormatting sqref="C11:T11">
    <cfRule type="cellIs" dxfId="23390" priority="2943" stopIfTrue="1" operator="equal">
      <formula>0</formula>
    </cfRule>
  </conditionalFormatting>
  <conditionalFormatting sqref="C11:T11">
    <cfRule type="cellIs" dxfId="23389" priority="2942" stopIfTrue="1" operator="equal">
      <formula>0</formula>
    </cfRule>
  </conditionalFormatting>
  <conditionalFormatting sqref="C11:T11">
    <cfRule type="cellIs" dxfId="23388" priority="2941" stopIfTrue="1" operator="equal">
      <formula>0</formula>
    </cfRule>
  </conditionalFormatting>
  <conditionalFormatting sqref="C11:T11">
    <cfRule type="cellIs" dxfId="23387" priority="2940" stopIfTrue="1" operator="equal">
      <formula>0</formula>
    </cfRule>
  </conditionalFormatting>
  <conditionalFormatting sqref="C11:T11">
    <cfRule type="cellIs" dxfId="23386" priority="2939" stopIfTrue="1" operator="equal">
      <formula>0</formula>
    </cfRule>
  </conditionalFormatting>
  <conditionalFormatting sqref="C11:T11">
    <cfRule type="cellIs" dxfId="23385" priority="2938" stopIfTrue="1" operator="equal">
      <formula>0</formula>
    </cfRule>
  </conditionalFormatting>
  <conditionalFormatting sqref="C11:T11">
    <cfRule type="cellIs" dxfId="23384" priority="2937" stopIfTrue="1" operator="equal">
      <formula>0</formula>
    </cfRule>
  </conditionalFormatting>
  <conditionalFormatting sqref="C11:T11">
    <cfRule type="cellIs" dxfId="23383" priority="2936" stopIfTrue="1" operator="equal">
      <formula>0</formula>
    </cfRule>
  </conditionalFormatting>
  <conditionalFormatting sqref="C11:T11">
    <cfRule type="cellIs" dxfId="23382" priority="2935" stopIfTrue="1" operator="equal">
      <formula>0</formula>
    </cfRule>
  </conditionalFormatting>
  <conditionalFormatting sqref="C11:T11">
    <cfRule type="cellIs" dxfId="23381" priority="2934" stopIfTrue="1" operator="equal">
      <formula>0</formula>
    </cfRule>
  </conditionalFormatting>
  <conditionalFormatting sqref="C11:T11">
    <cfRule type="cellIs" dxfId="23380" priority="2933" stopIfTrue="1" operator="equal">
      <formula>0</formula>
    </cfRule>
  </conditionalFormatting>
  <conditionalFormatting sqref="C11:T11">
    <cfRule type="cellIs" dxfId="23379" priority="2932" stopIfTrue="1" operator="equal">
      <formula>0</formula>
    </cfRule>
  </conditionalFormatting>
  <conditionalFormatting sqref="C11:T11">
    <cfRule type="cellIs" dxfId="23378" priority="2931" stopIfTrue="1" operator="equal">
      <formula>0</formula>
    </cfRule>
  </conditionalFormatting>
  <conditionalFormatting sqref="C11:T11">
    <cfRule type="cellIs" dxfId="23377" priority="2930" stopIfTrue="1" operator="equal">
      <formula>0</formula>
    </cfRule>
  </conditionalFormatting>
  <conditionalFormatting sqref="C11:T11">
    <cfRule type="cellIs" dxfId="23376" priority="2929" stopIfTrue="1" operator="equal">
      <formula>0</formula>
    </cfRule>
  </conditionalFormatting>
  <conditionalFormatting sqref="C11:T11">
    <cfRule type="cellIs" dxfId="23375" priority="2928" stopIfTrue="1" operator="equal">
      <formula>0</formula>
    </cfRule>
  </conditionalFormatting>
  <conditionalFormatting sqref="C11:T11">
    <cfRule type="cellIs" dxfId="23374" priority="2927" stopIfTrue="1" operator="equal">
      <formula>0</formula>
    </cfRule>
  </conditionalFormatting>
  <conditionalFormatting sqref="C11:T11">
    <cfRule type="cellIs" dxfId="23373" priority="2926" stopIfTrue="1" operator="equal">
      <formula>0</formula>
    </cfRule>
  </conditionalFormatting>
  <conditionalFormatting sqref="C11:T11">
    <cfRule type="cellIs" dxfId="23372" priority="2925" stopIfTrue="1" operator="equal">
      <formula>0</formula>
    </cfRule>
  </conditionalFormatting>
  <conditionalFormatting sqref="C11:T11">
    <cfRule type="cellIs" dxfId="23371" priority="2924" stopIfTrue="1" operator="equal">
      <formula>0</formula>
    </cfRule>
  </conditionalFormatting>
  <conditionalFormatting sqref="C11:T11">
    <cfRule type="cellIs" dxfId="23370" priority="2923" stopIfTrue="1" operator="equal">
      <formula>0</formula>
    </cfRule>
  </conditionalFormatting>
  <conditionalFormatting sqref="C11:T11">
    <cfRule type="cellIs" dxfId="23369" priority="2922" stopIfTrue="1" operator="equal">
      <formula>0</formula>
    </cfRule>
  </conditionalFormatting>
  <conditionalFormatting sqref="C11:T11">
    <cfRule type="cellIs" dxfId="23368" priority="2921" stopIfTrue="1" operator="equal">
      <formula>0</formula>
    </cfRule>
  </conditionalFormatting>
  <conditionalFormatting sqref="C11:T11">
    <cfRule type="cellIs" dxfId="23367" priority="2920" stopIfTrue="1" operator="equal">
      <formula>0</formula>
    </cfRule>
  </conditionalFormatting>
  <conditionalFormatting sqref="C11:T11">
    <cfRule type="cellIs" dxfId="23366" priority="2919" stopIfTrue="1" operator="equal">
      <formula>0</formula>
    </cfRule>
  </conditionalFormatting>
  <conditionalFormatting sqref="C11:T11">
    <cfRule type="cellIs" dxfId="23365" priority="2918" stopIfTrue="1" operator="equal">
      <formula>0</formula>
    </cfRule>
  </conditionalFormatting>
  <conditionalFormatting sqref="C11:T11">
    <cfRule type="cellIs" dxfId="23364" priority="2917" stopIfTrue="1" operator="equal">
      <formula>0</formula>
    </cfRule>
  </conditionalFormatting>
  <conditionalFormatting sqref="C11:T11">
    <cfRule type="cellIs" dxfId="23363" priority="2916" stopIfTrue="1" operator="equal">
      <formula>0</formula>
    </cfRule>
  </conditionalFormatting>
  <conditionalFormatting sqref="C11:T11">
    <cfRule type="cellIs" dxfId="23362" priority="2915" stopIfTrue="1" operator="equal">
      <formula>0</formula>
    </cfRule>
  </conditionalFormatting>
  <conditionalFormatting sqref="C11:T11">
    <cfRule type="cellIs" dxfId="23361" priority="2914" stopIfTrue="1" operator="equal">
      <formula>0</formula>
    </cfRule>
  </conditionalFormatting>
  <conditionalFormatting sqref="C11:T11">
    <cfRule type="cellIs" dxfId="23360" priority="2913" stopIfTrue="1" operator="equal">
      <formula>0</formula>
    </cfRule>
  </conditionalFormatting>
  <conditionalFormatting sqref="C11:T11">
    <cfRule type="cellIs" dxfId="23359" priority="2912" stopIfTrue="1" operator="equal">
      <formula>0</formula>
    </cfRule>
  </conditionalFormatting>
  <conditionalFormatting sqref="C11:T11">
    <cfRule type="cellIs" dxfId="23358" priority="2911" stopIfTrue="1" operator="equal">
      <formula>0</formula>
    </cfRule>
  </conditionalFormatting>
  <conditionalFormatting sqref="C11:T11">
    <cfRule type="cellIs" dxfId="23357" priority="2910" stopIfTrue="1" operator="equal">
      <formula>0</formula>
    </cfRule>
  </conditionalFormatting>
  <conditionalFormatting sqref="C11:T11">
    <cfRule type="cellIs" dxfId="23356" priority="2909" stopIfTrue="1" operator="equal">
      <formula>0</formula>
    </cfRule>
  </conditionalFormatting>
  <conditionalFormatting sqref="C11:T11">
    <cfRule type="cellIs" dxfId="23355" priority="2908" stopIfTrue="1" operator="equal">
      <formula>0</formula>
    </cfRule>
  </conditionalFormatting>
  <conditionalFormatting sqref="C11:T11">
    <cfRule type="cellIs" dxfId="23354" priority="2907" stopIfTrue="1" operator="equal">
      <formula>0</formula>
    </cfRule>
  </conditionalFormatting>
  <conditionalFormatting sqref="C11:T11">
    <cfRule type="cellIs" dxfId="23353" priority="2906" stopIfTrue="1" operator="equal">
      <formula>0</formula>
    </cfRule>
  </conditionalFormatting>
  <conditionalFormatting sqref="C11:T11">
    <cfRule type="cellIs" dxfId="23352" priority="2905" stopIfTrue="1" operator="equal">
      <formula>0</formula>
    </cfRule>
  </conditionalFormatting>
  <conditionalFormatting sqref="C11:T11">
    <cfRule type="cellIs" dxfId="23351" priority="2904" stopIfTrue="1" operator="equal">
      <formula>0</formula>
    </cfRule>
  </conditionalFormatting>
  <conditionalFormatting sqref="C11:T11">
    <cfRule type="cellIs" dxfId="23350" priority="2903" stopIfTrue="1" operator="equal">
      <formula>0</formula>
    </cfRule>
  </conditionalFormatting>
  <conditionalFormatting sqref="C11:T11">
    <cfRule type="cellIs" dxfId="23349" priority="2902" stopIfTrue="1" operator="equal">
      <formula>0</formula>
    </cfRule>
  </conditionalFormatting>
  <conditionalFormatting sqref="C11:T11">
    <cfRule type="cellIs" dxfId="23348" priority="2901" stopIfTrue="1" operator="equal">
      <formula>0</formula>
    </cfRule>
  </conditionalFormatting>
  <conditionalFormatting sqref="C11:T11">
    <cfRule type="cellIs" dxfId="23347" priority="2900" stopIfTrue="1" operator="equal">
      <formula>0</formula>
    </cfRule>
  </conditionalFormatting>
  <conditionalFormatting sqref="C11:T11">
    <cfRule type="cellIs" dxfId="23346" priority="2899" stopIfTrue="1" operator="equal">
      <formula>0</formula>
    </cfRule>
  </conditionalFormatting>
  <conditionalFormatting sqref="C11:T11">
    <cfRule type="cellIs" dxfId="23345" priority="2898" stopIfTrue="1" operator="equal">
      <formula>0</formula>
    </cfRule>
  </conditionalFormatting>
  <conditionalFormatting sqref="C11:T11">
    <cfRule type="cellIs" dxfId="23344" priority="2897" stopIfTrue="1" operator="equal">
      <formula>0</formula>
    </cfRule>
  </conditionalFormatting>
  <conditionalFormatting sqref="C11:T11">
    <cfRule type="cellIs" dxfId="23343" priority="2896" stopIfTrue="1" operator="equal">
      <formula>0</formula>
    </cfRule>
  </conditionalFormatting>
  <conditionalFormatting sqref="C11:T11">
    <cfRule type="cellIs" dxfId="23342" priority="2895" stopIfTrue="1" operator="equal">
      <formula>0</formula>
    </cfRule>
  </conditionalFormatting>
  <conditionalFormatting sqref="C11:T11">
    <cfRule type="cellIs" dxfId="23341" priority="2894" stopIfTrue="1" operator="equal">
      <formula>0</formula>
    </cfRule>
  </conditionalFormatting>
  <conditionalFormatting sqref="C11">
    <cfRule type="cellIs" dxfId="23340" priority="2893" stopIfTrue="1" operator="equal">
      <formula>0</formula>
    </cfRule>
  </conditionalFormatting>
  <conditionalFormatting sqref="E11 G11 I11 K11 M11 O11 Q11 S11">
    <cfRule type="cellIs" dxfId="23339" priority="2892" stopIfTrue="1" operator="equal">
      <formula>0</formula>
    </cfRule>
  </conditionalFormatting>
  <conditionalFormatting sqref="C11:T11">
    <cfRule type="cellIs" dxfId="23338" priority="2891" stopIfTrue="1" operator="equal">
      <formula>0</formula>
    </cfRule>
  </conditionalFormatting>
  <conditionalFormatting sqref="C11:T11">
    <cfRule type="cellIs" dxfId="23337" priority="2890" stopIfTrue="1" operator="equal">
      <formula>0</formula>
    </cfRule>
  </conditionalFormatting>
  <conditionalFormatting sqref="C11:T11">
    <cfRule type="cellIs" dxfId="23336" priority="2889" stopIfTrue="1" operator="equal">
      <formula>0</formula>
    </cfRule>
  </conditionalFormatting>
  <conditionalFormatting sqref="C11:T11">
    <cfRule type="cellIs" dxfId="23335" priority="2888" stopIfTrue="1" operator="equal">
      <formula>0</formula>
    </cfRule>
  </conditionalFormatting>
  <conditionalFormatting sqref="C11:T11">
    <cfRule type="cellIs" dxfId="23334" priority="2887" stopIfTrue="1" operator="equal">
      <formula>0</formula>
    </cfRule>
  </conditionalFormatting>
  <conditionalFormatting sqref="C11:T11">
    <cfRule type="cellIs" dxfId="23333" priority="2886" stopIfTrue="1" operator="equal">
      <formula>0</formula>
    </cfRule>
  </conditionalFormatting>
  <conditionalFormatting sqref="C11:T11">
    <cfRule type="cellIs" dxfId="23332" priority="2885" stopIfTrue="1" operator="equal">
      <formula>0</formula>
    </cfRule>
  </conditionalFormatting>
  <conditionalFormatting sqref="C11:T11">
    <cfRule type="cellIs" dxfId="23331" priority="2884" stopIfTrue="1" operator="equal">
      <formula>0</formula>
    </cfRule>
  </conditionalFormatting>
  <conditionalFormatting sqref="C11:T11">
    <cfRule type="cellIs" dxfId="23330" priority="2883" stopIfTrue="1" operator="equal">
      <formula>0</formula>
    </cfRule>
  </conditionalFormatting>
  <conditionalFormatting sqref="C11:T11">
    <cfRule type="cellIs" dxfId="23329" priority="2882" stopIfTrue="1" operator="equal">
      <formula>0</formula>
    </cfRule>
  </conditionalFormatting>
  <conditionalFormatting sqref="C11:T11">
    <cfRule type="cellIs" dxfId="23328" priority="2881" stopIfTrue="1" operator="equal">
      <formula>0</formula>
    </cfRule>
  </conditionalFormatting>
  <conditionalFormatting sqref="C11:T11">
    <cfRule type="cellIs" dxfId="23327" priority="2880" stopIfTrue="1" operator="equal">
      <formula>0</formula>
    </cfRule>
  </conditionalFormatting>
  <conditionalFormatting sqref="C11:T11">
    <cfRule type="cellIs" dxfId="23326" priority="2879" stopIfTrue="1" operator="equal">
      <formula>0</formula>
    </cfRule>
  </conditionalFormatting>
  <conditionalFormatting sqref="C11:T11">
    <cfRule type="cellIs" dxfId="23325" priority="2878" stopIfTrue="1" operator="equal">
      <formula>0</formula>
    </cfRule>
  </conditionalFormatting>
  <conditionalFormatting sqref="C11:T11">
    <cfRule type="cellIs" dxfId="23324" priority="2877" stopIfTrue="1" operator="equal">
      <formula>0</formula>
    </cfRule>
  </conditionalFormatting>
  <conditionalFormatting sqref="C11:T11">
    <cfRule type="cellIs" dxfId="23323" priority="2876" stopIfTrue="1" operator="equal">
      <formula>0</formula>
    </cfRule>
  </conditionalFormatting>
  <conditionalFormatting sqref="C11:T11">
    <cfRule type="cellIs" dxfId="23322" priority="2875" stopIfTrue="1" operator="equal">
      <formula>0</formula>
    </cfRule>
  </conditionalFormatting>
  <conditionalFormatting sqref="C11:T11">
    <cfRule type="cellIs" dxfId="23321" priority="2874" stopIfTrue="1" operator="equal">
      <formula>0</formula>
    </cfRule>
  </conditionalFormatting>
  <conditionalFormatting sqref="C11:T11">
    <cfRule type="cellIs" dxfId="23320" priority="2873" stopIfTrue="1" operator="equal">
      <formula>0</formula>
    </cfRule>
  </conditionalFormatting>
  <conditionalFormatting sqref="C11:T11">
    <cfRule type="cellIs" dxfId="23319" priority="2872" stopIfTrue="1" operator="equal">
      <formula>0</formula>
    </cfRule>
  </conditionalFormatting>
  <conditionalFormatting sqref="E11 G11 I11 K11 M11 O11 Q11 S11">
    <cfRule type="cellIs" dxfId="23318" priority="2871" stopIfTrue="1" operator="equal">
      <formula>0</formula>
    </cfRule>
  </conditionalFormatting>
  <conditionalFormatting sqref="C11">
    <cfRule type="cellIs" dxfId="23317" priority="2870" stopIfTrue="1" operator="equal">
      <formula>0</formula>
    </cfRule>
  </conditionalFormatting>
  <conditionalFormatting sqref="E11 G11 I11 K11 M11 O11 Q11 S11">
    <cfRule type="cellIs" dxfId="23316" priority="2869" stopIfTrue="1" operator="equal">
      <formula>0</formula>
    </cfRule>
  </conditionalFormatting>
  <conditionalFormatting sqref="C11:T11">
    <cfRule type="cellIs" dxfId="23315" priority="2868" stopIfTrue="1" operator="equal">
      <formula>0</formula>
    </cfRule>
  </conditionalFormatting>
  <conditionalFormatting sqref="C11:T11">
    <cfRule type="cellIs" dxfId="23314" priority="2867" stopIfTrue="1" operator="equal">
      <formula>0</formula>
    </cfRule>
  </conditionalFormatting>
  <conditionalFormatting sqref="C11:T11">
    <cfRule type="cellIs" dxfId="23313" priority="2866" stopIfTrue="1" operator="equal">
      <formula>0</formula>
    </cfRule>
  </conditionalFormatting>
  <conditionalFormatting sqref="C11:T11">
    <cfRule type="cellIs" dxfId="23312" priority="2865" stopIfTrue="1" operator="equal">
      <formula>0</formula>
    </cfRule>
  </conditionalFormatting>
  <conditionalFormatting sqref="C11:T11">
    <cfRule type="cellIs" dxfId="23311" priority="2864" stopIfTrue="1" operator="equal">
      <formula>0</formula>
    </cfRule>
  </conditionalFormatting>
  <conditionalFormatting sqref="C11:T11">
    <cfRule type="cellIs" dxfId="23310" priority="2863" stopIfTrue="1" operator="equal">
      <formula>0</formula>
    </cfRule>
  </conditionalFormatting>
  <conditionalFormatting sqref="C11:T11">
    <cfRule type="cellIs" dxfId="23309" priority="2862" stopIfTrue="1" operator="equal">
      <formula>0</formula>
    </cfRule>
  </conditionalFormatting>
  <conditionalFormatting sqref="C11:T11">
    <cfRule type="cellIs" dxfId="23308" priority="2861" stopIfTrue="1" operator="equal">
      <formula>0</formula>
    </cfRule>
  </conditionalFormatting>
  <conditionalFormatting sqref="C11:T11">
    <cfRule type="cellIs" dxfId="23307" priority="2860" stopIfTrue="1" operator="equal">
      <formula>0</formula>
    </cfRule>
  </conditionalFormatting>
  <conditionalFormatting sqref="C11:T11">
    <cfRule type="cellIs" dxfId="23306" priority="2859" stopIfTrue="1" operator="equal">
      <formula>0</formula>
    </cfRule>
  </conditionalFormatting>
  <conditionalFormatting sqref="C11:T11">
    <cfRule type="cellIs" dxfId="23305" priority="2858" stopIfTrue="1" operator="equal">
      <formula>0</formula>
    </cfRule>
  </conditionalFormatting>
  <conditionalFormatting sqref="C11:T11">
    <cfRule type="cellIs" dxfId="23304" priority="2857" stopIfTrue="1" operator="equal">
      <formula>0</formula>
    </cfRule>
  </conditionalFormatting>
  <conditionalFormatting sqref="C11:T11">
    <cfRule type="cellIs" dxfId="23303" priority="2856" stopIfTrue="1" operator="equal">
      <formula>0</formula>
    </cfRule>
  </conditionalFormatting>
  <conditionalFormatting sqref="C11:T11">
    <cfRule type="cellIs" dxfId="23302" priority="2855" stopIfTrue="1" operator="equal">
      <formula>0</formula>
    </cfRule>
  </conditionalFormatting>
  <conditionalFormatting sqref="E11 G11 I11 K11 M11 O11 Q11 S11">
    <cfRule type="cellIs" dxfId="23301" priority="2854" stopIfTrue="1" operator="equal">
      <formula>0</formula>
    </cfRule>
  </conditionalFormatting>
  <conditionalFormatting sqref="C11">
    <cfRule type="cellIs" dxfId="23300" priority="2853" stopIfTrue="1" operator="equal">
      <formula>0</formula>
    </cfRule>
  </conditionalFormatting>
  <conditionalFormatting sqref="E11 G11 I11 K11 M11 O11 Q11 S11">
    <cfRule type="cellIs" dxfId="23299" priority="2852" stopIfTrue="1" operator="equal">
      <formula>0</formula>
    </cfRule>
  </conditionalFormatting>
  <conditionalFormatting sqref="C11:T11">
    <cfRule type="cellIs" dxfId="23298" priority="2851" stopIfTrue="1" operator="equal">
      <formula>0</formula>
    </cfRule>
  </conditionalFormatting>
  <conditionalFormatting sqref="C11:T11">
    <cfRule type="cellIs" dxfId="23297" priority="2850" stopIfTrue="1" operator="equal">
      <formula>0</formula>
    </cfRule>
  </conditionalFormatting>
  <conditionalFormatting sqref="C11:T11">
    <cfRule type="cellIs" dxfId="23296" priority="2849" stopIfTrue="1" operator="equal">
      <formula>0</formula>
    </cfRule>
  </conditionalFormatting>
  <conditionalFormatting sqref="C11:T11">
    <cfRule type="cellIs" dxfId="23295" priority="2848" stopIfTrue="1" operator="equal">
      <formula>0</formula>
    </cfRule>
  </conditionalFormatting>
  <conditionalFormatting sqref="C11:T11">
    <cfRule type="cellIs" dxfId="23294" priority="2847" stopIfTrue="1" operator="equal">
      <formula>0</formula>
    </cfRule>
  </conditionalFormatting>
  <conditionalFormatting sqref="C11:T11">
    <cfRule type="cellIs" dxfId="23293" priority="2846" stopIfTrue="1" operator="equal">
      <formula>0</formula>
    </cfRule>
  </conditionalFormatting>
  <conditionalFormatting sqref="C11:T11">
    <cfRule type="cellIs" dxfId="23292" priority="2845" stopIfTrue="1" operator="equal">
      <formula>0</formula>
    </cfRule>
  </conditionalFormatting>
  <conditionalFormatting sqref="C11:T11">
    <cfRule type="cellIs" dxfId="23291" priority="2844" stopIfTrue="1" operator="equal">
      <formula>0</formula>
    </cfRule>
  </conditionalFormatting>
  <conditionalFormatting sqref="C11:T11">
    <cfRule type="cellIs" dxfId="23290" priority="2843" stopIfTrue="1" operator="equal">
      <formula>0</formula>
    </cfRule>
  </conditionalFormatting>
  <conditionalFormatting sqref="C11:T11">
    <cfRule type="cellIs" dxfId="23289" priority="2842" stopIfTrue="1" operator="equal">
      <formula>0</formula>
    </cfRule>
  </conditionalFormatting>
  <conditionalFormatting sqref="C11:T11">
    <cfRule type="cellIs" dxfId="23288" priority="2841" stopIfTrue="1" operator="equal">
      <formula>0</formula>
    </cfRule>
  </conditionalFormatting>
  <conditionalFormatting sqref="C11:T11">
    <cfRule type="cellIs" dxfId="23287" priority="2840" stopIfTrue="1" operator="equal">
      <formula>0</formula>
    </cfRule>
  </conditionalFormatting>
  <conditionalFormatting sqref="C11:T11">
    <cfRule type="cellIs" dxfId="23286" priority="2839" stopIfTrue="1" operator="equal">
      <formula>0</formula>
    </cfRule>
  </conditionalFormatting>
  <conditionalFormatting sqref="E11 G11 I11 K11 M11 O11 Q11 S11">
    <cfRule type="cellIs" dxfId="23285" priority="2838" stopIfTrue="1" operator="equal">
      <formula>0</formula>
    </cfRule>
  </conditionalFormatting>
  <conditionalFormatting sqref="C11">
    <cfRule type="cellIs" dxfId="23284" priority="2837" stopIfTrue="1" operator="equal">
      <formula>0</formula>
    </cfRule>
  </conditionalFormatting>
  <conditionalFormatting sqref="E11 G11 I11 K11 M11 O11 Q11 S11">
    <cfRule type="cellIs" dxfId="23283" priority="2836" stopIfTrue="1" operator="equal">
      <formula>0</formula>
    </cfRule>
  </conditionalFormatting>
  <conditionalFormatting sqref="C11:T11">
    <cfRule type="cellIs" dxfId="23282" priority="2835" stopIfTrue="1" operator="equal">
      <formula>0</formula>
    </cfRule>
  </conditionalFormatting>
  <conditionalFormatting sqref="C11:T11">
    <cfRule type="cellIs" dxfId="23281" priority="2834" stopIfTrue="1" operator="equal">
      <formula>0</formula>
    </cfRule>
  </conditionalFormatting>
  <conditionalFormatting sqref="C11:T11">
    <cfRule type="cellIs" dxfId="23280" priority="2833" stopIfTrue="1" operator="equal">
      <formula>0</formula>
    </cfRule>
  </conditionalFormatting>
  <conditionalFormatting sqref="C11:T11">
    <cfRule type="cellIs" dxfId="23279" priority="2832" stopIfTrue="1" operator="equal">
      <formula>0</formula>
    </cfRule>
  </conditionalFormatting>
  <conditionalFormatting sqref="C11:T11">
    <cfRule type="cellIs" dxfId="23278" priority="2831" stopIfTrue="1" operator="equal">
      <formula>0</formula>
    </cfRule>
  </conditionalFormatting>
  <conditionalFormatting sqref="C11:T11">
    <cfRule type="cellIs" dxfId="23277" priority="2830" stopIfTrue="1" operator="equal">
      <formula>0</formula>
    </cfRule>
  </conditionalFormatting>
  <conditionalFormatting sqref="C11:T11">
    <cfRule type="cellIs" dxfId="23276" priority="2829" stopIfTrue="1" operator="equal">
      <formula>0</formula>
    </cfRule>
  </conditionalFormatting>
  <conditionalFormatting sqref="C11:T11">
    <cfRule type="cellIs" dxfId="23275" priority="2828" stopIfTrue="1" operator="equal">
      <formula>0</formula>
    </cfRule>
  </conditionalFormatting>
  <conditionalFormatting sqref="C11:T11">
    <cfRule type="cellIs" dxfId="23274" priority="2827" stopIfTrue="1" operator="equal">
      <formula>0</formula>
    </cfRule>
  </conditionalFormatting>
  <conditionalFormatting sqref="C11:T11">
    <cfRule type="cellIs" dxfId="23273" priority="2826" stopIfTrue="1" operator="equal">
      <formula>0</formula>
    </cfRule>
  </conditionalFormatting>
  <conditionalFormatting sqref="C11:T11">
    <cfRule type="cellIs" dxfId="23272" priority="2825" stopIfTrue="1" operator="equal">
      <formula>0</formula>
    </cfRule>
  </conditionalFormatting>
  <conditionalFormatting sqref="C11:T11">
    <cfRule type="cellIs" dxfId="23271" priority="2824" stopIfTrue="1" operator="equal">
      <formula>0</formula>
    </cfRule>
  </conditionalFormatting>
  <conditionalFormatting sqref="E11 G11 I11 K11 M11 O11 Q11 S11">
    <cfRule type="cellIs" dxfId="23270" priority="2823" stopIfTrue="1" operator="equal">
      <formula>0</formula>
    </cfRule>
  </conditionalFormatting>
  <conditionalFormatting sqref="C11">
    <cfRule type="cellIs" dxfId="23269" priority="2822" stopIfTrue="1" operator="equal">
      <formula>0</formula>
    </cfRule>
  </conditionalFormatting>
  <conditionalFormatting sqref="E11 G11 I11 K11 M11 O11 Q11 S11">
    <cfRule type="cellIs" dxfId="23268" priority="2821" stopIfTrue="1" operator="equal">
      <formula>0</formula>
    </cfRule>
  </conditionalFormatting>
  <conditionalFormatting sqref="C11:T11">
    <cfRule type="cellIs" dxfId="23267" priority="2820" stopIfTrue="1" operator="equal">
      <formula>0</formula>
    </cfRule>
  </conditionalFormatting>
  <conditionalFormatting sqref="C11:T11">
    <cfRule type="cellIs" dxfId="23266" priority="2819" stopIfTrue="1" operator="equal">
      <formula>0</formula>
    </cfRule>
  </conditionalFormatting>
  <conditionalFormatting sqref="C11:T11">
    <cfRule type="cellIs" dxfId="23265" priority="2818" stopIfTrue="1" operator="equal">
      <formula>0</formula>
    </cfRule>
  </conditionalFormatting>
  <conditionalFormatting sqref="C11:T11">
    <cfRule type="cellIs" dxfId="23264" priority="2817" stopIfTrue="1" operator="equal">
      <formula>0</formula>
    </cfRule>
  </conditionalFormatting>
  <conditionalFormatting sqref="C11:T11">
    <cfRule type="cellIs" dxfId="23263" priority="2816" stopIfTrue="1" operator="equal">
      <formula>0</formula>
    </cfRule>
  </conditionalFormatting>
  <conditionalFormatting sqref="C11:T11">
    <cfRule type="cellIs" dxfId="23262" priority="2815" stopIfTrue="1" operator="equal">
      <formula>0</formula>
    </cfRule>
  </conditionalFormatting>
  <conditionalFormatting sqref="C11:T11">
    <cfRule type="cellIs" dxfId="23261" priority="2814" stopIfTrue="1" operator="equal">
      <formula>0</formula>
    </cfRule>
  </conditionalFormatting>
  <conditionalFormatting sqref="C11:T11">
    <cfRule type="cellIs" dxfId="23260" priority="2813" stopIfTrue="1" operator="equal">
      <formula>0</formula>
    </cfRule>
  </conditionalFormatting>
  <conditionalFormatting sqref="C11:T11">
    <cfRule type="cellIs" dxfId="23259" priority="2812" stopIfTrue="1" operator="equal">
      <formula>0</formula>
    </cfRule>
  </conditionalFormatting>
  <conditionalFormatting sqref="C11:T11">
    <cfRule type="cellIs" dxfId="23258" priority="2811" stopIfTrue="1" operator="equal">
      <formula>0</formula>
    </cfRule>
  </conditionalFormatting>
  <conditionalFormatting sqref="C11:T11">
    <cfRule type="cellIs" dxfId="23257" priority="2810" stopIfTrue="1" operator="equal">
      <formula>0</formula>
    </cfRule>
  </conditionalFormatting>
  <conditionalFormatting sqref="E11 G11 I11 K11 M11 O11 Q11 S11">
    <cfRule type="cellIs" dxfId="23256" priority="2809" stopIfTrue="1" operator="equal">
      <formula>0</formula>
    </cfRule>
  </conditionalFormatting>
  <conditionalFormatting sqref="C11">
    <cfRule type="cellIs" dxfId="23255" priority="2808" stopIfTrue="1" operator="equal">
      <formula>0</formula>
    </cfRule>
  </conditionalFormatting>
  <conditionalFormatting sqref="E11 G11 I11 K11 M11 O11 Q11 S11">
    <cfRule type="cellIs" dxfId="23254" priority="2807" stopIfTrue="1" operator="equal">
      <formula>0</formula>
    </cfRule>
  </conditionalFormatting>
  <conditionalFormatting sqref="C11:T11">
    <cfRule type="cellIs" dxfId="23253" priority="2806" stopIfTrue="1" operator="equal">
      <formula>0</formula>
    </cfRule>
  </conditionalFormatting>
  <conditionalFormatting sqref="C11:T11">
    <cfRule type="cellIs" dxfId="23252" priority="2805" stopIfTrue="1" operator="equal">
      <formula>0</formula>
    </cfRule>
  </conditionalFormatting>
  <conditionalFormatting sqref="C11:T11">
    <cfRule type="cellIs" dxfId="23251" priority="2804" stopIfTrue="1" operator="equal">
      <formula>0</formula>
    </cfRule>
  </conditionalFormatting>
  <conditionalFormatting sqref="C11:T11">
    <cfRule type="cellIs" dxfId="23250" priority="2803" stopIfTrue="1" operator="equal">
      <formula>0</formula>
    </cfRule>
  </conditionalFormatting>
  <conditionalFormatting sqref="C11:T11">
    <cfRule type="cellIs" dxfId="23249" priority="2802" stopIfTrue="1" operator="equal">
      <formula>0</formula>
    </cfRule>
  </conditionalFormatting>
  <conditionalFormatting sqref="C11:T11">
    <cfRule type="cellIs" dxfId="23248" priority="2801" stopIfTrue="1" operator="equal">
      <formula>0</formula>
    </cfRule>
  </conditionalFormatting>
  <conditionalFormatting sqref="C11:T11">
    <cfRule type="cellIs" dxfId="23247" priority="2800" stopIfTrue="1" operator="equal">
      <formula>0</formula>
    </cfRule>
  </conditionalFormatting>
  <conditionalFormatting sqref="C11:T11">
    <cfRule type="cellIs" dxfId="23246" priority="2799" stopIfTrue="1" operator="equal">
      <formula>0</formula>
    </cfRule>
  </conditionalFormatting>
  <conditionalFormatting sqref="C11:T11">
    <cfRule type="cellIs" dxfId="23245" priority="2798" stopIfTrue="1" operator="equal">
      <formula>0</formula>
    </cfRule>
  </conditionalFormatting>
  <conditionalFormatting sqref="C11:T11">
    <cfRule type="cellIs" dxfId="23244" priority="2797" stopIfTrue="1" operator="equal">
      <formula>0</formula>
    </cfRule>
  </conditionalFormatting>
  <conditionalFormatting sqref="E11 G11 I11 K11 M11 O11 Q11 S11">
    <cfRule type="cellIs" dxfId="23243" priority="2796" stopIfTrue="1" operator="equal">
      <formula>0</formula>
    </cfRule>
  </conditionalFormatting>
  <conditionalFormatting sqref="C11">
    <cfRule type="cellIs" dxfId="23242" priority="2795" stopIfTrue="1" operator="equal">
      <formula>0</formula>
    </cfRule>
  </conditionalFormatting>
  <conditionalFormatting sqref="E11 G11 I11 K11 M11 O11 Q11 S11">
    <cfRule type="cellIs" dxfId="23241" priority="2794" stopIfTrue="1" operator="equal">
      <formula>0</formula>
    </cfRule>
  </conditionalFormatting>
  <conditionalFormatting sqref="C11:T11">
    <cfRule type="cellIs" dxfId="23240" priority="2793" stopIfTrue="1" operator="equal">
      <formula>0</formula>
    </cfRule>
  </conditionalFormatting>
  <conditionalFormatting sqref="C11:T11">
    <cfRule type="cellIs" dxfId="23239" priority="2792" stopIfTrue="1" operator="equal">
      <formula>0</formula>
    </cfRule>
  </conditionalFormatting>
  <conditionalFormatting sqref="C11:T11">
    <cfRule type="cellIs" dxfId="23238" priority="2791" stopIfTrue="1" operator="equal">
      <formula>0</formula>
    </cfRule>
  </conditionalFormatting>
  <conditionalFormatting sqref="C11:T11">
    <cfRule type="cellIs" dxfId="23237" priority="2790" stopIfTrue="1" operator="equal">
      <formula>0</formula>
    </cfRule>
  </conditionalFormatting>
  <conditionalFormatting sqref="C11:T11">
    <cfRule type="cellIs" dxfId="23236" priority="2789" stopIfTrue="1" operator="equal">
      <formula>0</formula>
    </cfRule>
  </conditionalFormatting>
  <conditionalFormatting sqref="C11:T11">
    <cfRule type="cellIs" dxfId="23235" priority="2788" stopIfTrue="1" operator="equal">
      <formula>0</formula>
    </cfRule>
  </conditionalFormatting>
  <conditionalFormatting sqref="C11:T11">
    <cfRule type="cellIs" dxfId="23234" priority="2787" stopIfTrue="1" operator="equal">
      <formula>0</formula>
    </cfRule>
  </conditionalFormatting>
  <conditionalFormatting sqref="C11:T11">
    <cfRule type="cellIs" dxfId="23233" priority="2786" stopIfTrue="1" operator="equal">
      <formula>0</formula>
    </cfRule>
  </conditionalFormatting>
  <conditionalFormatting sqref="C11:T11">
    <cfRule type="cellIs" dxfId="23232" priority="2785" stopIfTrue="1" operator="equal">
      <formula>0</formula>
    </cfRule>
  </conditionalFormatting>
  <conditionalFormatting sqref="E11 G11 I11 K11 M11 O11 Q11 S11">
    <cfRule type="cellIs" dxfId="23231" priority="2784" stopIfTrue="1" operator="equal">
      <formula>0</formula>
    </cfRule>
  </conditionalFormatting>
  <conditionalFormatting sqref="C11">
    <cfRule type="cellIs" dxfId="23230" priority="2783" stopIfTrue="1" operator="equal">
      <formula>0</formula>
    </cfRule>
  </conditionalFormatting>
  <conditionalFormatting sqref="E11 G11 I11 K11 M11 O11 Q11 S11">
    <cfRule type="cellIs" dxfId="23229" priority="2782" stopIfTrue="1" operator="equal">
      <formula>0</formula>
    </cfRule>
  </conditionalFormatting>
  <conditionalFormatting sqref="C11:T11">
    <cfRule type="cellIs" dxfId="23228" priority="2781" stopIfTrue="1" operator="equal">
      <formula>0</formula>
    </cfRule>
  </conditionalFormatting>
  <conditionalFormatting sqref="C11:T11">
    <cfRule type="cellIs" dxfId="23227" priority="2780" stopIfTrue="1" operator="equal">
      <formula>0</formula>
    </cfRule>
  </conditionalFormatting>
  <conditionalFormatting sqref="C11:T11">
    <cfRule type="cellIs" dxfId="23226" priority="2779" stopIfTrue="1" operator="equal">
      <formula>0</formula>
    </cfRule>
  </conditionalFormatting>
  <conditionalFormatting sqref="C11:T11">
    <cfRule type="cellIs" dxfId="23225" priority="2778" stopIfTrue="1" operator="equal">
      <formula>0</formula>
    </cfRule>
  </conditionalFormatting>
  <conditionalFormatting sqref="C11:T11">
    <cfRule type="cellIs" dxfId="23224" priority="2777" stopIfTrue="1" operator="equal">
      <formula>0</formula>
    </cfRule>
  </conditionalFormatting>
  <conditionalFormatting sqref="C11:T11">
    <cfRule type="cellIs" dxfId="23223" priority="2776" stopIfTrue="1" operator="equal">
      <formula>0</formula>
    </cfRule>
  </conditionalFormatting>
  <conditionalFormatting sqref="C11:T11">
    <cfRule type="cellIs" dxfId="23222" priority="2775" stopIfTrue="1" operator="equal">
      <formula>0</formula>
    </cfRule>
  </conditionalFormatting>
  <conditionalFormatting sqref="C11:T11">
    <cfRule type="cellIs" dxfId="23221" priority="2774" stopIfTrue="1" operator="equal">
      <formula>0</formula>
    </cfRule>
  </conditionalFormatting>
  <conditionalFormatting sqref="E11 G11 I11 K11 M11 O11 Q11 S11">
    <cfRule type="cellIs" dxfId="23220" priority="2773" stopIfTrue="1" operator="equal">
      <formula>0</formula>
    </cfRule>
  </conditionalFormatting>
  <conditionalFormatting sqref="C11">
    <cfRule type="cellIs" dxfId="23219" priority="2772" stopIfTrue="1" operator="equal">
      <formula>0</formula>
    </cfRule>
  </conditionalFormatting>
  <conditionalFormatting sqref="E11 G11 I11 K11 M11 O11 Q11 S11">
    <cfRule type="cellIs" dxfId="23218" priority="2771" stopIfTrue="1" operator="equal">
      <formula>0</formula>
    </cfRule>
  </conditionalFormatting>
  <conditionalFormatting sqref="C11:T11">
    <cfRule type="cellIs" dxfId="23217" priority="2770" stopIfTrue="1" operator="equal">
      <formula>0</formula>
    </cfRule>
  </conditionalFormatting>
  <conditionalFormatting sqref="C11:T11">
    <cfRule type="cellIs" dxfId="23216" priority="2769" stopIfTrue="1" operator="equal">
      <formula>0</formula>
    </cfRule>
  </conditionalFormatting>
  <conditionalFormatting sqref="C11:T11">
    <cfRule type="cellIs" dxfId="23215" priority="2768" stopIfTrue="1" operator="equal">
      <formula>0</formula>
    </cfRule>
  </conditionalFormatting>
  <conditionalFormatting sqref="C11:T11">
    <cfRule type="cellIs" dxfId="23214" priority="2767" stopIfTrue="1" operator="equal">
      <formula>0</formula>
    </cfRule>
  </conditionalFormatting>
  <conditionalFormatting sqref="C11:T11">
    <cfRule type="cellIs" dxfId="23213" priority="2766" stopIfTrue="1" operator="equal">
      <formula>0</formula>
    </cfRule>
  </conditionalFormatting>
  <conditionalFormatting sqref="C11:T11">
    <cfRule type="cellIs" dxfId="23212" priority="2765" stopIfTrue="1" operator="equal">
      <formula>0</formula>
    </cfRule>
  </conditionalFormatting>
  <conditionalFormatting sqref="E11 G11 I11 K11 M11 O11 Q11 S11">
    <cfRule type="cellIs" dxfId="23211" priority="2764" stopIfTrue="1" operator="equal">
      <formula>0</formula>
    </cfRule>
  </conditionalFormatting>
  <conditionalFormatting sqref="C11">
    <cfRule type="cellIs" dxfId="23210" priority="2763" stopIfTrue="1" operator="equal">
      <formula>0</formula>
    </cfRule>
  </conditionalFormatting>
  <conditionalFormatting sqref="E11 G11 I11 K11 M11 O11 Q11 S11">
    <cfRule type="cellIs" dxfId="23209" priority="2762" stopIfTrue="1" operator="equal">
      <formula>0</formula>
    </cfRule>
  </conditionalFormatting>
  <conditionalFormatting sqref="C11:T11">
    <cfRule type="cellIs" dxfId="23208" priority="2761" stopIfTrue="1" operator="equal">
      <formula>0</formula>
    </cfRule>
  </conditionalFormatting>
  <conditionalFormatting sqref="C11:T11">
    <cfRule type="cellIs" dxfId="23207" priority="2760" stopIfTrue="1" operator="equal">
      <formula>0</formula>
    </cfRule>
  </conditionalFormatting>
  <conditionalFormatting sqref="C11:T11">
    <cfRule type="cellIs" dxfId="23206" priority="2759" stopIfTrue="1" operator="equal">
      <formula>0</formula>
    </cfRule>
  </conditionalFormatting>
  <conditionalFormatting sqref="C11:T11">
    <cfRule type="cellIs" dxfId="23205" priority="2758" stopIfTrue="1" operator="equal">
      <formula>0</formula>
    </cfRule>
  </conditionalFormatting>
  <conditionalFormatting sqref="C11:T11">
    <cfRule type="cellIs" dxfId="23204" priority="2757" stopIfTrue="1" operator="equal">
      <formula>0</formula>
    </cfRule>
  </conditionalFormatting>
  <conditionalFormatting sqref="E11 G11 I11 K11 M11 O11 Q11 S11">
    <cfRule type="cellIs" dxfId="23203" priority="2756" stopIfTrue="1" operator="equal">
      <formula>0</formula>
    </cfRule>
  </conditionalFormatting>
  <conditionalFormatting sqref="C11">
    <cfRule type="cellIs" dxfId="23202" priority="2755" stopIfTrue="1" operator="equal">
      <formula>0</formula>
    </cfRule>
  </conditionalFormatting>
  <conditionalFormatting sqref="E11 G11 I11 K11 M11 O11 Q11 S11">
    <cfRule type="cellIs" dxfId="23201" priority="2754" stopIfTrue="1" operator="equal">
      <formula>0</formula>
    </cfRule>
  </conditionalFormatting>
  <conditionalFormatting sqref="C11:T11">
    <cfRule type="cellIs" dxfId="23200" priority="2753" stopIfTrue="1" operator="equal">
      <formula>0</formula>
    </cfRule>
  </conditionalFormatting>
  <conditionalFormatting sqref="C11:T11">
    <cfRule type="cellIs" dxfId="23199" priority="2752" stopIfTrue="1" operator="equal">
      <formula>0</formula>
    </cfRule>
  </conditionalFormatting>
  <conditionalFormatting sqref="C11:T11">
    <cfRule type="cellIs" dxfId="23198" priority="2751" stopIfTrue="1" operator="equal">
      <formula>0</formula>
    </cfRule>
  </conditionalFormatting>
  <conditionalFormatting sqref="C11:T11">
    <cfRule type="cellIs" dxfId="23197" priority="2750" stopIfTrue="1" operator="equal">
      <formula>0</formula>
    </cfRule>
  </conditionalFormatting>
  <conditionalFormatting sqref="E11 G11 I11 K11 M11 O11 Q11 S11">
    <cfRule type="cellIs" dxfId="23196" priority="2749" stopIfTrue="1" operator="equal">
      <formula>0</formula>
    </cfRule>
  </conditionalFormatting>
  <conditionalFormatting sqref="C11">
    <cfRule type="cellIs" dxfId="23195" priority="2748" stopIfTrue="1" operator="equal">
      <formula>0</formula>
    </cfRule>
  </conditionalFormatting>
  <conditionalFormatting sqref="E11 G11 I11 K11 M11 O11 Q11 S11">
    <cfRule type="cellIs" dxfId="23194" priority="2747" stopIfTrue="1" operator="equal">
      <formula>0</formula>
    </cfRule>
  </conditionalFormatting>
  <conditionalFormatting sqref="C11:T11">
    <cfRule type="cellIs" dxfId="23193" priority="2746" stopIfTrue="1" operator="equal">
      <formula>0</formula>
    </cfRule>
  </conditionalFormatting>
  <conditionalFormatting sqref="C11:T11">
    <cfRule type="cellIs" dxfId="23192" priority="2745" stopIfTrue="1" operator="equal">
      <formula>0</formula>
    </cfRule>
  </conditionalFormatting>
  <conditionalFormatting sqref="C11:T11">
    <cfRule type="cellIs" dxfId="23191" priority="2744" stopIfTrue="1" operator="equal">
      <formula>0</formula>
    </cfRule>
  </conditionalFormatting>
  <conditionalFormatting sqref="E11 G11 I11 K11 M11 O11 Q11 S11">
    <cfRule type="cellIs" dxfId="23190" priority="2743" stopIfTrue="1" operator="equal">
      <formula>0</formula>
    </cfRule>
  </conditionalFormatting>
  <conditionalFormatting sqref="C11">
    <cfRule type="cellIs" dxfId="23189" priority="2742" stopIfTrue="1" operator="equal">
      <formula>0</formula>
    </cfRule>
  </conditionalFormatting>
  <conditionalFormatting sqref="E11 G11 I11 K11 M11 O11 Q11 S11">
    <cfRule type="cellIs" dxfId="23188" priority="2741" stopIfTrue="1" operator="equal">
      <formula>0</formula>
    </cfRule>
  </conditionalFormatting>
  <conditionalFormatting sqref="C11:T11">
    <cfRule type="cellIs" dxfId="23187" priority="2740" stopIfTrue="1" operator="equal">
      <formula>0</formula>
    </cfRule>
  </conditionalFormatting>
  <conditionalFormatting sqref="C11:T11">
    <cfRule type="cellIs" dxfId="23186" priority="2739" stopIfTrue="1" operator="equal">
      <formula>0</formula>
    </cfRule>
  </conditionalFormatting>
  <conditionalFormatting sqref="E11 G11 I11 K11 M11 O11 Q11 S11">
    <cfRule type="cellIs" dxfId="23185" priority="2738" stopIfTrue="1" operator="equal">
      <formula>0</formula>
    </cfRule>
  </conditionalFormatting>
  <conditionalFormatting sqref="C11">
    <cfRule type="cellIs" dxfId="23184" priority="2737" stopIfTrue="1" operator="equal">
      <formula>0</formula>
    </cfRule>
  </conditionalFormatting>
  <conditionalFormatting sqref="E11 G11 I11 K11 M11 O11 Q11 S11">
    <cfRule type="cellIs" dxfId="23183" priority="2736" stopIfTrue="1" operator="equal">
      <formula>0</formula>
    </cfRule>
  </conditionalFormatting>
  <conditionalFormatting sqref="C11:T11">
    <cfRule type="cellIs" dxfId="23182" priority="2735" stopIfTrue="1" operator="equal">
      <formula>0</formula>
    </cfRule>
  </conditionalFormatting>
  <conditionalFormatting sqref="C11:T11">
    <cfRule type="cellIs" dxfId="23181" priority="2734" stopIfTrue="1" operator="equal">
      <formula>0</formula>
    </cfRule>
  </conditionalFormatting>
  <conditionalFormatting sqref="C11:T11">
    <cfRule type="cellIs" dxfId="23180" priority="2733" stopIfTrue="1" operator="equal">
      <formula>0</formula>
    </cfRule>
  </conditionalFormatting>
  <conditionalFormatting sqref="C11:T11">
    <cfRule type="cellIs" dxfId="23179" priority="2732" stopIfTrue="1" operator="equal">
      <formula>0</formula>
    </cfRule>
  </conditionalFormatting>
  <conditionalFormatting sqref="C11:T11">
    <cfRule type="cellIs" dxfId="23178" priority="2731" stopIfTrue="1" operator="equal">
      <formula>0</formula>
    </cfRule>
  </conditionalFormatting>
  <conditionalFormatting sqref="C11:T11">
    <cfRule type="cellIs" dxfId="23177" priority="2730" stopIfTrue="1" operator="equal">
      <formula>0</formula>
    </cfRule>
  </conditionalFormatting>
  <conditionalFormatting sqref="C11:T11">
    <cfRule type="cellIs" dxfId="23176" priority="2729" stopIfTrue="1" operator="equal">
      <formula>0</formula>
    </cfRule>
  </conditionalFormatting>
  <conditionalFormatting sqref="C11:T11">
    <cfRule type="cellIs" dxfId="23175" priority="2728" stopIfTrue="1" operator="equal">
      <formula>0</formula>
    </cfRule>
  </conditionalFormatting>
  <conditionalFormatting sqref="C11:T11">
    <cfRule type="cellIs" dxfId="23174" priority="2727" stopIfTrue="1" operator="equal">
      <formula>0</formula>
    </cfRule>
  </conditionalFormatting>
  <conditionalFormatting sqref="C11:T11">
    <cfRule type="cellIs" dxfId="23173" priority="2726" stopIfTrue="1" operator="equal">
      <formula>0</formula>
    </cfRule>
  </conditionalFormatting>
  <conditionalFormatting sqref="C11:T11">
    <cfRule type="cellIs" dxfId="23172" priority="2725" stopIfTrue="1" operator="equal">
      <formula>0</formula>
    </cfRule>
  </conditionalFormatting>
  <conditionalFormatting sqref="C11:T11">
    <cfRule type="cellIs" dxfId="23171" priority="2724" stopIfTrue="1" operator="equal">
      <formula>0</formula>
    </cfRule>
  </conditionalFormatting>
  <conditionalFormatting sqref="C11:T11">
    <cfRule type="cellIs" dxfId="23170" priority="2723" stopIfTrue="1" operator="equal">
      <formula>0</formula>
    </cfRule>
  </conditionalFormatting>
  <conditionalFormatting sqref="C11:T11">
    <cfRule type="cellIs" dxfId="23169" priority="2722" stopIfTrue="1" operator="equal">
      <formula>0</formula>
    </cfRule>
  </conditionalFormatting>
  <conditionalFormatting sqref="C11:T11">
    <cfRule type="cellIs" dxfId="23168" priority="2721" stopIfTrue="1" operator="equal">
      <formula>0</formula>
    </cfRule>
  </conditionalFormatting>
  <conditionalFormatting sqref="C11:T11">
    <cfRule type="cellIs" dxfId="23167" priority="2720" stopIfTrue="1" operator="equal">
      <formula>0</formula>
    </cfRule>
  </conditionalFormatting>
  <conditionalFormatting sqref="C11:T11">
    <cfRule type="cellIs" dxfId="23166" priority="2719" stopIfTrue="1" operator="equal">
      <formula>0</formula>
    </cfRule>
  </conditionalFormatting>
  <conditionalFormatting sqref="C11:T11">
    <cfRule type="cellIs" dxfId="23165" priority="2718" stopIfTrue="1" operator="equal">
      <formula>0</formula>
    </cfRule>
  </conditionalFormatting>
  <conditionalFormatting sqref="C11:T11">
    <cfRule type="cellIs" dxfId="23164" priority="2717" stopIfTrue="1" operator="equal">
      <formula>0</formula>
    </cfRule>
  </conditionalFormatting>
  <conditionalFormatting sqref="C11:T11">
    <cfRule type="cellIs" dxfId="23163" priority="2716" stopIfTrue="1" operator="equal">
      <formula>0</formula>
    </cfRule>
  </conditionalFormatting>
  <conditionalFormatting sqref="C11:T11">
    <cfRule type="cellIs" dxfId="23162" priority="2715" stopIfTrue="1" operator="equal">
      <formula>0</formula>
    </cfRule>
  </conditionalFormatting>
  <conditionalFormatting sqref="C11:T11">
    <cfRule type="cellIs" dxfId="23161" priority="2714" stopIfTrue="1" operator="equal">
      <formula>0</formula>
    </cfRule>
  </conditionalFormatting>
  <conditionalFormatting sqref="C11:T11">
    <cfRule type="cellIs" dxfId="23160" priority="2713" stopIfTrue="1" operator="equal">
      <formula>0</formula>
    </cfRule>
  </conditionalFormatting>
  <conditionalFormatting sqref="C11:T11">
    <cfRule type="cellIs" dxfId="23159" priority="2712" stopIfTrue="1" operator="equal">
      <formula>0</formula>
    </cfRule>
  </conditionalFormatting>
  <conditionalFormatting sqref="C11:T11">
    <cfRule type="cellIs" dxfId="23158" priority="2711" stopIfTrue="1" operator="equal">
      <formula>0</formula>
    </cfRule>
  </conditionalFormatting>
  <conditionalFormatting sqref="C11:T11">
    <cfRule type="cellIs" dxfId="23157" priority="2710" stopIfTrue="1" operator="equal">
      <formula>0</formula>
    </cfRule>
  </conditionalFormatting>
  <conditionalFormatting sqref="E11 G11 I11 K11 M11 O11 Q11 S11">
    <cfRule type="cellIs" dxfId="23156" priority="2709" stopIfTrue="1" operator="equal">
      <formula>0</formula>
    </cfRule>
  </conditionalFormatting>
  <conditionalFormatting sqref="C11">
    <cfRule type="cellIs" dxfId="23155" priority="2708" stopIfTrue="1" operator="equal">
      <formula>0</formula>
    </cfRule>
  </conditionalFormatting>
  <conditionalFormatting sqref="E11 G11 I11 K11 M11 O11 Q11 S11">
    <cfRule type="cellIs" dxfId="23154" priority="2707" stopIfTrue="1" operator="equal">
      <formula>0</formula>
    </cfRule>
  </conditionalFormatting>
  <conditionalFormatting sqref="C11:T11">
    <cfRule type="cellIs" dxfId="23153" priority="2706" stopIfTrue="1" operator="equal">
      <formula>0</formula>
    </cfRule>
  </conditionalFormatting>
  <conditionalFormatting sqref="C11:T11">
    <cfRule type="cellIs" dxfId="23152" priority="2705" stopIfTrue="1" operator="equal">
      <formula>0</formula>
    </cfRule>
  </conditionalFormatting>
  <conditionalFormatting sqref="C11:T11">
    <cfRule type="cellIs" dxfId="23151" priority="2704" stopIfTrue="1" operator="equal">
      <formula>0</formula>
    </cfRule>
  </conditionalFormatting>
  <conditionalFormatting sqref="C11:T11">
    <cfRule type="cellIs" dxfId="23150" priority="2703" stopIfTrue="1" operator="equal">
      <formula>0</formula>
    </cfRule>
  </conditionalFormatting>
  <conditionalFormatting sqref="C11:T11">
    <cfRule type="cellIs" dxfId="23149" priority="2702" stopIfTrue="1" operator="equal">
      <formula>0</formula>
    </cfRule>
  </conditionalFormatting>
  <conditionalFormatting sqref="C11:T11">
    <cfRule type="cellIs" dxfId="23148" priority="2701" stopIfTrue="1" operator="equal">
      <formula>0</formula>
    </cfRule>
  </conditionalFormatting>
  <conditionalFormatting sqref="C11:T11">
    <cfRule type="cellIs" dxfId="23147" priority="2700" stopIfTrue="1" operator="equal">
      <formula>0</formula>
    </cfRule>
  </conditionalFormatting>
  <conditionalFormatting sqref="C11:T11">
    <cfRule type="cellIs" dxfId="23146" priority="2699" stopIfTrue="1" operator="equal">
      <formula>0</formula>
    </cfRule>
  </conditionalFormatting>
  <conditionalFormatting sqref="C11:T11">
    <cfRule type="cellIs" dxfId="23145" priority="2698" stopIfTrue="1" operator="equal">
      <formula>0</formula>
    </cfRule>
  </conditionalFormatting>
  <conditionalFormatting sqref="C11:T11">
    <cfRule type="cellIs" dxfId="23144" priority="2697" stopIfTrue="1" operator="equal">
      <formula>0</formula>
    </cfRule>
  </conditionalFormatting>
  <conditionalFormatting sqref="C11:T11">
    <cfRule type="cellIs" dxfId="23143" priority="2696" stopIfTrue="1" operator="equal">
      <formula>0</formula>
    </cfRule>
  </conditionalFormatting>
  <conditionalFormatting sqref="C11:T11">
    <cfRule type="cellIs" dxfId="23142" priority="2695" stopIfTrue="1" operator="equal">
      <formula>0</formula>
    </cfRule>
  </conditionalFormatting>
  <conditionalFormatting sqref="C11:T11">
    <cfRule type="cellIs" dxfId="23141" priority="2694" stopIfTrue="1" operator="equal">
      <formula>0</formula>
    </cfRule>
  </conditionalFormatting>
  <conditionalFormatting sqref="C11:T11">
    <cfRule type="cellIs" dxfId="23140" priority="2693" stopIfTrue="1" operator="equal">
      <formula>0</formula>
    </cfRule>
  </conditionalFormatting>
  <conditionalFormatting sqref="C11:T11">
    <cfRule type="cellIs" dxfId="23139" priority="2692" stopIfTrue="1" operator="equal">
      <formula>0</formula>
    </cfRule>
  </conditionalFormatting>
  <conditionalFormatting sqref="C11:T11">
    <cfRule type="cellIs" dxfId="23138" priority="2691" stopIfTrue="1" operator="equal">
      <formula>0</formula>
    </cfRule>
  </conditionalFormatting>
  <conditionalFormatting sqref="C11:T11">
    <cfRule type="cellIs" dxfId="23137" priority="2690" stopIfTrue="1" operator="equal">
      <formula>0</formula>
    </cfRule>
  </conditionalFormatting>
  <conditionalFormatting sqref="C11:T11">
    <cfRule type="cellIs" dxfId="23136" priority="2689" stopIfTrue="1" operator="equal">
      <formula>0</formula>
    </cfRule>
  </conditionalFormatting>
  <conditionalFormatting sqref="C11:T11">
    <cfRule type="cellIs" dxfId="23135" priority="2688" stopIfTrue="1" operator="equal">
      <formula>0</formula>
    </cfRule>
  </conditionalFormatting>
  <conditionalFormatting sqref="C11:T11">
    <cfRule type="cellIs" dxfId="23134" priority="2687" stopIfTrue="1" operator="equal">
      <formula>0</formula>
    </cfRule>
  </conditionalFormatting>
  <conditionalFormatting sqref="E11 G11 I11 K11 M11 O11 Q11 S11">
    <cfRule type="cellIs" dxfId="23133" priority="2686" stopIfTrue="1" operator="equal">
      <formula>0</formula>
    </cfRule>
  </conditionalFormatting>
  <conditionalFormatting sqref="C11">
    <cfRule type="cellIs" dxfId="23132" priority="2685" stopIfTrue="1" operator="equal">
      <formula>0</formula>
    </cfRule>
  </conditionalFormatting>
  <conditionalFormatting sqref="E11 G11 I11 K11 M11 O11 Q11 S11">
    <cfRule type="cellIs" dxfId="23131" priority="2684" stopIfTrue="1" operator="equal">
      <formula>0</formula>
    </cfRule>
  </conditionalFormatting>
  <conditionalFormatting sqref="C11:T11">
    <cfRule type="cellIs" dxfId="23130" priority="2683" stopIfTrue="1" operator="equal">
      <formula>0</formula>
    </cfRule>
  </conditionalFormatting>
  <conditionalFormatting sqref="C11:T11">
    <cfRule type="cellIs" dxfId="23129" priority="2682" stopIfTrue="1" operator="equal">
      <formula>0</formula>
    </cfRule>
  </conditionalFormatting>
  <conditionalFormatting sqref="C11:T11">
    <cfRule type="cellIs" dxfId="23128" priority="2681" stopIfTrue="1" operator="equal">
      <formula>0</formula>
    </cfRule>
  </conditionalFormatting>
  <conditionalFormatting sqref="C11:T11">
    <cfRule type="cellIs" dxfId="23127" priority="2680" stopIfTrue="1" operator="equal">
      <formula>0</formula>
    </cfRule>
  </conditionalFormatting>
  <conditionalFormatting sqref="C11:T11">
    <cfRule type="cellIs" dxfId="23126" priority="2679" stopIfTrue="1" operator="equal">
      <formula>0</formula>
    </cfRule>
  </conditionalFormatting>
  <conditionalFormatting sqref="C11:T11">
    <cfRule type="cellIs" dxfId="23125" priority="2678" stopIfTrue="1" operator="equal">
      <formula>0</formula>
    </cfRule>
  </conditionalFormatting>
  <conditionalFormatting sqref="C11:T11">
    <cfRule type="cellIs" dxfId="23124" priority="2677" stopIfTrue="1" operator="equal">
      <formula>0</formula>
    </cfRule>
  </conditionalFormatting>
  <conditionalFormatting sqref="C11:T11">
    <cfRule type="cellIs" dxfId="23123" priority="2676" stopIfTrue="1" operator="equal">
      <formula>0</formula>
    </cfRule>
  </conditionalFormatting>
  <conditionalFormatting sqref="C11:T11">
    <cfRule type="cellIs" dxfId="23122" priority="2675" stopIfTrue="1" operator="equal">
      <formula>0</formula>
    </cfRule>
  </conditionalFormatting>
  <conditionalFormatting sqref="C11:T11">
    <cfRule type="cellIs" dxfId="23121" priority="2674" stopIfTrue="1" operator="equal">
      <formula>0</formula>
    </cfRule>
  </conditionalFormatting>
  <conditionalFormatting sqref="C11:T11">
    <cfRule type="cellIs" dxfId="23120" priority="2673" stopIfTrue="1" operator="equal">
      <formula>0</formula>
    </cfRule>
  </conditionalFormatting>
  <conditionalFormatting sqref="C11:T11">
    <cfRule type="cellIs" dxfId="23119" priority="2672" stopIfTrue="1" operator="equal">
      <formula>0</formula>
    </cfRule>
  </conditionalFormatting>
  <conditionalFormatting sqref="C11:T11">
    <cfRule type="cellIs" dxfId="23118" priority="2671" stopIfTrue="1" operator="equal">
      <formula>0</formula>
    </cfRule>
  </conditionalFormatting>
  <conditionalFormatting sqref="C11:T11">
    <cfRule type="cellIs" dxfId="23117" priority="2670" stopIfTrue="1" operator="equal">
      <formula>0</formula>
    </cfRule>
  </conditionalFormatting>
  <conditionalFormatting sqref="C11:T11">
    <cfRule type="cellIs" dxfId="23116" priority="2669" stopIfTrue="1" operator="equal">
      <formula>0</formula>
    </cfRule>
  </conditionalFormatting>
  <conditionalFormatting sqref="C11:T11">
    <cfRule type="cellIs" dxfId="23115" priority="2668" stopIfTrue="1" operator="equal">
      <formula>0</formula>
    </cfRule>
  </conditionalFormatting>
  <conditionalFormatting sqref="C11:T11">
    <cfRule type="cellIs" dxfId="23114" priority="2667" stopIfTrue="1" operator="equal">
      <formula>0</formula>
    </cfRule>
  </conditionalFormatting>
  <conditionalFormatting sqref="C11:T11">
    <cfRule type="cellIs" dxfId="23113" priority="2666" stopIfTrue="1" operator="equal">
      <formula>0</formula>
    </cfRule>
  </conditionalFormatting>
  <conditionalFormatting sqref="C11:T11">
    <cfRule type="cellIs" dxfId="23112" priority="2665" stopIfTrue="1" operator="equal">
      <formula>0</formula>
    </cfRule>
  </conditionalFormatting>
  <conditionalFormatting sqref="E11 G11 I11 K11 M11 O11 Q11 S11">
    <cfRule type="cellIs" dxfId="23111" priority="2664" stopIfTrue="1" operator="equal">
      <formula>0</formula>
    </cfRule>
  </conditionalFormatting>
  <conditionalFormatting sqref="C11">
    <cfRule type="cellIs" dxfId="23110" priority="2663" stopIfTrue="1" operator="equal">
      <formula>0</formula>
    </cfRule>
  </conditionalFormatting>
  <conditionalFormatting sqref="E11 G11 I11 K11 M11 O11 Q11 S11">
    <cfRule type="cellIs" dxfId="23109" priority="2662" stopIfTrue="1" operator="equal">
      <formula>0</formula>
    </cfRule>
  </conditionalFormatting>
  <conditionalFormatting sqref="C11:T11">
    <cfRule type="cellIs" dxfId="23108" priority="2661" stopIfTrue="1" operator="equal">
      <formula>0</formula>
    </cfRule>
  </conditionalFormatting>
  <conditionalFormatting sqref="C11:T11">
    <cfRule type="cellIs" dxfId="23107" priority="2660" stopIfTrue="1" operator="equal">
      <formula>0</formula>
    </cfRule>
  </conditionalFormatting>
  <conditionalFormatting sqref="C11:T11">
    <cfRule type="cellIs" dxfId="23106" priority="2659" stopIfTrue="1" operator="equal">
      <formula>0</formula>
    </cfRule>
  </conditionalFormatting>
  <conditionalFormatting sqref="C11:T11">
    <cfRule type="cellIs" dxfId="23105" priority="2658" stopIfTrue="1" operator="equal">
      <formula>0</formula>
    </cfRule>
  </conditionalFormatting>
  <conditionalFormatting sqref="C11:T11">
    <cfRule type="cellIs" dxfId="23104" priority="2657" stopIfTrue="1" operator="equal">
      <formula>0</formula>
    </cfRule>
  </conditionalFormatting>
  <conditionalFormatting sqref="C11:T11">
    <cfRule type="cellIs" dxfId="23103" priority="2656" stopIfTrue="1" operator="equal">
      <formula>0</formula>
    </cfRule>
  </conditionalFormatting>
  <conditionalFormatting sqref="C11:T11">
    <cfRule type="cellIs" dxfId="23102" priority="2655" stopIfTrue="1" operator="equal">
      <formula>0</formula>
    </cfRule>
  </conditionalFormatting>
  <conditionalFormatting sqref="C11:T11">
    <cfRule type="cellIs" dxfId="23101" priority="2654" stopIfTrue="1" operator="equal">
      <formula>0</formula>
    </cfRule>
  </conditionalFormatting>
  <conditionalFormatting sqref="C11:T11">
    <cfRule type="cellIs" dxfId="23100" priority="2653" stopIfTrue="1" operator="equal">
      <formula>0</formula>
    </cfRule>
  </conditionalFormatting>
  <conditionalFormatting sqref="C11:T11">
    <cfRule type="cellIs" dxfId="23099" priority="2652" stopIfTrue="1" operator="equal">
      <formula>0</formula>
    </cfRule>
  </conditionalFormatting>
  <conditionalFormatting sqref="C11:T11">
    <cfRule type="cellIs" dxfId="23098" priority="2651" stopIfTrue="1" operator="equal">
      <formula>0</formula>
    </cfRule>
  </conditionalFormatting>
  <conditionalFormatting sqref="C11:T11">
    <cfRule type="cellIs" dxfId="23097" priority="2650" stopIfTrue="1" operator="equal">
      <formula>0</formula>
    </cfRule>
  </conditionalFormatting>
  <conditionalFormatting sqref="C11:T11">
    <cfRule type="cellIs" dxfId="23096" priority="2649" stopIfTrue="1" operator="equal">
      <formula>0</formula>
    </cfRule>
  </conditionalFormatting>
  <conditionalFormatting sqref="C11:T11">
    <cfRule type="cellIs" dxfId="23095" priority="2648" stopIfTrue="1" operator="equal">
      <formula>0</formula>
    </cfRule>
  </conditionalFormatting>
  <conditionalFormatting sqref="C11:T11">
    <cfRule type="cellIs" dxfId="23094" priority="2647" stopIfTrue="1" operator="equal">
      <formula>0</formula>
    </cfRule>
  </conditionalFormatting>
  <conditionalFormatting sqref="C11:T11">
    <cfRule type="cellIs" dxfId="23093" priority="2646" stopIfTrue="1" operator="equal">
      <formula>0</formula>
    </cfRule>
  </conditionalFormatting>
  <conditionalFormatting sqref="C11:T11">
    <cfRule type="cellIs" dxfId="23092" priority="2645" stopIfTrue="1" operator="equal">
      <formula>0</formula>
    </cfRule>
  </conditionalFormatting>
  <conditionalFormatting sqref="C11:T11">
    <cfRule type="cellIs" dxfId="23091" priority="2644" stopIfTrue="1" operator="equal">
      <formula>0</formula>
    </cfRule>
  </conditionalFormatting>
  <conditionalFormatting sqref="E11 G11 I11 K11 M11 O11 Q11 S11">
    <cfRule type="cellIs" dxfId="23090" priority="2643" stopIfTrue="1" operator="equal">
      <formula>0</formula>
    </cfRule>
  </conditionalFormatting>
  <conditionalFormatting sqref="C11">
    <cfRule type="cellIs" dxfId="23089" priority="2642" stopIfTrue="1" operator="equal">
      <formula>0</formula>
    </cfRule>
  </conditionalFormatting>
  <conditionalFormatting sqref="E11 G11 I11 K11 M11 O11 Q11 S11">
    <cfRule type="cellIs" dxfId="23088" priority="2641" stopIfTrue="1" operator="equal">
      <formula>0</formula>
    </cfRule>
  </conditionalFormatting>
  <conditionalFormatting sqref="C11:T11">
    <cfRule type="cellIs" dxfId="23087" priority="2640" stopIfTrue="1" operator="equal">
      <formula>0</formula>
    </cfRule>
  </conditionalFormatting>
  <conditionalFormatting sqref="C11:T11">
    <cfRule type="cellIs" dxfId="23086" priority="2639" stopIfTrue="1" operator="equal">
      <formula>0</formula>
    </cfRule>
  </conditionalFormatting>
  <conditionalFormatting sqref="C11:T11">
    <cfRule type="cellIs" dxfId="23085" priority="2638" stopIfTrue="1" operator="equal">
      <formula>0</formula>
    </cfRule>
  </conditionalFormatting>
  <conditionalFormatting sqref="C11:T11">
    <cfRule type="cellIs" dxfId="23084" priority="2637" stopIfTrue="1" operator="equal">
      <formula>0</formula>
    </cfRule>
  </conditionalFormatting>
  <conditionalFormatting sqref="C11:T11">
    <cfRule type="cellIs" dxfId="23083" priority="2636" stopIfTrue="1" operator="equal">
      <formula>0</formula>
    </cfRule>
  </conditionalFormatting>
  <conditionalFormatting sqref="C11:T11">
    <cfRule type="cellIs" dxfId="23082" priority="2635" stopIfTrue="1" operator="equal">
      <formula>0</formula>
    </cfRule>
  </conditionalFormatting>
  <conditionalFormatting sqref="C11:T11">
    <cfRule type="cellIs" dxfId="23081" priority="2634" stopIfTrue="1" operator="equal">
      <formula>0</formula>
    </cfRule>
  </conditionalFormatting>
  <conditionalFormatting sqref="C11:T11">
    <cfRule type="cellIs" dxfId="23080" priority="2633" stopIfTrue="1" operator="equal">
      <formula>0</formula>
    </cfRule>
  </conditionalFormatting>
  <conditionalFormatting sqref="C11:T11">
    <cfRule type="cellIs" dxfId="23079" priority="2632" stopIfTrue="1" operator="equal">
      <formula>0</formula>
    </cfRule>
  </conditionalFormatting>
  <conditionalFormatting sqref="C11:T11">
    <cfRule type="cellIs" dxfId="23078" priority="2631" stopIfTrue="1" operator="equal">
      <formula>0</formula>
    </cfRule>
  </conditionalFormatting>
  <conditionalFormatting sqref="C11:T11">
    <cfRule type="cellIs" dxfId="23077" priority="2630" stopIfTrue="1" operator="equal">
      <formula>0</formula>
    </cfRule>
  </conditionalFormatting>
  <conditionalFormatting sqref="C11:T11">
    <cfRule type="cellIs" dxfId="23076" priority="2629" stopIfTrue="1" operator="equal">
      <formula>0</formula>
    </cfRule>
  </conditionalFormatting>
  <conditionalFormatting sqref="C11:T11">
    <cfRule type="cellIs" dxfId="23075" priority="2628" stopIfTrue="1" operator="equal">
      <formula>0</formula>
    </cfRule>
  </conditionalFormatting>
  <conditionalFormatting sqref="C11:T11">
    <cfRule type="cellIs" dxfId="23074" priority="2627" stopIfTrue="1" operator="equal">
      <formula>0</formula>
    </cfRule>
  </conditionalFormatting>
  <conditionalFormatting sqref="C11:T11">
    <cfRule type="cellIs" dxfId="23073" priority="2626" stopIfTrue="1" operator="equal">
      <formula>0</formula>
    </cfRule>
  </conditionalFormatting>
  <conditionalFormatting sqref="C11:T11">
    <cfRule type="cellIs" dxfId="23072" priority="2625" stopIfTrue="1" operator="equal">
      <formula>0</formula>
    </cfRule>
  </conditionalFormatting>
  <conditionalFormatting sqref="C11:T11">
    <cfRule type="cellIs" dxfId="23071" priority="2624" stopIfTrue="1" operator="equal">
      <formula>0</formula>
    </cfRule>
  </conditionalFormatting>
  <conditionalFormatting sqref="E11 G11 I11 K11 M11 O11 Q11 S11">
    <cfRule type="cellIs" dxfId="23070" priority="2623" stopIfTrue="1" operator="equal">
      <formula>0</formula>
    </cfRule>
  </conditionalFormatting>
  <conditionalFormatting sqref="C11">
    <cfRule type="cellIs" dxfId="23069" priority="2622" stopIfTrue="1" operator="equal">
      <formula>0</formula>
    </cfRule>
  </conditionalFormatting>
  <conditionalFormatting sqref="E11 G11 I11 K11 M11 O11 Q11 S11">
    <cfRule type="cellIs" dxfId="23068" priority="2621" stopIfTrue="1" operator="equal">
      <formula>0</formula>
    </cfRule>
  </conditionalFormatting>
  <conditionalFormatting sqref="C11:T11">
    <cfRule type="cellIs" dxfId="23067" priority="2620" stopIfTrue="1" operator="equal">
      <formula>0</formula>
    </cfRule>
  </conditionalFormatting>
  <conditionalFormatting sqref="C11:T11">
    <cfRule type="cellIs" dxfId="23066" priority="2619" stopIfTrue="1" operator="equal">
      <formula>0</formula>
    </cfRule>
  </conditionalFormatting>
  <conditionalFormatting sqref="C11:T11">
    <cfRule type="cellIs" dxfId="23065" priority="2618" stopIfTrue="1" operator="equal">
      <formula>0</formula>
    </cfRule>
  </conditionalFormatting>
  <conditionalFormatting sqref="C11:T11">
    <cfRule type="cellIs" dxfId="23064" priority="2617" stopIfTrue="1" operator="equal">
      <formula>0</formula>
    </cfRule>
  </conditionalFormatting>
  <conditionalFormatting sqref="C11:T11">
    <cfRule type="cellIs" dxfId="23063" priority="2616" stopIfTrue="1" operator="equal">
      <formula>0</formula>
    </cfRule>
  </conditionalFormatting>
  <conditionalFormatting sqref="C11:T11">
    <cfRule type="cellIs" dxfId="23062" priority="2615" stopIfTrue="1" operator="equal">
      <formula>0</formula>
    </cfRule>
  </conditionalFormatting>
  <conditionalFormatting sqref="C11:T11">
    <cfRule type="cellIs" dxfId="23061" priority="2614" stopIfTrue="1" operator="equal">
      <formula>0</formula>
    </cfRule>
  </conditionalFormatting>
  <conditionalFormatting sqref="C11:T11">
    <cfRule type="cellIs" dxfId="23060" priority="2613" stopIfTrue="1" operator="equal">
      <formula>0</formula>
    </cfRule>
  </conditionalFormatting>
  <conditionalFormatting sqref="C11:T11">
    <cfRule type="cellIs" dxfId="23059" priority="2612" stopIfTrue="1" operator="equal">
      <formula>0</formula>
    </cfRule>
  </conditionalFormatting>
  <conditionalFormatting sqref="C11:T11">
    <cfRule type="cellIs" dxfId="23058" priority="2611" stopIfTrue="1" operator="equal">
      <formula>0</formula>
    </cfRule>
  </conditionalFormatting>
  <conditionalFormatting sqref="C11:T11">
    <cfRule type="cellIs" dxfId="23057" priority="2610" stopIfTrue="1" operator="equal">
      <formula>0</formula>
    </cfRule>
  </conditionalFormatting>
  <conditionalFormatting sqref="E11 G11 I11 K11 M11 O11 Q11 S11">
    <cfRule type="cellIs" dxfId="23056" priority="2609" stopIfTrue="1" operator="equal">
      <formula>0</formula>
    </cfRule>
  </conditionalFormatting>
  <conditionalFormatting sqref="C11">
    <cfRule type="cellIs" dxfId="23055" priority="2608" stopIfTrue="1" operator="equal">
      <formula>0</formula>
    </cfRule>
  </conditionalFormatting>
  <conditionalFormatting sqref="E11 G11 I11 K11 M11 O11 Q11 S11">
    <cfRule type="cellIs" dxfId="23054" priority="2607" stopIfTrue="1" operator="equal">
      <formula>0</formula>
    </cfRule>
  </conditionalFormatting>
  <conditionalFormatting sqref="C11:T11">
    <cfRule type="cellIs" dxfId="23053" priority="2606" stopIfTrue="1" operator="equal">
      <formula>0</formula>
    </cfRule>
  </conditionalFormatting>
  <conditionalFormatting sqref="C11:T11">
    <cfRule type="cellIs" dxfId="23052" priority="2605" stopIfTrue="1" operator="equal">
      <formula>0</formula>
    </cfRule>
  </conditionalFormatting>
  <conditionalFormatting sqref="C11:T11">
    <cfRule type="cellIs" dxfId="23051" priority="2604" stopIfTrue="1" operator="equal">
      <formula>0</formula>
    </cfRule>
  </conditionalFormatting>
  <conditionalFormatting sqref="C11:T11">
    <cfRule type="cellIs" dxfId="23050" priority="2603" stopIfTrue="1" operator="equal">
      <formula>0</formula>
    </cfRule>
  </conditionalFormatting>
  <conditionalFormatting sqref="C11:T11">
    <cfRule type="cellIs" dxfId="23049" priority="2602" stopIfTrue="1" operator="equal">
      <formula>0</formula>
    </cfRule>
  </conditionalFormatting>
  <conditionalFormatting sqref="C11:T11">
    <cfRule type="cellIs" dxfId="23048" priority="2601" stopIfTrue="1" operator="equal">
      <formula>0</formula>
    </cfRule>
  </conditionalFormatting>
  <conditionalFormatting sqref="C11:T11">
    <cfRule type="cellIs" dxfId="23047" priority="2600" stopIfTrue="1" operator="equal">
      <formula>0</formula>
    </cfRule>
  </conditionalFormatting>
  <conditionalFormatting sqref="C11:T11">
    <cfRule type="cellIs" dxfId="23046" priority="2599" stopIfTrue="1" operator="equal">
      <formula>0</formula>
    </cfRule>
  </conditionalFormatting>
  <conditionalFormatting sqref="C11:T11">
    <cfRule type="cellIs" dxfId="23045" priority="2598" stopIfTrue="1" operator="equal">
      <formula>0</formula>
    </cfRule>
  </conditionalFormatting>
  <conditionalFormatting sqref="C11:T11">
    <cfRule type="cellIs" dxfId="23044" priority="2597" stopIfTrue="1" operator="equal">
      <formula>0</formula>
    </cfRule>
  </conditionalFormatting>
  <conditionalFormatting sqref="E11 G11 I11 K11 M11 O11 Q11 S11">
    <cfRule type="cellIs" dxfId="23043" priority="2596" stopIfTrue="1" operator="equal">
      <formula>0</formula>
    </cfRule>
  </conditionalFormatting>
  <conditionalFormatting sqref="C11">
    <cfRule type="cellIs" dxfId="23042" priority="2595" stopIfTrue="1" operator="equal">
      <formula>0</formula>
    </cfRule>
  </conditionalFormatting>
  <conditionalFormatting sqref="E11 G11 I11 K11 M11 O11 Q11 S11">
    <cfRule type="cellIs" dxfId="23041" priority="2594" stopIfTrue="1" operator="equal">
      <formula>0</formula>
    </cfRule>
  </conditionalFormatting>
  <conditionalFormatting sqref="C11:T11">
    <cfRule type="cellIs" dxfId="23040" priority="2593" stopIfTrue="1" operator="equal">
      <formula>0</formula>
    </cfRule>
  </conditionalFormatting>
  <conditionalFormatting sqref="C11:T11">
    <cfRule type="cellIs" dxfId="23039" priority="2592" stopIfTrue="1" operator="equal">
      <formula>0</formula>
    </cfRule>
  </conditionalFormatting>
  <conditionalFormatting sqref="C11:T11">
    <cfRule type="cellIs" dxfId="23038" priority="2591" stopIfTrue="1" operator="equal">
      <formula>0</formula>
    </cfRule>
  </conditionalFormatting>
  <conditionalFormatting sqref="C11:T11">
    <cfRule type="cellIs" dxfId="23037" priority="2590" stopIfTrue="1" operator="equal">
      <formula>0</formula>
    </cfRule>
  </conditionalFormatting>
  <conditionalFormatting sqref="C11:T11">
    <cfRule type="cellIs" dxfId="23036" priority="2589" stopIfTrue="1" operator="equal">
      <formula>0</formula>
    </cfRule>
  </conditionalFormatting>
  <conditionalFormatting sqref="C11:T11">
    <cfRule type="cellIs" dxfId="23035" priority="2588" stopIfTrue="1" operator="equal">
      <formula>0</formula>
    </cfRule>
  </conditionalFormatting>
  <conditionalFormatting sqref="C11:T11">
    <cfRule type="cellIs" dxfId="23034" priority="2587" stopIfTrue="1" operator="equal">
      <formula>0</formula>
    </cfRule>
  </conditionalFormatting>
  <conditionalFormatting sqref="C11:T11">
    <cfRule type="cellIs" dxfId="23033" priority="2586" stopIfTrue="1" operator="equal">
      <formula>0</formula>
    </cfRule>
  </conditionalFormatting>
  <conditionalFormatting sqref="C11:T11">
    <cfRule type="cellIs" dxfId="23032" priority="2585" stopIfTrue="1" operator="equal">
      <formula>0</formula>
    </cfRule>
  </conditionalFormatting>
  <conditionalFormatting sqref="E11 G11 I11 K11 M11 O11 Q11 S11">
    <cfRule type="cellIs" dxfId="23031" priority="2584" stopIfTrue="1" operator="equal">
      <formula>0</formula>
    </cfRule>
  </conditionalFormatting>
  <conditionalFormatting sqref="C11">
    <cfRule type="cellIs" dxfId="23030" priority="2583" stopIfTrue="1" operator="equal">
      <formula>0</formula>
    </cfRule>
  </conditionalFormatting>
  <conditionalFormatting sqref="E11 G11 I11 K11 M11 O11 Q11 S11">
    <cfRule type="cellIs" dxfId="23029" priority="2582" stopIfTrue="1" operator="equal">
      <formula>0</formula>
    </cfRule>
  </conditionalFormatting>
  <conditionalFormatting sqref="C11:T11">
    <cfRule type="cellIs" dxfId="23028" priority="2581" stopIfTrue="1" operator="equal">
      <formula>0</formula>
    </cfRule>
  </conditionalFormatting>
  <conditionalFormatting sqref="C11:T11">
    <cfRule type="cellIs" dxfId="23027" priority="2580" stopIfTrue="1" operator="equal">
      <formula>0</formula>
    </cfRule>
  </conditionalFormatting>
  <conditionalFormatting sqref="C11:T11">
    <cfRule type="cellIs" dxfId="23026" priority="2579" stopIfTrue="1" operator="equal">
      <formula>0</formula>
    </cfRule>
  </conditionalFormatting>
  <conditionalFormatting sqref="C11:T11">
    <cfRule type="cellIs" dxfId="23025" priority="2578" stopIfTrue="1" operator="equal">
      <formula>0</formula>
    </cfRule>
  </conditionalFormatting>
  <conditionalFormatting sqref="C11:T11">
    <cfRule type="cellIs" dxfId="23024" priority="2577" stopIfTrue="1" operator="equal">
      <formula>0</formula>
    </cfRule>
  </conditionalFormatting>
  <conditionalFormatting sqref="C11:T11">
    <cfRule type="cellIs" dxfId="23023" priority="2576" stopIfTrue="1" operator="equal">
      <formula>0</formula>
    </cfRule>
  </conditionalFormatting>
  <conditionalFormatting sqref="C11:T11">
    <cfRule type="cellIs" dxfId="23022" priority="2575" stopIfTrue="1" operator="equal">
      <formula>0</formula>
    </cfRule>
  </conditionalFormatting>
  <conditionalFormatting sqref="C11:T11">
    <cfRule type="cellIs" dxfId="23021" priority="2574" stopIfTrue="1" operator="equal">
      <formula>0</formula>
    </cfRule>
  </conditionalFormatting>
  <conditionalFormatting sqref="E11 G11 I11 K11 M11 O11 Q11 S11">
    <cfRule type="cellIs" dxfId="23020" priority="2573" stopIfTrue="1" operator="equal">
      <formula>0</formula>
    </cfRule>
  </conditionalFormatting>
  <conditionalFormatting sqref="C11">
    <cfRule type="cellIs" dxfId="23019" priority="2572" stopIfTrue="1" operator="equal">
      <formula>0</formula>
    </cfRule>
  </conditionalFormatting>
  <conditionalFormatting sqref="E11 G11 I11 K11 M11 O11 Q11 S11">
    <cfRule type="cellIs" dxfId="23018" priority="2571" stopIfTrue="1" operator="equal">
      <formula>0</formula>
    </cfRule>
  </conditionalFormatting>
  <conditionalFormatting sqref="C11:T11">
    <cfRule type="cellIs" dxfId="23017" priority="2570" stopIfTrue="1" operator="equal">
      <formula>0</formula>
    </cfRule>
  </conditionalFormatting>
  <conditionalFormatting sqref="C11:T11">
    <cfRule type="cellIs" dxfId="23016" priority="2569" stopIfTrue="1" operator="equal">
      <formula>0</formula>
    </cfRule>
  </conditionalFormatting>
  <conditionalFormatting sqref="C11:T11">
    <cfRule type="cellIs" dxfId="23015" priority="2568" stopIfTrue="1" operator="equal">
      <formula>0</formula>
    </cfRule>
  </conditionalFormatting>
  <conditionalFormatting sqref="C11:T11">
    <cfRule type="cellIs" dxfId="23014" priority="2567" stopIfTrue="1" operator="equal">
      <formula>0</formula>
    </cfRule>
  </conditionalFormatting>
  <conditionalFormatting sqref="C11:T11">
    <cfRule type="cellIs" dxfId="23013" priority="2566" stopIfTrue="1" operator="equal">
      <formula>0</formula>
    </cfRule>
  </conditionalFormatting>
  <conditionalFormatting sqref="C11:T11">
    <cfRule type="cellIs" dxfId="23012" priority="2565" stopIfTrue="1" operator="equal">
      <formula>0</formula>
    </cfRule>
  </conditionalFormatting>
  <conditionalFormatting sqref="E11 G11 I11 K11 M11 O11 Q11 S11">
    <cfRule type="cellIs" dxfId="23011" priority="2564" stopIfTrue="1" operator="equal">
      <formula>0</formula>
    </cfRule>
  </conditionalFormatting>
  <conditionalFormatting sqref="C11">
    <cfRule type="cellIs" dxfId="23010" priority="2563" stopIfTrue="1" operator="equal">
      <formula>0</formula>
    </cfRule>
  </conditionalFormatting>
  <conditionalFormatting sqref="E11 G11 I11 K11 M11 O11 Q11 S11">
    <cfRule type="cellIs" dxfId="23009" priority="2562" stopIfTrue="1" operator="equal">
      <formula>0</formula>
    </cfRule>
  </conditionalFormatting>
  <conditionalFormatting sqref="C11:T11">
    <cfRule type="cellIs" dxfId="23008" priority="2561" stopIfTrue="1" operator="equal">
      <formula>0</formula>
    </cfRule>
  </conditionalFormatting>
  <conditionalFormatting sqref="C11:T11">
    <cfRule type="cellIs" dxfId="23007" priority="2560" stopIfTrue="1" operator="equal">
      <formula>0</formula>
    </cfRule>
  </conditionalFormatting>
  <conditionalFormatting sqref="C11:T11">
    <cfRule type="cellIs" dxfId="23006" priority="2559" stopIfTrue="1" operator="equal">
      <formula>0</formula>
    </cfRule>
  </conditionalFormatting>
  <conditionalFormatting sqref="C11:T11">
    <cfRule type="cellIs" dxfId="23005" priority="2558" stopIfTrue="1" operator="equal">
      <formula>0</formula>
    </cfRule>
  </conditionalFormatting>
  <conditionalFormatting sqref="C11:T11">
    <cfRule type="cellIs" dxfId="23004" priority="2557" stopIfTrue="1" operator="equal">
      <formula>0</formula>
    </cfRule>
  </conditionalFormatting>
  <conditionalFormatting sqref="E11 G11 I11 K11 M11 O11 Q11 S11">
    <cfRule type="cellIs" dxfId="23003" priority="2556" stopIfTrue="1" operator="equal">
      <formula>0</formula>
    </cfRule>
  </conditionalFormatting>
  <conditionalFormatting sqref="C11">
    <cfRule type="cellIs" dxfId="23002" priority="2555" stopIfTrue="1" operator="equal">
      <formula>0</formula>
    </cfRule>
  </conditionalFormatting>
  <conditionalFormatting sqref="E11 G11 I11 K11 M11 O11 Q11 S11">
    <cfRule type="cellIs" dxfId="23001" priority="2554" stopIfTrue="1" operator="equal">
      <formula>0</formula>
    </cfRule>
  </conditionalFormatting>
  <conditionalFormatting sqref="C11:T11">
    <cfRule type="cellIs" dxfId="23000" priority="2553" stopIfTrue="1" operator="equal">
      <formula>0</formula>
    </cfRule>
  </conditionalFormatting>
  <conditionalFormatting sqref="C11:T11">
    <cfRule type="cellIs" dxfId="22999" priority="2552" stopIfTrue="1" operator="equal">
      <formula>0</formula>
    </cfRule>
  </conditionalFormatting>
  <conditionalFormatting sqref="C11:T11">
    <cfRule type="cellIs" dxfId="22998" priority="2551" stopIfTrue="1" operator="equal">
      <formula>0</formula>
    </cfRule>
  </conditionalFormatting>
  <conditionalFormatting sqref="C11:T11">
    <cfRule type="cellIs" dxfId="22997" priority="2550" stopIfTrue="1" operator="equal">
      <formula>0</formula>
    </cfRule>
  </conditionalFormatting>
  <conditionalFormatting sqref="E11 G11 I11 K11 M11 O11 Q11 S11">
    <cfRule type="cellIs" dxfId="22996" priority="2549" stopIfTrue="1" operator="equal">
      <formula>0</formula>
    </cfRule>
  </conditionalFormatting>
  <conditionalFormatting sqref="C11">
    <cfRule type="cellIs" dxfId="22995" priority="2548" stopIfTrue="1" operator="equal">
      <formula>0</formula>
    </cfRule>
  </conditionalFormatting>
  <conditionalFormatting sqref="E11 G11 I11 K11 M11 O11 Q11 S11">
    <cfRule type="cellIs" dxfId="22994" priority="2547" stopIfTrue="1" operator="equal">
      <formula>0</formula>
    </cfRule>
  </conditionalFormatting>
  <conditionalFormatting sqref="C11:T11">
    <cfRule type="cellIs" dxfId="22993" priority="2546" stopIfTrue="1" operator="equal">
      <formula>0</formula>
    </cfRule>
  </conditionalFormatting>
  <conditionalFormatting sqref="C11:T11">
    <cfRule type="cellIs" dxfId="22992" priority="2545" stopIfTrue="1" operator="equal">
      <formula>0</formula>
    </cfRule>
  </conditionalFormatting>
  <conditionalFormatting sqref="C11:T11">
    <cfRule type="cellIs" dxfId="22991" priority="2544" stopIfTrue="1" operator="equal">
      <formula>0</formula>
    </cfRule>
  </conditionalFormatting>
  <conditionalFormatting sqref="E11 G11 I11 K11 M11 O11 Q11 S11">
    <cfRule type="cellIs" dxfId="22990" priority="2543" stopIfTrue="1" operator="equal">
      <formula>0</formula>
    </cfRule>
  </conditionalFormatting>
  <conditionalFormatting sqref="C11">
    <cfRule type="cellIs" dxfId="22989" priority="2542" stopIfTrue="1" operator="equal">
      <formula>0</formula>
    </cfRule>
  </conditionalFormatting>
  <conditionalFormatting sqref="E11 G11 I11 K11 M11 O11 Q11 S11">
    <cfRule type="cellIs" dxfId="22988" priority="2541" stopIfTrue="1" operator="equal">
      <formula>0</formula>
    </cfRule>
  </conditionalFormatting>
  <conditionalFormatting sqref="C11:T11">
    <cfRule type="cellIs" dxfId="22987" priority="2540" stopIfTrue="1" operator="equal">
      <formula>0</formula>
    </cfRule>
  </conditionalFormatting>
  <conditionalFormatting sqref="C11:T11">
    <cfRule type="cellIs" dxfId="22986" priority="2539" stopIfTrue="1" operator="equal">
      <formula>0</formula>
    </cfRule>
  </conditionalFormatting>
  <conditionalFormatting sqref="E11 G11 I11 K11 M11 O11 Q11 S11">
    <cfRule type="cellIs" dxfId="22985" priority="2538" stopIfTrue="1" operator="equal">
      <formula>0</formula>
    </cfRule>
  </conditionalFormatting>
  <conditionalFormatting sqref="C11">
    <cfRule type="cellIs" dxfId="22984" priority="2537" stopIfTrue="1" operator="equal">
      <formula>0</formula>
    </cfRule>
  </conditionalFormatting>
  <conditionalFormatting sqref="E11 G11 I11 K11 M11 O11 Q11 S11">
    <cfRule type="cellIs" dxfId="22983" priority="2536" stopIfTrue="1" operator="equal">
      <formula>0</formula>
    </cfRule>
  </conditionalFormatting>
  <conditionalFormatting sqref="C11:T11">
    <cfRule type="cellIs" dxfId="22982" priority="2535" stopIfTrue="1" operator="equal">
      <formula>0</formula>
    </cfRule>
  </conditionalFormatting>
  <conditionalFormatting sqref="C11:T11">
    <cfRule type="cellIs" dxfId="22981" priority="2534" stopIfTrue="1" operator="equal">
      <formula>0</formula>
    </cfRule>
  </conditionalFormatting>
  <conditionalFormatting sqref="C11:T11">
    <cfRule type="cellIs" dxfId="22980" priority="2533" stopIfTrue="1" operator="equal">
      <formula>0</formula>
    </cfRule>
  </conditionalFormatting>
  <conditionalFormatting sqref="C11:T11">
    <cfRule type="cellIs" dxfId="22979" priority="2532" stopIfTrue="1" operator="equal">
      <formula>0</formula>
    </cfRule>
  </conditionalFormatting>
  <conditionalFormatting sqref="C11:T11">
    <cfRule type="cellIs" dxfId="22978" priority="2531" stopIfTrue="1" operator="equal">
      <formula>0</formula>
    </cfRule>
  </conditionalFormatting>
  <conditionalFormatting sqref="C11:T11">
    <cfRule type="cellIs" dxfId="22977" priority="2530" stopIfTrue="1" operator="equal">
      <formula>0</formula>
    </cfRule>
  </conditionalFormatting>
  <conditionalFormatting sqref="C11:T11">
    <cfRule type="cellIs" dxfId="22976" priority="2529" stopIfTrue="1" operator="equal">
      <formula>0</formula>
    </cfRule>
  </conditionalFormatting>
  <conditionalFormatting sqref="C11:T11">
    <cfRule type="cellIs" dxfId="22975" priority="2528" stopIfTrue="1" operator="equal">
      <formula>0</formula>
    </cfRule>
  </conditionalFormatting>
  <conditionalFormatting sqref="C11:T11">
    <cfRule type="cellIs" dxfId="22974" priority="2527" stopIfTrue="1" operator="equal">
      <formula>0</formula>
    </cfRule>
  </conditionalFormatting>
  <conditionalFormatting sqref="C11:T11">
    <cfRule type="cellIs" dxfId="22973" priority="2526" stopIfTrue="1" operator="equal">
      <formula>0</formula>
    </cfRule>
  </conditionalFormatting>
  <conditionalFormatting sqref="C11:T11">
    <cfRule type="cellIs" dxfId="22972" priority="2525" stopIfTrue="1" operator="equal">
      <formula>0</formula>
    </cfRule>
  </conditionalFormatting>
  <conditionalFormatting sqref="C11:T11">
    <cfRule type="cellIs" dxfId="22971" priority="2524" stopIfTrue="1" operator="equal">
      <formula>0</formula>
    </cfRule>
  </conditionalFormatting>
  <conditionalFormatting sqref="C11:T11">
    <cfRule type="cellIs" dxfId="22970" priority="2523" stopIfTrue="1" operator="equal">
      <formula>0</formula>
    </cfRule>
  </conditionalFormatting>
  <conditionalFormatting sqref="C11:T11">
    <cfRule type="cellIs" dxfId="22969" priority="2522" stopIfTrue="1" operator="equal">
      <formula>0</formula>
    </cfRule>
  </conditionalFormatting>
  <conditionalFormatting sqref="C11:T11">
    <cfRule type="cellIs" dxfId="22968" priority="2521" stopIfTrue="1" operator="equal">
      <formula>0</formula>
    </cfRule>
  </conditionalFormatting>
  <conditionalFormatting sqref="C11:T11">
    <cfRule type="cellIs" dxfId="22967" priority="2520" stopIfTrue="1" operator="equal">
      <formula>0</formula>
    </cfRule>
  </conditionalFormatting>
  <conditionalFormatting sqref="C11:T11">
    <cfRule type="cellIs" dxfId="22966" priority="2519" stopIfTrue="1" operator="equal">
      <formula>0</formula>
    </cfRule>
  </conditionalFormatting>
  <conditionalFormatting sqref="C11:T11">
    <cfRule type="cellIs" dxfId="22965" priority="2518" stopIfTrue="1" operator="equal">
      <formula>0</formula>
    </cfRule>
  </conditionalFormatting>
  <conditionalFormatting sqref="C11:T11">
    <cfRule type="cellIs" dxfId="22964" priority="2517" stopIfTrue="1" operator="equal">
      <formula>0</formula>
    </cfRule>
  </conditionalFormatting>
  <conditionalFormatting sqref="C11:T11">
    <cfRule type="cellIs" dxfId="22963" priority="2516" stopIfTrue="1" operator="equal">
      <formula>0</formula>
    </cfRule>
  </conditionalFormatting>
  <conditionalFormatting sqref="C11:T11">
    <cfRule type="cellIs" dxfId="22962" priority="2515" stopIfTrue="1" operator="equal">
      <formula>0</formula>
    </cfRule>
  </conditionalFormatting>
  <conditionalFormatting sqref="C11:T11">
    <cfRule type="cellIs" dxfId="22961" priority="2514" stopIfTrue="1" operator="equal">
      <formula>0</formula>
    </cfRule>
  </conditionalFormatting>
  <conditionalFormatting sqref="C11:T11">
    <cfRule type="cellIs" dxfId="22960" priority="2513" stopIfTrue="1" operator="equal">
      <formula>0</formula>
    </cfRule>
  </conditionalFormatting>
  <conditionalFormatting sqref="C11:T11">
    <cfRule type="cellIs" dxfId="22959" priority="2512" stopIfTrue="1" operator="equal">
      <formula>0</formula>
    </cfRule>
  </conditionalFormatting>
  <conditionalFormatting sqref="C11:T11">
    <cfRule type="cellIs" dxfId="22958" priority="2511" stopIfTrue="1" operator="equal">
      <formula>0</formula>
    </cfRule>
  </conditionalFormatting>
  <conditionalFormatting sqref="C11:T11">
    <cfRule type="cellIs" dxfId="22957" priority="2510" stopIfTrue="1" operator="equal">
      <formula>0</formula>
    </cfRule>
  </conditionalFormatting>
  <conditionalFormatting sqref="C11:T11">
    <cfRule type="cellIs" dxfId="22956" priority="2509" stopIfTrue="1" operator="equal">
      <formula>0</formula>
    </cfRule>
  </conditionalFormatting>
  <conditionalFormatting sqref="C11:T11">
    <cfRule type="cellIs" dxfId="22955" priority="2508" stopIfTrue="1" operator="equal">
      <formula>0</formula>
    </cfRule>
  </conditionalFormatting>
  <conditionalFormatting sqref="C11:T11">
    <cfRule type="cellIs" dxfId="22954" priority="2507" stopIfTrue="1" operator="equal">
      <formula>0</formula>
    </cfRule>
  </conditionalFormatting>
  <conditionalFormatting sqref="C11:T11">
    <cfRule type="cellIs" dxfId="22953" priority="2506" stopIfTrue="1" operator="equal">
      <formula>0</formula>
    </cfRule>
  </conditionalFormatting>
  <conditionalFormatting sqref="C11:T11">
    <cfRule type="cellIs" dxfId="22952" priority="2505" stopIfTrue="1" operator="equal">
      <formula>0</formula>
    </cfRule>
  </conditionalFormatting>
  <conditionalFormatting sqref="C11:T11">
    <cfRule type="cellIs" dxfId="22951" priority="2504" stopIfTrue="1" operator="equal">
      <formula>0</formula>
    </cfRule>
  </conditionalFormatting>
  <conditionalFormatting sqref="C11:T11">
    <cfRule type="cellIs" dxfId="22950" priority="2503" stopIfTrue="1" operator="equal">
      <formula>0</formula>
    </cfRule>
  </conditionalFormatting>
  <conditionalFormatting sqref="C11:T11">
    <cfRule type="cellIs" dxfId="22949" priority="2502" stopIfTrue="1" operator="equal">
      <formula>0</formula>
    </cfRule>
  </conditionalFormatting>
  <conditionalFormatting sqref="C11:T11">
    <cfRule type="cellIs" dxfId="22948" priority="2501" stopIfTrue="1" operator="equal">
      <formula>0</formula>
    </cfRule>
  </conditionalFormatting>
  <conditionalFormatting sqref="C11:T11">
    <cfRule type="cellIs" dxfId="22947" priority="2500" stopIfTrue="1" operator="equal">
      <formula>0</formula>
    </cfRule>
  </conditionalFormatting>
  <conditionalFormatting sqref="C11:T11">
    <cfRule type="cellIs" dxfId="22946" priority="2499" stopIfTrue="1" operator="equal">
      <formula>0</formula>
    </cfRule>
  </conditionalFormatting>
  <conditionalFormatting sqref="C11:T11">
    <cfRule type="cellIs" dxfId="22945" priority="2498" stopIfTrue="1" operator="equal">
      <formula>0</formula>
    </cfRule>
  </conditionalFormatting>
  <conditionalFormatting sqref="C11:T11">
    <cfRule type="cellIs" dxfId="22944" priority="2497" stopIfTrue="1" operator="equal">
      <formula>0</formula>
    </cfRule>
  </conditionalFormatting>
  <conditionalFormatting sqref="C11:T11">
    <cfRule type="cellIs" dxfId="22943" priority="2496" stopIfTrue="1" operator="equal">
      <formula>0</formula>
    </cfRule>
  </conditionalFormatting>
  <conditionalFormatting sqref="C11:T11">
    <cfRule type="cellIs" dxfId="22942" priority="2495" stopIfTrue="1" operator="equal">
      <formula>0</formula>
    </cfRule>
  </conditionalFormatting>
  <conditionalFormatting sqref="C11:T11">
    <cfRule type="cellIs" dxfId="22941" priority="2494" stopIfTrue="1" operator="equal">
      <formula>0</formula>
    </cfRule>
  </conditionalFormatting>
  <conditionalFormatting sqref="C11:T11">
    <cfRule type="cellIs" dxfId="22940" priority="2493" stopIfTrue="1" operator="equal">
      <formula>0</formula>
    </cfRule>
  </conditionalFormatting>
  <conditionalFormatting sqref="C11:T11">
    <cfRule type="cellIs" dxfId="22939" priority="2492" stopIfTrue="1" operator="equal">
      <formula>0</formula>
    </cfRule>
  </conditionalFormatting>
  <conditionalFormatting sqref="C11:T11">
    <cfRule type="cellIs" dxfId="22938" priority="2491" stopIfTrue="1" operator="equal">
      <formula>0</formula>
    </cfRule>
  </conditionalFormatting>
  <conditionalFormatting sqref="C11:T11">
    <cfRule type="cellIs" dxfId="22937" priority="2490" stopIfTrue="1" operator="equal">
      <formula>0</formula>
    </cfRule>
  </conditionalFormatting>
  <conditionalFormatting sqref="C11:T11">
    <cfRule type="cellIs" dxfId="22936" priority="2489" stopIfTrue="1" operator="equal">
      <formula>0</formula>
    </cfRule>
  </conditionalFormatting>
  <conditionalFormatting sqref="C11:T11">
    <cfRule type="cellIs" dxfId="22935" priority="2488" stopIfTrue="1" operator="equal">
      <formula>0</formula>
    </cfRule>
  </conditionalFormatting>
  <conditionalFormatting sqref="C11:T11">
    <cfRule type="cellIs" dxfId="22934" priority="2487" stopIfTrue="1" operator="equal">
      <formula>0</formula>
    </cfRule>
  </conditionalFormatting>
  <conditionalFormatting sqref="C11:T11">
    <cfRule type="cellIs" dxfId="22933" priority="2486" stopIfTrue="1" operator="equal">
      <formula>0</formula>
    </cfRule>
  </conditionalFormatting>
  <conditionalFormatting sqref="C11:T11">
    <cfRule type="cellIs" dxfId="22932" priority="2485" stopIfTrue="1" operator="equal">
      <formula>0</formula>
    </cfRule>
  </conditionalFormatting>
  <conditionalFormatting sqref="C11:T11">
    <cfRule type="cellIs" dxfId="22931" priority="2484" stopIfTrue="1" operator="equal">
      <formula>0</formula>
    </cfRule>
  </conditionalFormatting>
  <conditionalFormatting sqref="C11:T11">
    <cfRule type="cellIs" dxfId="22930" priority="2483" stopIfTrue="1" operator="equal">
      <formula>0</formula>
    </cfRule>
  </conditionalFormatting>
  <conditionalFormatting sqref="C11:T11">
    <cfRule type="cellIs" dxfId="22929" priority="2482" stopIfTrue="1" operator="equal">
      <formula>0</formula>
    </cfRule>
  </conditionalFormatting>
  <conditionalFormatting sqref="C11:T11">
    <cfRule type="cellIs" dxfId="22928" priority="2481" stopIfTrue="1" operator="equal">
      <formula>0</formula>
    </cfRule>
  </conditionalFormatting>
  <conditionalFormatting sqref="C11:T11">
    <cfRule type="cellIs" dxfId="22927" priority="2480" stopIfTrue="1" operator="equal">
      <formula>0</formula>
    </cfRule>
  </conditionalFormatting>
  <conditionalFormatting sqref="C11:T11">
    <cfRule type="cellIs" dxfId="22926" priority="2479" stopIfTrue="1" operator="equal">
      <formula>0</formula>
    </cfRule>
  </conditionalFormatting>
  <conditionalFormatting sqref="C11:T11">
    <cfRule type="cellIs" dxfId="22925" priority="2478" stopIfTrue="1" operator="equal">
      <formula>0</formula>
    </cfRule>
  </conditionalFormatting>
  <conditionalFormatting sqref="C11:T11">
    <cfRule type="cellIs" dxfId="22924" priority="2477" stopIfTrue="1" operator="equal">
      <formula>0</formula>
    </cfRule>
  </conditionalFormatting>
  <conditionalFormatting sqref="C11:T11">
    <cfRule type="cellIs" dxfId="22923" priority="2476" stopIfTrue="1" operator="equal">
      <formula>0</formula>
    </cfRule>
  </conditionalFormatting>
  <conditionalFormatting sqref="C11:T11">
    <cfRule type="cellIs" dxfId="22922" priority="2475" stopIfTrue="1" operator="equal">
      <formula>0</formula>
    </cfRule>
  </conditionalFormatting>
  <conditionalFormatting sqref="C11:T11">
    <cfRule type="cellIs" dxfId="22921" priority="2474" stopIfTrue="1" operator="equal">
      <formula>0</formula>
    </cfRule>
  </conditionalFormatting>
  <conditionalFormatting sqref="C11:T11">
    <cfRule type="cellIs" dxfId="22920" priority="2473" stopIfTrue="1" operator="equal">
      <formula>0</formula>
    </cfRule>
  </conditionalFormatting>
  <conditionalFormatting sqref="C11:T11">
    <cfRule type="cellIs" dxfId="22919" priority="2472" stopIfTrue="1" operator="equal">
      <formula>0</formula>
    </cfRule>
  </conditionalFormatting>
  <conditionalFormatting sqref="C11:T11">
    <cfRule type="cellIs" dxfId="22918" priority="2471" stopIfTrue="1" operator="equal">
      <formula>0</formula>
    </cfRule>
  </conditionalFormatting>
  <conditionalFormatting sqref="C11:T11">
    <cfRule type="cellIs" dxfId="22917" priority="2470" stopIfTrue="1" operator="equal">
      <formula>0</formula>
    </cfRule>
  </conditionalFormatting>
  <conditionalFormatting sqref="C11:T11">
    <cfRule type="cellIs" dxfId="22916" priority="2469" stopIfTrue="1" operator="equal">
      <formula>0</formula>
    </cfRule>
  </conditionalFormatting>
  <conditionalFormatting sqref="C11:T11">
    <cfRule type="cellIs" dxfId="22915" priority="2468" stopIfTrue="1" operator="equal">
      <formula>0</formula>
    </cfRule>
  </conditionalFormatting>
  <conditionalFormatting sqref="C11:T11">
    <cfRule type="cellIs" dxfId="22914" priority="2467" stopIfTrue="1" operator="equal">
      <formula>0</formula>
    </cfRule>
  </conditionalFormatting>
  <conditionalFormatting sqref="C11:T11">
    <cfRule type="cellIs" dxfId="22913" priority="2466" stopIfTrue="1" operator="equal">
      <formula>0</formula>
    </cfRule>
  </conditionalFormatting>
  <conditionalFormatting sqref="C11:T11">
    <cfRule type="cellIs" dxfId="22912" priority="2465" stopIfTrue="1" operator="equal">
      <formula>0</formula>
    </cfRule>
  </conditionalFormatting>
  <conditionalFormatting sqref="C11:T11">
    <cfRule type="cellIs" dxfId="22911" priority="2464" stopIfTrue="1" operator="equal">
      <formula>0</formula>
    </cfRule>
  </conditionalFormatting>
  <conditionalFormatting sqref="C11:T11">
    <cfRule type="cellIs" dxfId="22910" priority="2463" stopIfTrue="1" operator="equal">
      <formula>0</formula>
    </cfRule>
  </conditionalFormatting>
  <conditionalFormatting sqref="C11:T11">
    <cfRule type="cellIs" dxfId="22909" priority="2462" stopIfTrue="1" operator="equal">
      <formula>0</formula>
    </cfRule>
  </conditionalFormatting>
  <conditionalFormatting sqref="C11:T11">
    <cfRule type="cellIs" dxfId="22908" priority="2461" stopIfTrue="1" operator="equal">
      <formula>0</formula>
    </cfRule>
  </conditionalFormatting>
  <conditionalFormatting sqref="C11:T11">
    <cfRule type="cellIs" dxfId="22907" priority="2460" stopIfTrue="1" operator="equal">
      <formula>0</formula>
    </cfRule>
  </conditionalFormatting>
  <conditionalFormatting sqref="C11:T11">
    <cfRule type="cellIs" dxfId="22906" priority="2459" stopIfTrue="1" operator="equal">
      <formula>0</formula>
    </cfRule>
  </conditionalFormatting>
  <conditionalFormatting sqref="C11:T11">
    <cfRule type="cellIs" dxfId="22905" priority="2458" stopIfTrue="1" operator="equal">
      <formula>0</formula>
    </cfRule>
  </conditionalFormatting>
  <conditionalFormatting sqref="C11:T11">
    <cfRule type="cellIs" dxfId="22904" priority="2457" stopIfTrue="1" operator="equal">
      <formula>0</formula>
    </cfRule>
  </conditionalFormatting>
  <conditionalFormatting sqref="C11:T11">
    <cfRule type="cellIs" dxfId="22903" priority="2456" stopIfTrue="1" operator="equal">
      <formula>0</formula>
    </cfRule>
  </conditionalFormatting>
  <conditionalFormatting sqref="C11:T11">
    <cfRule type="cellIs" dxfId="22902" priority="2455" stopIfTrue="1" operator="equal">
      <formula>0</formula>
    </cfRule>
  </conditionalFormatting>
  <conditionalFormatting sqref="C11:T11">
    <cfRule type="cellIs" dxfId="22901" priority="2454" stopIfTrue="1" operator="equal">
      <formula>0</formula>
    </cfRule>
  </conditionalFormatting>
  <conditionalFormatting sqref="C11:T11">
    <cfRule type="cellIs" dxfId="22900" priority="2453" stopIfTrue="1" operator="equal">
      <formula>0</formula>
    </cfRule>
  </conditionalFormatting>
  <conditionalFormatting sqref="C11:T11">
    <cfRule type="cellIs" dxfId="22899" priority="2452" stopIfTrue="1" operator="equal">
      <formula>0</formula>
    </cfRule>
  </conditionalFormatting>
  <conditionalFormatting sqref="C11:T11">
    <cfRule type="cellIs" dxfId="22898" priority="2451" stopIfTrue="1" operator="equal">
      <formula>0</formula>
    </cfRule>
  </conditionalFormatting>
  <conditionalFormatting sqref="C11:T11">
    <cfRule type="cellIs" dxfId="22897" priority="2450" stopIfTrue="1" operator="equal">
      <formula>0</formula>
    </cfRule>
  </conditionalFormatting>
  <conditionalFormatting sqref="C11:T11">
    <cfRule type="cellIs" dxfId="22896" priority="2449" stopIfTrue="1" operator="equal">
      <formula>0</formula>
    </cfRule>
  </conditionalFormatting>
  <conditionalFormatting sqref="C11:T11">
    <cfRule type="cellIs" dxfId="22895" priority="2448" stopIfTrue="1" operator="equal">
      <formula>0</formula>
    </cfRule>
  </conditionalFormatting>
  <conditionalFormatting sqref="C11:T11">
    <cfRule type="cellIs" dxfId="22894" priority="2447" stopIfTrue="1" operator="equal">
      <formula>0</formula>
    </cfRule>
  </conditionalFormatting>
  <conditionalFormatting sqref="C11:T11">
    <cfRule type="cellIs" dxfId="22893" priority="2446" stopIfTrue="1" operator="equal">
      <formula>0</formula>
    </cfRule>
  </conditionalFormatting>
  <conditionalFormatting sqref="C11:T11">
    <cfRule type="cellIs" dxfId="22892" priority="2445" stopIfTrue="1" operator="equal">
      <formula>0</formula>
    </cfRule>
  </conditionalFormatting>
  <conditionalFormatting sqref="C11:T11">
    <cfRule type="cellIs" dxfId="22891" priority="2444" stopIfTrue="1" operator="equal">
      <formula>0</formula>
    </cfRule>
  </conditionalFormatting>
  <conditionalFormatting sqref="C11:T11">
    <cfRule type="cellIs" dxfId="22890" priority="2443" stopIfTrue="1" operator="equal">
      <formula>0</formula>
    </cfRule>
  </conditionalFormatting>
  <conditionalFormatting sqref="C11:T11">
    <cfRule type="cellIs" dxfId="22889" priority="2442" stopIfTrue="1" operator="equal">
      <formula>0</formula>
    </cfRule>
  </conditionalFormatting>
  <conditionalFormatting sqref="C11:T11">
    <cfRule type="cellIs" dxfId="22888" priority="2441" stopIfTrue="1" operator="equal">
      <formula>0</formula>
    </cfRule>
  </conditionalFormatting>
  <conditionalFormatting sqref="C11:T11">
    <cfRule type="cellIs" dxfId="22887" priority="2440" stopIfTrue="1" operator="equal">
      <formula>0</formula>
    </cfRule>
  </conditionalFormatting>
  <conditionalFormatting sqref="C11:T11">
    <cfRule type="cellIs" dxfId="22886" priority="2439" stopIfTrue="1" operator="equal">
      <formula>0</formula>
    </cfRule>
  </conditionalFormatting>
  <conditionalFormatting sqref="C11:T11">
    <cfRule type="cellIs" dxfId="22885" priority="2438" stopIfTrue="1" operator="equal">
      <formula>0</formula>
    </cfRule>
  </conditionalFormatting>
  <conditionalFormatting sqref="C11:T11">
    <cfRule type="cellIs" dxfId="22884" priority="2437" stopIfTrue="1" operator="equal">
      <formula>0</formula>
    </cfRule>
  </conditionalFormatting>
  <conditionalFormatting sqref="C11:T11">
    <cfRule type="cellIs" dxfId="22883" priority="2436" stopIfTrue="1" operator="equal">
      <formula>0</formula>
    </cfRule>
  </conditionalFormatting>
  <conditionalFormatting sqref="C11:T11">
    <cfRule type="cellIs" dxfId="22882" priority="2435" stopIfTrue="1" operator="equal">
      <formula>0</formula>
    </cfRule>
  </conditionalFormatting>
  <conditionalFormatting sqref="C11:T11">
    <cfRule type="cellIs" dxfId="22881" priority="2434" stopIfTrue="1" operator="equal">
      <formula>0</formula>
    </cfRule>
  </conditionalFormatting>
  <conditionalFormatting sqref="C11:T11">
    <cfRule type="cellIs" dxfId="22880" priority="2433" stopIfTrue="1" operator="equal">
      <formula>0</formula>
    </cfRule>
  </conditionalFormatting>
  <conditionalFormatting sqref="C11:T11">
    <cfRule type="cellIs" dxfId="22879" priority="2432" stopIfTrue="1" operator="equal">
      <formula>0</formula>
    </cfRule>
  </conditionalFormatting>
  <conditionalFormatting sqref="C11:T11">
    <cfRule type="cellIs" dxfId="22878" priority="2431" stopIfTrue="1" operator="equal">
      <formula>0</formula>
    </cfRule>
  </conditionalFormatting>
  <conditionalFormatting sqref="C11:T11">
    <cfRule type="cellIs" dxfId="22877" priority="2430" stopIfTrue="1" operator="equal">
      <formula>0</formula>
    </cfRule>
  </conditionalFormatting>
  <conditionalFormatting sqref="C11:T11">
    <cfRule type="cellIs" dxfId="22876" priority="2429" stopIfTrue="1" operator="equal">
      <formula>0</formula>
    </cfRule>
  </conditionalFormatting>
  <conditionalFormatting sqref="C11:T11">
    <cfRule type="cellIs" dxfId="22875" priority="2428" stopIfTrue="1" operator="equal">
      <formula>0</formula>
    </cfRule>
  </conditionalFormatting>
  <conditionalFormatting sqref="C11:T11">
    <cfRule type="cellIs" dxfId="22874" priority="2427" stopIfTrue="1" operator="equal">
      <formula>0</formula>
    </cfRule>
  </conditionalFormatting>
  <conditionalFormatting sqref="C11:T11">
    <cfRule type="cellIs" dxfId="22873" priority="2426" stopIfTrue="1" operator="equal">
      <formula>0</formula>
    </cfRule>
  </conditionalFormatting>
  <conditionalFormatting sqref="C11:T11">
    <cfRule type="cellIs" dxfId="22872" priority="2425" stopIfTrue="1" operator="equal">
      <formula>0</formula>
    </cfRule>
  </conditionalFormatting>
  <conditionalFormatting sqref="C11:T11">
    <cfRule type="cellIs" dxfId="22871" priority="2424" stopIfTrue="1" operator="equal">
      <formula>0</formula>
    </cfRule>
  </conditionalFormatting>
  <conditionalFormatting sqref="C11:T11">
    <cfRule type="cellIs" dxfId="22870" priority="2423" stopIfTrue="1" operator="equal">
      <formula>0</formula>
    </cfRule>
  </conditionalFormatting>
  <conditionalFormatting sqref="C11:T11">
    <cfRule type="cellIs" dxfId="22869" priority="2422" stopIfTrue="1" operator="equal">
      <formula>0</formula>
    </cfRule>
  </conditionalFormatting>
  <conditionalFormatting sqref="C11:T11">
    <cfRule type="cellIs" dxfId="22868" priority="2421" stopIfTrue="1" operator="equal">
      <formula>0</formula>
    </cfRule>
  </conditionalFormatting>
  <conditionalFormatting sqref="C11:T11">
    <cfRule type="cellIs" dxfId="22867" priority="2420" stopIfTrue="1" operator="equal">
      <formula>0</formula>
    </cfRule>
  </conditionalFormatting>
  <conditionalFormatting sqref="C11:T11">
    <cfRule type="cellIs" dxfId="22866" priority="2419" stopIfTrue="1" operator="equal">
      <formula>0</formula>
    </cfRule>
  </conditionalFormatting>
  <conditionalFormatting sqref="C11:T11">
    <cfRule type="cellIs" dxfId="22865" priority="2418" stopIfTrue="1" operator="equal">
      <formula>0</formula>
    </cfRule>
  </conditionalFormatting>
  <conditionalFormatting sqref="C11:T11">
    <cfRule type="cellIs" dxfId="22864" priority="2417" stopIfTrue="1" operator="equal">
      <formula>0</formula>
    </cfRule>
  </conditionalFormatting>
  <conditionalFormatting sqref="C11:T11">
    <cfRule type="cellIs" dxfId="22863" priority="2416" stopIfTrue="1" operator="equal">
      <formula>0</formula>
    </cfRule>
  </conditionalFormatting>
  <conditionalFormatting sqref="C11:T11">
    <cfRule type="cellIs" dxfId="22862" priority="2415" stopIfTrue="1" operator="equal">
      <formula>0</formula>
    </cfRule>
  </conditionalFormatting>
  <conditionalFormatting sqref="C11:T11">
    <cfRule type="cellIs" dxfId="22861" priority="2414" stopIfTrue="1" operator="equal">
      <formula>0</formula>
    </cfRule>
  </conditionalFormatting>
  <conditionalFormatting sqref="C11:T11">
    <cfRule type="cellIs" dxfId="22860" priority="2413" stopIfTrue="1" operator="equal">
      <formula>0</formula>
    </cfRule>
  </conditionalFormatting>
  <conditionalFormatting sqref="C11:T11">
    <cfRule type="cellIs" dxfId="22859" priority="2412" stopIfTrue="1" operator="equal">
      <formula>0</formula>
    </cfRule>
  </conditionalFormatting>
  <conditionalFormatting sqref="C11:T11">
    <cfRule type="cellIs" dxfId="22858" priority="2411" stopIfTrue="1" operator="equal">
      <formula>0</formula>
    </cfRule>
  </conditionalFormatting>
  <conditionalFormatting sqref="C11:T11">
    <cfRule type="cellIs" dxfId="22857" priority="2410" stopIfTrue="1" operator="equal">
      <formula>0</formula>
    </cfRule>
  </conditionalFormatting>
  <conditionalFormatting sqref="C11:T11">
    <cfRule type="cellIs" dxfId="22856" priority="2409" stopIfTrue="1" operator="equal">
      <formula>0</formula>
    </cfRule>
  </conditionalFormatting>
  <conditionalFormatting sqref="C11:T11">
    <cfRule type="cellIs" dxfId="22855" priority="2408" stopIfTrue="1" operator="equal">
      <formula>0</formula>
    </cfRule>
  </conditionalFormatting>
  <conditionalFormatting sqref="C11:T11">
    <cfRule type="cellIs" dxfId="22854" priority="2407" stopIfTrue="1" operator="equal">
      <formula>0</formula>
    </cfRule>
  </conditionalFormatting>
  <conditionalFormatting sqref="C11">
    <cfRule type="cellIs" dxfId="22853" priority="2406" stopIfTrue="1" operator="equal">
      <formula>0</formula>
    </cfRule>
  </conditionalFormatting>
  <conditionalFormatting sqref="E11 G11 I11 K11 M11 O11 Q11 S11">
    <cfRule type="cellIs" dxfId="22852" priority="2405" stopIfTrue="1" operator="equal">
      <formula>0</formula>
    </cfRule>
  </conditionalFormatting>
  <conditionalFormatting sqref="C11:T11">
    <cfRule type="cellIs" dxfId="22851" priority="2404" stopIfTrue="1" operator="equal">
      <formula>0</formula>
    </cfRule>
  </conditionalFormatting>
  <conditionalFormatting sqref="C11:T11">
    <cfRule type="cellIs" dxfId="22850" priority="2403" stopIfTrue="1" operator="equal">
      <formula>0</formula>
    </cfRule>
  </conditionalFormatting>
  <conditionalFormatting sqref="C11:T11">
    <cfRule type="cellIs" dxfId="22849" priority="2402" stopIfTrue="1" operator="equal">
      <formula>0</formula>
    </cfRule>
  </conditionalFormatting>
  <conditionalFormatting sqref="C11:T11">
    <cfRule type="cellIs" dxfId="22848" priority="2401" stopIfTrue="1" operator="equal">
      <formula>0</formula>
    </cfRule>
  </conditionalFormatting>
  <conditionalFormatting sqref="C11:T11">
    <cfRule type="cellIs" dxfId="22847" priority="2400" stopIfTrue="1" operator="equal">
      <formula>0</formula>
    </cfRule>
  </conditionalFormatting>
  <conditionalFormatting sqref="C11:T11">
    <cfRule type="cellIs" dxfId="22846" priority="2399" stopIfTrue="1" operator="equal">
      <formula>0</formula>
    </cfRule>
  </conditionalFormatting>
  <conditionalFormatting sqref="C11:T11">
    <cfRule type="cellIs" dxfId="22845" priority="2398" stopIfTrue="1" operator="equal">
      <formula>0</formula>
    </cfRule>
  </conditionalFormatting>
  <conditionalFormatting sqref="C11:T11">
    <cfRule type="cellIs" dxfId="22844" priority="2397" stopIfTrue="1" operator="equal">
      <formula>0</formula>
    </cfRule>
  </conditionalFormatting>
  <conditionalFormatting sqref="C11:T11">
    <cfRule type="cellIs" dxfId="22843" priority="2396" stopIfTrue="1" operator="equal">
      <formula>0</formula>
    </cfRule>
  </conditionalFormatting>
  <conditionalFormatting sqref="C11:T11">
    <cfRule type="cellIs" dxfId="22842" priority="2395" stopIfTrue="1" operator="equal">
      <formula>0</formula>
    </cfRule>
  </conditionalFormatting>
  <conditionalFormatting sqref="C11:T11">
    <cfRule type="cellIs" dxfId="22841" priority="2394" stopIfTrue="1" operator="equal">
      <formula>0</formula>
    </cfRule>
  </conditionalFormatting>
  <conditionalFormatting sqref="C11:T11">
    <cfRule type="cellIs" dxfId="22840" priority="2393" stopIfTrue="1" operator="equal">
      <formula>0</formula>
    </cfRule>
  </conditionalFormatting>
  <conditionalFormatting sqref="C11:T11">
    <cfRule type="cellIs" dxfId="22839" priority="2392" stopIfTrue="1" operator="equal">
      <formula>0</formula>
    </cfRule>
  </conditionalFormatting>
  <conditionalFormatting sqref="C11:T11">
    <cfRule type="cellIs" dxfId="22838" priority="2391" stopIfTrue="1" operator="equal">
      <formula>0</formula>
    </cfRule>
  </conditionalFormatting>
  <conditionalFormatting sqref="C11:T11">
    <cfRule type="cellIs" dxfId="22837" priority="2390" stopIfTrue="1" operator="equal">
      <formula>0</formula>
    </cfRule>
  </conditionalFormatting>
  <conditionalFormatting sqref="C11:T11">
    <cfRule type="cellIs" dxfId="22836" priority="2389" stopIfTrue="1" operator="equal">
      <formula>0</formula>
    </cfRule>
  </conditionalFormatting>
  <conditionalFormatting sqref="C11:T11">
    <cfRule type="cellIs" dxfId="22835" priority="2388" stopIfTrue="1" operator="equal">
      <formula>0</formula>
    </cfRule>
  </conditionalFormatting>
  <conditionalFormatting sqref="C11:T11">
    <cfRule type="cellIs" dxfId="22834" priority="2387" stopIfTrue="1" operator="equal">
      <formula>0</formula>
    </cfRule>
  </conditionalFormatting>
  <conditionalFormatting sqref="C11:T11">
    <cfRule type="cellIs" dxfId="22833" priority="2386" stopIfTrue="1" operator="equal">
      <formula>0</formula>
    </cfRule>
  </conditionalFormatting>
  <conditionalFormatting sqref="C11:T11">
    <cfRule type="cellIs" dxfId="22832" priority="2385" stopIfTrue="1" operator="equal">
      <formula>0</formula>
    </cfRule>
  </conditionalFormatting>
  <conditionalFormatting sqref="E11 G11 I11 K11 M11 O11 Q11 S11">
    <cfRule type="cellIs" dxfId="22831" priority="2384" stopIfTrue="1" operator="equal">
      <formula>0</formula>
    </cfRule>
  </conditionalFormatting>
  <conditionalFormatting sqref="C11">
    <cfRule type="cellIs" dxfId="22830" priority="2383" stopIfTrue="1" operator="equal">
      <formula>0</formula>
    </cfRule>
  </conditionalFormatting>
  <conditionalFormatting sqref="E11 G11 I11 K11 M11 O11 Q11 S11">
    <cfRule type="cellIs" dxfId="22829" priority="2382" stopIfTrue="1" operator="equal">
      <formula>0</formula>
    </cfRule>
  </conditionalFormatting>
  <conditionalFormatting sqref="C11:T11">
    <cfRule type="cellIs" dxfId="22828" priority="2381" stopIfTrue="1" operator="equal">
      <formula>0</formula>
    </cfRule>
  </conditionalFormatting>
  <conditionalFormatting sqref="C11:T11">
    <cfRule type="cellIs" dxfId="22827" priority="2380" stopIfTrue="1" operator="equal">
      <formula>0</formula>
    </cfRule>
  </conditionalFormatting>
  <conditionalFormatting sqref="C11:T11">
    <cfRule type="cellIs" dxfId="22826" priority="2379" stopIfTrue="1" operator="equal">
      <formula>0</formula>
    </cfRule>
  </conditionalFormatting>
  <conditionalFormatting sqref="C11:T11">
    <cfRule type="cellIs" dxfId="22825" priority="2378" stopIfTrue="1" operator="equal">
      <formula>0</formula>
    </cfRule>
  </conditionalFormatting>
  <conditionalFormatting sqref="C11:T11">
    <cfRule type="cellIs" dxfId="22824" priority="2377" stopIfTrue="1" operator="equal">
      <formula>0</formula>
    </cfRule>
  </conditionalFormatting>
  <conditionalFormatting sqref="C11:T11">
    <cfRule type="cellIs" dxfId="22823" priority="2376" stopIfTrue="1" operator="equal">
      <formula>0</formula>
    </cfRule>
  </conditionalFormatting>
  <conditionalFormatting sqref="C11:T11">
    <cfRule type="cellIs" dxfId="22822" priority="2375" stopIfTrue="1" operator="equal">
      <formula>0</formula>
    </cfRule>
  </conditionalFormatting>
  <conditionalFormatting sqref="C11:T11">
    <cfRule type="cellIs" dxfId="22821" priority="2374" stopIfTrue="1" operator="equal">
      <formula>0</formula>
    </cfRule>
  </conditionalFormatting>
  <conditionalFormatting sqref="C11:T11">
    <cfRule type="cellIs" dxfId="22820" priority="2373" stopIfTrue="1" operator="equal">
      <formula>0</formula>
    </cfRule>
  </conditionalFormatting>
  <conditionalFormatting sqref="C11:T11">
    <cfRule type="cellIs" dxfId="22819" priority="2372" stopIfTrue="1" operator="equal">
      <formula>0</formula>
    </cfRule>
  </conditionalFormatting>
  <conditionalFormatting sqref="C11:T11">
    <cfRule type="cellIs" dxfId="22818" priority="2371" stopIfTrue="1" operator="equal">
      <formula>0</formula>
    </cfRule>
  </conditionalFormatting>
  <conditionalFormatting sqref="C11:T11">
    <cfRule type="cellIs" dxfId="22817" priority="2370" stopIfTrue="1" operator="equal">
      <formula>0</formula>
    </cfRule>
  </conditionalFormatting>
  <conditionalFormatting sqref="C11:T11">
    <cfRule type="cellIs" dxfId="22816" priority="2369" stopIfTrue="1" operator="equal">
      <formula>0</formula>
    </cfRule>
  </conditionalFormatting>
  <conditionalFormatting sqref="C11:T11">
    <cfRule type="cellIs" dxfId="22815" priority="2368" stopIfTrue="1" operator="equal">
      <formula>0</formula>
    </cfRule>
  </conditionalFormatting>
  <conditionalFormatting sqref="E11 G11 I11 K11 M11 O11 Q11 S11">
    <cfRule type="cellIs" dxfId="22814" priority="2367" stopIfTrue="1" operator="equal">
      <formula>0</formula>
    </cfRule>
  </conditionalFormatting>
  <conditionalFormatting sqref="C11">
    <cfRule type="cellIs" dxfId="22813" priority="2366" stopIfTrue="1" operator="equal">
      <formula>0</formula>
    </cfRule>
  </conditionalFormatting>
  <conditionalFormatting sqref="E11 G11 I11 K11 M11 O11 Q11 S11">
    <cfRule type="cellIs" dxfId="22812" priority="2365" stopIfTrue="1" operator="equal">
      <formula>0</formula>
    </cfRule>
  </conditionalFormatting>
  <conditionalFormatting sqref="C11:T11">
    <cfRule type="cellIs" dxfId="22811" priority="2364" stopIfTrue="1" operator="equal">
      <formula>0</formula>
    </cfRule>
  </conditionalFormatting>
  <conditionalFormatting sqref="C11:T11">
    <cfRule type="cellIs" dxfId="22810" priority="2363" stopIfTrue="1" operator="equal">
      <formula>0</formula>
    </cfRule>
  </conditionalFormatting>
  <conditionalFormatting sqref="C11:T11">
    <cfRule type="cellIs" dxfId="22809" priority="2362" stopIfTrue="1" operator="equal">
      <formula>0</formula>
    </cfRule>
  </conditionalFormatting>
  <conditionalFormatting sqref="C11:T11">
    <cfRule type="cellIs" dxfId="22808" priority="2361" stopIfTrue="1" operator="equal">
      <formula>0</formula>
    </cfRule>
  </conditionalFormatting>
  <conditionalFormatting sqref="C11:T11">
    <cfRule type="cellIs" dxfId="22807" priority="2360" stopIfTrue="1" operator="equal">
      <formula>0</formula>
    </cfRule>
  </conditionalFormatting>
  <conditionalFormatting sqref="C11:T11">
    <cfRule type="cellIs" dxfId="22806" priority="2359" stopIfTrue="1" operator="equal">
      <formula>0</formula>
    </cfRule>
  </conditionalFormatting>
  <conditionalFormatting sqref="C11:T11">
    <cfRule type="cellIs" dxfId="22805" priority="2358" stopIfTrue="1" operator="equal">
      <formula>0</formula>
    </cfRule>
  </conditionalFormatting>
  <conditionalFormatting sqref="C11:T11">
    <cfRule type="cellIs" dxfId="22804" priority="2357" stopIfTrue="1" operator="equal">
      <formula>0</formula>
    </cfRule>
  </conditionalFormatting>
  <conditionalFormatting sqref="C11:T11">
    <cfRule type="cellIs" dxfId="22803" priority="2356" stopIfTrue="1" operator="equal">
      <formula>0</formula>
    </cfRule>
  </conditionalFormatting>
  <conditionalFormatting sqref="C11:T11">
    <cfRule type="cellIs" dxfId="22802" priority="2355" stopIfTrue="1" operator="equal">
      <formula>0</formula>
    </cfRule>
  </conditionalFormatting>
  <conditionalFormatting sqref="C11:T11">
    <cfRule type="cellIs" dxfId="22801" priority="2354" stopIfTrue="1" operator="equal">
      <formula>0</formula>
    </cfRule>
  </conditionalFormatting>
  <conditionalFormatting sqref="C11:T11">
    <cfRule type="cellIs" dxfId="22800" priority="2353" stopIfTrue="1" operator="equal">
      <formula>0</formula>
    </cfRule>
  </conditionalFormatting>
  <conditionalFormatting sqref="C11:T11">
    <cfRule type="cellIs" dxfId="22799" priority="2352" stopIfTrue="1" operator="equal">
      <formula>0</formula>
    </cfRule>
  </conditionalFormatting>
  <conditionalFormatting sqref="E11 G11 I11 K11 M11 O11 Q11 S11">
    <cfRule type="cellIs" dxfId="22798" priority="2351" stopIfTrue="1" operator="equal">
      <formula>0</formula>
    </cfRule>
  </conditionalFormatting>
  <conditionalFormatting sqref="C11">
    <cfRule type="cellIs" dxfId="22797" priority="2350" stopIfTrue="1" operator="equal">
      <formula>0</formula>
    </cfRule>
  </conditionalFormatting>
  <conditionalFormatting sqref="E11 G11 I11 K11 M11 O11 Q11 S11">
    <cfRule type="cellIs" dxfId="22796" priority="2349" stopIfTrue="1" operator="equal">
      <formula>0</formula>
    </cfRule>
  </conditionalFormatting>
  <conditionalFormatting sqref="C11:T11">
    <cfRule type="cellIs" dxfId="22795" priority="2348" stopIfTrue="1" operator="equal">
      <formula>0</formula>
    </cfRule>
  </conditionalFormatting>
  <conditionalFormatting sqref="C11:T11">
    <cfRule type="cellIs" dxfId="22794" priority="2347" stopIfTrue="1" operator="equal">
      <formula>0</formula>
    </cfRule>
  </conditionalFormatting>
  <conditionalFormatting sqref="C11:T11">
    <cfRule type="cellIs" dxfId="22793" priority="2346" stopIfTrue="1" operator="equal">
      <formula>0</formula>
    </cfRule>
  </conditionalFormatting>
  <conditionalFormatting sqref="C11:T11">
    <cfRule type="cellIs" dxfId="22792" priority="2345" stopIfTrue="1" operator="equal">
      <formula>0</formula>
    </cfRule>
  </conditionalFormatting>
  <conditionalFormatting sqref="C11:T11">
    <cfRule type="cellIs" dxfId="22791" priority="2344" stopIfTrue="1" operator="equal">
      <formula>0</formula>
    </cfRule>
  </conditionalFormatting>
  <conditionalFormatting sqref="C11:T11">
    <cfRule type="cellIs" dxfId="22790" priority="2343" stopIfTrue="1" operator="equal">
      <formula>0</formula>
    </cfRule>
  </conditionalFormatting>
  <conditionalFormatting sqref="C11:T11">
    <cfRule type="cellIs" dxfId="22789" priority="2342" stopIfTrue="1" operator="equal">
      <formula>0</formula>
    </cfRule>
  </conditionalFormatting>
  <conditionalFormatting sqref="C11:T11">
    <cfRule type="cellIs" dxfId="22788" priority="2341" stopIfTrue="1" operator="equal">
      <formula>0</formula>
    </cfRule>
  </conditionalFormatting>
  <conditionalFormatting sqref="C11:T11">
    <cfRule type="cellIs" dxfId="22787" priority="2340" stopIfTrue="1" operator="equal">
      <formula>0</formula>
    </cfRule>
  </conditionalFormatting>
  <conditionalFormatting sqref="C11:T11">
    <cfRule type="cellIs" dxfId="22786" priority="2339" stopIfTrue="1" operator="equal">
      <formula>0</formula>
    </cfRule>
  </conditionalFormatting>
  <conditionalFormatting sqref="C11:T11">
    <cfRule type="cellIs" dxfId="22785" priority="2338" stopIfTrue="1" operator="equal">
      <formula>0</formula>
    </cfRule>
  </conditionalFormatting>
  <conditionalFormatting sqref="C11:T11">
    <cfRule type="cellIs" dxfId="22784" priority="2337" stopIfTrue="1" operator="equal">
      <formula>0</formula>
    </cfRule>
  </conditionalFormatting>
  <conditionalFormatting sqref="E11 G11 I11 K11 M11 O11 Q11 S11">
    <cfRule type="cellIs" dxfId="22783" priority="2336" stopIfTrue="1" operator="equal">
      <formula>0</formula>
    </cfRule>
  </conditionalFormatting>
  <conditionalFormatting sqref="C11">
    <cfRule type="cellIs" dxfId="22782" priority="2335" stopIfTrue="1" operator="equal">
      <formula>0</formula>
    </cfRule>
  </conditionalFormatting>
  <conditionalFormatting sqref="E11 G11 I11 K11 M11 O11 Q11 S11">
    <cfRule type="cellIs" dxfId="22781" priority="2334" stopIfTrue="1" operator="equal">
      <formula>0</formula>
    </cfRule>
  </conditionalFormatting>
  <conditionalFormatting sqref="C11:T11">
    <cfRule type="cellIs" dxfId="22780" priority="2333" stopIfTrue="1" operator="equal">
      <formula>0</formula>
    </cfRule>
  </conditionalFormatting>
  <conditionalFormatting sqref="C11:T11">
    <cfRule type="cellIs" dxfId="22779" priority="2332" stopIfTrue="1" operator="equal">
      <formula>0</formula>
    </cfRule>
  </conditionalFormatting>
  <conditionalFormatting sqref="C11:T11">
    <cfRule type="cellIs" dxfId="22778" priority="2331" stopIfTrue="1" operator="equal">
      <formula>0</formula>
    </cfRule>
  </conditionalFormatting>
  <conditionalFormatting sqref="C11:T11">
    <cfRule type="cellIs" dxfId="22777" priority="2330" stopIfTrue="1" operator="equal">
      <formula>0</formula>
    </cfRule>
  </conditionalFormatting>
  <conditionalFormatting sqref="C11:T11">
    <cfRule type="cellIs" dxfId="22776" priority="2329" stopIfTrue="1" operator="equal">
      <formula>0</formula>
    </cfRule>
  </conditionalFormatting>
  <conditionalFormatting sqref="C11:T11">
    <cfRule type="cellIs" dxfId="22775" priority="2328" stopIfTrue="1" operator="equal">
      <formula>0</formula>
    </cfRule>
  </conditionalFormatting>
  <conditionalFormatting sqref="C11:T11">
    <cfRule type="cellIs" dxfId="22774" priority="2327" stopIfTrue="1" operator="equal">
      <formula>0</formula>
    </cfRule>
  </conditionalFormatting>
  <conditionalFormatting sqref="C11:T11">
    <cfRule type="cellIs" dxfId="22773" priority="2326" stopIfTrue="1" operator="equal">
      <formula>0</formula>
    </cfRule>
  </conditionalFormatting>
  <conditionalFormatting sqref="C11:T11">
    <cfRule type="cellIs" dxfId="22772" priority="2325" stopIfTrue="1" operator="equal">
      <formula>0</formula>
    </cfRule>
  </conditionalFormatting>
  <conditionalFormatting sqref="C11:T11">
    <cfRule type="cellIs" dxfId="22771" priority="2324" stopIfTrue="1" operator="equal">
      <formula>0</formula>
    </cfRule>
  </conditionalFormatting>
  <conditionalFormatting sqref="C11:T11">
    <cfRule type="cellIs" dxfId="22770" priority="2323" stopIfTrue="1" operator="equal">
      <formula>0</formula>
    </cfRule>
  </conditionalFormatting>
  <conditionalFormatting sqref="E11 G11 I11 K11 M11 O11 Q11 S11">
    <cfRule type="cellIs" dxfId="22769" priority="2322" stopIfTrue="1" operator="equal">
      <formula>0</formula>
    </cfRule>
  </conditionalFormatting>
  <conditionalFormatting sqref="C11">
    <cfRule type="cellIs" dxfId="22768" priority="2321" stopIfTrue="1" operator="equal">
      <formula>0</formula>
    </cfRule>
  </conditionalFormatting>
  <conditionalFormatting sqref="E11 G11 I11 K11 M11 O11 Q11 S11">
    <cfRule type="cellIs" dxfId="22767" priority="2320" stopIfTrue="1" operator="equal">
      <formula>0</formula>
    </cfRule>
  </conditionalFormatting>
  <conditionalFormatting sqref="C11:T11">
    <cfRule type="cellIs" dxfId="22766" priority="2319" stopIfTrue="1" operator="equal">
      <formula>0</formula>
    </cfRule>
  </conditionalFormatting>
  <conditionalFormatting sqref="C11:T11">
    <cfRule type="cellIs" dxfId="22765" priority="2318" stopIfTrue="1" operator="equal">
      <formula>0</formula>
    </cfRule>
  </conditionalFormatting>
  <conditionalFormatting sqref="C11:T11">
    <cfRule type="cellIs" dxfId="22764" priority="2317" stopIfTrue="1" operator="equal">
      <formula>0</formula>
    </cfRule>
  </conditionalFormatting>
  <conditionalFormatting sqref="C11:T11">
    <cfRule type="cellIs" dxfId="22763" priority="2316" stopIfTrue="1" operator="equal">
      <formula>0</formula>
    </cfRule>
  </conditionalFormatting>
  <conditionalFormatting sqref="C11:T11">
    <cfRule type="cellIs" dxfId="22762" priority="2315" stopIfTrue="1" operator="equal">
      <formula>0</formula>
    </cfRule>
  </conditionalFormatting>
  <conditionalFormatting sqref="C11:T11">
    <cfRule type="cellIs" dxfId="22761" priority="2314" stopIfTrue="1" operator="equal">
      <formula>0</formula>
    </cfRule>
  </conditionalFormatting>
  <conditionalFormatting sqref="C11:T11">
    <cfRule type="cellIs" dxfId="22760" priority="2313" stopIfTrue="1" operator="equal">
      <formula>0</formula>
    </cfRule>
  </conditionalFormatting>
  <conditionalFormatting sqref="C11:T11">
    <cfRule type="cellIs" dxfId="22759" priority="2312" stopIfTrue="1" operator="equal">
      <formula>0</formula>
    </cfRule>
  </conditionalFormatting>
  <conditionalFormatting sqref="C11:T11">
    <cfRule type="cellIs" dxfId="22758" priority="2311" stopIfTrue="1" operator="equal">
      <formula>0</formula>
    </cfRule>
  </conditionalFormatting>
  <conditionalFormatting sqref="C11:T11">
    <cfRule type="cellIs" dxfId="22757" priority="2310" stopIfTrue="1" operator="equal">
      <formula>0</formula>
    </cfRule>
  </conditionalFormatting>
  <conditionalFormatting sqref="E11 G11 I11 K11 M11 O11 Q11 S11">
    <cfRule type="cellIs" dxfId="22756" priority="2309" stopIfTrue="1" operator="equal">
      <formula>0</formula>
    </cfRule>
  </conditionalFormatting>
  <conditionalFormatting sqref="C11">
    <cfRule type="cellIs" dxfId="22755" priority="2308" stopIfTrue="1" operator="equal">
      <formula>0</formula>
    </cfRule>
  </conditionalFormatting>
  <conditionalFormatting sqref="E11 G11 I11 K11 M11 O11 Q11 S11">
    <cfRule type="cellIs" dxfId="22754" priority="2307" stopIfTrue="1" operator="equal">
      <formula>0</formula>
    </cfRule>
  </conditionalFormatting>
  <conditionalFormatting sqref="C11:T11">
    <cfRule type="cellIs" dxfId="22753" priority="2306" stopIfTrue="1" operator="equal">
      <formula>0</formula>
    </cfRule>
  </conditionalFormatting>
  <conditionalFormatting sqref="C11:T11">
    <cfRule type="cellIs" dxfId="22752" priority="2305" stopIfTrue="1" operator="equal">
      <formula>0</formula>
    </cfRule>
  </conditionalFormatting>
  <conditionalFormatting sqref="C11:T11">
    <cfRule type="cellIs" dxfId="22751" priority="2304" stopIfTrue="1" operator="equal">
      <formula>0</formula>
    </cfRule>
  </conditionalFormatting>
  <conditionalFormatting sqref="C11:T11">
    <cfRule type="cellIs" dxfId="22750" priority="2303" stopIfTrue="1" operator="equal">
      <formula>0</formula>
    </cfRule>
  </conditionalFormatting>
  <conditionalFormatting sqref="C11:T11">
    <cfRule type="cellIs" dxfId="22749" priority="2302" stopIfTrue="1" operator="equal">
      <formula>0</formula>
    </cfRule>
  </conditionalFormatting>
  <conditionalFormatting sqref="C11:T11">
    <cfRule type="cellIs" dxfId="22748" priority="2301" stopIfTrue="1" operator="equal">
      <formula>0</formula>
    </cfRule>
  </conditionalFormatting>
  <conditionalFormatting sqref="C11:T11">
    <cfRule type="cellIs" dxfId="22747" priority="2300" stopIfTrue="1" operator="equal">
      <formula>0</formula>
    </cfRule>
  </conditionalFormatting>
  <conditionalFormatting sqref="C11:T11">
    <cfRule type="cellIs" dxfId="22746" priority="2299" stopIfTrue="1" operator="equal">
      <formula>0</formula>
    </cfRule>
  </conditionalFormatting>
  <conditionalFormatting sqref="C11:T11">
    <cfRule type="cellIs" dxfId="22745" priority="2298" stopIfTrue="1" operator="equal">
      <formula>0</formula>
    </cfRule>
  </conditionalFormatting>
  <conditionalFormatting sqref="E11 G11 I11 K11 M11 O11 Q11 S11">
    <cfRule type="cellIs" dxfId="22744" priority="2297" stopIfTrue="1" operator="equal">
      <formula>0</formula>
    </cfRule>
  </conditionalFormatting>
  <conditionalFormatting sqref="C11">
    <cfRule type="cellIs" dxfId="22743" priority="2296" stopIfTrue="1" operator="equal">
      <formula>0</formula>
    </cfRule>
  </conditionalFormatting>
  <conditionalFormatting sqref="E11 G11 I11 K11 M11 O11 Q11 S11">
    <cfRule type="cellIs" dxfId="22742" priority="2295" stopIfTrue="1" operator="equal">
      <formula>0</formula>
    </cfRule>
  </conditionalFormatting>
  <conditionalFormatting sqref="C11:T11">
    <cfRule type="cellIs" dxfId="22741" priority="2294" stopIfTrue="1" operator="equal">
      <formula>0</formula>
    </cfRule>
  </conditionalFormatting>
  <conditionalFormatting sqref="C11:T11">
    <cfRule type="cellIs" dxfId="22740" priority="2293" stopIfTrue="1" operator="equal">
      <formula>0</formula>
    </cfRule>
  </conditionalFormatting>
  <conditionalFormatting sqref="C11:T11">
    <cfRule type="cellIs" dxfId="22739" priority="2292" stopIfTrue="1" operator="equal">
      <formula>0</formula>
    </cfRule>
  </conditionalFormatting>
  <conditionalFormatting sqref="C11:T11">
    <cfRule type="cellIs" dxfId="22738" priority="2291" stopIfTrue="1" operator="equal">
      <formula>0</formula>
    </cfRule>
  </conditionalFormatting>
  <conditionalFormatting sqref="C11:T11">
    <cfRule type="cellIs" dxfId="22737" priority="2290" stopIfTrue="1" operator="equal">
      <formula>0</formula>
    </cfRule>
  </conditionalFormatting>
  <conditionalFormatting sqref="C11:T11">
    <cfRule type="cellIs" dxfId="22736" priority="2289" stopIfTrue="1" operator="equal">
      <formula>0</formula>
    </cfRule>
  </conditionalFormatting>
  <conditionalFormatting sqref="C11:T11">
    <cfRule type="cellIs" dxfId="22735" priority="2288" stopIfTrue="1" operator="equal">
      <formula>0</formula>
    </cfRule>
  </conditionalFormatting>
  <conditionalFormatting sqref="C11:T11">
    <cfRule type="cellIs" dxfId="22734" priority="2287" stopIfTrue="1" operator="equal">
      <formula>0</formula>
    </cfRule>
  </conditionalFormatting>
  <conditionalFormatting sqref="E11 G11 I11 K11 M11 O11 Q11 S11">
    <cfRule type="cellIs" dxfId="22733" priority="2286" stopIfTrue="1" operator="equal">
      <formula>0</formula>
    </cfRule>
  </conditionalFormatting>
  <conditionalFormatting sqref="C11">
    <cfRule type="cellIs" dxfId="22732" priority="2285" stopIfTrue="1" operator="equal">
      <formula>0</formula>
    </cfRule>
  </conditionalFormatting>
  <conditionalFormatting sqref="E11 G11 I11 K11 M11 O11 Q11 S11">
    <cfRule type="cellIs" dxfId="22731" priority="2284" stopIfTrue="1" operator="equal">
      <formula>0</formula>
    </cfRule>
  </conditionalFormatting>
  <conditionalFormatting sqref="C11:T11">
    <cfRule type="cellIs" dxfId="22730" priority="2283" stopIfTrue="1" operator="equal">
      <formula>0</formula>
    </cfRule>
  </conditionalFormatting>
  <conditionalFormatting sqref="C11:T11">
    <cfRule type="cellIs" dxfId="22729" priority="2282" stopIfTrue="1" operator="equal">
      <formula>0</formula>
    </cfRule>
  </conditionalFormatting>
  <conditionalFormatting sqref="C11:T11">
    <cfRule type="cellIs" dxfId="22728" priority="2281" stopIfTrue="1" operator="equal">
      <formula>0</formula>
    </cfRule>
  </conditionalFormatting>
  <conditionalFormatting sqref="C11:T11">
    <cfRule type="cellIs" dxfId="22727" priority="2280" stopIfTrue="1" operator="equal">
      <formula>0</formula>
    </cfRule>
  </conditionalFormatting>
  <conditionalFormatting sqref="C11:T11">
    <cfRule type="cellIs" dxfId="22726" priority="2279" stopIfTrue="1" operator="equal">
      <formula>0</formula>
    </cfRule>
  </conditionalFormatting>
  <conditionalFormatting sqref="C11:T11">
    <cfRule type="cellIs" dxfId="22725" priority="2278" stopIfTrue="1" operator="equal">
      <formula>0</formula>
    </cfRule>
  </conditionalFormatting>
  <conditionalFormatting sqref="E11 G11 I11 K11 M11 O11 Q11 S11">
    <cfRule type="cellIs" dxfId="22724" priority="2277" stopIfTrue="1" operator="equal">
      <formula>0</formula>
    </cfRule>
  </conditionalFormatting>
  <conditionalFormatting sqref="C11">
    <cfRule type="cellIs" dxfId="22723" priority="2276" stopIfTrue="1" operator="equal">
      <formula>0</formula>
    </cfRule>
  </conditionalFormatting>
  <conditionalFormatting sqref="E11 G11 I11 K11 M11 O11 Q11 S11">
    <cfRule type="cellIs" dxfId="22722" priority="2275" stopIfTrue="1" operator="equal">
      <formula>0</formula>
    </cfRule>
  </conditionalFormatting>
  <conditionalFormatting sqref="C11:T11">
    <cfRule type="cellIs" dxfId="22721" priority="2274" stopIfTrue="1" operator="equal">
      <formula>0</formula>
    </cfRule>
  </conditionalFormatting>
  <conditionalFormatting sqref="C11:T11">
    <cfRule type="cellIs" dxfId="22720" priority="2273" stopIfTrue="1" operator="equal">
      <formula>0</formula>
    </cfRule>
  </conditionalFormatting>
  <conditionalFormatting sqref="C11:T11">
    <cfRule type="cellIs" dxfId="22719" priority="2272" stopIfTrue="1" operator="equal">
      <formula>0</formula>
    </cfRule>
  </conditionalFormatting>
  <conditionalFormatting sqref="C11:T11">
    <cfRule type="cellIs" dxfId="22718" priority="2271" stopIfTrue="1" operator="equal">
      <formula>0</formula>
    </cfRule>
  </conditionalFormatting>
  <conditionalFormatting sqref="C11:T11">
    <cfRule type="cellIs" dxfId="22717" priority="2270" stopIfTrue="1" operator="equal">
      <formula>0</formula>
    </cfRule>
  </conditionalFormatting>
  <conditionalFormatting sqref="E11 G11 I11 K11 M11 O11 Q11 S11">
    <cfRule type="cellIs" dxfId="22716" priority="2269" stopIfTrue="1" operator="equal">
      <formula>0</formula>
    </cfRule>
  </conditionalFormatting>
  <conditionalFormatting sqref="C11">
    <cfRule type="cellIs" dxfId="22715" priority="2268" stopIfTrue="1" operator="equal">
      <formula>0</formula>
    </cfRule>
  </conditionalFormatting>
  <conditionalFormatting sqref="E11 G11 I11 K11 M11 O11 Q11 S11">
    <cfRule type="cellIs" dxfId="22714" priority="2267" stopIfTrue="1" operator="equal">
      <formula>0</formula>
    </cfRule>
  </conditionalFormatting>
  <conditionalFormatting sqref="C11:T11">
    <cfRule type="cellIs" dxfId="22713" priority="2266" stopIfTrue="1" operator="equal">
      <formula>0</formula>
    </cfRule>
  </conditionalFormatting>
  <conditionalFormatting sqref="C11:T11">
    <cfRule type="cellIs" dxfId="22712" priority="2265" stopIfTrue="1" operator="equal">
      <formula>0</formula>
    </cfRule>
  </conditionalFormatting>
  <conditionalFormatting sqref="C11:T11">
    <cfRule type="cellIs" dxfId="22711" priority="2264" stopIfTrue="1" operator="equal">
      <formula>0</formula>
    </cfRule>
  </conditionalFormatting>
  <conditionalFormatting sqref="C11:T11">
    <cfRule type="cellIs" dxfId="22710" priority="2263" stopIfTrue="1" operator="equal">
      <formula>0</formula>
    </cfRule>
  </conditionalFormatting>
  <conditionalFormatting sqref="E11 G11 I11 K11 M11 O11 Q11 S11">
    <cfRule type="cellIs" dxfId="22709" priority="2262" stopIfTrue="1" operator="equal">
      <formula>0</formula>
    </cfRule>
  </conditionalFormatting>
  <conditionalFormatting sqref="C11">
    <cfRule type="cellIs" dxfId="22708" priority="2261" stopIfTrue="1" operator="equal">
      <formula>0</formula>
    </cfRule>
  </conditionalFormatting>
  <conditionalFormatting sqref="E11 G11 I11 K11 M11 O11 Q11 S11">
    <cfRule type="cellIs" dxfId="22707" priority="2260" stopIfTrue="1" operator="equal">
      <formula>0</formula>
    </cfRule>
  </conditionalFormatting>
  <conditionalFormatting sqref="C11:T11">
    <cfRule type="cellIs" dxfId="22706" priority="2259" stopIfTrue="1" operator="equal">
      <formula>0</formula>
    </cfRule>
  </conditionalFormatting>
  <conditionalFormatting sqref="C11:T11">
    <cfRule type="cellIs" dxfId="22705" priority="2258" stopIfTrue="1" operator="equal">
      <formula>0</formula>
    </cfRule>
  </conditionalFormatting>
  <conditionalFormatting sqref="C11:T11">
    <cfRule type="cellIs" dxfId="22704" priority="2257" stopIfTrue="1" operator="equal">
      <formula>0</formula>
    </cfRule>
  </conditionalFormatting>
  <conditionalFormatting sqref="E11 G11 I11 K11 M11 O11 Q11 S11">
    <cfRule type="cellIs" dxfId="22703" priority="2256" stopIfTrue="1" operator="equal">
      <formula>0</formula>
    </cfRule>
  </conditionalFormatting>
  <conditionalFormatting sqref="C11">
    <cfRule type="cellIs" dxfId="22702" priority="2255" stopIfTrue="1" operator="equal">
      <formula>0</formula>
    </cfRule>
  </conditionalFormatting>
  <conditionalFormatting sqref="E11 G11 I11 K11 M11 O11 Q11 S11">
    <cfRule type="cellIs" dxfId="22701" priority="2254" stopIfTrue="1" operator="equal">
      <formula>0</formula>
    </cfRule>
  </conditionalFormatting>
  <conditionalFormatting sqref="C11:T11">
    <cfRule type="cellIs" dxfId="22700" priority="2253" stopIfTrue="1" operator="equal">
      <formula>0</formula>
    </cfRule>
  </conditionalFormatting>
  <conditionalFormatting sqref="C11:T11">
    <cfRule type="cellIs" dxfId="22699" priority="2252" stopIfTrue="1" operator="equal">
      <formula>0</formula>
    </cfRule>
  </conditionalFormatting>
  <conditionalFormatting sqref="E11 G11 I11 K11 M11 O11 Q11 S11">
    <cfRule type="cellIs" dxfId="22698" priority="2251" stopIfTrue="1" operator="equal">
      <formula>0</formula>
    </cfRule>
  </conditionalFormatting>
  <conditionalFormatting sqref="C11">
    <cfRule type="cellIs" dxfId="22697" priority="2250" stopIfTrue="1" operator="equal">
      <formula>0</formula>
    </cfRule>
  </conditionalFormatting>
  <conditionalFormatting sqref="E11 G11 I11 K11 M11 O11 Q11 S11">
    <cfRule type="cellIs" dxfId="22696" priority="2249" stopIfTrue="1" operator="equal">
      <formula>0</formula>
    </cfRule>
  </conditionalFormatting>
  <conditionalFormatting sqref="C11:T11">
    <cfRule type="cellIs" dxfId="22695" priority="2248" stopIfTrue="1" operator="equal">
      <formula>0</formula>
    </cfRule>
  </conditionalFormatting>
  <conditionalFormatting sqref="C11:T11">
    <cfRule type="cellIs" dxfId="22694" priority="2247" stopIfTrue="1" operator="equal">
      <formula>0</formula>
    </cfRule>
  </conditionalFormatting>
  <conditionalFormatting sqref="C11:T11">
    <cfRule type="cellIs" dxfId="22693" priority="2246" stopIfTrue="1" operator="equal">
      <formula>0</formula>
    </cfRule>
  </conditionalFormatting>
  <conditionalFormatting sqref="C11:T11">
    <cfRule type="cellIs" dxfId="22692" priority="2245" stopIfTrue="1" operator="equal">
      <formula>0</formula>
    </cfRule>
  </conditionalFormatting>
  <conditionalFormatting sqref="C11:T11">
    <cfRule type="cellIs" dxfId="22691" priority="2244" stopIfTrue="1" operator="equal">
      <formula>0</formula>
    </cfRule>
  </conditionalFormatting>
  <conditionalFormatting sqref="C11:T11">
    <cfRule type="cellIs" dxfId="22690" priority="2243" stopIfTrue="1" operator="equal">
      <formula>0</formula>
    </cfRule>
  </conditionalFormatting>
  <conditionalFormatting sqref="C11:T11">
    <cfRule type="cellIs" dxfId="22689" priority="2242" stopIfTrue="1" operator="equal">
      <formula>0</formula>
    </cfRule>
  </conditionalFormatting>
  <conditionalFormatting sqref="C11:T11">
    <cfRule type="cellIs" dxfId="22688" priority="2241" stopIfTrue="1" operator="equal">
      <formula>0</formula>
    </cfRule>
  </conditionalFormatting>
  <conditionalFormatting sqref="C14:T14">
    <cfRule type="cellIs" dxfId="22687" priority="2240" stopIfTrue="1" operator="equal">
      <formula>0</formula>
    </cfRule>
  </conditionalFormatting>
  <conditionalFormatting sqref="C14:T14">
    <cfRule type="cellIs" dxfId="22686" priority="2239" stopIfTrue="1" operator="equal">
      <formula>0</formula>
    </cfRule>
  </conditionalFormatting>
  <conditionalFormatting sqref="C14:T14">
    <cfRule type="cellIs" dxfId="22685" priority="2238" stopIfTrue="1" operator="equal">
      <formula>0</formula>
    </cfRule>
  </conditionalFormatting>
  <conditionalFormatting sqref="C14:T14">
    <cfRule type="cellIs" dxfId="22684" priority="2237" stopIfTrue="1" operator="equal">
      <formula>0</formula>
    </cfRule>
  </conditionalFormatting>
  <conditionalFormatting sqref="C14:T14">
    <cfRule type="cellIs" dxfId="22683" priority="2236" stopIfTrue="1" operator="equal">
      <formula>0</formula>
    </cfRule>
  </conditionalFormatting>
  <conditionalFormatting sqref="C14:T14">
    <cfRule type="cellIs" dxfId="22682" priority="2235" stopIfTrue="1" operator="equal">
      <formula>0</formula>
    </cfRule>
  </conditionalFormatting>
  <conditionalFormatting sqref="C14:T14">
    <cfRule type="cellIs" dxfId="22681" priority="2234" stopIfTrue="1" operator="equal">
      <formula>0</formula>
    </cfRule>
  </conditionalFormatting>
  <conditionalFormatting sqref="C14:T14">
    <cfRule type="cellIs" dxfId="22680" priority="2233" stopIfTrue="1" operator="equal">
      <formula>0</formula>
    </cfRule>
  </conditionalFormatting>
  <conditionalFormatting sqref="C14:T14">
    <cfRule type="cellIs" dxfId="22679" priority="2232" stopIfTrue="1" operator="equal">
      <formula>0</formula>
    </cfRule>
  </conditionalFormatting>
  <conditionalFormatting sqref="C14:T14">
    <cfRule type="cellIs" dxfId="22678" priority="2231" stopIfTrue="1" operator="equal">
      <formula>0</formula>
    </cfRule>
  </conditionalFormatting>
  <conditionalFormatting sqref="C14:T14">
    <cfRule type="cellIs" dxfId="22677" priority="2230" stopIfTrue="1" operator="equal">
      <formula>0</formula>
    </cfRule>
  </conditionalFormatting>
  <conditionalFormatting sqref="C14:T14">
    <cfRule type="cellIs" dxfId="22676" priority="2229" stopIfTrue="1" operator="equal">
      <formula>0</formula>
    </cfRule>
  </conditionalFormatting>
  <conditionalFormatting sqref="C14:T14">
    <cfRule type="cellIs" dxfId="22675" priority="2228" stopIfTrue="1" operator="equal">
      <formula>0</formula>
    </cfRule>
  </conditionalFormatting>
  <conditionalFormatting sqref="C14:T14">
    <cfRule type="cellIs" dxfId="22674" priority="2227" stopIfTrue="1" operator="equal">
      <formula>0</formula>
    </cfRule>
  </conditionalFormatting>
  <conditionalFormatting sqref="C14:T14">
    <cfRule type="cellIs" dxfId="22673" priority="2226" stopIfTrue="1" operator="equal">
      <formula>0</formula>
    </cfRule>
  </conditionalFormatting>
  <conditionalFormatting sqref="C14:T14">
    <cfRule type="cellIs" dxfId="22672" priority="2225" stopIfTrue="1" operator="equal">
      <formula>0</formula>
    </cfRule>
  </conditionalFormatting>
  <conditionalFormatting sqref="C14:T14">
    <cfRule type="cellIs" dxfId="22671" priority="2224" stopIfTrue="1" operator="equal">
      <formula>0</formula>
    </cfRule>
  </conditionalFormatting>
  <conditionalFormatting sqref="C14:T14">
    <cfRule type="cellIs" dxfId="22670" priority="2223" stopIfTrue="1" operator="equal">
      <formula>0</formula>
    </cfRule>
  </conditionalFormatting>
  <conditionalFormatting sqref="C14:T14">
    <cfRule type="cellIs" dxfId="22669" priority="2222" stopIfTrue="1" operator="equal">
      <formula>0</formula>
    </cfRule>
  </conditionalFormatting>
  <conditionalFormatting sqref="C14:T14">
    <cfRule type="cellIs" dxfId="22668" priority="2221" stopIfTrue="1" operator="equal">
      <formula>0</formula>
    </cfRule>
  </conditionalFormatting>
  <conditionalFormatting sqref="C14:T14">
    <cfRule type="cellIs" dxfId="22667" priority="2220" stopIfTrue="1" operator="equal">
      <formula>0</formula>
    </cfRule>
  </conditionalFormatting>
  <conditionalFormatting sqref="E14 G14 I14 K14 M14 O14 Q14 S14">
    <cfRule type="cellIs" dxfId="22666" priority="2219" stopIfTrue="1" operator="equal">
      <formula>0</formula>
    </cfRule>
  </conditionalFormatting>
  <conditionalFormatting sqref="C14">
    <cfRule type="cellIs" dxfId="22665" priority="2218" stopIfTrue="1" operator="equal">
      <formula>0</formula>
    </cfRule>
  </conditionalFormatting>
  <conditionalFormatting sqref="E14 G14 I14 K14 M14 O14 Q14 S14">
    <cfRule type="cellIs" dxfId="22664" priority="2217" stopIfTrue="1" operator="equal">
      <formula>0</formula>
    </cfRule>
  </conditionalFormatting>
  <conditionalFormatting sqref="C14:T14">
    <cfRule type="cellIs" dxfId="22663" priority="2216" stopIfTrue="1" operator="equal">
      <formula>0</formula>
    </cfRule>
  </conditionalFormatting>
  <conditionalFormatting sqref="C14:T14">
    <cfRule type="cellIs" dxfId="22662" priority="2215" stopIfTrue="1" operator="equal">
      <formula>0</formula>
    </cfRule>
  </conditionalFormatting>
  <conditionalFormatting sqref="C14:T14">
    <cfRule type="cellIs" dxfId="22661" priority="2214" stopIfTrue="1" operator="equal">
      <formula>0</formula>
    </cfRule>
  </conditionalFormatting>
  <conditionalFormatting sqref="C14:T14">
    <cfRule type="cellIs" dxfId="22660" priority="2213" stopIfTrue="1" operator="equal">
      <formula>0</formula>
    </cfRule>
  </conditionalFormatting>
  <conditionalFormatting sqref="C14:T14">
    <cfRule type="cellIs" dxfId="22659" priority="2212" stopIfTrue="1" operator="equal">
      <formula>0</formula>
    </cfRule>
  </conditionalFormatting>
  <conditionalFormatting sqref="C14:T14">
    <cfRule type="cellIs" dxfId="22658" priority="2211" stopIfTrue="1" operator="equal">
      <formula>0</formula>
    </cfRule>
  </conditionalFormatting>
  <conditionalFormatting sqref="C14:T14">
    <cfRule type="cellIs" dxfId="22657" priority="2210" stopIfTrue="1" operator="equal">
      <formula>0</formula>
    </cfRule>
  </conditionalFormatting>
  <conditionalFormatting sqref="C14:T14">
    <cfRule type="cellIs" dxfId="22656" priority="2209" stopIfTrue="1" operator="equal">
      <formula>0</formula>
    </cfRule>
  </conditionalFormatting>
  <conditionalFormatting sqref="C14:T14">
    <cfRule type="cellIs" dxfId="22655" priority="2208" stopIfTrue="1" operator="equal">
      <formula>0</formula>
    </cfRule>
  </conditionalFormatting>
  <conditionalFormatting sqref="C14:T14">
    <cfRule type="cellIs" dxfId="22654" priority="2207" stopIfTrue="1" operator="equal">
      <formula>0</formula>
    </cfRule>
  </conditionalFormatting>
  <conditionalFormatting sqref="C14:T14">
    <cfRule type="cellIs" dxfId="22653" priority="2206" stopIfTrue="1" operator="equal">
      <formula>0</formula>
    </cfRule>
  </conditionalFormatting>
  <conditionalFormatting sqref="C14:T14">
    <cfRule type="cellIs" dxfId="22652" priority="2205" stopIfTrue="1" operator="equal">
      <formula>0</formula>
    </cfRule>
  </conditionalFormatting>
  <conditionalFormatting sqref="C14:T14">
    <cfRule type="cellIs" dxfId="22651" priority="2204" stopIfTrue="1" operator="equal">
      <formula>0</formula>
    </cfRule>
  </conditionalFormatting>
  <conditionalFormatting sqref="C14:T14">
    <cfRule type="cellIs" dxfId="22650" priority="2203" stopIfTrue="1" operator="equal">
      <formula>0</formula>
    </cfRule>
  </conditionalFormatting>
  <conditionalFormatting sqref="C14:T14">
    <cfRule type="cellIs" dxfId="22649" priority="2202" stopIfTrue="1" operator="equal">
      <formula>0</formula>
    </cfRule>
  </conditionalFormatting>
  <conditionalFormatting sqref="C14:T14">
    <cfRule type="cellIs" dxfId="22648" priority="2201" stopIfTrue="1" operator="equal">
      <formula>0</formula>
    </cfRule>
  </conditionalFormatting>
  <conditionalFormatting sqref="C14:T14">
    <cfRule type="cellIs" dxfId="22647" priority="2200" stopIfTrue="1" operator="equal">
      <formula>0</formula>
    </cfRule>
  </conditionalFormatting>
  <conditionalFormatting sqref="C14:T14">
    <cfRule type="cellIs" dxfId="22646" priority="2199" stopIfTrue="1" operator="equal">
      <formula>0</formula>
    </cfRule>
  </conditionalFormatting>
  <conditionalFormatting sqref="C14:T14">
    <cfRule type="cellIs" dxfId="22645" priority="2198" stopIfTrue="1" operator="equal">
      <formula>0</formula>
    </cfRule>
  </conditionalFormatting>
  <conditionalFormatting sqref="C14:T14">
    <cfRule type="cellIs" dxfId="22644" priority="2197" stopIfTrue="1" operator="equal">
      <formula>0</formula>
    </cfRule>
  </conditionalFormatting>
  <conditionalFormatting sqref="E14 G14 I14 K14 M14 O14 Q14 S14">
    <cfRule type="cellIs" dxfId="22643" priority="2196" stopIfTrue="1" operator="equal">
      <formula>0</formula>
    </cfRule>
  </conditionalFormatting>
  <conditionalFormatting sqref="C14">
    <cfRule type="cellIs" dxfId="22642" priority="2195" stopIfTrue="1" operator="equal">
      <formula>0</formula>
    </cfRule>
  </conditionalFormatting>
  <conditionalFormatting sqref="E14 G14 I14 K14 M14 O14 Q14 S14">
    <cfRule type="cellIs" dxfId="22641" priority="2194" stopIfTrue="1" operator="equal">
      <formula>0</formula>
    </cfRule>
  </conditionalFormatting>
  <conditionalFormatting sqref="C14:T14">
    <cfRule type="cellIs" dxfId="22640" priority="2193" stopIfTrue="1" operator="equal">
      <formula>0</formula>
    </cfRule>
  </conditionalFormatting>
  <conditionalFormatting sqref="C14:T14">
    <cfRule type="cellIs" dxfId="22639" priority="2192" stopIfTrue="1" operator="equal">
      <formula>0</formula>
    </cfRule>
  </conditionalFormatting>
  <conditionalFormatting sqref="C14:T14">
    <cfRule type="cellIs" dxfId="22638" priority="2191" stopIfTrue="1" operator="equal">
      <formula>0</formula>
    </cfRule>
  </conditionalFormatting>
  <conditionalFormatting sqref="C14:T14">
    <cfRule type="cellIs" dxfId="22637" priority="2190" stopIfTrue="1" operator="equal">
      <formula>0</formula>
    </cfRule>
  </conditionalFormatting>
  <conditionalFormatting sqref="C14:T14">
    <cfRule type="cellIs" dxfId="22636" priority="2189" stopIfTrue="1" operator="equal">
      <formula>0</formula>
    </cfRule>
  </conditionalFormatting>
  <conditionalFormatting sqref="C14:T14">
    <cfRule type="cellIs" dxfId="22635" priority="2188" stopIfTrue="1" operator="equal">
      <formula>0</formula>
    </cfRule>
  </conditionalFormatting>
  <conditionalFormatting sqref="C14:T14">
    <cfRule type="cellIs" dxfId="22634" priority="2187" stopIfTrue="1" operator="equal">
      <formula>0</formula>
    </cfRule>
  </conditionalFormatting>
  <conditionalFormatting sqref="C14:T14">
    <cfRule type="cellIs" dxfId="22633" priority="2186" stopIfTrue="1" operator="equal">
      <formula>0</formula>
    </cfRule>
  </conditionalFormatting>
  <conditionalFormatting sqref="C14:T14">
    <cfRule type="cellIs" dxfId="22632" priority="2185" stopIfTrue="1" operator="equal">
      <formula>0</formula>
    </cfRule>
  </conditionalFormatting>
  <conditionalFormatting sqref="C14:T14">
    <cfRule type="cellIs" dxfId="22631" priority="2184" stopIfTrue="1" operator="equal">
      <formula>0</formula>
    </cfRule>
  </conditionalFormatting>
  <conditionalFormatting sqref="C14:T14">
    <cfRule type="cellIs" dxfId="22630" priority="2183" stopIfTrue="1" operator="equal">
      <formula>0</formula>
    </cfRule>
  </conditionalFormatting>
  <conditionalFormatting sqref="C14:T14">
    <cfRule type="cellIs" dxfId="22629" priority="2182" stopIfTrue="1" operator="equal">
      <formula>0</formula>
    </cfRule>
  </conditionalFormatting>
  <conditionalFormatting sqref="C14:T14">
    <cfRule type="cellIs" dxfId="22628" priority="2181" stopIfTrue="1" operator="equal">
      <formula>0</formula>
    </cfRule>
  </conditionalFormatting>
  <conditionalFormatting sqref="C14:T14">
    <cfRule type="cellIs" dxfId="22627" priority="2180" stopIfTrue="1" operator="equal">
      <formula>0</formula>
    </cfRule>
  </conditionalFormatting>
  <conditionalFormatting sqref="C14:T14">
    <cfRule type="cellIs" dxfId="22626" priority="2179" stopIfTrue="1" operator="equal">
      <formula>0</formula>
    </cfRule>
  </conditionalFormatting>
  <conditionalFormatting sqref="C14:T14">
    <cfRule type="cellIs" dxfId="22625" priority="2178" stopIfTrue="1" operator="equal">
      <formula>0</formula>
    </cfRule>
  </conditionalFormatting>
  <conditionalFormatting sqref="C14:T14">
    <cfRule type="cellIs" dxfId="22624" priority="2177" stopIfTrue="1" operator="equal">
      <formula>0</formula>
    </cfRule>
  </conditionalFormatting>
  <conditionalFormatting sqref="C14:T14">
    <cfRule type="cellIs" dxfId="22623" priority="2176" stopIfTrue="1" operator="equal">
      <formula>0</formula>
    </cfRule>
  </conditionalFormatting>
  <conditionalFormatting sqref="C14:T14">
    <cfRule type="cellIs" dxfId="22622" priority="2175" stopIfTrue="1" operator="equal">
      <formula>0</formula>
    </cfRule>
  </conditionalFormatting>
  <conditionalFormatting sqref="C14:T14">
    <cfRule type="cellIs" dxfId="22621" priority="2174" stopIfTrue="1" operator="equal">
      <formula>0</formula>
    </cfRule>
  </conditionalFormatting>
  <conditionalFormatting sqref="C14:T14">
    <cfRule type="cellIs" dxfId="22620" priority="2173" stopIfTrue="1" operator="equal">
      <formula>0</formula>
    </cfRule>
  </conditionalFormatting>
  <conditionalFormatting sqref="C14:T14">
    <cfRule type="cellIs" dxfId="22619" priority="2172" stopIfTrue="1" operator="equal">
      <formula>0</formula>
    </cfRule>
  </conditionalFormatting>
  <conditionalFormatting sqref="E14 G14 I14 K14 M14 O14 Q14 S14">
    <cfRule type="cellIs" dxfId="22618" priority="2171" stopIfTrue="1" operator="equal">
      <formula>0</formula>
    </cfRule>
  </conditionalFormatting>
  <conditionalFormatting sqref="C14">
    <cfRule type="cellIs" dxfId="22617" priority="2170" stopIfTrue="1" operator="equal">
      <formula>0</formula>
    </cfRule>
  </conditionalFormatting>
  <conditionalFormatting sqref="E14 G14 I14 K14 M14 O14 Q14 S14">
    <cfRule type="cellIs" dxfId="22616" priority="2169" stopIfTrue="1" operator="equal">
      <formula>0</formula>
    </cfRule>
  </conditionalFormatting>
  <conditionalFormatting sqref="C14:T14">
    <cfRule type="cellIs" dxfId="22615" priority="2168" stopIfTrue="1" operator="equal">
      <formula>0</formula>
    </cfRule>
  </conditionalFormatting>
  <conditionalFormatting sqref="C14:T14">
    <cfRule type="cellIs" dxfId="22614" priority="2167" stopIfTrue="1" operator="equal">
      <formula>0</formula>
    </cfRule>
  </conditionalFormatting>
  <conditionalFormatting sqref="C14:T14">
    <cfRule type="cellIs" dxfId="22613" priority="2166" stopIfTrue="1" operator="equal">
      <formula>0</formula>
    </cfRule>
  </conditionalFormatting>
  <conditionalFormatting sqref="C14:T14">
    <cfRule type="cellIs" dxfId="22612" priority="2165" stopIfTrue="1" operator="equal">
      <formula>0</formula>
    </cfRule>
  </conditionalFormatting>
  <conditionalFormatting sqref="C14:T14">
    <cfRule type="cellIs" dxfId="22611" priority="2164" stopIfTrue="1" operator="equal">
      <formula>0</formula>
    </cfRule>
  </conditionalFormatting>
  <conditionalFormatting sqref="C14:T14">
    <cfRule type="cellIs" dxfId="22610" priority="2163" stopIfTrue="1" operator="equal">
      <formula>0</formula>
    </cfRule>
  </conditionalFormatting>
  <conditionalFormatting sqref="C14:T14">
    <cfRule type="cellIs" dxfId="22609" priority="2162" stopIfTrue="1" operator="equal">
      <formula>0</formula>
    </cfRule>
  </conditionalFormatting>
  <conditionalFormatting sqref="C14:T14">
    <cfRule type="cellIs" dxfId="22608" priority="2161" stopIfTrue="1" operator="equal">
      <formula>0</formula>
    </cfRule>
  </conditionalFormatting>
  <conditionalFormatting sqref="C14:T14">
    <cfRule type="cellIs" dxfId="22607" priority="2160" stopIfTrue="1" operator="equal">
      <formula>0</formula>
    </cfRule>
  </conditionalFormatting>
  <conditionalFormatting sqref="C14:T14">
    <cfRule type="cellIs" dxfId="22606" priority="2159" stopIfTrue="1" operator="equal">
      <formula>0</formula>
    </cfRule>
  </conditionalFormatting>
  <conditionalFormatting sqref="C14:T14">
    <cfRule type="cellIs" dxfId="22605" priority="2158" stopIfTrue="1" operator="equal">
      <formula>0</formula>
    </cfRule>
  </conditionalFormatting>
  <conditionalFormatting sqref="C14:T14">
    <cfRule type="cellIs" dxfId="22604" priority="2157" stopIfTrue="1" operator="equal">
      <formula>0</formula>
    </cfRule>
  </conditionalFormatting>
  <conditionalFormatting sqref="C14:T14">
    <cfRule type="cellIs" dxfId="22603" priority="2156" stopIfTrue="1" operator="equal">
      <formula>0</formula>
    </cfRule>
  </conditionalFormatting>
  <conditionalFormatting sqref="C14:T14">
    <cfRule type="cellIs" dxfId="22602" priority="2155" stopIfTrue="1" operator="equal">
      <formula>0</formula>
    </cfRule>
  </conditionalFormatting>
  <conditionalFormatting sqref="C14:T14">
    <cfRule type="cellIs" dxfId="22601" priority="2154" stopIfTrue="1" operator="equal">
      <formula>0</formula>
    </cfRule>
  </conditionalFormatting>
  <conditionalFormatting sqref="C14:T14">
    <cfRule type="cellIs" dxfId="22600" priority="2153" stopIfTrue="1" operator="equal">
      <formula>0</formula>
    </cfRule>
  </conditionalFormatting>
  <conditionalFormatting sqref="C14:T14">
    <cfRule type="cellIs" dxfId="22599" priority="2152" stopIfTrue="1" operator="equal">
      <formula>0</formula>
    </cfRule>
  </conditionalFormatting>
  <conditionalFormatting sqref="C14:T14">
    <cfRule type="cellIs" dxfId="22598" priority="2151" stopIfTrue="1" operator="equal">
      <formula>0</formula>
    </cfRule>
  </conditionalFormatting>
  <conditionalFormatting sqref="C14:T14">
    <cfRule type="cellIs" dxfId="22597" priority="2150" stopIfTrue="1" operator="equal">
      <formula>0</formula>
    </cfRule>
  </conditionalFormatting>
  <conditionalFormatting sqref="C14:T14">
    <cfRule type="cellIs" dxfId="22596" priority="2149" stopIfTrue="1" operator="equal">
      <formula>0</formula>
    </cfRule>
  </conditionalFormatting>
  <conditionalFormatting sqref="E14 G14 I14 K14 M14 O14 Q14 S14">
    <cfRule type="cellIs" dxfId="22595" priority="2148" stopIfTrue="1" operator="equal">
      <formula>0</formula>
    </cfRule>
  </conditionalFormatting>
  <conditionalFormatting sqref="C14">
    <cfRule type="cellIs" dxfId="22594" priority="2147" stopIfTrue="1" operator="equal">
      <formula>0</formula>
    </cfRule>
  </conditionalFormatting>
  <conditionalFormatting sqref="E14 G14 I14 K14 M14 O14 Q14 S14">
    <cfRule type="cellIs" dxfId="22593" priority="2146" stopIfTrue="1" operator="equal">
      <formula>0</formula>
    </cfRule>
  </conditionalFormatting>
  <conditionalFormatting sqref="C14:T14">
    <cfRule type="cellIs" dxfId="22592" priority="2145" stopIfTrue="1" operator="equal">
      <formula>0</formula>
    </cfRule>
  </conditionalFormatting>
  <conditionalFormatting sqref="C14:T14">
    <cfRule type="cellIs" dxfId="22591" priority="2144" stopIfTrue="1" operator="equal">
      <formula>0</formula>
    </cfRule>
  </conditionalFormatting>
  <conditionalFormatting sqref="C14:T14">
    <cfRule type="cellIs" dxfId="22590" priority="2143" stopIfTrue="1" operator="equal">
      <formula>0</formula>
    </cfRule>
  </conditionalFormatting>
  <conditionalFormatting sqref="C14:T14">
    <cfRule type="cellIs" dxfId="22589" priority="2142" stopIfTrue="1" operator="equal">
      <formula>0</formula>
    </cfRule>
  </conditionalFormatting>
  <conditionalFormatting sqref="C14:T14">
    <cfRule type="cellIs" dxfId="22588" priority="2141" stopIfTrue="1" operator="equal">
      <formula>0</formula>
    </cfRule>
  </conditionalFormatting>
  <conditionalFormatting sqref="C14:T14">
    <cfRule type="cellIs" dxfId="22587" priority="2140" stopIfTrue="1" operator="equal">
      <formula>0</formula>
    </cfRule>
  </conditionalFormatting>
  <conditionalFormatting sqref="C14:T14">
    <cfRule type="cellIs" dxfId="22586" priority="2139" stopIfTrue="1" operator="equal">
      <formula>0</formula>
    </cfRule>
  </conditionalFormatting>
  <conditionalFormatting sqref="C14:T14">
    <cfRule type="cellIs" dxfId="22585" priority="2138" stopIfTrue="1" operator="equal">
      <formula>0</formula>
    </cfRule>
  </conditionalFormatting>
  <conditionalFormatting sqref="C14:T14">
    <cfRule type="cellIs" dxfId="22584" priority="2137" stopIfTrue="1" operator="equal">
      <formula>0</formula>
    </cfRule>
  </conditionalFormatting>
  <conditionalFormatting sqref="C14:T14">
    <cfRule type="cellIs" dxfId="22583" priority="2136" stopIfTrue="1" operator="equal">
      <formula>0</formula>
    </cfRule>
  </conditionalFormatting>
  <conditionalFormatting sqref="C14:T14">
    <cfRule type="cellIs" dxfId="22582" priority="2135" stopIfTrue="1" operator="equal">
      <formula>0</formula>
    </cfRule>
  </conditionalFormatting>
  <conditionalFormatting sqref="C14:T14">
    <cfRule type="cellIs" dxfId="22581" priority="2134" stopIfTrue="1" operator="equal">
      <formula>0</formula>
    </cfRule>
  </conditionalFormatting>
  <conditionalFormatting sqref="C14:T14">
    <cfRule type="cellIs" dxfId="22580" priority="2133" stopIfTrue="1" operator="equal">
      <formula>0</formula>
    </cfRule>
  </conditionalFormatting>
  <conditionalFormatting sqref="C14:T14">
    <cfRule type="cellIs" dxfId="22579" priority="2132" stopIfTrue="1" operator="equal">
      <formula>0</formula>
    </cfRule>
  </conditionalFormatting>
  <conditionalFormatting sqref="C14:T14">
    <cfRule type="cellIs" dxfId="22578" priority="2131" stopIfTrue="1" operator="equal">
      <formula>0</formula>
    </cfRule>
  </conditionalFormatting>
  <conditionalFormatting sqref="C14:T14">
    <cfRule type="cellIs" dxfId="22577" priority="2130" stopIfTrue="1" operator="equal">
      <formula>0</formula>
    </cfRule>
  </conditionalFormatting>
  <conditionalFormatting sqref="C14:T14">
    <cfRule type="cellIs" dxfId="22576" priority="2129" stopIfTrue="1" operator="equal">
      <formula>0</formula>
    </cfRule>
  </conditionalFormatting>
  <conditionalFormatting sqref="C14:T14">
    <cfRule type="cellIs" dxfId="22575" priority="2128" stopIfTrue="1" operator="equal">
      <formula>0</formula>
    </cfRule>
  </conditionalFormatting>
  <conditionalFormatting sqref="C14:T14">
    <cfRule type="cellIs" dxfId="22574" priority="2127" stopIfTrue="1" operator="equal">
      <formula>0</formula>
    </cfRule>
  </conditionalFormatting>
  <conditionalFormatting sqref="C14:T14">
    <cfRule type="cellIs" dxfId="22573" priority="2126" stopIfTrue="1" operator="equal">
      <formula>0</formula>
    </cfRule>
  </conditionalFormatting>
  <conditionalFormatting sqref="C14:T14">
    <cfRule type="cellIs" dxfId="22572" priority="2125" stopIfTrue="1" operator="equal">
      <formula>0</formula>
    </cfRule>
  </conditionalFormatting>
  <conditionalFormatting sqref="E14 G14 I14 K14 M14 O14 Q14 S14">
    <cfRule type="cellIs" dxfId="22571" priority="2124" stopIfTrue="1" operator="equal">
      <formula>0</formula>
    </cfRule>
  </conditionalFormatting>
  <conditionalFormatting sqref="C14">
    <cfRule type="cellIs" dxfId="22570" priority="2123" stopIfTrue="1" operator="equal">
      <formula>0</formula>
    </cfRule>
  </conditionalFormatting>
  <conditionalFormatting sqref="E14 G14 I14 K14 M14 O14 Q14 S14">
    <cfRule type="cellIs" dxfId="22569" priority="2122" stopIfTrue="1" operator="equal">
      <formula>0</formula>
    </cfRule>
  </conditionalFormatting>
  <conditionalFormatting sqref="C14:T14">
    <cfRule type="cellIs" dxfId="22568" priority="2121" stopIfTrue="1" operator="equal">
      <formula>0</formula>
    </cfRule>
  </conditionalFormatting>
  <conditionalFormatting sqref="C14:T14">
    <cfRule type="cellIs" dxfId="22567" priority="2120" stopIfTrue="1" operator="equal">
      <formula>0</formula>
    </cfRule>
  </conditionalFormatting>
  <conditionalFormatting sqref="C14:T14">
    <cfRule type="cellIs" dxfId="22566" priority="2119" stopIfTrue="1" operator="equal">
      <formula>0</formula>
    </cfRule>
  </conditionalFormatting>
  <conditionalFormatting sqref="C14:T14">
    <cfRule type="cellIs" dxfId="22565" priority="2118" stopIfTrue="1" operator="equal">
      <formula>0</formula>
    </cfRule>
  </conditionalFormatting>
  <conditionalFormatting sqref="C14:T14">
    <cfRule type="cellIs" dxfId="22564" priority="2117" stopIfTrue="1" operator="equal">
      <formula>0</formula>
    </cfRule>
  </conditionalFormatting>
  <conditionalFormatting sqref="C14:T14">
    <cfRule type="cellIs" dxfId="22563" priority="2116" stopIfTrue="1" operator="equal">
      <formula>0</formula>
    </cfRule>
  </conditionalFormatting>
  <conditionalFormatting sqref="C14:T14">
    <cfRule type="cellIs" dxfId="22562" priority="2115" stopIfTrue="1" operator="equal">
      <formula>0</formula>
    </cfRule>
  </conditionalFormatting>
  <conditionalFormatting sqref="C14:T14">
    <cfRule type="cellIs" dxfId="22561" priority="2114" stopIfTrue="1" operator="equal">
      <formula>0</formula>
    </cfRule>
  </conditionalFormatting>
  <conditionalFormatting sqref="C14:T14">
    <cfRule type="cellIs" dxfId="22560" priority="2113" stopIfTrue="1" operator="equal">
      <formula>0</formula>
    </cfRule>
  </conditionalFormatting>
  <conditionalFormatting sqref="C14:T14">
    <cfRule type="cellIs" dxfId="22559" priority="2112" stopIfTrue="1" operator="equal">
      <formula>0</formula>
    </cfRule>
  </conditionalFormatting>
  <conditionalFormatting sqref="C14:T14">
    <cfRule type="cellIs" dxfId="22558" priority="2111" stopIfTrue="1" operator="equal">
      <formula>0</formula>
    </cfRule>
  </conditionalFormatting>
  <conditionalFormatting sqref="C14:T14">
    <cfRule type="cellIs" dxfId="22557" priority="2110" stopIfTrue="1" operator="equal">
      <formula>0</formula>
    </cfRule>
  </conditionalFormatting>
  <conditionalFormatting sqref="C14:T14">
    <cfRule type="cellIs" dxfId="22556" priority="2109" stopIfTrue="1" operator="equal">
      <formula>0</formula>
    </cfRule>
  </conditionalFormatting>
  <conditionalFormatting sqref="C14:T14">
    <cfRule type="cellIs" dxfId="22555" priority="2108" stopIfTrue="1" operator="equal">
      <formula>0</formula>
    </cfRule>
  </conditionalFormatting>
  <conditionalFormatting sqref="C14:T14">
    <cfRule type="cellIs" dxfId="22554" priority="2107" stopIfTrue="1" operator="equal">
      <formula>0</formula>
    </cfRule>
  </conditionalFormatting>
  <conditionalFormatting sqref="C14:T14">
    <cfRule type="cellIs" dxfId="22553" priority="2106" stopIfTrue="1" operator="equal">
      <formula>0</formula>
    </cfRule>
  </conditionalFormatting>
  <conditionalFormatting sqref="C14:T14">
    <cfRule type="cellIs" dxfId="22552" priority="2105" stopIfTrue="1" operator="equal">
      <formula>0</formula>
    </cfRule>
  </conditionalFormatting>
  <conditionalFormatting sqref="C14:T14">
    <cfRule type="cellIs" dxfId="22551" priority="2104" stopIfTrue="1" operator="equal">
      <formula>0</formula>
    </cfRule>
  </conditionalFormatting>
  <conditionalFormatting sqref="C14:T14">
    <cfRule type="cellIs" dxfId="22550" priority="2103" stopIfTrue="1" operator="equal">
      <formula>0</formula>
    </cfRule>
  </conditionalFormatting>
  <conditionalFormatting sqref="C14:T14">
    <cfRule type="cellIs" dxfId="22549" priority="2102" stopIfTrue="1" operator="equal">
      <formula>0</formula>
    </cfRule>
  </conditionalFormatting>
  <conditionalFormatting sqref="E14 G14 I14 K14 M14 O14 Q14 S14">
    <cfRule type="cellIs" dxfId="22548" priority="2101" stopIfTrue="1" operator="equal">
      <formula>0</formula>
    </cfRule>
  </conditionalFormatting>
  <conditionalFormatting sqref="C14">
    <cfRule type="cellIs" dxfId="22547" priority="2100" stopIfTrue="1" operator="equal">
      <formula>0</formula>
    </cfRule>
  </conditionalFormatting>
  <conditionalFormatting sqref="E14 G14 I14 K14 M14 O14 Q14 S14">
    <cfRule type="cellIs" dxfId="22546" priority="2099" stopIfTrue="1" operator="equal">
      <formula>0</formula>
    </cfRule>
  </conditionalFormatting>
  <conditionalFormatting sqref="C14:T14">
    <cfRule type="cellIs" dxfId="22545" priority="2098" stopIfTrue="1" operator="equal">
      <formula>0</formula>
    </cfRule>
  </conditionalFormatting>
  <conditionalFormatting sqref="C14:T14">
    <cfRule type="cellIs" dxfId="22544" priority="2097" stopIfTrue="1" operator="equal">
      <formula>0</formula>
    </cfRule>
  </conditionalFormatting>
  <conditionalFormatting sqref="C14:T14">
    <cfRule type="cellIs" dxfId="22543" priority="2096" stopIfTrue="1" operator="equal">
      <formula>0</formula>
    </cfRule>
  </conditionalFormatting>
  <conditionalFormatting sqref="C14:T14">
    <cfRule type="cellIs" dxfId="22542" priority="2095" stopIfTrue="1" operator="equal">
      <formula>0</formula>
    </cfRule>
  </conditionalFormatting>
  <conditionalFormatting sqref="C14:T14">
    <cfRule type="cellIs" dxfId="22541" priority="2094" stopIfTrue="1" operator="equal">
      <formula>0</formula>
    </cfRule>
  </conditionalFormatting>
  <conditionalFormatting sqref="C14:T14">
    <cfRule type="cellIs" dxfId="22540" priority="2093" stopIfTrue="1" operator="equal">
      <formula>0</formula>
    </cfRule>
  </conditionalFormatting>
  <conditionalFormatting sqref="C14:T14">
    <cfRule type="cellIs" dxfId="22539" priority="2092" stopIfTrue="1" operator="equal">
      <formula>0</formula>
    </cfRule>
  </conditionalFormatting>
  <conditionalFormatting sqref="C14:T14">
    <cfRule type="cellIs" dxfId="22538" priority="2091" stopIfTrue="1" operator="equal">
      <formula>0</formula>
    </cfRule>
  </conditionalFormatting>
  <conditionalFormatting sqref="C14:T14">
    <cfRule type="cellIs" dxfId="22537" priority="2090" stopIfTrue="1" operator="equal">
      <formula>0</formula>
    </cfRule>
  </conditionalFormatting>
  <conditionalFormatting sqref="C14:T14">
    <cfRule type="cellIs" dxfId="22536" priority="2089" stopIfTrue="1" operator="equal">
      <formula>0</formula>
    </cfRule>
  </conditionalFormatting>
  <conditionalFormatting sqref="C14:T14">
    <cfRule type="cellIs" dxfId="22535" priority="2088" stopIfTrue="1" operator="equal">
      <formula>0</formula>
    </cfRule>
  </conditionalFormatting>
  <conditionalFormatting sqref="C14:T14">
    <cfRule type="cellIs" dxfId="22534" priority="2087" stopIfTrue="1" operator="equal">
      <formula>0</formula>
    </cfRule>
  </conditionalFormatting>
  <conditionalFormatting sqref="C14:T14">
    <cfRule type="cellIs" dxfId="22533" priority="2086" stopIfTrue="1" operator="equal">
      <formula>0</formula>
    </cfRule>
  </conditionalFormatting>
  <conditionalFormatting sqref="C14:T14">
    <cfRule type="cellIs" dxfId="22532" priority="2085" stopIfTrue="1" operator="equal">
      <formula>0</formula>
    </cfRule>
  </conditionalFormatting>
  <conditionalFormatting sqref="C14:T14">
    <cfRule type="cellIs" dxfId="22531" priority="2084" stopIfTrue="1" operator="equal">
      <formula>0</formula>
    </cfRule>
  </conditionalFormatting>
  <conditionalFormatting sqref="C14:T14">
    <cfRule type="cellIs" dxfId="22530" priority="2083" stopIfTrue="1" operator="equal">
      <formula>0</formula>
    </cfRule>
  </conditionalFormatting>
  <conditionalFormatting sqref="C14:T14">
    <cfRule type="cellIs" dxfId="22529" priority="2082" stopIfTrue="1" operator="equal">
      <formula>0</formula>
    </cfRule>
  </conditionalFormatting>
  <conditionalFormatting sqref="C14:T14">
    <cfRule type="cellIs" dxfId="22528" priority="2081" stopIfTrue="1" operator="equal">
      <formula>0</formula>
    </cfRule>
  </conditionalFormatting>
  <conditionalFormatting sqref="C14:T14">
    <cfRule type="cellIs" dxfId="22527" priority="2080" stopIfTrue="1" operator="equal">
      <formula>0</formula>
    </cfRule>
  </conditionalFormatting>
  <conditionalFormatting sqref="C14:T14">
    <cfRule type="cellIs" dxfId="22526" priority="2079" stopIfTrue="1" operator="equal">
      <formula>0</formula>
    </cfRule>
  </conditionalFormatting>
  <conditionalFormatting sqref="E14 G14 I14 K14 M14 O14 Q14 S14">
    <cfRule type="cellIs" dxfId="22525" priority="2078" stopIfTrue="1" operator="equal">
      <formula>0</formula>
    </cfRule>
  </conditionalFormatting>
  <conditionalFormatting sqref="C14">
    <cfRule type="cellIs" dxfId="22524" priority="2077" stopIfTrue="1" operator="equal">
      <formula>0</formula>
    </cfRule>
  </conditionalFormatting>
  <conditionalFormatting sqref="E14 G14 I14 K14 M14 O14 Q14 S14">
    <cfRule type="cellIs" dxfId="22523" priority="2076" stopIfTrue="1" operator="equal">
      <formula>0</formula>
    </cfRule>
  </conditionalFormatting>
  <conditionalFormatting sqref="C14:T14">
    <cfRule type="cellIs" dxfId="22522" priority="2075" stopIfTrue="1" operator="equal">
      <formula>0</formula>
    </cfRule>
  </conditionalFormatting>
  <conditionalFormatting sqref="C14:T14">
    <cfRule type="cellIs" dxfId="22521" priority="2074" stopIfTrue="1" operator="equal">
      <formula>0</formula>
    </cfRule>
  </conditionalFormatting>
  <conditionalFormatting sqref="C14:T14">
    <cfRule type="cellIs" dxfId="22520" priority="2073" stopIfTrue="1" operator="equal">
      <formula>0</formula>
    </cfRule>
  </conditionalFormatting>
  <conditionalFormatting sqref="C14:T14">
    <cfRule type="cellIs" dxfId="22519" priority="2072" stopIfTrue="1" operator="equal">
      <formula>0</formula>
    </cfRule>
  </conditionalFormatting>
  <conditionalFormatting sqref="C14:T14">
    <cfRule type="cellIs" dxfId="22518" priority="2071" stopIfTrue="1" operator="equal">
      <formula>0</formula>
    </cfRule>
  </conditionalFormatting>
  <conditionalFormatting sqref="C14:T14">
    <cfRule type="cellIs" dxfId="22517" priority="2070" stopIfTrue="1" operator="equal">
      <formula>0</formula>
    </cfRule>
  </conditionalFormatting>
  <conditionalFormatting sqref="C14:T14">
    <cfRule type="cellIs" dxfId="22516" priority="2069" stopIfTrue="1" operator="equal">
      <formula>0</formula>
    </cfRule>
  </conditionalFormatting>
  <conditionalFormatting sqref="C14:T14">
    <cfRule type="cellIs" dxfId="22515" priority="2068" stopIfTrue="1" operator="equal">
      <formula>0</formula>
    </cfRule>
  </conditionalFormatting>
  <conditionalFormatting sqref="C14:T14">
    <cfRule type="cellIs" dxfId="22514" priority="2067" stopIfTrue="1" operator="equal">
      <formula>0</formula>
    </cfRule>
  </conditionalFormatting>
  <conditionalFormatting sqref="C14:T14">
    <cfRule type="cellIs" dxfId="22513" priority="2066" stopIfTrue="1" operator="equal">
      <formula>0</formula>
    </cfRule>
  </conditionalFormatting>
  <conditionalFormatting sqref="C14:T14">
    <cfRule type="cellIs" dxfId="22512" priority="2065" stopIfTrue="1" operator="equal">
      <formula>0</formula>
    </cfRule>
  </conditionalFormatting>
  <conditionalFormatting sqref="C14:T14">
    <cfRule type="cellIs" dxfId="22511" priority="2064" stopIfTrue="1" operator="equal">
      <formula>0</formula>
    </cfRule>
  </conditionalFormatting>
  <conditionalFormatting sqref="C14:T14">
    <cfRule type="cellIs" dxfId="22510" priority="2063" stopIfTrue="1" operator="equal">
      <formula>0</formula>
    </cfRule>
  </conditionalFormatting>
  <conditionalFormatting sqref="C14:T14">
    <cfRule type="cellIs" dxfId="22509" priority="2062" stopIfTrue="1" operator="equal">
      <formula>0</formula>
    </cfRule>
  </conditionalFormatting>
  <conditionalFormatting sqref="C14:T14">
    <cfRule type="cellIs" dxfId="22508" priority="2061" stopIfTrue="1" operator="equal">
      <formula>0</formula>
    </cfRule>
  </conditionalFormatting>
  <conditionalFormatting sqref="C14:T14">
    <cfRule type="cellIs" dxfId="22507" priority="2060" stopIfTrue="1" operator="equal">
      <formula>0</formula>
    </cfRule>
  </conditionalFormatting>
  <conditionalFormatting sqref="C14:T14">
    <cfRule type="cellIs" dxfId="22506" priority="2059" stopIfTrue="1" operator="equal">
      <formula>0</formula>
    </cfRule>
  </conditionalFormatting>
  <conditionalFormatting sqref="C14:T14">
    <cfRule type="cellIs" dxfId="22505" priority="2058" stopIfTrue="1" operator="equal">
      <formula>0</formula>
    </cfRule>
  </conditionalFormatting>
  <conditionalFormatting sqref="C14:T14">
    <cfRule type="cellIs" dxfId="22504" priority="2057" stopIfTrue="1" operator="equal">
      <formula>0</formula>
    </cfRule>
  </conditionalFormatting>
  <conditionalFormatting sqref="E14 G14 I14 K14 M14 O14 Q14 S14">
    <cfRule type="cellIs" dxfId="22503" priority="2056" stopIfTrue="1" operator="equal">
      <formula>0</formula>
    </cfRule>
  </conditionalFormatting>
  <conditionalFormatting sqref="C14">
    <cfRule type="cellIs" dxfId="22502" priority="2055" stopIfTrue="1" operator="equal">
      <formula>0</formula>
    </cfRule>
  </conditionalFormatting>
  <conditionalFormatting sqref="E14 G14 I14 K14 M14 O14 Q14 S14">
    <cfRule type="cellIs" dxfId="22501" priority="2054" stopIfTrue="1" operator="equal">
      <formula>0</formula>
    </cfRule>
  </conditionalFormatting>
  <conditionalFormatting sqref="C14:T14">
    <cfRule type="cellIs" dxfId="22500" priority="2053" stopIfTrue="1" operator="equal">
      <formula>0</formula>
    </cfRule>
  </conditionalFormatting>
  <conditionalFormatting sqref="C14:T14">
    <cfRule type="cellIs" dxfId="22499" priority="2052" stopIfTrue="1" operator="equal">
      <formula>0</formula>
    </cfRule>
  </conditionalFormatting>
  <conditionalFormatting sqref="C14:T14">
    <cfRule type="cellIs" dxfId="22498" priority="2051" stopIfTrue="1" operator="equal">
      <formula>0</formula>
    </cfRule>
  </conditionalFormatting>
  <conditionalFormatting sqref="C14:T14">
    <cfRule type="cellIs" dxfId="22497" priority="2050" stopIfTrue="1" operator="equal">
      <formula>0</formula>
    </cfRule>
  </conditionalFormatting>
  <conditionalFormatting sqref="C14:T14">
    <cfRule type="cellIs" dxfId="22496" priority="2049" stopIfTrue="1" operator="equal">
      <formula>0</formula>
    </cfRule>
  </conditionalFormatting>
  <conditionalFormatting sqref="C14:T14">
    <cfRule type="cellIs" dxfId="22495" priority="2048" stopIfTrue="1" operator="equal">
      <formula>0</formula>
    </cfRule>
  </conditionalFormatting>
  <conditionalFormatting sqref="C14:T14">
    <cfRule type="cellIs" dxfId="22494" priority="2047" stopIfTrue="1" operator="equal">
      <formula>0</formula>
    </cfRule>
  </conditionalFormatting>
  <conditionalFormatting sqref="C14:T14">
    <cfRule type="cellIs" dxfId="22493" priority="2046" stopIfTrue="1" operator="equal">
      <formula>0</formula>
    </cfRule>
  </conditionalFormatting>
  <conditionalFormatting sqref="C14:T14">
    <cfRule type="cellIs" dxfId="22492" priority="2045" stopIfTrue="1" operator="equal">
      <formula>0</formula>
    </cfRule>
  </conditionalFormatting>
  <conditionalFormatting sqref="C14:T14">
    <cfRule type="cellIs" dxfId="22491" priority="2044" stopIfTrue="1" operator="equal">
      <formula>0</formula>
    </cfRule>
  </conditionalFormatting>
  <conditionalFormatting sqref="C14:T14">
    <cfRule type="cellIs" dxfId="22490" priority="2043" stopIfTrue="1" operator="equal">
      <formula>0</formula>
    </cfRule>
  </conditionalFormatting>
  <conditionalFormatting sqref="C14:T14">
    <cfRule type="cellIs" dxfId="22489" priority="2042" stopIfTrue="1" operator="equal">
      <formula>0</formula>
    </cfRule>
  </conditionalFormatting>
  <conditionalFormatting sqref="C14:T14">
    <cfRule type="cellIs" dxfId="22488" priority="2041" stopIfTrue="1" operator="equal">
      <formula>0</formula>
    </cfRule>
  </conditionalFormatting>
  <conditionalFormatting sqref="C14:T14">
    <cfRule type="cellIs" dxfId="22487" priority="2040" stopIfTrue="1" operator="equal">
      <formula>0</formula>
    </cfRule>
  </conditionalFormatting>
  <conditionalFormatting sqref="C14:T14">
    <cfRule type="cellIs" dxfId="22486" priority="2039" stopIfTrue="1" operator="equal">
      <formula>0</formula>
    </cfRule>
  </conditionalFormatting>
  <conditionalFormatting sqref="C14:T14">
    <cfRule type="cellIs" dxfId="22485" priority="2038" stopIfTrue="1" operator="equal">
      <formula>0</formula>
    </cfRule>
  </conditionalFormatting>
  <conditionalFormatting sqref="C14:T14">
    <cfRule type="cellIs" dxfId="22484" priority="2037" stopIfTrue="1" operator="equal">
      <formula>0</formula>
    </cfRule>
  </conditionalFormatting>
  <conditionalFormatting sqref="C14:T14">
    <cfRule type="cellIs" dxfId="22483" priority="2036" stopIfTrue="1" operator="equal">
      <formula>0</formula>
    </cfRule>
  </conditionalFormatting>
  <conditionalFormatting sqref="E14 G14 I14 K14 M14 O14 Q14 S14">
    <cfRule type="cellIs" dxfId="22482" priority="2035" stopIfTrue="1" operator="equal">
      <formula>0</formula>
    </cfRule>
  </conditionalFormatting>
  <conditionalFormatting sqref="C14">
    <cfRule type="cellIs" dxfId="22481" priority="2034" stopIfTrue="1" operator="equal">
      <formula>0</formula>
    </cfRule>
  </conditionalFormatting>
  <conditionalFormatting sqref="E14 G14 I14 K14 M14 O14 Q14 S14">
    <cfRule type="cellIs" dxfId="22480" priority="2033" stopIfTrue="1" operator="equal">
      <formula>0</formula>
    </cfRule>
  </conditionalFormatting>
  <conditionalFormatting sqref="C14:T14">
    <cfRule type="cellIs" dxfId="22479" priority="2032" stopIfTrue="1" operator="equal">
      <formula>0</formula>
    </cfRule>
  </conditionalFormatting>
  <conditionalFormatting sqref="C14:T14">
    <cfRule type="cellIs" dxfId="22478" priority="2031" stopIfTrue="1" operator="equal">
      <formula>0</formula>
    </cfRule>
  </conditionalFormatting>
  <conditionalFormatting sqref="C14:T14">
    <cfRule type="cellIs" dxfId="22477" priority="2030" stopIfTrue="1" operator="equal">
      <formula>0</formula>
    </cfRule>
  </conditionalFormatting>
  <conditionalFormatting sqref="C14:T14">
    <cfRule type="cellIs" dxfId="22476" priority="2029" stopIfTrue="1" operator="equal">
      <formula>0</formula>
    </cfRule>
  </conditionalFormatting>
  <conditionalFormatting sqref="C14:T14">
    <cfRule type="cellIs" dxfId="22475" priority="2028" stopIfTrue="1" operator="equal">
      <formula>0</formula>
    </cfRule>
  </conditionalFormatting>
  <conditionalFormatting sqref="C14:T14">
    <cfRule type="cellIs" dxfId="22474" priority="2027" stopIfTrue="1" operator="equal">
      <formula>0</formula>
    </cfRule>
  </conditionalFormatting>
  <conditionalFormatting sqref="C14:T14">
    <cfRule type="cellIs" dxfId="22473" priority="2026" stopIfTrue="1" operator="equal">
      <formula>0</formula>
    </cfRule>
  </conditionalFormatting>
  <conditionalFormatting sqref="C14:T14">
    <cfRule type="cellIs" dxfId="22472" priority="2025" stopIfTrue="1" operator="equal">
      <formula>0</formula>
    </cfRule>
  </conditionalFormatting>
  <conditionalFormatting sqref="C14:T14">
    <cfRule type="cellIs" dxfId="22471" priority="2024" stopIfTrue="1" operator="equal">
      <formula>0</formula>
    </cfRule>
  </conditionalFormatting>
  <conditionalFormatting sqref="C14:T14">
    <cfRule type="cellIs" dxfId="22470" priority="2023" stopIfTrue="1" operator="equal">
      <formula>0</formula>
    </cfRule>
  </conditionalFormatting>
  <conditionalFormatting sqref="C14:T14">
    <cfRule type="cellIs" dxfId="22469" priority="2022" stopIfTrue="1" operator="equal">
      <formula>0</formula>
    </cfRule>
  </conditionalFormatting>
  <conditionalFormatting sqref="C14:T14">
    <cfRule type="cellIs" dxfId="22468" priority="2021" stopIfTrue="1" operator="equal">
      <formula>0</formula>
    </cfRule>
  </conditionalFormatting>
  <conditionalFormatting sqref="C14:T14">
    <cfRule type="cellIs" dxfId="22467" priority="2020" stopIfTrue="1" operator="equal">
      <formula>0</formula>
    </cfRule>
  </conditionalFormatting>
  <conditionalFormatting sqref="C14:T14">
    <cfRule type="cellIs" dxfId="22466" priority="2019" stopIfTrue="1" operator="equal">
      <formula>0</formula>
    </cfRule>
  </conditionalFormatting>
  <conditionalFormatting sqref="C14:T14">
    <cfRule type="cellIs" dxfId="22465" priority="2018" stopIfTrue="1" operator="equal">
      <formula>0</formula>
    </cfRule>
  </conditionalFormatting>
  <conditionalFormatting sqref="C14:T14">
    <cfRule type="cellIs" dxfId="22464" priority="2017" stopIfTrue="1" operator="equal">
      <formula>0</formula>
    </cfRule>
  </conditionalFormatting>
  <conditionalFormatting sqref="C14:T14">
    <cfRule type="cellIs" dxfId="22463" priority="2016" stopIfTrue="1" operator="equal">
      <formula>0</formula>
    </cfRule>
  </conditionalFormatting>
  <conditionalFormatting sqref="E14 G14 I14 K14 M14 O14 Q14 S14">
    <cfRule type="cellIs" dxfId="22462" priority="2015" stopIfTrue="1" operator="equal">
      <formula>0</formula>
    </cfRule>
  </conditionalFormatting>
  <conditionalFormatting sqref="C14">
    <cfRule type="cellIs" dxfId="22461" priority="2014" stopIfTrue="1" operator="equal">
      <formula>0</formula>
    </cfRule>
  </conditionalFormatting>
  <conditionalFormatting sqref="E14 G14 I14 K14 M14 O14 Q14 S14">
    <cfRule type="cellIs" dxfId="22460" priority="2013" stopIfTrue="1" operator="equal">
      <formula>0</formula>
    </cfRule>
  </conditionalFormatting>
  <conditionalFormatting sqref="C14:T14">
    <cfRule type="cellIs" dxfId="22459" priority="2012" stopIfTrue="1" operator="equal">
      <formula>0</formula>
    </cfRule>
  </conditionalFormatting>
  <conditionalFormatting sqref="C14:T14">
    <cfRule type="cellIs" dxfId="22458" priority="2011" stopIfTrue="1" operator="equal">
      <formula>0</formula>
    </cfRule>
  </conditionalFormatting>
  <conditionalFormatting sqref="C14:T14">
    <cfRule type="cellIs" dxfId="22457" priority="2010" stopIfTrue="1" operator="equal">
      <formula>0</formula>
    </cfRule>
  </conditionalFormatting>
  <conditionalFormatting sqref="C14:T14">
    <cfRule type="cellIs" dxfId="22456" priority="2009" stopIfTrue="1" operator="equal">
      <formula>0</formula>
    </cfRule>
  </conditionalFormatting>
  <conditionalFormatting sqref="C14:T14">
    <cfRule type="cellIs" dxfId="22455" priority="2008" stopIfTrue="1" operator="equal">
      <formula>0</formula>
    </cfRule>
  </conditionalFormatting>
  <conditionalFormatting sqref="C14:T14">
    <cfRule type="cellIs" dxfId="22454" priority="2007" stopIfTrue="1" operator="equal">
      <formula>0</formula>
    </cfRule>
  </conditionalFormatting>
  <conditionalFormatting sqref="C14:T14">
    <cfRule type="cellIs" dxfId="22453" priority="2006" stopIfTrue="1" operator="equal">
      <formula>0</formula>
    </cfRule>
  </conditionalFormatting>
  <conditionalFormatting sqref="C14:T14">
    <cfRule type="cellIs" dxfId="22452" priority="2005" stopIfTrue="1" operator="equal">
      <formula>0</formula>
    </cfRule>
  </conditionalFormatting>
  <conditionalFormatting sqref="C14:T14">
    <cfRule type="cellIs" dxfId="22451" priority="2004" stopIfTrue="1" operator="equal">
      <formula>0</formula>
    </cfRule>
  </conditionalFormatting>
  <conditionalFormatting sqref="C14:T14">
    <cfRule type="cellIs" dxfId="22450" priority="2003" stopIfTrue="1" operator="equal">
      <formula>0</formula>
    </cfRule>
  </conditionalFormatting>
  <conditionalFormatting sqref="C14:T14">
    <cfRule type="cellIs" dxfId="22449" priority="2002" stopIfTrue="1" operator="equal">
      <formula>0</formula>
    </cfRule>
  </conditionalFormatting>
  <conditionalFormatting sqref="E14 G14 I14 K14 M14 O14 Q14 S14">
    <cfRule type="cellIs" dxfId="22448" priority="2001" stopIfTrue="1" operator="equal">
      <formula>0</formula>
    </cfRule>
  </conditionalFormatting>
  <conditionalFormatting sqref="C14">
    <cfRule type="cellIs" dxfId="22447" priority="2000" stopIfTrue="1" operator="equal">
      <formula>0</formula>
    </cfRule>
  </conditionalFormatting>
  <conditionalFormatting sqref="E14 G14 I14 K14 M14 O14 Q14 S14">
    <cfRule type="cellIs" dxfId="22446" priority="1999" stopIfTrue="1" operator="equal">
      <formula>0</formula>
    </cfRule>
  </conditionalFormatting>
  <conditionalFormatting sqref="C14:T14">
    <cfRule type="cellIs" dxfId="22445" priority="1998" stopIfTrue="1" operator="equal">
      <formula>0</formula>
    </cfRule>
  </conditionalFormatting>
  <conditionalFormatting sqref="C14:T14">
    <cfRule type="cellIs" dxfId="22444" priority="1997" stopIfTrue="1" operator="equal">
      <formula>0</formula>
    </cfRule>
  </conditionalFormatting>
  <conditionalFormatting sqref="C14:T14">
    <cfRule type="cellIs" dxfId="22443" priority="1996" stopIfTrue="1" operator="equal">
      <formula>0</formula>
    </cfRule>
  </conditionalFormatting>
  <conditionalFormatting sqref="C14:T14">
    <cfRule type="cellIs" dxfId="22442" priority="1995" stopIfTrue="1" operator="equal">
      <formula>0</formula>
    </cfRule>
  </conditionalFormatting>
  <conditionalFormatting sqref="C14:T14">
    <cfRule type="cellIs" dxfId="22441" priority="1994" stopIfTrue="1" operator="equal">
      <formula>0</formula>
    </cfRule>
  </conditionalFormatting>
  <conditionalFormatting sqref="C14:T14">
    <cfRule type="cellIs" dxfId="22440" priority="1993" stopIfTrue="1" operator="equal">
      <formula>0</formula>
    </cfRule>
  </conditionalFormatting>
  <conditionalFormatting sqref="C14:T14">
    <cfRule type="cellIs" dxfId="22439" priority="1992" stopIfTrue="1" operator="equal">
      <formula>0</formula>
    </cfRule>
  </conditionalFormatting>
  <conditionalFormatting sqref="C14:T14">
    <cfRule type="cellIs" dxfId="22438" priority="1991" stopIfTrue="1" operator="equal">
      <formula>0</formula>
    </cfRule>
  </conditionalFormatting>
  <conditionalFormatting sqref="C14:T14">
    <cfRule type="cellIs" dxfId="22437" priority="1990" stopIfTrue="1" operator="equal">
      <formula>0</formula>
    </cfRule>
  </conditionalFormatting>
  <conditionalFormatting sqref="C14:T14">
    <cfRule type="cellIs" dxfId="22436" priority="1989" stopIfTrue="1" operator="equal">
      <formula>0</formula>
    </cfRule>
  </conditionalFormatting>
  <conditionalFormatting sqref="E14 G14 I14 K14 M14 O14 Q14 S14">
    <cfRule type="cellIs" dxfId="22435" priority="1988" stopIfTrue="1" operator="equal">
      <formula>0</formula>
    </cfRule>
  </conditionalFormatting>
  <conditionalFormatting sqref="C14">
    <cfRule type="cellIs" dxfId="22434" priority="1987" stopIfTrue="1" operator="equal">
      <formula>0</formula>
    </cfRule>
  </conditionalFormatting>
  <conditionalFormatting sqref="E14 G14 I14 K14 M14 O14 Q14 S14">
    <cfRule type="cellIs" dxfId="22433" priority="1986" stopIfTrue="1" operator="equal">
      <formula>0</formula>
    </cfRule>
  </conditionalFormatting>
  <conditionalFormatting sqref="C14:T14">
    <cfRule type="cellIs" dxfId="22432" priority="1985" stopIfTrue="1" operator="equal">
      <formula>0</formula>
    </cfRule>
  </conditionalFormatting>
  <conditionalFormatting sqref="C14:T14">
    <cfRule type="cellIs" dxfId="22431" priority="1984" stopIfTrue="1" operator="equal">
      <formula>0</formula>
    </cfRule>
  </conditionalFormatting>
  <conditionalFormatting sqref="C14:T14">
    <cfRule type="cellIs" dxfId="22430" priority="1983" stopIfTrue="1" operator="equal">
      <formula>0</formula>
    </cfRule>
  </conditionalFormatting>
  <conditionalFormatting sqref="C14:T14">
    <cfRule type="cellIs" dxfId="22429" priority="1982" stopIfTrue="1" operator="equal">
      <formula>0</formula>
    </cfRule>
  </conditionalFormatting>
  <conditionalFormatting sqref="C14:T14">
    <cfRule type="cellIs" dxfId="22428" priority="1981" stopIfTrue="1" operator="equal">
      <formula>0</formula>
    </cfRule>
  </conditionalFormatting>
  <conditionalFormatting sqref="C14:T14">
    <cfRule type="cellIs" dxfId="22427" priority="1980" stopIfTrue="1" operator="equal">
      <formula>0</formula>
    </cfRule>
  </conditionalFormatting>
  <conditionalFormatting sqref="C14:T14">
    <cfRule type="cellIs" dxfId="22426" priority="1979" stopIfTrue="1" operator="equal">
      <formula>0</formula>
    </cfRule>
  </conditionalFormatting>
  <conditionalFormatting sqref="C14:T14">
    <cfRule type="cellIs" dxfId="22425" priority="1978" stopIfTrue="1" operator="equal">
      <formula>0</formula>
    </cfRule>
  </conditionalFormatting>
  <conditionalFormatting sqref="C14:T14">
    <cfRule type="cellIs" dxfId="22424" priority="1977" stopIfTrue="1" operator="equal">
      <formula>0</formula>
    </cfRule>
  </conditionalFormatting>
  <conditionalFormatting sqref="E14 G14 I14 K14 M14 O14 Q14 S14">
    <cfRule type="cellIs" dxfId="22423" priority="1976" stopIfTrue="1" operator="equal">
      <formula>0</formula>
    </cfRule>
  </conditionalFormatting>
  <conditionalFormatting sqref="C14">
    <cfRule type="cellIs" dxfId="22422" priority="1975" stopIfTrue="1" operator="equal">
      <formula>0</formula>
    </cfRule>
  </conditionalFormatting>
  <conditionalFormatting sqref="E14 G14 I14 K14 M14 O14 Q14 S14">
    <cfRule type="cellIs" dxfId="22421" priority="1974" stopIfTrue="1" operator="equal">
      <formula>0</formula>
    </cfRule>
  </conditionalFormatting>
  <conditionalFormatting sqref="C14:T14">
    <cfRule type="cellIs" dxfId="22420" priority="1973" stopIfTrue="1" operator="equal">
      <formula>0</formula>
    </cfRule>
  </conditionalFormatting>
  <conditionalFormatting sqref="C14:T14">
    <cfRule type="cellIs" dxfId="22419" priority="1972" stopIfTrue="1" operator="equal">
      <formula>0</formula>
    </cfRule>
  </conditionalFormatting>
  <conditionalFormatting sqref="C14:T14">
    <cfRule type="cellIs" dxfId="22418" priority="1971" stopIfTrue="1" operator="equal">
      <formula>0</formula>
    </cfRule>
  </conditionalFormatting>
  <conditionalFormatting sqref="C14:T14">
    <cfRule type="cellIs" dxfId="22417" priority="1970" stopIfTrue="1" operator="equal">
      <formula>0</formula>
    </cfRule>
  </conditionalFormatting>
  <conditionalFormatting sqref="C14:T14">
    <cfRule type="cellIs" dxfId="22416" priority="1969" stopIfTrue="1" operator="equal">
      <formula>0</formula>
    </cfRule>
  </conditionalFormatting>
  <conditionalFormatting sqref="C14:T14">
    <cfRule type="cellIs" dxfId="22415" priority="1968" stopIfTrue="1" operator="equal">
      <formula>0</formula>
    </cfRule>
  </conditionalFormatting>
  <conditionalFormatting sqref="C14:T14">
    <cfRule type="cellIs" dxfId="22414" priority="1967" stopIfTrue="1" operator="equal">
      <formula>0</formula>
    </cfRule>
  </conditionalFormatting>
  <conditionalFormatting sqref="C14:T14">
    <cfRule type="cellIs" dxfId="22413" priority="1966" stopIfTrue="1" operator="equal">
      <formula>0</formula>
    </cfRule>
  </conditionalFormatting>
  <conditionalFormatting sqref="E14 G14 I14 K14 M14 O14 Q14 S14">
    <cfRule type="cellIs" dxfId="22412" priority="1965" stopIfTrue="1" operator="equal">
      <formula>0</formula>
    </cfRule>
  </conditionalFormatting>
  <conditionalFormatting sqref="C14">
    <cfRule type="cellIs" dxfId="22411" priority="1964" stopIfTrue="1" operator="equal">
      <formula>0</formula>
    </cfRule>
  </conditionalFormatting>
  <conditionalFormatting sqref="E14 G14 I14 K14 M14 O14 Q14 S14">
    <cfRule type="cellIs" dxfId="22410" priority="1963" stopIfTrue="1" operator="equal">
      <formula>0</formula>
    </cfRule>
  </conditionalFormatting>
  <conditionalFormatting sqref="C14:T14">
    <cfRule type="cellIs" dxfId="22409" priority="1962" stopIfTrue="1" operator="equal">
      <formula>0</formula>
    </cfRule>
  </conditionalFormatting>
  <conditionalFormatting sqref="C14:T14">
    <cfRule type="cellIs" dxfId="22408" priority="1961" stopIfTrue="1" operator="equal">
      <formula>0</formula>
    </cfRule>
  </conditionalFormatting>
  <conditionalFormatting sqref="C14:T14">
    <cfRule type="cellIs" dxfId="22407" priority="1960" stopIfTrue="1" operator="equal">
      <formula>0</formula>
    </cfRule>
  </conditionalFormatting>
  <conditionalFormatting sqref="C14:T14">
    <cfRule type="cellIs" dxfId="22406" priority="1959" stopIfTrue="1" operator="equal">
      <formula>0</formula>
    </cfRule>
  </conditionalFormatting>
  <conditionalFormatting sqref="C14:T14">
    <cfRule type="cellIs" dxfId="22405" priority="1958" stopIfTrue="1" operator="equal">
      <formula>0</formula>
    </cfRule>
  </conditionalFormatting>
  <conditionalFormatting sqref="C14:T14">
    <cfRule type="cellIs" dxfId="22404" priority="1957" stopIfTrue="1" operator="equal">
      <formula>0</formula>
    </cfRule>
  </conditionalFormatting>
  <conditionalFormatting sqref="E14 G14 I14 K14 M14 O14 Q14 S14">
    <cfRule type="cellIs" dxfId="22403" priority="1956" stopIfTrue="1" operator="equal">
      <formula>0</formula>
    </cfRule>
  </conditionalFormatting>
  <conditionalFormatting sqref="C14">
    <cfRule type="cellIs" dxfId="22402" priority="1955" stopIfTrue="1" operator="equal">
      <formula>0</formula>
    </cfRule>
  </conditionalFormatting>
  <conditionalFormatting sqref="E14 G14 I14 K14 M14 O14 Q14 S14">
    <cfRule type="cellIs" dxfId="22401" priority="1954" stopIfTrue="1" operator="equal">
      <formula>0</formula>
    </cfRule>
  </conditionalFormatting>
  <conditionalFormatting sqref="C14:T14">
    <cfRule type="cellIs" dxfId="22400" priority="1953" stopIfTrue="1" operator="equal">
      <formula>0</formula>
    </cfRule>
  </conditionalFormatting>
  <conditionalFormatting sqref="C14:T14">
    <cfRule type="cellIs" dxfId="22399" priority="1952" stopIfTrue="1" operator="equal">
      <formula>0</formula>
    </cfRule>
  </conditionalFormatting>
  <conditionalFormatting sqref="C14:T14">
    <cfRule type="cellIs" dxfId="22398" priority="1951" stopIfTrue="1" operator="equal">
      <formula>0</formula>
    </cfRule>
  </conditionalFormatting>
  <conditionalFormatting sqref="C14:T14">
    <cfRule type="cellIs" dxfId="22397" priority="1950" stopIfTrue="1" operator="equal">
      <formula>0</formula>
    </cfRule>
  </conditionalFormatting>
  <conditionalFormatting sqref="C14:T14">
    <cfRule type="cellIs" dxfId="22396" priority="1949" stopIfTrue="1" operator="equal">
      <formula>0</formula>
    </cfRule>
  </conditionalFormatting>
  <conditionalFormatting sqref="E14 G14 I14 K14 M14 O14 Q14 S14">
    <cfRule type="cellIs" dxfId="22395" priority="1948" stopIfTrue="1" operator="equal">
      <formula>0</formula>
    </cfRule>
  </conditionalFormatting>
  <conditionalFormatting sqref="C14">
    <cfRule type="cellIs" dxfId="22394" priority="1947" stopIfTrue="1" operator="equal">
      <formula>0</formula>
    </cfRule>
  </conditionalFormatting>
  <conditionalFormatting sqref="E14 G14 I14 K14 M14 O14 Q14 S14">
    <cfRule type="cellIs" dxfId="22393" priority="1946" stopIfTrue="1" operator="equal">
      <formula>0</formula>
    </cfRule>
  </conditionalFormatting>
  <conditionalFormatting sqref="C14:T14">
    <cfRule type="cellIs" dxfId="22392" priority="1945" stopIfTrue="1" operator="equal">
      <formula>0</formula>
    </cfRule>
  </conditionalFormatting>
  <conditionalFormatting sqref="C14:T14">
    <cfRule type="cellIs" dxfId="22391" priority="1944" stopIfTrue="1" operator="equal">
      <formula>0</formula>
    </cfRule>
  </conditionalFormatting>
  <conditionalFormatting sqref="C14:T14">
    <cfRule type="cellIs" dxfId="22390" priority="1943" stopIfTrue="1" operator="equal">
      <formula>0</formula>
    </cfRule>
  </conditionalFormatting>
  <conditionalFormatting sqref="C14:T14">
    <cfRule type="cellIs" dxfId="22389" priority="1942" stopIfTrue="1" operator="equal">
      <formula>0</formula>
    </cfRule>
  </conditionalFormatting>
  <conditionalFormatting sqref="E14 G14 I14 K14 M14 O14 Q14 S14">
    <cfRule type="cellIs" dxfId="22388" priority="1941" stopIfTrue="1" operator="equal">
      <formula>0</formula>
    </cfRule>
  </conditionalFormatting>
  <conditionalFormatting sqref="C14">
    <cfRule type="cellIs" dxfId="22387" priority="1940" stopIfTrue="1" operator="equal">
      <formula>0</formula>
    </cfRule>
  </conditionalFormatting>
  <conditionalFormatting sqref="E14 G14 I14 K14 M14 O14 Q14 S14">
    <cfRule type="cellIs" dxfId="22386" priority="1939" stopIfTrue="1" operator="equal">
      <formula>0</formula>
    </cfRule>
  </conditionalFormatting>
  <conditionalFormatting sqref="C14:T14">
    <cfRule type="cellIs" dxfId="22385" priority="1938" stopIfTrue="1" operator="equal">
      <formula>0</formula>
    </cfRule>
  </conditionalFormatting>
  <conditionalFormatting sqref="C14:T14">
    <cfRule type="cellIs" dxfId="22384" priority="1937" stopIfTrue="1" operator="equal">
      <formula>0</formula>
    </cfRule>
  </conditionalFormatting>
  <conditionalFormatting sqref="C14:T14">
    <cfRule type="cellIs" dxfId="22383" priority="1936" stopIfTrue="1" operator="equal">
      <formula>0</formula>
    </cfRule>
  </conditionalFormatting>
  <conditionalFormatting sqref="E14 G14 I14 K14 M14 O14 Q14 S14">
    <cfRule type="cellIs" dxfId="22382" priority="1935" stopIfTrue="1" operator="equal">
      <formula>0</formula>
    </cfRule>
  </conditionalFormatting>
  <conditionalFormatting sqref="C14">
    <cfRule type="cellIs" dxfId="22381" priority="1934" stopIfTrue="1" operator="equal">
      <formula>0</formula>
    </cfRule>
  </conditionalFormatting>
  <conditionalFormatting sqref="E14 G14 I14 K14 M14 O14 Q14 S14">
    <cfRule type="cellIs" dxfId="22380" priority="1933" stopIfTrue="1" operator="equal">
      <formula>0</formula>
    </cfRule>
  </conditionalFormatting>
  <conditionalFormatting sqref="C14:T14">
    <cfRule type="cellIs" dxfId="22379" priority="1932" stopIfTrue="1" operator="equal">
      <formula>0</formula>
    </cfRule>
  </conditionalFormatting>
  <conditionalFormatting sqref="C14:T14">
    <cfRule type="cellIs" dxfId="22378" priority="1931" stopIfTrue="1" operator="equal">
      <formula>0</formula>
    </cfRule>
  </conditionalFormatting>
  <conditionalFormatting sqref="E14 G14 I14 K14 M14 O14 Q14 S14">
    <cfRule type="cellIs" dxfId="22377" priority="1930" stopIfTrue="1" operator="equal">
      <formula>0</formula>
    </cfRule>
  </conditionalFormatting>
  <conditionalFormatting sqref="C14">
    <cfRule type="cellIs" dxfId="22376" priority="1929" stopIfTrue="1" operator="equal">
      <formula>0</formula>
    </cfRule>
  </conditionalFormatting>
  <conditionalFormatting sqref="E14 G14 I14 K14 M14 O14 Q14 S14">
    <cfRule type="cellIs" dxfId="22375" priority="1928" stopIfTrue="1" operator="equal">
      <formula>0</formula>
    </cfRule>
  </conditionalFormatting>
  <conditionalFormatting sqref="C14:T14">
    <cfRule type="cellIs" dxfId="22374" priority="1927" stopIfTrue="1" operator="equal">
      <formula>0</formula>
    </cfRule>
  </conditionalFormatting>
  <conditionalFormatting sqref="C14:T14">
    <cfRule type="cellIs" dxfId="22373" priority="1926" stopIfTrue="1" operator="equal">
      <formula>0</formula>
    </cfRule>
  </conditionalFormatting>
  <conditionalFormatting sqref="C14:T14">
    <cfRule type="cellIs" dxfId="22372" priority="1925" stopIfTrue="1" operator="equal">
      <formula>0</formula>
    </cfRule>
  </conditionalFormatting>
  <conditionalFormatting sqref="C14:T14">
    <cfRule type="cellIs" dxfId="22371" priority="1924" stopIfTrue="1" operator="equal">
      <formula>0</formula>
    </cfRule>
  </conditionalFormatting>
  <conditionalFormatting sqref="C14:T14">
    <cfRule type="cellIs" dxfId="22370" priority="1923" stopIfTrue="1" operator="equal">
      <formula>0</formula>
    </cfRule>
  </conditionalFormatting>
  <conditionalFormatting sqref="C14:T14">
    <cfRule type="cellIs" dxfId="22369" priority="1922" stopIfTrue="1" operator="equal">
      <formula>0</formula>
    </cfRule>
  </conditionalFormatting>
  <conditionalFormatting sqref="C14:T14">
    <cfRule type="cellIs" dxfId="22368" priority="1921" stopIfTrue="1" operator="equal">
      <formula>0</formula>
    </cfRule>
  </conditionalFormatting>
  <conditionalFormatting sqref="C14:T14">
    <cfRule type="cellIs" dxfId="22367" priority="1920" stopIfTrue="1" operator="equal">
      <formula>0</formula>
    </cfRule>
  </conditionalFormatting>
  <conditionalFormatting sqref="C14:T14">
    <cfRule type="cellIs" dxfId="22366" priority="1919" stopIfTrue="1" operator="equal">
      <formula>0</formula>
    </cfRule>
  </conditionalFormatting>
  <conditionalFormatting sqref="C14:T14">
    <cfRule type="cellIs" dxfId="22365" priority="1918" stopIfTrue="1" operator="equal">
      <formula>0</formula>
    </cfRule>
  </conditionalFormatting>
  <conditionalFormatting sqref="C14:T14">
    <cfRule type="cellIs" dxfId="22364" priority="1917" stopIfTrue="1" operator="equal">
      <formula>0</formula>
    </cfRule>
  </conditionalFormatting>
  <conditionalFormatting sqref="C14:T14">
    <cfRule type="cellIs" dxfId="22363" priority="1916" stopIfTrue="1" operator="equal">
      <formula>0</formula>
    </cfRule>
  </conditionalFormatting>
  <conditionalFormatting sqref="C14:T14">
    <cfRule type="cellIs" dxfId="22362" priority="1915" stopIfTrue="1" operator="equal">
      <formula>0</formula>
    </cfRule>
  </conditionalFormatting>
  <conditionalFormatting sqref="C14:T14">
    <cfRule type="cellIs" dxfId="22361" priority="1914" stopIfTrue="1" operator="equal">
      <formula>0</formula>
    </cfRule>
  </conditionalFormatting>
  <conditionalFormatting sqref="C14:T14">
    <cfRule type="cellIs" dxfId="22360" priority="1913" stopIfTrue="1" operator="equal">
      <formula>0</formula>
    </cfRule>
  </conditionalFormatting>
  <conditionalFormatting sqref="C14:T14">
    <cfRule type="cellIs" dxfId="22359" priority="1912" stopIfTrue="1" operator="equal">
      <formula>0</formula>
    </cfRule>
  </conditionalFormatting>
  <conditionalFormatting sqref="C14:T14">
    <cfRule type="cellIs" dxfId="22358" priority="1911" stopIfTrue="1" operator="equal">
      <formula>0</formula>
    </cfRule>
  </conditionalFormatting>
  <conditionalFormatting sqref="C14:T14">
    <cfRule type="cellIs" dxfId="22357" priority="1910" stopIfTrue="1" operator="equal">
      <formula>0</formula>
    </cfRule>
  </conditionalFormatting>
  <conditionalFormatting sqref="C14:T14">
    <cfRule type="cellIs" dxfId="22356" priority="1909" stopIfTrue="1" operator="equal">
      <formula>0</formula>
    </cfRule>
  </conditionalFormatting>
  <conditionalFormatting sqref="C14:T14">
    <cfRule type="cellIs" dxfId="22355" priority="1908" stopIfTrue="1" operator="equal">
      <formula>0</formula>
    </cfRule>
  </conditionalFormatting>
  <conditionalFormatting sqref="C14:T14">
    <cfRule type="cellIs" dxfId="22354" priority="1907" stopIfTrue="1" operator="equal">
      <formula>0</formula>
    </cfRule>
  </conditionalFormatting>
  <conditionalFormatting sqref="C14:T14">
    <cfRule type="cellIs" dxfId="22353" priority="1906" stopIfTrue="1" operator="equal">
      <formula>0</formula>
    </cfRule>
  </conditionalFormatting>
  <conditionalFormatting sqref="C14:T14">
    <cfRule type="cellIs" dxfId="22352" priority="1905" stopIfTrue="1" operator="equal">
      <formula>0</formula>
    </cfRule>
  </conditionalFormatting>
  <conditionalFormatting sqref="C14:T14">
    <cfRule type="cellIs" dxfId="22351" priority="1904" stopIfTrue="1" operator="equal">
      <formula>0</formula>
    </cfRule>
  </conditionalFormatting>
  <conditionalFormatting sqref="C14:T14">
    <cfRule type="cellIs" dxfId="22350" priority="1903" stopIfTrue="1" operator="equal">
      <formula>0</formula>
    </cfRule>
  </conditionalFormatting>
  <conditionalFormatting sqref="C14:T14">
    <cfRule type="cellIs" dxfId="22349" priority="1902" stopIfTrue="1" operator="equal">
      <formula>0</formula>
    </cfRule>
  </conditionalFormatting>
  <conditionalFormatting sqref="C14:T14">
    <cfRule type="cellIs" dxfId="22348" priority="1901" stopIfTrue="1" operator="equal">
      <formula>0</formula>
    </cfRule>
  </conditionalFormatting>
  <conditionalFormatting sqref="C14:T14">
    <cfRule type="cellIs" dxfId="22347" priority="1900" stopIfTrue="1" operator="equal">
      <formula>0</formula>
    </cfRule>
  </conditionalFormatting>
  <conditionalFormatting sqref="C14:T14">
    <cfRule type="cellIs" dxfId="22346" priority="1899" stopIfTrue="1" operator="equal">
      <formula>0</formula>
    </cfRule>
  </conditionalFormatting>
  <conditionalFormatting sqref="C14:T14">
    <cfRule type="cellIs" dxfId="22345" priority="1898" stopIfTrue="1" operator="equal">
      <formula>0</formula>
    </cfRule>
  </conditionalFormatting>
  <conditionalFormatting sqref="C14:T14">
    <cfRule type="cellIs" dxfId="22344" priority="1897" stopIfTrue="1" operator="equal">
      <formula>0</formula>
    </cfRule>
  </conditionalFormatting>
  <conditionalFormatting sqref="C14:T14">
    <cfRule type="cellIs" dxfId="22343" priority="1896" stopIfTrue="1" operator="equal">
      <formula>0</formula>
    </cfRule>
  </conditionalFormatting>
  <conditionalFormatting sqref="C14:T14">
    <cfRule type="cellIs" dxfId="22342" priority="1895" stopIfTrue="1" operator="equal">
      <formula>0</formula>
    </cfRule>
  </conditionalFormatting>
  <conditionalFormatting sqref="C14:T14">
    <cfRule type="cellIs" dxfId="22341" priority="1894" stopIfTrue="1" operator="equal">
      <formula>0</formula>
    </cfRule>
  </conditionalFormatting>
  <conditionalFormatting sqref="C14:T14">
    <cfRule type="cellIs" dxfId="22340" priority="1893" stopIfTrue="1" operator="equal">
      <formula>0</formula>
    </cfRule>
  </conditionalFormatting>
  <conditionalFormatting sqref="C14:T14">
    <cfRule type="cellIs" dxfId="22339" priority="1892" stopIfTrue="1" operator="equal">
      <formula>0</formula>
    </cfRule>
  </conditionalFormatting>
  <conditionalFormatting sqref="C14:T14">
    <cfRule type="cellIs" dxfId="22338" priority="1891" stopIfTrue="1" operator="equal">
      <formula>0</formula>
    </cfRule>
  </conditionalFormatting>
  <conditionalFormatting sqref="C14:T14">
    <cfRule type="cellIs" dxfId="22337" priority="1890" stopIfTrue="1" operator="equal">
      <formula>0</formula>
    </cfRule>
  </conditionalFormatting>
  <conditionalFormatting sqref="C14:T14">
    <cfRule type="cellIs" dxfId="22336" priority="1889" stopIfTrue="1" operator="equal">
      <formula>0</formula>
    </cfRule>
  </conditionalFormatting>
  <conditionalFormatting sqref="C14:T14">
    <cfRule type="cellIs" dxfId="22335" priority="1888" stopIfTrue="1" operator="equal">
      <formula>0</formula>
    </cfRule>
  </conditionalFormatting>
  <conditionalFormatting sqref="C14:T14">
    <cfRule type="cellIs" dxfId="22334" priority="1887" stopIfTrue="1" operator="equal">
      <formula>0</formula>
    </cfRule>
  </conditionalFormatting>
  <conditionalFormatting sqref="C14:T14">
    <cfRule type="cellIs" dxfId="22333" priority="1886" stopIfTrue="1" operator="equal">
      <formula>0</formula>
    </cfRule>
  </conditionalFormatting>
  <conditionalFormatting sqref="C14:T14">
    <cfRule type="cellIs" dxfId="22332" priority="1885" stopIfTrue="1" operator="equal">
      <formula>0</formula>
    </cfRule>
  </conditionalFormatting>
  <conditionalFormatting sqref="C14:T14">
    <cfRule type="cellIs" dxfId="22331" priority="1884" stopIfTrue="1" operator="equal">
      <formula>0</formula>
    </cfRule>
  </conditionalFormatting>
  <conditionalFormatting sqref="C14:T14">
    <cfRule type="cellIs" dxfId="22330" priority="1883" stopIfTrue="1" operator="equal">
      <formula>0</formula>
    </cfRule>
  </conditionalFormatting>
  <conditionalFormatting sqref="C14:T14">
    <cfRule type="cellIs" dxfId="22329" priority="1882" stopIfTrue="1" operator="equal">
      <formula>0</formula>
    </cfRule>
  </conditionalFormatting>
  <conditionalFormatting sqref="C14:T14">
    <cfRule type="cellIs" dxfId="22328" priority="1881" stopIfTrue="1" operator="equal">
      <formula>0</formula>
    </cfRule>
  </conditionalFormatting>
  <conditionalFormatting sqref="C14:T14">
    <cfRule type="cellIs" dxfId="22327" priority="1880" stopIfTrue="1" operator="equal">
      <formula>0</formula>
    </cfRule>
  </conditionalFormatting>
  <conditionalFormatting sqref="C14:T14">
    <cfRule type="cellIs" dxfId="22326" priority="1879" stopIfTrue="1" operator="equal">
      <formula>0</formula>
    </cfRule>
  </conditionalFormatting>
  <conditionalFormatting sqref="C14:T14">
    <cfRule type="cellIs" dxfId="22325" priority="1878" stopIfTrue="1" operator="equal">
      <formula>0</formula>
    </cfRule>
  </conditionalFormatting>
  <conditionalFormatting sqref="C14:T14">
    <cfRule type="cellIs" dxfId="22324" priority="1877" stopIfTrue="1" operator="equal">
      <formula>0</formula>
    </cfRule>
  </conditionalFormatting>
  <conditionalFormatting sqref="C14:T14">
    <cfRule type="cellIs" dxfId="22323" priority="1876" stopIfTrue="1" operator="equal">
      <formula>0</formula>
    </cfRule>
  </conditionalFormatting>
  <conditionalFormatting sqref="C14:T14">
    <cfRule type="cellIs" dxfId="22322" priority="1875" stopIfTrue="1" operator="equal">
      <formula>0</formula>
    </cfRule>
  </conditionalFormatting>
  <conditionalFormatting sqref="C14:T14">
    <cfRule type="cellIs" dxfId="22321" priority="1874" stopIfTrue="1" operator="equal">
      <formula>0</formula>
    </cfRule>
  </conditionalFormatting>
  <conditionalFormatting sqref="C14:T14">
    <cfRule type="cellIs" dxfId="22320" priority="1873" stopIfTrue="1" operator="equal">
      <formula>0</formula>
    </cfRule>
  </conditionalFormatting>
  <conditionalFormatting sqref="C14:T14">
    <cfRule type="cellIs" dxfId="22319" priority="1872" stopIfTrue="1" operator="equal">
      <formula>0</formula>
    </cfRule>
  </conditionalFormatting>
  <conditionalFormatting sqref="C14:T14">
    <cfRule type="cellIs" dxfId="22318" priority="1871" stopIfTrue="1" operator="equal">
      <formula>0</formula>
    </cfRule>
  </conditionalFormatting>
  <conditionalFormatting sqref="C14:T14">
    <cfRule type="cellIs" dxfId="22317" priority="1870" stopIfTrue="1" operator="equal">
      <formula>0</formula>
    </cfRule>
  </conditionalFormatting>
  <conditionalFormatting sqref="C14:T14">
    <cfRule type="cellIs" dxfId="22316" priority="1869" stopIfTrue="1" operator="equal">
      <formula>0</formula>
    </cfRule>
  </conditionalFormatting>
  <conditionalFormatting sqref="C14:T14">
    <cfRule type="cellIs" dxfId="22315" priority="1868" stopIfTrue="1" operator="equal">
      <formula>0</formula>
    </cfRule>
  </conditionalFormatting>
  <conditionalFormatting sqref="C14:T14">
    <cfRule type="cellIs" dxfId="22314" priority="1867" stopIfTrue="1" operator="equal">
      <formula>0</formula>
    </cfRule>
  </conditionalFormatting>
  <conditionalFormatting sqref="C14:T14">
    <cfRule type="cellIs" dxfId="22313" priority="1866" stopIfTrue="1" operator="equal">
      <formula>0</formula>
    </cfRule>
  </conditionalFormatting>
  <conditionalFormatting sqref="C14:T14">
    <cfRule type="cellIs" dxfId="22312" priority="1865" stopIfTrue="1" operator="equal">
      <formula>0</formula>
    </cfRule>
  </conditionalFormatting>
  <conditionalFormatting sqref="C14:T14">
    <cfRule type="cellIs" dxfId="22311" priority="1864" stopIfTrue="1" operator="equal">
      <formula>0</formula>
    </cfRule>
  </conditionalFormatting>
  <conditionalFormatting sqref="C14:T14">
    <cfRule type="cellIs" dxfId="22310" priority="1863" stopIfTrue="1" operator="equal">
      <formula>0</formula>
    </cfRule>
  </conditionalFormatting>
  <conditionalFormatting sqref="C14:T14">
    <cfRule type="cellIs" dxfId="22309" priority="1862" stopIfTrue="1" operator="equal">
      <formula>0</formula>
    </cfRule>
  </conditionalFormatting>
  <conditionalFormatting sqref="C14:T14">
    <cfRule type="cellIs" dxfId="22308" priority="1861" stopIfTrue="1" operator="equal">
      <formula>0</formula>
    </cfRule>
  </conditionalFormatting>
  <conditionalFormatting sqref="C14:T14">
    <cfRule type="cellIs" dxfId="22307" priority="1860" stopIfTrue="1" operator="equal">
      <formula>0</formula>
    </cfRule>
  </conditionalFormatting>
  <conditionalFormatting sqref="C14:T14">
    <cfRule type="cellIs" dxfId="22306" priority="1859" stopIfTrue="1" operator="equal">
      <formula>0</formula>
    </cfRule>
  </conditionalFormatting>
  <conditionalFormatting sqref="C14:T14">
    <cfRule type="cellIs" dxfId="22305" priority="1858" stopIfTrue="1" operator="equal">
      <formula>0</formula>
    </cfRule>
  </conditionalFormatting>
  <conditionalFormatting sqref="C14:T14">
    <cfRule type="cellIs" dxfId="22304" priority="1857" stopIfTrue="1" operator="equal">
      <formula>0</formula>
    </cfRule>
  </conditionalFormatting>
  <conditionalFormatting sqref="C14:T14">
    <cfRule type="cellIs" dxfId="22303" priority="1856" stopIfTrue="1" operator="equal">
      <formula>0</formula>
    </cfRule>
  </conditionalFormatting>
  <conditionalFormatting sqref="C14:T14">
    <cfRule type="cellIs" dxfId="22302" priority="1855" stopIfTrue="1" operator="equal">
      <formula>0</formula>
    </cfRule>
  </conditionalFormatting>
  <conditionalFormatting sqref="C14:T14">
    <cfRule type="cellIs" dxfId="22301" priority="1854" stopIfTrue="1" operator="equal">
      <formula>0</formula>
    </cfRule>
  </conditionalFormatting>
  <conditionalFormatting sqref="C14:T14">
    <cfRule type="cellIs" dxfId="22300" priority="1853" stopIfTrue="1" operator="equal">
      <formula>0</formula>
    </cfRule>
  </conditionalFormatting>
  <conditionalFormatting sqref="C14:T14">
    <cfRule type="cellIs" dxfId="22299" priority="1852" stopIfTrue="1" operator="equal">
      <formula>0</formula>
    </cfRule>
  </conditionalFormatting>
  <conditionalFormatting sqref="C14:T14">
    <cfRule type="cellIs" dxfId="22298" priority="1851" stopIfTrue="1" operator="equal">
      <formula>0</formula>
    </cfRule>
  </conditionalFormatting>
  <conditionalFormatting sqref="C14:T14">
    <cfRule type="cellIs" dxfId="22297" priority="1850" stopIfTrue="1" operator="equal">
      <formula>0</formula>
    </cfRule>
  </conditionalFormatting>
  <conditionalFormatting sqref="C14:T14">
    <cfRule type="cellIs" dxfId="22296" priority="1849" stopIfTrue="1" operator="equal">
      <formula>0</formula>
    </cfRule>
  </conditionalFormatting>
  <conditionalFormatting sqref="C14:T14">
    <cfRule type="cellIs" dxfId="22295" priority="1848" stopIfTrue="1" operator="equal">
      <formula>0</formula>
    </cfRule>
  </conditionalFormatting>
  <conditionalFormatting sqref="C14:T14">
    <cfRule type="cellIs" dxfId="22294" priority="1847" stopIfTrue="1" operator="equal">
      <formula>0</formula>
    </cfRule>
  </conditionalFormatting>
  <conditionalFormatting sqref="C14:T14">
    <cfRule type="cellIs" dxfId="22293" priority="1846" stopIfTrue="1" operator="equal">
      <formula>0</formula>
    </cfRule>
  </conditionalFormatting>
  <conditionalFormatting sqref="C14:T14">
    <cfRule type="cellIs" dxfId="22292" priority="1845" stopIfTrue="1" operator="equal">
      <formula>0</formula>
    </cfRule>
  </conditionalFormatting>
  <conditionalFormatting sqref="C14:T14">
    <cfRule type="cellIs" dxfId="22291" priority="1844" stopIfTrue="1" operator="equal">
      <formula>0</formula>
    </cfRule>
  </conditionalFormatting>
  <conditionalFormatting sqref="C14:T14">
    <cfRule type="cellIs" dxfId="22290" priority="1843" stopIfTrue="1" operator="equal">
      <formula>0</formula>
    </cfRule>
  </conditionalFormatting>
  <conditionalFormatting sqref="C14:T14">
    <cfRule type="cellIs" dxfId="22289" priority="1842" stopIfTrue="1" operator="equal">
      <formula>0</formula>
    </cfRule>
  </conditionalFormatting>
  <conditionalFormatting sqref="C14:T14">
    <cfRule type="cellIs" dxfId="22288" priority="1841" stopIfTrue="1" operator="equal">
      <formula>0</formula>
    </cfRule>
  </conditionalFormatting>
  <conditionalFormatting sqref="C14:T14">
    <cfRule type="cellIs" dxfId="22287" priority="1840" stopIfTrue="1" operator="equal">
      <formula>0</formula>
    </cfRule>
  </conditionalFormatting>
  <conditionalFormatting sqref="C14:T14">
    <cfRule type="cellIs" dxfId="22286" priority="1839" stopIfTrue="1" operator="equal">
      <formula>0</formula>
    </cfRule>
  </conditionalFormatting>
  <conditionalFormatting sqref="C14:T14">
    <cfRule type="cellIs" dxfId="22285" priority="1838" stopIfTrue="1" operator="equal">
      <formula>0</formula>
    </cfRule>
  </conditionalFormatting>
  <conditionalFormatting sqref="C14:T14">
    <cfRule type="cellIs" dxfId="22284" priority="1837" stopIfTrue="1" operator="equal">
      <formula>0</formula>
    </cfRule>
  </conditionalFormatting>
  <conditionalFormatting sqref="C14:T14">
    <cfRule type="cellIs" dxfId="22283" priority="1836" stopIfTrue="1" operator="equal">
      <formula>0</formula>
    </cfRule>
  </conditionalFormatting>
  <conditionalFormatting sqref="C14:T14">
    <cfRule type="cellIs" dxfId="22282" priority="1835" stopIfTrue="1" operator="equal">
      <formula>0</formula>
    </cfRule>
  </conditionalFormatting>
  <conditionalFormatting sqref="C14:T14">
    <cfRule type="cellIs" dxfId="22281" priority="1834" stopIfTrue="1" operator="equal">
      <formula>0</formula>
    </cfRule>
  </conditionalFormatting>
  <conditionalFormatting sqref="C14:T14">
    <cfRule type="cellIs" dxfId="22280" priority="1833" stopIfTrue="1" operator="equal">
      <formula>0</formula>
    </cfRule>
  </conditionalFormatting>
  <conditionalFormatting sqref="C14:T14">
    <cfRule type="cellIs" dxfId="22279" priority="1832" stopIfTrue="1" operator="equal">
      <formula>0</formula>
    </cfRule>
  </conditionalFormatting>
  <conditionalFormatting sqref="C14:T14">
    <cfRule type="cellIs" dxfId="22278" priority="1831" stopIfTrue="1" operator="equal">
      <formula>0</formula>
    </cfRule>
  </conditionalFormatting>
  <conditionalFormatting sqref="C14:T14">
    <cfRule type="cellIs" dxfId="22277" priority="1830" stopIfTrue="1" operator="equal">
      <formula>0</formula>
    </cfRule>
  </conditionalFormatting>
  <conditionalFormatting sqref="C14:T14">
    <cfRule type="cellIs" dxfId="22276" priority="1829" stopIfTrue="1" operator="equal">
      <formula>0</formula>
    </cfRule>
  </conditionalFormatting>
  <conditionalFormatting sqref="C14:T14">
    <cfRule type="cellIs" dxfId="22275" priority="1828" stopIfTrue="1" operator="equal">
      <formula>0</formula>
    </cfRule>
  </conditionalFormatting>
  <conditionalFormatting sqref="C14:T14">
    <cfRule type="cellIs" dxfId="22274" priority="1827" stopIfTrue="1" operator="equal">
      <formula>0</formula>
    </cfRule>
  </conditionalFormatting>
  <conditionalFormatting sqref="C14:T14">
    <cfRule type="cellIs" dxfId="22273" priority="1826" stopIfTrue="1" operator="equal">
      <formula>0</formula>
    </cfRule>
  </conditionalFormatting>
  <conditionalFormatting sqref="C14:T14">
    <cfRule type="cellIs" dxfId="22272" priority="1825" stopIfTrue="1" operator="equal">
      <formula>0</formula>
    </cfRule>
  </conditionalFormatting>
  <conditionalFormatting sqref="C14:T14">
    <cfRule type="cellIs" dxfId="22271" priority="1824" stopIfTrue="1" operator="equal">
      <formula>0</formula>
    </cfRule>
  </conditionalFormatting>
  <conditionalFormatting sqref="C14:T14">
    <cfRule type="cellIs" dxfId="22270" priority="1823" stopIfTrue="1" operator="equal">
      <formula>0</formula>
    </cfRule>
  </conditionalFormatting>
  <conditionalFormatting sqref="C14:T14">
    <cfRule type="cellIs" dxfId="22269" priority="1822" stopIfTrue="1" operator="equal">
      <formula>0</formula>
    </cfRule>
  </conditionalFormatting>
  <conditionalFormatting sqref="C14:T14">
    <cfRule type="cellIs" dxfId="22268" priority="1821" stopIfTrue="1" operator="equal">
      <formula>0</formula>
    </cfRule>
  </conditionalFormatting>
  <conditionalFormatting sqref="C14:T14">
    <cfRule type="cellIs" dxfId="22267" priority="1820" stopIfTrue="1" operator="equal">
      <formula>0</formula>
    </cfRule>
  </conditionalFormatting>
  <conditionalFormatting sqref="C14:T14">
    <cfRule type="cellIs" dxfId="22266" priority="1819" stopIfTrue="1" operator="equal">
      <formula>0</formula>
    </cfRule>
  </conditionalFormatting>
  <conditionalFormatting sqref="C14:T14">
    <cfRule type="cellIs" dxfId="22265" priority="1818" stopIfTrue="1" operator="equal">
      <formula>0</formula>
    </cfRule>
  </conditionalFormatting>
  <conditionalFormatting sqref="C14:T14">
    <cfRule type="cellIs" dxfId="22264" priority="1817" stopIfTrue="1" operator="equal">
      <formula>0</formula>
    </cfRule>
  </conditionalFormatting>
  <conditionalFormatting sqref="C14:T14">
    <cfRule type="cellIs" dxfId="22263" priority="1816" stopIfTrue="1" operator="equal">
      <formula>0</formula>
    </cfRule>
  </conditionalFormatting>
  <conditionalFormatting sqref="C14:T14">
    <cfRule type="cellIs" dxfId="22262" priority="1815" stopIfTrue="1" operator="equal">
      <formula>0</formula>
    </cfRule>
  </conditionalFormatting>
  <conditionalFormatting sqref="C14:T14">
    <cfRule type="cellIs" dxfId="22261" priority="1814" stopIfTrue="1" operator="equal">
      <formula>0</formula>
    </cfRule>
  </conditionalFormatting>
  <conditionalFormatting sqref="C14:T14">
    <cfRule type="cellIs" dxfId="22260" priority="1813" stopIfTrue="1" operator="equal">
      <formula>0</formula>
    </cfRule>
  </conditionalFormatting>
  <conditionalFormatting sqref="C14:T14">
    <cfRule type="cellIs" dxfId="22259" priority="1812" stopIfTrue="1" operator="equal">
      <formula>0</formula>
    </cfRule>
  </conditionalFormatting>
  <conditionalFormatting sqref="C14:T14">
    <cfRule type="cellIs" dxfId="22258" priority="1811" stopIfTrue="1" operator="equal">
      <formula>0</formula>
    </cfRule>
  </conditionalFormatting>
  <conditionalFormatting sqref="C14:T14">
    <cfRule type="cellIs" dxfId="22257" priority="1810" stopIfTrue="1" operator="equal">
      <formula>0</formula>
    </cfRule>
  </conditionalFormatting>
  <conditionalFormatting sqref="C14:T14">
    <cfRule type="cellIs" dxfId="22256" priority="1809" stopIfTrue="1" operator="equal">
      <formula>0</formula>
    </cfRule>
  </conditionalFormatting>
  <conditionalFormatting sqref="C14:T14">
    <cfRule type="cellIs" dxfId="22255" priority="1808" stopIfTrue="1" operator="equal">
      <formula>0</formula>
    </cfRule>
  </conditionalFormatting>
  <conditionalFormatting sqref="C14:T14">
    <cfRule type="cellIs" dxfId="22254" priority="1807" stopIfTrue="1" operator="equal">
      <formula>0</formula>
    </cfRule>
  </conditionalFormatting>
  <conditionalFormatting sqref="C14:T14">
    <cfRule type="cellIs" dxfId="22253" priority="1806" stopIfTrue="1" operator="equal">
      <formula>0</formula>
    </cfRule>
  </conditionalFormatting>
  <conditionalFormatting sqref="C14:T14">
    <cfRule type="cellIs" dxfId="22252" priority="1805" stopIfTrue="1" operator="equal">
      <formula>0</formula>
    </cfRule>
  </conditionalFormatting>
  <conditionalFormatting sqref="C14:T14">
    <cfRule type="cellIs" dxfId="22251" priority="1804" stopIfTrue="1" operator="equal">
      <formula>0</formula>
    </cfRule>
  </conditionalFormatting>
  <conditionalFormatting sqref="C14:T14">
    <cfRule type="cellIs" dxfId="22250" priority="1803" stopIfTrue="1" operator="equal">
      <formula>0</formula>
    </cfRule>
  </conditionalFormatting>
  <conditionalFormatting sqref="C14:T14">
    <cfRule type="cellIs" dxfId="22249" priority="1802" stopIfTrue="1" operator="equal">
      <formula>0</formula>
    </cfRule>
  </conditionalFormatting>
  <conditionalFormatting sqref="C14:T14">
    <cfRule type="cellIs" dxfId="22248" priority="1801" stopIfTrue="1" operator="equal">
      <formula>0</formula>
    </cfRule>
  </conditionalFormatting>
  <conditionalFormatting sqref="C14:T14">
    <cfRule type="cellIs" dxfId="22247" priority="1800" stopIfTrue="1" operator="equal">
      <formula>0</formula>
    </cfRule>
  </conditionalFormatting>
  <conditionalFormatting sqref="C14:T14">
    <cfRule type="cellIs" dxfId="22246" priority="1799" stopIfTrue="1" operator="equal">
      <formula>0</formula>
    </cfRule>
  </conditionalFormatting>
  <conditionalFormatting sqref="C14">
    <cfRule type="cellIs" dxfId="22245" priority="1798" stopIfTrue="1" operator="equal">
      <formula>0</formula>
    </cfRule>
  </conditionalFormatting>
  <conditionalFormatting sqref="E14 G14 I14 K14 M14 O14 Q14 S14">
    <cfRule type="cellIs" dxfId="22244" priority="1797" stopIfTrue="1" operator="equal">
      <formula>0</formula>
    </cfRule>
  </conditionalFormatting>
  <conditionalFormatting sqref="C14:T14">
    <cfRule type="cellIs" dxfId="22243" priority="1796" stopIfTrue="1" operator="equal">
      <formula>0</formula>
    </cfRule>
  </conditionalFormatting>
  <conditionalFormatting sqref="C14:T14">
    <cfRule type="cellIs" dxfId="22242" priority="1795" stopIfTrue="1" operator="equal">
      <formula>0</formula>
    </cfRule>
  </conditionalFormatting>
  <conditionalFormatting sqref="C14:T14">
    <cfRule type="cellIs" dxfId="22241" priority="1794" stopIfTrue="1" operator="equal">
      <formula>0</formula>
    </cfRule>
  </conditionalFormatting>
  <conditionalFormatting sqref="C14:T14">
    <cfRule type="cellIs" dxfId="22240" priority="1793" stopIfTrue="1" operator="equal">
      <formula>0</formula>
    </cfRule>
  </conditionalFormatting>
  <conditionalFormatting sqref="C14:T14">
    <cfRule type="cellIs" dxfId="22239" priority="1792" stopIfTrue="1" operator="equal">
      <formula>0</formula>
    </cfRule>
  </conditionalFormatting>
  <conditionalFormatting sqref="C14:T14">
    <cfRule type="cellIs" dxfId="22238" priority="1791" stopIfTrue="1" operator="equal">
      <formula>0</formula>
    </cfRule>
  </conditionalFormatting>
  <conditionalFormatting sqref="C14:T14">
    <cfRule type="cellIs" dxfId="22237" priority="1790" stopIfTrue="1" operator="equal">
      <formula>0</formula>
    </cfRule>
  </conditionalFormatting>
  <conditionalFormatting sqref="C14:T14">
    <cfRule type="cellIs" dxfId="22236" priority="1789" stopIfTrue="1" operator="equal">
      <formula>0</formula>
    </cfRule>
  </conditionalFormatting>
  <conditionalFormatting sqref="C14:T14">
    <cfRule type="cellIs" dxfId="22235" priority="1788" stopIfTrue="1" operator="equal">
      <formula>0</formula>
    </cfRule>
  </conditionalFormatting>
  <conditionalFormatting sqref="C14:T14">
    <cfRule type="cellIs" dxfId="22234" priority="1787" stopIfTrue="1" operator="equal">
      <formula>0</formula>
    </cfRule>
  </conditionalFormatting>
  <conditionalFormatting sqref="C14:T14">
    <cfRule type="cellIs" dxfId="22233" priority="1786" stopIfTrue="1" operator="equal">
      <formula>0</formula>
    </cfRule>
  </conditionalFormatting>
  <conditionalFormatting sqref="C14:T14">
    <cfRule type="cellIs" dxfId="22232" priority="1785" stopIfTrue="1" operator="equal">
      <formula>0</formula>
    </cfRule>
  </conditionalFormatting>
  <conditionalFormatting sqref="C14:T14">
    <cfRule type="cellIs" dxfId="22231" priority="1784" stopIfTrue="1" operator="equal">
      <formula>0</formula>
    </cfRule>
  </conditionalFormatting>
  <conditionalFormatting sqref="C14:T14">
    <cfRule type="cellIs" dxfId="22230" priority="1783" stopIfTrue="1" operator="equal">
      <formula>0</formula>
    </cfRule>
  </conditionalFormatting>
  <conditionalFormatting sqref="C14:T14">
    <cfRule type="cellIs" dxfId="22229" priority="1782" stopIfTrue="1" operator="equal">
      <formula>0</formula>
    </cfRule>
  </conditionalFormatting>
  <conditionalFormatting sqref="C14:T14">
    <cfRule type="cellIs" dxfId="22228" priority="1781" stopIfTrue="1" operator="equal">
      <formula>0</formula>
    </cfRule>
  </conditionalFormatting>
  <conditionalFormatting sqref="C14:T14">
    <cfRule type="cellIs" dxfId="22227" priority="1780" stopIfTrue="1" operator="equal">
      <formula>0</formula>
    </cfRule>
  </conditionalFormatting>
  <conditionalFormatting sqref="C14:T14">
    <cfRule type="cellIs" dxfId="22226" priority="1779" stopIfTrue="1" operator="equal">
      <formula>0</formula>
    </cfRule>
  </conditionalFormatting>
  <conditionalFormatting sqref="C14:T14">
    <cfRule type="cellIs" dxfId="22225" priority="1778" stopIfTrue="1" operator="equal">
      <formula>0</formula>
    </cfRule>
  </conditionalFormatting>
  <conditionalFormatting sqref="C14:T14">
    <cfRule type="cellIs" dxfId="22224" priority="1777" stopIfTrue="1" operator="equal">
      <formula>0</formula>
    </cfRule>
  </conditionalFormatting>
  <conditionalFormatting sqref="E14 G14 I14 K14 M14 O14 Q14 S14">
    <cfRule type="cellIs" dxfId="22223" priority="1776" stopIfTrue="1" operator="equal">
      <formula>0</formula>
    </cfRule>
  </conditionalFormatting>
  <conditionalFormatting sqref="C14">
    <cfRule type="cellIs" dxfId="22222" priority="1775" stopIfTrue="1" operator="equal">
      <formula>0</formula>
    </cfRule>
  </conditionalFormatting>
  <conditionalFormatting sqref="E14 G14 I14 K14 M14 O14 Q14 S14">
    <cfRule type="cellIs" dxfId="22221" priority="1774" stopIfTrue="1" operator="equal">
      <formula>0</formula>
    </cfRule>
  </conditionalFormatting>
  <conditionalFormatting sqref="C14:T14">
    <cfRule type="cellIs" dxfId="22220" priority="1773" stopIfTrue="1" operator="equal">
      <formula>0</formula>
    </cfRule>
  </conditionalFormatting>
  <conditionalFormatting sqref="C14:T14">
    <cfRule type="cellIs" dxfId="22219" priority="1772" stopIfTrue="1" operator="equal">
      <formula>0</formula>
    </cfRule>
  </conditionalFormatting>
  <conditionalFormatting sqref="C14:T14">
    <cfRule type="cellIs" dxfId="22218" priority="1771" stopIfTrue="1" operator="equal">
      <formula>0</formula>
    </cfRule>
  </conditionalFormatting>
  <conditionalFormatting sqref="C14:T14">
    <cfRule type="cellIs" dxfId="22217" priority="1770" stopIfTrue="1" operator="equal">
      <formula>0</formula>
    </cfRule>
  </conditionalFormatting>
  <conditionalFormatting sqref="C14:T14">
    <cfRule type="cellIs" dxfId="22216" priority="1769" stopIfTrue="1" operator="equal">
      <formula>0</formula>
    </cfRule>
  </conditionalFormatting>
  <conditionalFormatting sqref="C14:T14">
    <cfRule type="cellIs" dxfId="22215" priority="1768" stopIfTrue="1" operator="equal">
      <formula>0</formula>
    </cfRule>
  </conditionalFormatting>
  <conditionalFormatting sqref="C14:T14">
    <cfRule type="cellIs" dxfId="22214" priority="1767" stopIfTrue="1" operator="equal">
      <formula>0</formula>
    </cfRule>
  </conditionalFormatting>
  <conditionalFormatting sqref="C14:T14">
    <cfRule type="cellIs" dxfId="22213" priority="1766" stopIfTrue="1" operator="equal">
      <formula>0</formula>
    </cfRule>
  </conditionalFormatting>
  <conditionalFormatting sqref="C14:T14">
    <cfRule type="cellIs" dxfId="22212" priority="1765" stopIfTrue="1" operator="equal">
      <formula>0</formula>
    </cfRule>
  </conditionalFormatting>
  <conditionalFormatting sqref="C14:T14">
    <cfRule type="cellIs" dxfId="22211" priority="1764" stopIfTrue="1" operator="equal">
      <formula>0</formula>
    </cfRule>
  </conditionalFormatting>
  <conditionalFormatting sqref="C14:T14">
    <cfRule type="cellIs" dxfId="22210" priority="1763" stopIfTrue="1" operator="equal">
      <formula>0</formula>
    </cfRule>
  </conditionalFormatting>
  <conditionalFormatting sqref="C14:T14">
    <cfRule type="cellIs" dxfId="22209" priority="1762" stopIfTrue="1" operator="equal">
      <formula>0</formula>
    </cfRule>
  </conditionalFormatting>
  <conditionalFormatting sqref="C14:T14">
    <cfRule type="cellIs" dxfId="22208" priority="1761" stopIfTrue="1" operator="equal">
      <formula>0</formula>
    </cfRule>
  </conditionalFormatting>
  <conditionalFormatting sqref="C14:T14">
    <cfRule type="cellIs" dxfId="22207" priority="1760" stopIfTrue="1" operator="equal">
      <formula>0</formula>
    </cfRule>
  </conditionalFormatting>
  <conditionalFormatting sqref="E14 G14 I14 K14 M14 O14 Q14 S14">
    <cfRule type="cellIs" dxfId="22206" priority="1759" stopIfTrue="1" operator="equal">
      <formula>0</formula>
    </cfRule>
  </conditionalFormatting>
  <conditionalFormatting sqref="C14">
    <cfRule type="cellIs" dxfId="22205" priority="1758" stopIfTrue="1" operator="equal">
      <formula>0</formula>
    </cfRule>
  </conditionalFormatting>
  <conditionalFormatting sqref="E14 G14 I14 K14 M14 O14 Q14 S14">
    <cfRule type="cellIs" dxfId="22204" priority="1757" stopIfTrue="1" operator="equal">
      <formula>0</formula>
    </cfRule>
  </conditionalFormatting>
  <conditionalFormatting sqref="C14:T14">
    <cfRule type="cellIs" dxfId="22203" priority="1756" stopIfTrue="1" operator="equal">
      <formula>0</formula>
    </cfRule>
  </conditionalFormatting>
  <conditionalFormatting sqref="C14:T14">
    <cfRule type="cellIs" dxfId="22202" priority="1755" stopIfTrue="1" operator="equal">
      <formula>0</formula>
    </cfRule>
  </conditionalFormatting>
  <conditionalFormatting sqref="C14:T14">
    <cfRule type="cellIs" dxfId="22201" priority="1754" stopIfTrue="1" operator="equal">
      <formula>0</formula>
    </cfRule>
  </conditionalFormatting>
  <conditionalFormatting sqref="C14:T14">
    <cfRule type="cellIs" dxfId="22200" priority="1753" stopIfTrue="1" operator="equal">
      <formula>0</formula>
    </cfRule>
  </conditionalFormatting>
  <conditionalFormatting sqref="C14:T14">
    <cfRule type="cellIs" dxfId="22199" priority="1752" stopIfTrue="1" operator="equal">
      <formula>0</formula>
    </cfRule>
  </conditionalFormatting>
  <conditionalFormatting sqref="C14:T14">
    <cfRule type="cellIs" dxfId="22198" priority="1751" stopIfTrue="1" operator="equal">
      <formula>0</formula>
    </cfRule>
  </conditionalFormatting>
  <conditionalFormatting sqref="C14:T14">
    <cfRule type="cellIs" dxfId="22197" priority="1750" stopIfTrue="1" operator="equal">
      <formula>0</formula>
    </cfRule>
  </conditionalFormatting>
  <conditionalFormatting sqref="C14:T14">
    <cfRule type="cellIs" dxfId="22196" priority="1749" stopIfTrue="1" operator="equal">
      <formula>0</formula>
    </cfRule>
  </conditionalFormatting>
  <conditionalFormatting sqref="C14:T14">
    <cfRule type="cellIs" dxfId="22195" priority="1748" stopIfTrue="1" operator="equal">
      <formula>0</formula>
    </cfRule>
  </conditionalFormatting>
  <conditionalFormatting sqref="C14:T14">
    <cfRule type="cellIs" dxfId="22194" priority="1747" stopIfTrue="1" operator="equal">
      <formula>0</formula>
    </cfRule>
  </conditionalFormatting>
  <conditionalFormatting sqref="C14:T14">
    <cfRule type="cellIs" dxfId="22193" priority="1746" stopIfTrue="1" operator="equal">
      <formula>0</formula>
    </cfRule>
  </conditionalFormatting>
  <conditionalFormatting sqref="C14:T14">
    <cfRule type="cellIs" dxfId="22192" priority="1745" stopIfTrue="1" operator="equal">
      <formula>0</formula>
    </cfRule>
  </conditionalFormatting>
  <conditionalFormatting sqref="C14:T14">
    <cfRule type="cellIs" dxfId="22191" priority="1744" stopIfTrue="1" operator="equal">
      <formula>0</formula>
    </cfRule>
  </conditionalFormatting>
  <conditionalFormatting sqref="E14 G14 I14 K14 M14 O14 Q14 S14">
    <cfRule type="cellIs" dxfId="22190" priority="1743" stopIfTrue="1" operator="equal">
      <formula>0</formula>
    </cfRule>
  </conditionalFormatting>
  <conditionalFormatting sqref="C14">
    <cfRule type="cellIs" dxfId="22189" priority="1742" stopIfTrue="1" operator="equal">
      <formula>0</formula>
    </cfRule>
  </conditionalFormatting>
  <conditionalFormatting sqref="E14 G14 I14 K14 M14 O14 Q14 S14">
    <cfRule type="cellIs" dxfId="22188" priority="1741" stopIfTrue="1" operator="equal">
      <formula>0</formula>
    </cfRule>
  </conditionalFormatting>
  <conditionalFormatting sqref="C14:T14">
    <cfRule type="cellIs" dxfId="22187" priority="1740" stopIfTrue="1" operator="equal">
      <formula>0</formula>
    </cfRule>
  </conditionalFormatting>
  <conditionalFormatting sqref="C14:T14">
    <cfRule type="cellIs" dxfId="22186" priority="1739" stopIfTrue="1" operator="equal">
      <formula>0</formula>
    </cfRule>
  </conditionalFormatting>
  <conditionalFormatting sqref="C14:T14">
    <cfRule type="cellIs" dxfId="22185" priority="1738" stopIfTrue="1" operator="equal">
      <formula>0</formula>
    </cfRule>
  </conditionalFormatting>
  <conditionalFormatting sqref="C14:T14">
    <cfRule type="cellIs" dxfId="22184" priority="1737" stopIfTrue="1" operator="equal">
      <formula>0</formula>
    </cfRule>
  </conditionalFormatting>
  <conditionalFormatting sqref="C14:T14">
    <cfRule type="cellIs" dxfId="22183" priority="1736" stopIfTrue="1" operator="equal">
      <formula>0</formula>
    </cfRule>
  </conditionalFormatting>
  <conditionalFormatting sqref="C14:T14">
    <cfRule type="cellIs" dxfId="22182" priority="1735" stopIfTrue="1" operator="equal">
      <formula>0</formula>
    </cfRule>
  </conditionalFormatting>
  <conditionalFormatting sqref="C14:T14">
    <cfRule type="cellIs" dxfId="22181" priority="1734" stopIfTrue="1" operator="equal">
      <formula>0</formula>
    </cfRule>
  </conditionalFormatting>
  <conditionalFormatting sqref="C14:T14">
    <cfRule type="cellIs" dxfId="22180" priority="1733" stopIfTrue="1" operator="equal">
      <formula>0</formula>
    </cfRule>
  </conditionalFormatting>
  <conditionalFormatting sqref="C14:T14">
    <cfRule type="cellIs" dxfId="22179" priority="1732" stopIfTrue="1" operator="equal">
      <formula>0</formula>
    </cfRule>
  </conditionalFormatting>
  <conditionalFormatting sqref="C14:T14">
    <cfRule type="cellIs" dxfId="22178" priority="1731" stopIfTrue="1" operator="equal">
      <formula>0</formula>
    </cfRule>
  </conditionalFormatting>
  <conditionalFormatting sqref="C14:T14">
    <cfRule type="cellIs" dxfId="22177" priority="1730" stopIfTrue="1" operator="equal">
      <formula>0</formula>
    </cfRule>
  </conditionalFormatting>
  <conditionalFormatting sqref="C14:T14">
    <cfRule type="cellIs" dxfId="22176" priority="1729" stopIfTrue="1" operator="equal">
      <formula>0</formula>
    </cfRule>
  </conditionalFormatting>
  <conditionalFormatting sqref="E14 G14 I14 K14 M14 O14 Q14 S14">
    <cfRule type="cellIs" dxfId="22175" priority="1728" stopIfTrue="1" operator="equal">
      <formula>0</formula>
    </cfRule>
  </conditionalFormatting>
  <conditionalFormatting sqref="C14">
    <cfRule type="cellIs" dxfId="22174" priority="1727" stopIfTrue="1" operator="equal">
      <formula>0</formula>
    </cfRule>
  </conditionalFormatting>
  <conditionalFormatting sqref="E14 G14 I14 K14 M14 O14 Q14 S14">
    <cfRule type="cellIs" dxfId="22173" priority="1726" stopIfTrue="1" operator="equal">
      <formula>0</formula>
    </cfRule>
  </conditionalFormatting>
  <conditionalFormatting sqref="C14:T14">
    <cfRule type="cellIs" dxfId="22172" priority="1725" stopIfTrue="1" operator="equal">
      <formula>0</formula>
    </cfRule>
  </conditionalFormatting>
  <conditionalFormatting sqref="C14:T14">
    <cfRule type="cellIs" dxfId="22171" priority="1724" stopIfTrue="1" operator="equal">
      <formula>0</formula>
    </cfRule>
  </conditionalFormatting>
  <conditionalFormatting sqref="C14:T14">
    <cfRule type="cellIs" dxfId="22170" priority="1723" stopIfTrue="1" operator="equal">
      <formula>0</formula>
    </cfRule>
  </conditionalFormatting>
  <conditionalFormatting sqref="C14:T14">
    <cfRule type="cellIs" dxfId="22169" priority="1722" stopIfTrue="1" operator="equal">
      <formula>0</formula>
    </cfRule>
  </conditionalFormatting>
  <conditionalFormatting sqref="C14:T14">
    <cfRule type="cellIs" dxfId="22168" priority="1721" stopIfTrue="1" operator="equal">
      <formula>0</formula>
    </cfRule>
  </conditionalFormatting>
  <conditionalFormatting sqref="C14:T14">
    <cfRule type="cellIs" dxfId="22167" priority="1720" stopIfTrue="1" operator="equal">
      <formula>0</formula>
    </cfRule>
  </conditionalFormatting>
  <conditionalFormatting sqref="C14:T14">
    <cfRule type="cellIs" dxfId="22166" priority="1719" stopIfTrue="1" operator="equal">
      <formula>0</formula>
    </cfRule>
  </conditionalFormatting>
  <conditionalFormatting sqref="C14:T14">
    <cfRule type="cellIs" dxfId="22165" priority="1718" stopIfTrue="1" operator="equal">
      <formula>0</formula>
    </cfRule>
  </conditionalFormatting>
  <conditionalFormatting sqref="C14:T14">
    <cfRule type="cellIs" dxfId="22164" priority="1717" stopIfTrue="1" operator="equal">
      <formula>0</formula>
    </cfRule>
  </conditionalFormatting>
  <conditionalFormatting sqref="C14:T14">
    <cfRule type="cellIs" dxfId="22163" priority="1716" stopIfTrue="1" operator="equal">
      <formula>0</formula>
    </cfRule>
  </conditionalFormatting>
  <conditionalFormatting sqref="C14:T14">
    <cfRule type="cellIs" dxfId="22162" priority="1715" stopIfTrue="1" operator="equal">
      <formula>0</formula>
    </cfRule>
  </conditionalFormatting>
  <conditionalFormatting sqref="E14 G14 I14 K14 M14 O14 Q14 S14">
    <cfRule type="cellIs" dxfId="22161" priority="1714" stopIfTrue="1" operator="equal">
      <formula>0</formula>
    </cfRule>
  </conditionalFormatting>
  <conditionalFormatting sqref="C14">
    <cfRule type="cellIs" dxfId="22160" priority="1713" stopIfTrue="1" operator="equal">
      <formula>0</formula>
    </cfRule>
  </conditionalFormatting>
  <conditionalFormatting sqref="E14 G14 I14 K14 M14 O14 Q14 S14">
    <cfRule type="cellIs" dxfId="22159" priority="1712" stopIfTrue="1" operator="equal">
      <formula>0</formula>
    </cfRule>
  </conditionalFormatting>
  <conditionalFormatting sqref="C14:T14">
    <cfRule type="cellIs" dxfId="22158" priority="1711" stopIfTrue="1" operator="equal">
      <formula>0</formula>
    </cfRule>
  </conditionalFormatting>
  <conditionalFormatting sqref="C14:T14">
    <cfRule type="cellIs" dxfId="22157" priority="1710" stopIfTrue="1" operator="equal">
      <formula>0</formula>
    </cfRule>
  </conditionalFormatting>
  <conditionalFormatting sqref="C14:T14">
    <cfRule type="cellIs" dxfId="22156" priority="1709" stopIfTrue="1" operator="equal">
      <formula>0</formula>
    </cfRule>
  </conditionalFormatting>
  <conditionalFormatting sqref="C14:T14">
    <cfRule type="cellIs" dxfId="22155" priority="1708" stopIfTrue="1" operator="equal">
      <formula>0</formula>
    </cfRule>
  </conditionalFormatting>
  <conditionalFormatting sqref="C14:T14">
    <cfRule type="cellIs" dxfId="22154" priority="1707" stopIfTrue="1" operator="equal">
      <formula>0</formula>
    </cfRule>
  </conditionalFormatting>
  <conditionalFormatting sqref="C14:T14">
    <cfRule type="cellIs" dxfId="22153" priority="1706" stopIfTrue="1" operator="equal">
      <formula>0</formula>
    </cfRule>
  </conditionalFormatting>
  <conditionalFormatting sqref="C14:T14">
    <cfRule type="cellIs" dxfId="22152" priority="1705" stopIfTrue="1" operator="equal">
      <formula>0</formula>
    </cfRule>
  </conditionalFormatting>
  <conditionalFormatting sqref="C14:T14">
    <cfRule type="cellIs" dxfId="22151" priority="1704" stopIfTrue="1" operator="equal">
      <formula>0</formula>
    </cfRule>
  </conditionalFormatting>
  <conditionalFormatting sqref="C14:T14">
    <cfRule type="cellIs" dxfId="22150" priority="1703" stopIfTrue="1" operator="equal">
      <formula>0</formula>
    </cfRule>
  </conditionalFormatting>
  <conditionalFormatting sqref="C14:T14">
    <cfRule type="cellIs" dxfId="22149" priority="1702" stopIfTrue="1" operator="equal">
      <formula>0</formula>
    </cfRule>
  </conditionalFormatting>
  <conditionalFormatting sqref="E14 G14 I14 K14 M14 O14 Q14 S14">
    <cfRule type="cellIs" dxfId="22148" priority="1701" stopIfTrue="1" operator="equal">
      <formula>0</formula>
    </cfRule>
  </conditionalFormatting>
  <conditionalFormatting sqref="C14">
    <cfRule type="cellIs" dxfId="22147" priority="1700" stopIfTrue="1" operator="equal">
      <formula>0</formula>
    </cfRule>
  </conditionalFormatting>
  <conditionalFormatting sqref="E14 G14 I14 K14 M14 O14 Q14 S14">
    <cfRule type="cellIs" dxfId="22146" priority="1699" stopIfTrue="1" operator="equal">
      <formula>0</formula>
    </cfRule>
  </conditionalFormatting>
  <conditionalFormatting sqref="C14:T14">
    <cfRule type="cellIs" dxfId="22145" priority="1698" stopIfTrue="1" operator="equal">
      <formula>0</formula>
    </cfRule>
  </conditionalFormatting>
  <conditionalFormatting sqref="C14:T14">
    <cfRule type="cellIs" dxfId="22144" priority="1697" stopIfTrue="1" operator="equal">
      <formula>0</formula>
    </cfRule>
  </conditionalFormatting>
  <conditionalFormatting sqref="C14:T14">
    <cfRule type="cellIs" dxfId="22143" priority="1696" stopIfTrue="1" operator="equal">
      <formula>0</formula>
    </cfRule>
  </conditionalFormatting>
  <conditionalFormatting sqref="C14:T14">
    <cfRule type="cellIs" dxfId="22142" priority="1695" stopIfTrue="1" operator="equal">
      <formula>0</formula>
    </cfRule>
  </conditionalFormatting>
  <conditionalFormatting sqref="C14:T14">
    <cfRule type="cellIs" dxfId="22141" priority="1694" stopIfTrue="1" operator="equal">
      <formula>0</formula>
    </cfRule>
  </conditionalFormatting>
  <conditionalFormatting sqref="C14:T14">
    <cfRule type="cellIs" dxfId="22140" priority="1693" stopIfTrue="1" operator="equal">
      <formula>0</formula>
    </cfRule>
  </conditionalFormatting>
  <conditionalFormatting sqref="C14:T14">
    <cfRule type="cellIs" dxfId="22139" priority="1692" stopIfTrue="1" operator="equal">
      <formula>0</formula>
    </cfRule>
  </conditionalFormatting>
  <conditionalFormatting sqref="C14:T14">
    <cfRule type="cellIs" dxfId="22138" priority="1691" stopIfTrue="1" operator="equal">
      <formula>0</formula>
    </cfRule>
  </conditionalFormatting>
  <conditionalFormatting sqref="C14:T14">
    <cfRule type="cellIs" dxfId="22137" priority="1690" stopIfTrue="1" operator="equal">
      <formula>0</formula>
    </cfRule>
  </conditionalFormatting>
  <conditionalFormatting sqref="E14 G14 I14 K14 M14 O14 Q14 S14">
    <cfRule type="cellIs" dxfId="22136" priority="1689" stopIfTrue="1" operator="equal">
      <formula>0</formula>
    </cfRule>
  </conditionalFormatting>
  <conditionalFormatting sqref="C14">
    <cfRule type="cellIs" dxfId="22135" priority="1688" stopIfTrue="1" operator="equal">
      <formula>0</formula>
    </cfRule>
  </conditionalFormatting>
  <conditionalFormatting sqref="E14 G14 I14 K14 M14 O14 Q14 S14">
    <cfRule type="cellIs" dxfId="22134" priority="1687" stopIfTrue="1" operator="equal">
      <formula>0</formula>
    </cfRule>
  </conditionalFormatting>
  <conditionalFormatting sqref="C14:T14">
    <cfRule type="cellIs" dxfId="22133" priority="1686" stopIfTrue="1" operator="equal">
      <formula>0</formula>
    </cfRule>
  </conditionalFormatting>
  <conditionalFormatting sqref="C14:T14">
    <cfRule type="cellIs" dxfId="22132" priority="1685" stopIfTrue="1" operator="equal">
      <formula>0</formula>
    </cfRule>
  </conditionalFormatting>
  <conditionalFormatting sqref="C14:T14">
    <cfRule type="cellIs" dxfId="22131" priority="1684" stopIfTrue="1" operator="equal">
      <formula>0</formula>
    </cfRule>
  </conditionalFormatting>
  <conditionalFormatting sqref="C14:T14">
    <cfRule type="cellIs" dxfId="22130" priority="1683" stopIfTrue="1" operator="equal">
      <formula>0</formula>
    </cfRule>
  </conditionalFormatting>
  <conditionalFormatting sqref="C14:T14">
    <cfRule type="cellIs" dxfId="22129" priority="1682" stopIfTrue="1" operator="equal">
      <formula>0</formula>
    </cfRule>
  </conditionalFormatting>
  <conditionalFormatting sqref="C14:T14">
    <cfRule type="cellIs" dxfId="22128" priority="1681" stopIfTrue="1" operator="equal">
      <formula>0</formula>
    </cfRule>
  </conditionalFormatting>
  <conditionalFormatting sqref="C14:T14">
    <cfRule type="cellIs" dxfId="22127" priority="1680" stopIfTrue="1" operator="equal">
      <formula>0</formula>
    </cfRule>
  </conditionalFormatting>
  <conditionalFormatting sqref="C14:T14">
    <cfRule type="cellIs" dxfId="22126" priority="1679" stopIfTrue="1" operator="equal">
      <formula>0</formula>
    </cfRule>
  </conditionalFormatting>
  <conditionalFormatting sqref="E14 G14 I14 K14 M14 O14 Q14 S14">
    <cfRule type="cellIs" dxfId="22125" priority="1678" stopIfTrue="1" operator="equal">
      <formula>0</formula>
    </cfRule>
  </conditionalFormatting>
  <conditionalFormatting sqref="C14">
    <cfRule type="cellIs" dxfId="22124" priority="1677" stopIfTrue="1" operator="equal">
      <formula>0</formula>
    </cfRule>
  </conditionalFormatting>
  <conditionalFormatting sqref="E14 G14 I14 K14 M14 O14 Q14 S14">
    <cfRule type="cellIs" dxfId="22123" priority="1676" stopIfTrue="1" operator="equal">
      <formula>0</formula>
    </cfRule>
  </conditionalFormatting>
  <conditionalFormatting sqref="C14:T14">
    <cfRule type="cellIs" dxfId="22122" priority="1675" stopIfTrue="1" operator="equal">
      <formula>0</formula>
    </cfRule>
  </conditionalFormatting>
  <conditionalFormatting sqref="C14:T14">
    <cfRule type="cellIs" dxfId="22121" priority="1674" stopIfTrue="1" operator="equal">
      <formula>0</formula>
    </cfRule>
  </conditionalFormatting>
  <conditionalFormatting sqref="C14:T14">
    <cfRule type="cellIs" dxfId="22120" priority="1673" stopIfTrue="1" operator="equal">
      <formula>0</formula>
    </cfRule>
  </conditionalFormatting>
  <conditionalFormatting sqref="C14:T14">
    <cfRule type="cellIs" dxfId="22119" priority="1672" stopIfTrue="1" operator="equal">
      <formula>0</formula>
    </cfRule>
  </conditionalFormatting>
  <conditionalFormatting sqref="C14:T14">
    <cfRule type="cellIs" dxfId="22118" priority="1671" stopIfTrue="1" operator="equal">
      <formula>0</formula>
    </cfRule>
  </conditionalFormatting>
  <conditionalFormatting sqref="C14:T14">
    <cfRule type="cellIs" dxfId="22117" priority="1670" stopIfTrue="1" operator="equal">
      <formula>0</formula>
    </cfRule>
  </conditionalFormatting>
  <conditionalFormatting sqref="E14 G14 I14 K14 M14 O14 Q14 S14">
    <cfRule type="cellIs" dxfId="22116" priority="1669" stopIfTrue="1" operator="equal">
      <formula>0</formula>
    </cfRule>
  </conditionalFormatting>
  <conditionalFormatting sqref="C14">
    <cfRule type="cellIs" dxfId="22115" priority="1668" stopIfTrue="1" operator="equal">
      <formula>0</formula>
    </cfRule>
  </conditionalFormatting>
  <conditionalFormatting sqref="E14 G14 I14 K14 M14 O14 Q14 S14">
    <cfRule type="cellIs" dxfId="22114" priority="1667" stopIfTrue="1" operator="equal">
      <formula>0</formula>
    </cfRule>
  </conditionalFormatting>
  <conditionalFormatting sqref="C14:T14">
    <cfRule type="cellIs" dxfId="22113" priority="1666" stopIfTrue="1" operator="equal">
      <formula>0</formula>
    </cfRule>
  </conditionalFormatting>
  <conditionalFormatting sqref="C14:T14">
    <cfRule type="cellIs" dxfId="22112" priority="1665" stopIfTrue="1" operator="equal">
      <formula>0</formula>
    </cfRule>
  </conditionalFormatting>
  <conditionalFormatting sqref="C14:T14">
    <cfRule type="cellIs" dxfId="22111" priority="1664" stopIfTrue="1" operator="equal">
      <formula>0</formula>
    </cfRule>
  </conditionalFormatting>
  <conditionalFormatting sqref="C14:T14">
    <cfRule type="cellIs" dxfId="22110" priority="1663" stopIfTrue="1" operator="equal">
      <formula>0</formula>
    </cfRule>
  </conditionalFormatting>
  <conditionalFormatting sqref="C14:T14">
    <cfRule type="cellIs" dxfId="22109" priority="1662" stopIfTrue="1" operator="equal">
      <formula>0</formula>
    </cfRule>
  </conditionalFormatting>
  <conditionalFormatting sqref="E14 G14 I14 K14 M14 O14 Q14 S14">
    <cfRule type="cellIs" dxfId="22108" priority="1661" stopIfTrue="1" operator="equal">
      <formula>0</formula>
    </cfRule>
  </conditionalFormatting>
  <conditionalFormatting sqref="C14">
    <cfRule type="cellIs" dxfId="22107" priority="1660" stopIfTrue="1" operator="equal">
      <formula>0</formula>
    </cfRule>
  </conditionalFormatting>
  <conditionalFormatting sqref="E14 G14 I14 K14 M14 O14 Q14 S14">
    <cfRule type="cellIs" dxfId="22106" priority="1659" stopIfTrue="1" operator="equal">
      <formula>0</formula>
    </cfRule>
  </conditionalFormatting>
  <conditionalFormatting sqref="C14:T14">
    <cfRule type="cellIs" dxfId="22105" priority="1658" stopIfTrue="1" operator="equal">
      <formula>0</formula>
    </cfRule>
  </conditionalFormatting>
  <conditionalFormatting sqref="C14:T14">
    <cfRule type="cellIs" dxfId="22104" priority="1657" stopIfTrue="1" operator="equal">
      <formula>0</formula>
    </cfRule>
  </conditionalFormatting>
  <conditionalFormatting sqref="C14:T14">
    <cfRule type="cellIs" dxfId="22103" priority="1656" stopIfTrue="1" operator="equal">
      <formula>0</formula>
    </cfRule>
  </conditionalFormatting>
  <conditionalFormatting sqref="C14:T14">
    <cfRule type="cellIs" dxfId="22102" priority="1655" stopIfTrue="1" operator="equal">
      <formula>0</formula>
    </cfRule>
  </conditionalFormatting>
  <conditionalFormatting sqref="E14 G14 I14 K14 M14 O14 Q14 S14">
    <cfRule type="cellIs" dxfId="22101" priority="1654" stopIfTrue="1" operator="equal">
      <formula>0</formula>
    </cfRule>
  </conditionalFormatting>
  <conditionalFormatting sqref="C14">
    <cfRule type="cellIs" dxfId="22100" priority="1653" stopIfTrue="1" operator="equal">
      <formula>0</formula>
    </cfRule>
  </conditionalFormatting>
  <conditionalFormatting sqref="E14 G14 I14 K14 M14 O14 Q14 S14">
    <cfRule type="cellIs" dxfId="22099" priority="1652" stopIfTrue="1" operator="equal">
      <formula>0</formula>
    </cfRule>
  </conditionalFormatting>
  <conditionalFormatting sqref="C14:T14">
    <cfRule type="cellIs" dxfId="22098" priority="1651" stopIfTrue="1" operator="equal">
      <formula>0</formula>
    </cfRule>
  </conditionalFormatting>
  <conditionalFormatting sqref="C14:T14">
    <cfRule type="cellIs" dxfId="22097" priority="1650" stopIfTrue="1" operator="equal">
      <formula>0</formula>
    </cfRule>
  </conditionalFormatting>
  <conditionalFormatting sqref="C14:T14">
    <cfRule type="cellIs" dxfId="22096" priority="1649" stopIfTrue="1" operator="equal">
      <formula>0</formula>
    </cfRule>
  </conditionalFormatting>
  <conditionalFormatting sqref="E14 G14 I14 K14 M14 O14 Q14 S14">
    <cfRule type="cellIs" dxfId="22095" priority="1648" stopIfTrue="1" operator="equal">
      <formula>0</formula>
    </cfRule>
  </conditionalFormatting>
  <conditionalFormatting sqref="C14">
    <cfRule type="cellIs" dxfId="22094" priority="1647" stopIfTrue="1" operator="equal">
      <formula>0</formula>
    </cfRule>
  </conditionalFormatting>
  <conditionalFormatting sqref="E14 G14 I14 K14 M14 O14 Q14 S14">
    <cfRule type="cellIs" dxfId="22093" priority="1646" stopIfTrue="1" operator="equal">
      <formula>0</formula>
    </cfRule>
  </conditionalFormatting>
  <conditionalFormatting sqref="C14:T14">
    <cfRule type="cellIs" dxfId="22092" priority="1645" stopIfTrue="1" operator="equal">
      <formula>0</formula>
    </cfRule>
  </conditionalFormatting>
  <conditionalFormatting sqref="C14:T14">
    <cfRule type="cellIs" dxfId="22091" priority="1644" stopIfTrue="1" operator="equal">
      <formula>0</formula>
    </cfRule>
  </conditionalFormatting>
  <conditionalFormatting sqref="E14 G14 I14 K14 M14 O14 Q14 S14">
    <cfRule type="cellIs" dxfId="22090" priority="1643" stopIfTrue="1" operator="equal">
      <formula>0</formula>
    </cfRule>
  </conditionalFormatting>
  <conditionalFormatting sqref="C14">
    <cfRule type="cellIs" dxfId="22089" priority="1642" stopIfTrue="1" operator="equal">
      <formula>0</formula>
    </cfRule>
  </conditionalFormatting>
  <conditionalFormatting sqref="E14 G14 I14 K14 M14 O14 Q14 S14">
    <cfRule type="cellIs" dxfId="22088" priority="1641" stopIfTrue="1" operator="equal">
      <formula>0</formula>
    </cfRule>
  </conditionalFormatting>
  <conditionalFormatting sqref="C14:T14">
    <cfRule type="cellIs" dxfId="22087" priority="1640" stopIfTrue="1" operator="equal">
      <formula>0</formula>
    </cfRule>
  </conditionalFormatting>
  <conditionalFormatting sqref="C14:T14">
    <cfRule type="cellIs" dxfId="22086" priority="1639" stopIfTrue="1" operator="equal">
      <formula>0</formula>
    </cfRule>
  </conditionalFormatting>
  <conditionalFormatting sqref="C14:T14">
    <cfRule type="cellIs" dxfId="22085" priority="1638" stopIfTrue="1" operator="equal">
      <formula>0</formula>
    </cfRule>
  </conditionalFormatting>
  <conditionalFormatting sqref="C14:T14">
    <cfRule type="cellIs" dxfId="22084" priority="1637" stopIfTrue="1" operator="equal">
      <formula>0</formula>
    </cfRule>
  </conditionalFormatting>
  <conditionalFormatting sqref="C14:T14">
    <cfRule type="cellIs" dxfId="22083" priority="1636" stopIfTrue="1" operator="equal">
      <formula>0</formula>
    </cfRule>
  </conditionalFormatting>
  <conditionalFormatting sqref="C14:T14">
    <cfRule type="cellIs" dxfId="22082" priority="1635" stopIfTrue="1" operator="equal">
      <formula>0</formula>
    </cfRule>
  </conditionalFormatting>
  <conditionalFormatting sqref="C14:T14">
    <cfRule type="cellIs" dxfId="22081" priority="1634" stopIfTrue="1" operator="equal">
      <formula>0</formula>
    </cfRule>
  </conditionalFormatting>
  <conditionalFormatting sqref="C14:T14">
    <cfRule type="cellIs" dxfId="22080" priority="1633" stopIfTrue="1" operator="equal">
      <formula>0</formula>
    </cfRule>
  </conditionalFormatting>
  <conditionalFormatting sqref="C14:T14">
    <cfRule type="cellIs" dxfId="22079" priority="1632" stopIfTrue="1" operator="equal">
      <formula>0</formula>
    </cfRule>
  </conditionalFormatting>
  <conditionalFormatting sqref="C14:T14">
    <cfRule type="cellIs" dxfId="22078" priority="1631" stopIfTrue="1" operator="equal">
      <formula>0</formula>
    </cfRule>
  </conditionalFormatting>
  <conditionalFormatting sqref="C14:T14">
    <cfRule type="cellIs" dxfId="22077" priority="1630" stopIfTrue="1" operator="equal">
      <formula>0</formula>
    </cfRule>
  </conditionalFormatting>
  <conditionalFormatting sqref="C14:T14">
    <cfRule type="cellIs" dxfId="22076" priority="1629" stopIfTrue="1" operator="equal">
      <formula>0</formula>
    </cfRule>
  </conditionalFormatting>
  <conditionalFormatting sqref="C14:T14">
    <cfRule type="cellIs" dxfId="22075" priority="1628" stopIfTrue="1" operator="equal">
      <formula>0</formula>
    </cfRule>
  </conditionalFormatting>
  <conditionalFormatting sqref="C14:T14">
    <cfRule type="cellIs" dxfId="22074" priority="1627" stopIfTrue="1" operator="equal">
      <formula>0</formula>
    </cfRule>
  </conditionalFormatting>
  <conditionalFormatting sqref="C14:T14">
    <cfRule type="cellIs" dxfId="22073" priority="1626" stopIfTrue="1" operator="equal">
      <formula>0</formula>
    </cfRule>
  </conditionalFormatting>
  <conditionalFormatting sqref="C14:T14">
    <cfRule type="cellIs" dxfId="22072" priority="1625" stopIfTrue="1" operator="equal">
      <formula>0</formula>
    </cfRule>
  </conditionalFormatting>
  <conditionalFormatting sqref="C14:T14">
    <cfRule type="cellIs" dxfId="22071" priority="1624" stopIfTrue="1" operator="equal">
      <formula>0</formula>
    </cfRule>
  </conditionalFormatting>
  <conditionalFormatting sqref="C14:T14">
    <cfRule type="cellIs" dxfId="22070" priority="1623" stopIfTrue="1" operator="equal">
      <formula>0</formula>
    </cfRule>
  </conditionalFormatting>
  <conditionalFormatting sqref="C14:T14">
    <cfRule type="cellIs" dxfId="22069" priority="1622" stopIfTrue="1" operator="equal">
      <formula>0</formula>
    </cfRule>
  </conditionalFormatting>
  <conditionalFormatting sqref="C14:T14">
    <cfRule type="cellIs" dxfId="22068" priority="1621" stopIfTrue="1" operator="equal">
      <formula>0</formula>
    </cfRule>
  </conditionalFormatting>
  <conditionalFormatting sqref="C14:T14">
    <cfRule type="cellIs" dxfId="22067" priority="1620" stopIfTrue="1" operator="equal">
      <formula>0</formula>
    </cfRule>
  </conditionalFormatting>
  <conditionalFormatting sqref="C14:T14">
    <cfRule type="cellIs" dxfId="22066" priority="1619" stopIfTrue="1" operator="equal">
      <formula>0</formula>
    </cfRule>
  </conditionalFormatting>
  <conditionalFormatting sqref="C14:T14">
    <cfRule type="cellIs" dxfId="22065" priority="1618" stopIfTrue="1" operator="equal">
      <formula>0</formula>
    </cfRule>
  </conditionalFormatting>
  <conditionalFormatting sqref="C14:T14">
    <cfRule type="cellIs" dxfId="22064" priority="1617" stopIfTrue="1" operator="equal">
      <formula>0</formula>
    </cfRule>
  </conditionalFormatting>
  <conditionalFormatting sqref="C14:T14">
    <cfRule type="cellIs" dxfId="22063" priority="1616" stopIfTrue="1" operator="equal">
      <formula>0</formula>
    </cfRule>
  </conditionalFormatting>
  <conditionalFormatting sqref="C14:T14">
    <cfRule type="cellIs" dxfId="22062" priority="1615" stopIfTrue="1" operator="equal">
      <formula>0</formula>
    </cfRule>
  </conditionalFormatting>
  <conditionalFormatting sqref="E14 G14 I14 K14 M14 O14 Q14 S14">
    <cfRule type="cellIs" dxfId="22061" priority="1614" stopIfTrue="1" operator="equal">
      <formula>0</formula>
    </cfRule>
  </conditionalFormatting>
  <conditionalFormatting sqref="C14">
    <cfRule type="cellIs" dxfId="22060" priority="1613" stopIfTrue="1" operator="equal">
      <formula>0</formula>
    </cfRule>
  </conditionalFormatting>
  <conditionalFormatting sqref="E14 G14 I14 K14 M14 O14 Q14 S14">
    <cfRule type="cellIs" dxfId="22059" priority="1612" stopIfTrue="1" operator="equal">
      <formula>0</formula>
    </cfRule>
  </conditionalFormatting>
  <conditionalFormatting sqref="C14:T14">
    <cfRule type="cellIs" dxfId="22058" priority="1611" stopIfTrue="1" operator="equal">
      <formula>0</formula>
    </cfRule>
  </conditionalFormatting>
  <conditionalFormatting sqref="C14:T14">
    <cfRule type="cellIs" dxfId="22057" priority="1610" stopIfTrue="1" operator="equal">
      <formula>0</formula>
    </cfRule>
  </conditionalFormatting>
  <conditionalFormatting sqref="C14:T14">
    <cfRule type="cellIs" dxfId="22056" priority="1609" stopIfTrue="1" operator="equal">
      <formula>0</formula>
    </cfRule>
  </conditionalFormatting>
  <conditionalFormatting sqref="C14:T14">
    <cfRule type="cellIs" dxfId="22055" priority="1608" stopIfTrue="1" operator="equal">
      <formula>0</formula>
    </cfRule>
  </conditionalFormatting>
  <conditionalFormatting sqref="C14:T14">
    <cfRule type="cellIs" dxfId="22054" priority="1607" stopIfTrue="1" operator="equal">
      <formula>0</formula>
    </cfRule>
  </conditionalFormatting>
  <conditionalFormatting sqref="C14:T14">
    <cfRule type="cellIs" dxfId="22053" priority="1606" stopIfTrue="1" operator="equal">
      <formula>0</formula>
    </cfRule>
  </conditionalFormatting>
  <conditionalFormatting sqref="C14:T14">
    <cfRule type="cellIs" dxfId="22052" priority="1605" stopIfTrue="1" operator="equal">
      <formula>0</formula>
    </cfRule>
  </conditionalFormatting>
  <conditionalFormatting sqref="C14:T14">
    <cfRule type="cellIs" dxfId="22051" priority="1604" stopIfTrue="1" operator="equal">
      <formula>0</formula>
    </cfRule>
  </conditionalFormatting>
  <conditionalFormatting sqref="C14:T14">
    <cfRule type="cellIs" dxfId="22050" priority="1603" stopIfTrue="1" operator="equal">
      <formula>0</formula>
    </cfRule>
  </conditionalFormatting>
  <conditionalFormatting sqref="C14:T14">
    <cfRule type="cellIs" dxfId="22049" priority="1602" stopIfTrue="1" operator="equal">
      <formula>0</formula>
    </cfRule>
  </conditionalFormatting>
  <conditionalFormatting sqref="C14:T14">
    <cfRule type="cellIs" dxfId="22048" priority="1601" stopIfTrue="1" operator="equal">
      <formula>0</formula>
    </cfRule>
  </conditionalFormatting>
  <conditionalFormatting sqref="C14:T14">
    <cfRule type="cellIs" dxfId="22047" priority="1600" stopIfTrue="1" operator="equal">
      <formula>0</formula>
    </cfRule>
  </conditionalFormatting>
  <conditionalFormatting sqref="C14:T14">
    <cfRule type="cellIs" dxfId="22046" priority="1599" stopIfTrue="1" operator="equal">
      <formula>0</formula>
    </cfRule>
  </conditionalFormatting>
  <conditionalFormatting sqref="C14:T14">
    <cfRule type="cellIs" dxfId="22045" priority="1598" stopIfTrue="1" operator="equal">
      <formula>0</formula>
    </cfRule>
  </conditionalFormatting>
  <conditionalFormatting sqref="C14:T14">
    <cfRule type="cellIs" dxfId="22044" priority="1597" stopIfTrue="1" operator="equal">
      <formula>0</formula>
    </cfRule>
  </conditionalFormatting>
  <conditionalFormatting sqref="C14:T14">
    <cfRule type="cellIs" dxfId="22043" priority="1596" stopIfTrue="1" operator="equal">
      <formula>0</formula>
    </cfRule>
  </conditionalFormatting>
  <conditionalFormatting sqref="C14:T14">
    <cfRule type="cellIs" dxfId="22042" priority="1595" stopIfTrue="1" operator="equal">
      <formula>0</formula>
    </cfRule>
  </conditionalFormatting>
  <conditionalFormatting sqref="C14:T14">
    <cfRule type="cellIs" dxfId="22041" priority="1594" stopIfTrue="1" operator="equal">
      <formula>0</formula>
    </cfRule>
  </conditionalFormatting>
  <conditionalFormatting sqref="C14:T14">
    <cfRule type="cellIs" dxfId="22040" priority="1593" stopIfTrue="1" operator="equal">
      <formula>0</formula>
    </cfRule>
  </conditionalFormatting>
  <conditionalFormatting sqref="C14:T14">
    <cfRule type="cellIs" dxfId="22039" priority="1592" stopIfTrue="1" operator="equal">
      <formula>0</formula>
    </cfRule>
  </conditionalFormatting>
  <conditionalFormatting sqref="E14 G14 I14 K14 M14 O14 Q14 S14">
    <cfRule type="cellIs" dxfId="22038" priority="1591" stopIfTrue="1" operator="equal">
      <formula>0</formula>
    </cfRule>
  </conditionalFormatting>
  <conditionalFormatting sqref="C14">
    <cfRule type="cellIs" dxfId="22037" priority="1590" stopIfTrue="1" operator="equal">
      <formula>0</formula>
    </cfRule>
  </conditionalFormatting>
  <conditionalFormatting sqref="E14 G14 I14 K14 M14 O14 Q14 S14">
    <cfRule type="cellIs" dxfId="22036" priority="1589" stopIfTrue="1" operator="equal">
      <formula>0</formula>
    </cfRule>
  </conditionalFormatting>
  <conditionalFormatting sqref="C14:T14">
    <cfRule type="cellIs" dxfId="22035" priority="1588" stopIfTrue="1" operator="equal">
      <formula>0</formula>
    </cfRule>
  </conditionalFormatting>
  <conditionalFormatting sqref="C14:T14">
    <cfRule type="cellIs" dxfId="22034" priority="1587" stopIfTrue="1" operator="equal">
      <formula>0</formula>
    </cfRule>
  </conditionalFormatting>
  <conditionalFormatting sqref="C14:T14">
    <cfRule type="cellIs" dxfId="22033" priority="1586" stopIfTrue="1" operator="equal">
      <formula>0</formula>
    </cfRule>
  </conditionalFormatting>
  <conditionalFormatting sqref="C14:T14">
    <cfRule type="cellIs" dxfId="22032" priority="1585" stopIfTrue="1" operator="equal">
      <formula>0</formula>
    </cfRule>
  </conditionalFormatting>
  <conditionalFormatting sqref="C14:T14">
    <cfRule type="cellIs" dxfId="22031" priority="1584" stopIfTrue="1" operator="equal">
      <formula>0</formula>
    </cfRule>
  </conditionalFormatting>
  <conditionalFormatting sqref="C14:T14">
    <cfRule type="cellIs" dxfId="22030" priority="1583" stopIfTrue="1" operator="equal">
      <formula>0</formula>
    </cfRule>
  </conditionalFormatting>
  <conditionalFormatting sqref="C14:T14">
    <cfRule type="cellIs" dxfId="22029" priority="1582" stopIfTrue="1" operator="equal">
      <formula>0</formula>
    </cfRule>
  </conditionalFormatting>
  <conditionalFormatting sqref="C14:T14">
    <cfRule type="cellIs" dxfId="22028" priority="1581" stopIfTrue="1" operator="equal">
      <formula>0</formula>
    </cfRule>
  </conditionalFormatting>
  <conditionalFormatting sqref="C14:T14">
    <cfRule type="cellIs" dxfId="22027" priority="1580" stopIfTrue="1" operator="equal">
      <formula>0</formula>
    </cfRule>
  </conditionalFormatting>
  <conditionalFormatting sqref="C14:T14">
    <cfRule type="cellIs" dxfId="22026" priority="1579" stopIfTrue="1" operator="equal">
      <formula>0</formula>
    </cfRule>
  </conditionalFormatting>
  <conditionalFormatting sqref="C14:T14">
    <cfRule type="cellIs" dxfId="22025" priority="1578" stopIfTrue="1" operator="equal">
      <formula>0</formula>
    </cfRule>
  </conditionalFormatting>
  <conditionalFormatting sqref="C14:T14">
    <cfRule type="cellIs" dxfId="22024" priority="1577" stopIfTrue="1" operator="equal">
      <formula>0</formula>
    </cfRule>
  </conditionalFormatting>
  <conditionalFormatting sqref="C14:T14">
    <cfRule type="cellIs" dxfId="22023" priority="1576" stopIfTrue="1" operator="equal">
      <formula>0</formula>
    </cfRule>
  </conditionalFormatting>
  <conditionalFormatting sqref="C14:T14">
    <cfRule type="cellIs" dxfId="22022" priority="1575" stopIfTrue="1" operator="equal">
      <formula>0</formula>
    </cfRule>
  </conditionalFormatting>
  <conditionalFormatting sqref="C14:T14">
    <cfRule type="cellIs" dxfId="22021" priority="1574" stopIfTrue="1" operator="equal">
      <formula>0</formula>
    </cfRule>
  </conditionalFormatting>
  <conditionalFormatting sqref="C14:T14">
    <cfRule type="cellIs" dxfId="22020" priority="1573" stopIfTrue="1" operator="equal">
      <formula>0</formula>
    </cfRule>
  </conditionalFormatting>
  <conditionalFormatting sqref="C14:T14">
    <cfRule type="cellIs" dxfId="22019" priority="1572" stopIfTrue="1" operator="equal">
      <formula>0</formula>
    </cfRule>
  </conditionalFormatting>
  <conditionalFormatting sqref="C14:T14">
    <cfRule type="cellIs" dxfId="22018" priority="1571" stopIfTrue="1" operator="equal">
      <formula>0</formula>
    </cfRule>
  </conditionalFormatting>
  <conditionalFormatting sqref="C14:T14">
    <cfRule type="cellIs" dxfId="22017" priority="1570" stopIfTrue="1" operator="equal">
      <formula>0</formula>
    </cfRule>
  </conditionalFormatting>
  <conditionalFormatting sqref="E14 G14 I14 K14 M14 O14 Q14 S14">
    <cfRule type="cellIs" dxfId="22016" priority="1569" stopIfTrue="1" operator="equal">
      <formula>0</formula>
    </cfRule>
  </conditionalFormatting>
  <conditionalFormatting sqref="C14">
    <cfRule type="cellIs" dxfId="22015" priority="1568" stopIfTrue="1" operator="equal">
      <formula>0</formula>
    </cfRule>
  </conditionalFormatting>
  <conditionalFormatting sqref="E14 G14 I14 K14 M14 O14 Q14 S14">
    <cfRule type="cellIs" dxfId="22014" priority="1567" stopIfTrue="1" operator="equal">
      <formula>0</formula>
    </cfRule>
  </conditionalFormatting>
  <conditionalFormatting sqref="C14:T14">
    <cfRule type="cellIs" dxfId="22013" priority="1566" stopIfTrue="1" operator="equal">
      <formula>0</formula>
    </cfRule>
  </conditionalFormatting>
  <conditionalFormatting sqref="C14:T14">
    <cfRule type="cellIs" dxfId="22012" priority="1565" stopIfTrue="1" operator="equal">
      <formula>0</formula>
    </cfRule>
  </conditionalFormatting>
  <conditionalFormatting sqref="C14:T14">
    <cfRule type="cellIs" dxfId="22011" priority="1564" stopIfTrue="1" operator="equal">
      <formula>0</formula>
    </cfRule>
  </conditionalFormatting>
  <conditionalFormatting sqref="C14:T14">
    <cfRule type="cellIs" dxfId="22010" priority="1563" stopIfTrue="1" operator="equal">
      <formula>0</formula>
    </cfRule>
  </conditionalFormatting>
  <conditionalFormatting sqref="C14:T14">
    <cfRule type="cellIs" dxfId="22009" priority="1562" stopIfTrue="1" operator="equal">
      <formula>0</formula>
    </cfRule>
  </conditionalFormatting>
  <conditionalFormatting sqref="C14:T14">
    <cfRule type="cellIs" dxfId="22008" priority="1561" stopIfTrue="1" operator="equal">
      <formula>0</formula>
    </cfRule>
  </conditionalFormatting>
  <conditionalFormatting sqref="C14:T14">
    <cfRule type="cellIs" dxfId="22007" priority="1560" stopIfTrue="1" operator="equal">
      <formula>0</formula>
    </cfRule>
  </conditionalFormatting>
  <conditionalFormatting sqref="C14:T14">
    <cfRule type="cellIs" dxfId="22006" priority="1559" stopIfTrue="1" operator="equal">
      <formula>0</formula>
    </cfRule>
  </conditionalFormatting>
  <conditionalFormatting sqref="C14:T14">
    <cfRule type="cellIs" dxfId="22005" priority="1558" stopIfTrue="1" operator="equal">
      <formula>0</formula>
    </cfRule>
  </conditionalFormatting>
  <conditionalFormatting sqref="C14:T14">
    <cfRule type="cellIs" dxfId="22004" priority="1557" stopIfTrue="1" operator="equal">
      <formula>0</formula>
    </cfRule>
  </conditionalFormatting>
  <conditionalFormatting sqref="C14:T14">
    <cfRule type="cellIs" dxfId="22003" priority="1556" stopIfTrue="1" operator="equal">
      <formula>0</formula>
    </cfRule>
  </conditionalFormatting>
  <conditionalFormatting sqref="C14:T14">
    <cfRule type="cellIs" dxfId="22002" priority="1555" stopIfTrue="1" operator="equal">
      <formula>0</formula>
    </cfRule>
  </conditionalFormatting>
  <conditionalFormatting sqref="C14:T14">
    <cfRule type="cellIs" dxfId="22001" priority="1554" stopIfTrue="1" operator="equal">
      <formula>0</formula>
    </cfRule>
  </conditionalFormatting>
  <conditionalFormatting sqref="C14:T14">
    <cfRule type="cellIs" dxfId="22000" priority="1553" stopIfTrue="1" operator="equal">
      <formula>0</formula>
    </cfRule>
  </conditionalFormatting>
  <conditionalFormatting sqref="C14:T14">
    <cfRule type="cellIs" dxfId="21999" priority="1552" stopIfTrue="1" operator="equal">
      <formula>0</formula>
    </cfRule>
  </conditionalFormatting>
  <conditionalFormatting sqref="C14:T14">
    <cfRule type="cellIs" dxfId="21998" priority="1551" stopIfTrue="1" operator="equal">
      <formula>0</formula>
    </cfRule>
  </conditionalFormatting>
  <conditionalFormatting sqref="C14:T14">
    <cfRule type="cellIs" dxfId="21997" priority="1550" stopIfTrue="1" operator="equal">
      <formula>0</formula>
    </cfRule>
  </conditionalFormatting>
  <conditionalFormatting sqref="C14:T14">
    <cfRule type="cellIs" dxfId="21996" priority="1549" stopIfTrue="1" operator="equal">
      <formula>0</formula>
    </cfRule>
  </conditionalFormatting>
  <conditionalFormatting sqref="E14 G14 I14 K14 M14 O14 Q14 S14">
    <cfRule type="cellIs" dxfId="21995" priority="1548" stopIfTrue="1" operator="equal">
      <formula>0</formula>
    </cfRule>
  </conditionalFormatting>
  <conditionalFormatting sqref="C14">
    <cfRule type="cellIs" dxfId="21994" priority="1547" stopIfTrue="1" operator="equal">
      <formula>0</formula>
    </cfRule>
  </conditionalFormatting>
  <conditionalFormatting sqref="E14 G14 I14 K14 M14 O14 Q14 S14">
    <cfRule type="cellIs" dxfId="21993" priority="1546" stopIfTrue="1" operator="equal">
      <formula>0</formula>
    </cfRule>
  </conditionalFormatting>
  <conditionalFormatting sqref="C14:T14">
    <cfRule type="cellIs" dxfId="21992" priority="1545" stopIfTrue="1" operator="equal">
      <formula>0</formula>
    </cfRule>
  </conditionalFormatting>
  <conditionalFormatting sqref="C14:T14">
    <cfRule type="cellIs" dxfId="21991" priority="1544" stopIfTrue="1" operator="equal">
      <formula>0</formula>
    </cfRule>
  </conditionalFormatting>
  <conditionalFormatting sqref="C14:T14">
    <cfRule type="cellIs" dxfId="21990" priority="1543" stopIfTrue="1" operator="equal">
      <formula>0</formula>
    </cfRule>
  </conditionalFormatting>
  <conditionalFormatting sqref="C14:T14">
    <cfRule type="cellIs" dxfId="21989" priority="1542" stopIfTrue="1" operator="equal">
      <formula>0</formula>
    </cfRule>
  </conditionalFormatting>
  <conditionalFormatting sqref="C14:T14">
    <cfRule type="cellIs" dxfId="21988" priority="1541" stopIfTrue="1" operator="equal">
      <formula>0</formula>
    </cfRule>
  </conditionalFormatting>
  <conditionalFormatting sqref="C14:T14">
    <cfRule type="cellIs" dxfId="21987" priority="1540" stopIfTrue="1" operator="equal">
      <formula>0</formula>
    </cfRule>
  </conditionalFormatting>
  <conditionalFormatting sqref="C14:T14">
    <cfRule type="cellIs" dxfId="21986" priority="1539" stopIfTrue="1" operator="equal">
      <formula>0</formula>
    </cfRule>
  </conditionalFormatting>
  <conditionalFormatting sqref="C14:T14">
    <cfRule type="cellIs" dxfId="21985" priority="1538" stopIfTrue="1" operator="equal">
      <formula>0</formula>
    </cfRule>
  </conditionalFormatting>
  <conditionalFormatting sqref="C14:T14">
    <cfRule type="cellIs" dxfId="21984" priority="1537" stopIfTrue="1" operator="equal">
      <formula>0</formula>
    </cfRule>
  </conditionalFormatting>
  <conditionalFormatting sqref="C14:T14">
    <cfRule type="cellIs" dxfId="21983" priority="1536" stopIfTrue="1" operator="equal">
      <formula>0</formula>
    </cfRule>
  </conditionalFormatting>
  <conditionalFormatting sqref="C14:T14">
    <cfRule type="cellIs" dxfId="21982" priority="1535" stopIfTrue="1" operator="equal">
      <formula>0</formula>
    </cfRule>
  </conditionalFormatting>
  <conditionalFormatting sqref="C14:T14">
    <cfRule type="cellIs" dxfId="21981" priority="1534" stopIfTrue="1" operator="equal">
      <formula>0</formula>
    </cfRule>
  </conditionalFormatting>
  <conditionalFormatting sqref="C14:T14">
    <cfRule type="cellIs" dxfId="21980" priority="1533" stopIfTrue="1" operator="equal">
      <formula>0</formula>
    </cfRule>
  </conditionalFormatting>
  <conditionalFormatting sqref="C14:T14">
    <cfRule type="cellIs" dxfId="21979" priority="1532" stopIfTrue="1" operator="equal">
      <formula>0</formula>
    </cfRule>
  </conditionalFormatting>
  <conditionalFormatting sqref="C14:T14">
    <cfRule type="cellIs" dxfId="21978" priority="1531" stopIfTrue="1" operator="equal">
      <formula>0</formula>
    </cfRule>
  </conditionalFormatting>
  <conditionalFormatting sqref="C14:T14">
    <cfRule type="cellIs" dxfId="21977" priority="1530" stopIfTrue="1" operator="equal">
      <formula>0</formula>
    </cfRule>
  </conditionalFormatting>
  <conditionalFormatting sqref="C14:T14">
    <cfRule type="cellIs" dxfId="21976" priority="1529" stopIfTrue="1" operator="equal">
      <formula>0</formula>
    </cfRule>
  </conditionalFormatting>
  <conditionalFormatting sqref="E14 G14 I14 K14 M14 O14 Q14 S14">
    <cfRule type="cellIs" dxfId="21975" priority="1528" stopIfTrue="1" operator="equal">
      <formula>0</formula>
    </cfRule>
  </conditionalFormatting>
  <conditionalFormatting sqref="C14">
    <cfRule type="cellIs" dxfId="21974" priority="1527" stopIfTrue="1" operator="equal">
      <formula>0</formula>
    </cfRule>
  </conditionalFormatting>
  <conditionalFormatting sqref="E14 G14 I14 K14 M14 O14 Q14 S14">
    <cfRule type="cellIs" dxfId="21973" priority="1526" stopIfTrue="1" operator="equal">
      <formula>0</formula>
    </cfRule>
  </conditionalFormatting>
  <conditionalFormatting sqref="C14:T14">
    <cfRule type="cellIs" dxfId="21972" priority="1525" stopIfTrue="1" operator="equal">
      <formula>0</formula>
    </cfRule>
  </conditionalFormatting>
  <conditionalFormatting sqref="C14:T14">
    <cfRule type="cellIs" dxfId="21971" priority="1524" stopIfTrue="1" operator="equal">
      <formula>0</formula>
    </cfRule>
  </conditionalFormatting>
  <conditionalFormatting sqref="C14:T14">
    <cfRule type="cellIs" dxfId="21970" priority="1523" stopIfTrue="1" operator="equal">
      <formula>0</formula>
    </cfRule>
  </conditionalFormatting>
  <conditionalFormatting sqref="C14:T14">
    <cfRule type="cellIs" dxfId="21969" priority="1522" stopIfTrue="1" operator="equal">
      <formula>0</formula>
    </cfRule>
  </conditionalFormatting>
  <conditionalFormatting sqref="C14:T14">
    <cfRule type="cellIs" dxfId="21968" priority="1521" stopIfTrue="1" operator="equal">
      <formula>0</formula>
    </cfRule>
  </conditionalFormatting>
  <conditionalFormatting sqref="C14:T14">
    <cfRule type="cellIs" dxfId="21967" priority="1520" stopIfTrue="1" operator="equal">
      <formula>0</formula>
    </cfRule>
  </conditionalFormatting>
  <conditionalFormatting sqref="C14:T14">
    <cfRule type="cellIs" dxfId="21966" priority="1519" stopIfTrue="1" operator="equal">
      <formula>0</formula>
    </cfRule>
  </conditionalFormatting>
  <conditionalFormatting sqref="C14:T14">
    <cfRule type="cellIs" dxfId="21965" priority="1518" stopIfTrue="1" operator="equal">
      <formula>0</formula>
    </cfRule>
  </conditionalFormatting>
  <conditionalFormatting sqref="C14:T14">
    <cfRule type="cellIs" dxfId="21964" priority="1517" stopIfTrue="1" operator="equal">
      <formula>0</formula>
    </cfRule>
  </conditionalFormatting>
  <conditionalFormatting sqref="C14:T14">
    <cfRule type="cellIs" dxfId="21963" priority="1516" stopIfTrue="1" operator="equal">
      <formula>0</formula>
    </cfRule>
  </conditionalFormatting>
  <conditionalFormatting sqref="C14:T14">
    <cfRule type="cellIs" dxfId="21962" priority="1515" stopIfTrue="1" operator="equal">
      <formula>0</formula>
    </cfRule>
  </conditionalFormatting>
  <conditionalFormatting sqref="E14 G14 I14 K14 M14 O14 Q14 S14">
    <cfRule type="cellIs" dxfId="21961" priority="1514" stopIfTrue="1" operator="equal">
      <formula>0</formula>
    </cfRule>
  </conditionalFormatting>
  <conditionalFormatting sqref="C14">
    <cfRule type="cellIs" dxfId="21960" priority="1513" stopIfTrue="1" operator="equal">
      <formula>0</formula>
    </cfRule>
  </conditionalFormatting>
  <conditionalFormatting sqref="E14 G14 I14 K14 M14 O14 Q14 S14">
    <cfRule type="cellIs" dxfId="21959" priority="1512" stopIfTrue="1" operator="equal">
      <formula>0</formula>
    </cfRule>
  </conditionalFormatting>
  <conditionalFormatting sqref="C14:T14">
    <cfRule type="cellIs" dxfId="21958" priority="1511" stopIfTrue="1" operator="equal">
      <formula>0</formula>
    </cfRule>
  </conditionalFormatting>
  <conditionalFormatting sqref="C14:T14">
    <cfRule type="cellIs" dxfId="21957" priority="1510" stopIfTrue="1" operator="equal">
      <formula>0</formula>
    </cfRule>
  </conditionalFormatting>
  <conditionalFormatting sqref="C14:T14">
    <cfRule type="cellIs" dxfId="21956" priority="1509" stopIfTrue="1" operator="equal">
      <formula>0</formula>
    </cfRule>
  </conditionalFormatting>
  <conditionalFormatting sqref="C14:T14">
    <cfRule type="cellIs" dxfId="21955" priority="1508" stopIfTrue="1" operator="equal">
      <formula>0</formula>
    </cfRule>
  </conditionalFormatting>
  <conditionalFormatting sqref="C14:T14">
    <cfRule type="cellIs" dxfId="21954" priority="1507" stopIfTrue="1" operator="equal">
      <formula>0</formula>
    </cfRule>
  </conditionalFormatting>
  <conditionalFormatting sqref="C14:T14">
    <cfRule type="cellIs" dxfId="21953" priority="1506" stopIfTrue="1" operator="equal">
      <formula>0</formula>
    </cfRule>
  </conditionalFormatting>
  <conditionalFormatting sqref="C14:T14">
    <cfRule type="cellIs" dxfId="21952" priority="1505" stopIfTrue="1" operator="equal">
      <formula>0</formula>
    </cfRule>
  </conditionalFormatting>
  <conditionalFormatting sqref="C14:T14">
    <cfRule type="cellIs" dxfId="21951" priority="1504" stopIfTrue="1" operator="equal">
      <formula>0</formula>
    </cfRule>
  </conditionalFormatting>
  <conditionalFormatting sqref="C14:T14">
    <cfRule type="cellIs" dxfId="21950" priority="1503" stopIfTrue="1" operator="equal">
      <formula>0</formula>
    </cfRule>
  </conditionalFormatting>
  <conditionalFormatting sqref="C14:T14">
    <cfRule type="cellIs" dxfId="21949" priority="1502" stopIfTrue="1" operator="equal">
      <formula>0</formula>
    </cfRule>
  </conditionalFormatting>
  <conditionalFormatting sqref="E14 G14 I14 K14 M14 O14 Q14 S14">
    <cfRule type="cellIs" dxfId="21948" priority="1501" stopIfTrue="1" operator="equal">
      <formula>0</formula>
    </cfRule>
  </conditionalFormatting>
  <conditionalFormatting sqref="C14">
    <cfRule type="cellIs" dxfId="21947" priority="1500" stopIfTrue="1" operator="equal">
      <formula>0</formula>
    </cfRule>
  </conditionalFormatting>
  <conditionalFormatting sqref="E14 G14 I14 K14 M14 O14 Q14 S14">
    <cfRule type="cellIs" dxfId="21946" priority="1499" stopIfTrue="1" operator="equal">
      <formula>0</formula>
    </cfRule>
  </conditionalFormatting>
  <conditionalFormatting sqref="C14:T14">
    <cfRule type="cellIs" dxfId="21945" priority="1498" stopIfTrue="1" operator="equal">
      <formula>0</formula>
    </cfRule>
  </conditionalFormatting>
  <conditionalFormatting sqref="C14:T14">
    <cfRule type="cellIs" dxfId="21944" priority="1497" stopIfTrue="1" operator="equal">
      <formula>0</formula>
    </cfRule>
  </conditionalFormatting>
  <conditionalFormatting sqref="C14:T14">
    <cfRule type="cellIs" dxfId="21943" priority="1496" stopIfTrue="1" operator="equal">
      <formula>0</formula>
    </cfRule>
  </conditionalFormatting>
  <conditionalFormatting sqref="C14:T14">
    <cfRule type="cellIs" dxfId="21942" priority="1495" stopIfTrue="1" operator="equal">
      <formula>0</formula>
    </cfRule>
  </conditionalFormatting>
  <conditionalFormatting sqref="C14:T14">
    <cfRule type="cellIs" dxfId="21941" priority="1494" stopIfTrue="1" operator="equal">
      <formula>0</formula>
    </cfRule>
  </conditionalFormatting>
  <conditionalFormatting sqref="C14:T14">
    <cfRule type="cellIs" dxfId="21940" priority="1493" stopIfTrue="1" operator="equal">
      <formula>0</formula>
    </cfRule>
  </conditionalFormatting>
  <conditionalFormatting sqref="C14:T14">
    <cfRule type="cellIs" dxfId="21939" priority="1492" stopIfTrue="1" operator="equal">
      <formula>0</formula>
    </cfRule>
  </conditionalFormatting>
  <conditionalFormatting sqref="C14:T14">
    <cfRule type="cellIs" dxfId="21938" priority="1491" stopIfTrue="1" operator="equal">
      <formula>0</formula>
    </cfRule>
  </conditionalFormatting>
  <conditionalFormatting sqref="C14:T14">
    <cfRule type="cellIs" dxfId="21937" priority="1490" stopIfTrue="1" operator="equal">
      <formula>0</formula>
    </cfRule>
  </conditionalFormatting>
  <conditionalFormatting sqref="E14 G14 I14 K14 M14 O14 Q14 S14">
    <cfRule type="cellIs" dxfId="21936" priority="1489" stopIfTrue="1" operator="equal">
      <formula>0</formula>
    </cfRule>
  </conditionalFormatting>
  <conditionalFormatting sqref="C14">
    <cfRule type="cellIs" dxfId="21935" priority="1488" stopIfTrue="1" operator="equal">
      <formula>0</formula>
    </cfRule>
  </conditionalFormatting>
  <conditionalFormatting sqref="E14 G14 I14 K14 M14 O14 Q14 S14">
    <cfRule type="cellIs" dxfId="21934" priority="1487" stopIfTrue="1" operator="equal">
      <formula>0</formula>
    </cfRule>
  </conditionalFormatting>
  <conditionalFormatting sqref="C14:T14">
    <cfRule type="cellIs" dxfId="21933" priority="1486" stopIfTrue="1" operator="equal">
      <formula>0</formula>
    </cfRule>
  </conditionalFormatting>
  <conditionalFormatting sqref="C14:T14">
    <cfRule type="cellIs" dxfId="21932" priority="1485" stopIfTrue="1" operator="equal">
      <formula>0</formula>
    </cfRule>
  </conditionalFormatting>
  <conditionalFormatting sqref="C14:T14">
    <cfRule type="cellIs" dxfId="21931" priority="1484" stopIfTrue="1" operator="equal">
      <formula>0</formula>
    </cfRule>
  </conditionalFormatting>
  <conditionalFormatting sqref="C14:T14">
    <cfRule type="cellIs" dxfId="21930" priority="1483" stopIfTrue="1" operator="equal">
      <formula>0</formula>
    </cfRule>
  </conditionalFormatting>
  <conditionalFormatting sqref="C14:T14">
    <cfRule type="cellIs" dxfId="21929" priority="1482" stopIfTrue="1" operator="equal">
      <formula>0</formula>
    </cfRule>
  </conditionalFormatting>
  <conditionalFormatting sqref="C14:T14">
    <cfRule type="cellIs" dxfId="21928" priority="1481" stopIfTrue="1" operator="equal">
      <formula>0</formula>
    </cfRule>
  </conditionalFormatting>
  <conditionalFormatting sqref="C14:T14">
    <cfRule type="cellIs" dxfId="21927" priority="1480" stopIfTrue="1" operator="equal">
      <formula>0</formula>
    </cfRule>
  </conditionalFormatting>
  <conditionalFormatting sqref="C14:T14">
    <cfRule type="cellIs" dxfId="21926" priority="1479" stopIfTrue="1" operator="equal">
      <formula>0</formula>
    </cfRule>
  </conditionalFormatting>
  <conditionalFormatting sqref="E14 G14 I14 K14 M14 O14 Q14 S14">
    <cfRule type="cellIs" dxfId="21925" priority="1478" stopIfTrue="1" operator="equal">
      <formula>0</formula>
    </cfRule>
  </conditionalFormatting>
  <conditionalFormatting sqref="C14">
    <cfRule type="cellIs" dxfId="21924" priority="1477" stopIfTrue="1" operator="equal">
      <formula>0</formula>
    </cfRule>
  </conditionalFormatting>
  <conditionalFormatting sqref="E14 G14 I14 K14 M14 O14 Q14 S14">
    <cfRule type="cellIs" dxfId="21923" priority="1476" stopIfTrue="1" operator="equal">
      <formula>0</formula>
    </cfRule>
  </conditionalFormatting>
  <conditionalFormatting sqref="C14:T14">
    <cfRule type="cellIs" dxfId="21922" priority="1475" stopIfTrue="1" operator="equal">
      <formula>0</formula>
    </cfRule>
  </conditionalFormatting>
  <conditionalFormatting sqref="C14:T14">
    <cfRule type="cellIs" dxfId="21921" priority="1474" stopIfTrue="1" operator="equal">
      <formula>0</formula>
    </cfRule>
  </conditionalFormatting>
  <conditionalFormatting sqref="C14:T14">
    <cfRule type="cellIs" dxfId="21920" priority="1473" stopIfTrue="1" operator="equal">
      <formula>0</formula>
    </cfRule>
  </conditionalFormatting>
  <conditionalFormatting sqref="C14:T14">
    <cfRule type="cellIs" dxfId="21919" priority="1472" stopIfTrue="1" operator="equal">
      <formula>0</formula>
    </cfRule>
  </conditionalFormatting>
  <conditionalFormatting sqref="C14:T14">
    <cfRule type="cellIs" dxfId="21918" priority="1471" stopIfTrue="1" operator="equal">
      <formula>0</formula>
    </cfRule>
  </conditionalFormatting>
  <conditionalFormatting sqref="C14:T14">
    <cfRule type="cellIs" dxfId="21917" priority="1470" stopIfTrue="1" operator="equal">
      <formula>0</formula>
    </cfRule>
  </conditionalFormatting>
  <conditionalFormatting sqref="E14 G14 I14 K14 M14 O14 Q14 S14">
    <cfRule type="cellIs" dxfId="21916" priority="1469" stopIfTrue="1" operator="equal">
      <formula>0</formula>
    </cfRule>
  </conditionalFormatting>
  <conditionalFormatting sqref="C14">
    <cfRule type="cellIs" dxfId="21915" priority="1468" stopIfTrue="1" operator="equal">
      <formula>0</formula>
    </cfRule>
  </conditionalFormatting>
  <conditionalFormatting sqref="E14 G14 I14 K14 M14 O14 Q14 S14">
    <cfRule type="cellIs" dxfId="21914" priority="1467" stopIfTrue="1" operator="equal">
      <formula>0</formula>
    </cfRule>
  </conditionalFormatting>
  <conditionalFormatting sqref="C14:T14">
    <cfRule type="cellIs" dxfId="21913" priority="1466" stopIfTrue="1" operator="equal">
      <formula>0</formula>
    </cfRule>
  </conditionalFormatting>
  <conditionalFormatting sqref="C14:T14">
    <cfRule type="cellIs" dxfId="21912" priority="1465" stopIfTrue="1" operator="equal">
      <formula>0</formula>
    </cfRule>
  </conditionalFormatting>
  <conditionalFormatting sqref="C14:T14">
    <cfRule type="cellIs" dxfId="21911" priority="1464" stopIfTrue="1" operator="equal">
      <formula>0</formula>
    </cfRule>
  </conditionalFormatting>
  <conditionalFormatting sqref="C14:T14">
    <cfRule type="cellIs" dxfId="21910" priority="1463" stopIfTrue="1" operator="equal">
      <formula>0</formula>
    </cfRule>
  </conditionalFormatting>
  <conditionalFormatting sqref="C14:T14">
    <cfRule type="cellIs" dxfId="21909" priority="1462" stopIfTrue="1" operator="equal">
      <formula>0</formula>
    </cfRule>
  </conditionalFormatting>
  <conditionalFormatting sqref="E14 G14 I14 K14 M14 O14 Q14 S14">
    <cfRule type="cellIs" dxfId="21908" priority="1461" stopIfTrue="1" operator="equal">
      <formula>0</formula>
    </cfRule>
  </conditionalFormatting>
  <conditionalFormatting sqref="C14">
    <cfRule type="cellIs" dxfId="21907" priority="1460" stopIfTrue="1" operator="equal">
      <formula>0</formula>
    </cfRule>
  </conditionalFormatting>
  <conditionalFormatting sqref="E14 G14 I14 K14 M14 O14 Q14 S14">
    <cfRule type="cellIs" dxfId="21906" priority="1459" stopIfTrue="1" operator="equal">
      <formula>0</formula>
    </cfRule>
  </conditionalFormatting>
  <conditionalFormatting sqref="C14:T14">
    <cfRule type="cellIs" dxfId="21905" priority="1458" stopIfTrue="1" operator="equal">
      <formula>0</formula>
    </cfRule>
  </conditionalFormatting>
  <conditionalFormatting sqref="C14:T14">
    <cfRule type="cellIs" dxfId="21904" priority="1457" stopIfTrue="1" operator="equal">
      <formula>0</formula>
    </cfRule>
  </conditionalFormatting>
  <conditionalFormatting sqref="C14:T14">
    <cfRule type="cellIs" dxfId="21903" priority="1456" stopIfTrue="1" operator="equal">
      <formula>0</formula>
    </cfRule>
  </conditionalFormatting>
  <conditionalFormatting sqref="C14:T14">
    <cfRule type="cellIs" dxfId="21902" priority="1455" stopIfTrue="1" operator="equal">
      <formula>0</formula>
    </cfRule>
  </conditionalFormatting>
  <conditionalFormatting sqref="E14 G14 I14 K14 M14 O14 Q14 S14">
    <cfRule type="cellIs" dxfId="21901" priority="1454" stopIfTrue="1" operator="equal">
      <formula>0</formula>
    </cfRule>
  </conditionalFormatting>
  <conditionalFormatting sqref="C14">
    <cfRule type="cellIs" dxfId="21900" priority="1453" stopIfTrue="1" operator="equal">
      <formula>0</formula>
    </cfRule>
  </conditionalFormatting>
  <conditionalFormatting sqref="E14 G14 I14 K14 M14 O14 Q14 S14">
    <cfRule type="cellIs" dxfId="21899" priority="1452" stopIfTrue="1" operator="equal">
      <formula>0</formula>
    </cfRule>
  </conditionalFormatting>
  <conditionalFormatting sqref="C14:T14">
    <cfRule type="cellIs" dxfId="21898" priority="1451" stopIfTrue="1" operator="equal">
      <formula>0</formula>
    </cfRule>
  </conditionalFormatting>
  <conditionalFormatting sqref="C14:T14">
    <cfRule type="cellIs" dxfId="21897" priority="1450" stopIfTrue="1" operator="equal">
      <formula>0</formula>
    </cfRule>
  </conditionalFormatting>
  <conditionalFormatting sqref="C14:T14">
    <cfRule type="cellIs" dxfId="21896" priority="1449" stopIfTrue="1" operator="equal">
      <formula>0</formula>
    </cfRule>
  </conditionalFormatting>
  <conditionalFormatting sqref="E14 G14 I14 K14 M14 O14 Q14 S14">
    <cfRule type="cellIs" dxfId="21895" priority="1448" stopIfTrue="1" operator="equal">
      <formula>0</formula>
    </cfRule>
  </conditionalFormatting>
  <conditionalFormatting sqref="C14">
    <cfRule type="cellIs" dxfId="21894" priority="1447" stopIfTrue="1" operator="equal">
      <formula>0</formula>
    </cfRule>
  </conditionalFormatting>
  <conditionalFormatting sqref="E14 G14 I14 K14 M14 O14 Q14 S14">
    <cfRule type="cellIs" dxfId="21893" priority="1446" stopIfTrue="1" operator="equal">
      <formula>0</formula>
    </cfRule>
  </conditionalFormatting>
  <conditionalFormatting sqref="C14:T14">
    <cfRule type="cellIs" dxfId="21892" priority="1445" stopIfTrue="1" operator="equal">
      <formula>0</formula>
    </cfRule>
  </conditionalFormatting>
  <conditionalFormatting sqref="C14:T14">
    <cfRule type="cellIs" dxfId="21891" priority="1444" stopIfTrue="1" operator="equal">
      <formula>0</formula>
    </cfRule>
  </conditionalFormatting>
  <conditionalFormatting sqref="E14 G14 I14 K14 M14 O14 Q14 S14">
    <cfRule type="cellIs" dxfId="21890" priority="1443" stopIfTrue="1" operator="equal">
      <formula>0</formula>
    </cfRule>
  </conditionalFormatting>
  <conditionalFormatting sqref="C14">
    <cfRule type="cellIs" dxfId="21889" priority="1442" stopIfTrue="1" operator="equal">
      <formula>0</formula>
    </cfRule>
  </conditionalFormatting>
  <conditionalFormatting sqref="E14 G14 I14 K14 M14 O14 Q14 S14">
    <cfRule type="cellIs" dxfId="21888" priority="1441" stopIfTrue="1" operator="equal">
      <formula>0</formula>
    </cfRule>
  </conditionalFormatting>
  <conditionalFormatting sqref="C14:T14">
    <cfRule type="cellIs" dxfId="21887" priority="1440" stopIfTrue="1" operator="equal">
      <formula>0</formula>
    </cfRule>
  </conditionalFormatting>
  <conditionalFormatting sqref="C14:T14">
    <cfRule type="cellIs" dxfId="21886" priority="1439" stopIfTrue="1" operator="equal">
      <formula>0</formula>
    </cfRule>
  </conditionalFormatting>
  <conditionalFormatting sqref="C14:T14">
    <cfRule type="cellIs" dxfId="21885" priority="1438" stopIfTrue="1" operator="equal">
      <formula>0</formula>
    </cfRule>
  </conditionalFormatting>
  <conditionalFormatting sqref="C14:T14">
    <cfRule type="cellIs" dxfId="21884" priority="1437" stopIfTrue="1" operator="equal">
      <formula>0</formula>
    </cfRule>
  </conditionalFormatting>
  <conditionalFormatting sqref="C14:T14">
    <cfRule type="cellIs" dxfId="21883" priority="1436" stopIfTrue="1" operator="equal">
      <formula>0</formula>
    </cfRule>
  </conditionalFormatting>
  <conditionalFormatting sqref="C14:T14">
    <cfRule type="cellIs" dxfId="21882" priority="1435" stopIfTrue="1" operator="equal">
      <formula>0</formula>
    </cfRule>
  </conditionalFormatting>
  <conditionalFormatting sqref="C14:T14">
    <cfRule type="cellIs" dxfId="21881" priority="1434" stopIfTrue="1" operator="equal">
      <formula>0</formula>
    </cfRule>
  </conditionalFormatting>
  <conditionalFormatting sqref="C14:T14">
    <cfRule type="cellIs" dxfId="21880" priority="1433" stopIfTrue="1" operator="equal">
      <formula>0</formula>
    </cfRule>
  </conditionalFormatting>
  <conditionalFormatting sqref="C14:T14">
    <cfRule type="cellIs" dxfId="21879" priority="1432" stopIfTrue="1" operator="equal">
      <formula>0</formula>
    </cfRule>
  </conditionalFormatting>
  <conditionalFormatting sqref="C14:T14">
    <cfRule type="cellIs" dxfId="21878" priority="1431" stopIfTrue="1" operator="equal">
      <formula>0</formula>
    </cfRule>
  </conditionalFormatting>
  <conditionalFormatting sqref="C14:T14">
    <cfRule type="cellIs" dxfId="21877" priority="1430" stopIfTrue="1" operator="equal">
      <formula>0</formula>
    </cfRule>
  </conditionalFormatting>
  <conditionalFormatting sqref="C14:T14">
    <cfRule type="cellIs" dxfId="21876" priority="1429" stopIfTrue="1" operator="equal">
      <formula>0</formula>
    </cfRule>
  </conditionalFormatting>
  <conditionalFormatting sqref="C14:T14">
    <cfRule type="cellIs" dxfId="21875" priority="1428" stopIfTrue="1" operator="equal">
      <formula>0</formula>
    </cfRule>
  </conditionalFormatting>
  <conditionalFormatting sqref="C14:T14">
    <cfRule type="cellIs" dxfId="21874" priority="1427" stopIfTrue="1" operator="equal">
      <formula>0</formula>
    </cfRule>
  </conditionalFormatting>
  <conditionalFormatting sqref="C14:T14">
    <cfRule type="cellIs" dxfId="21873" priority="1426" stopIfTrue="1" operator="equal">
      <formula>0</formula>
    </cfRule>
  </conditionalFormatting>
  <conditionalFormatting sqref="C14:T14">
    <cfRule type="cellIs" dxfId="21872" priority="1425" stopIfTrue="1" operator="equal">
      <formula>0</formula>
    </cfRule>
  </conditionalFormatting>
  <conditionalFormatting sqref="C14:T14">
    <cfRule type="cellIs" dxfId="21871" priority="1424" stopIfTrue="1" operator="equal">
      <formula>0</formula>
    </cfRule>
  </conditionalFormatting>
  <conditionalFormatting sqref="C14:T14">
    <cfRule type="cellIs" dxfId="21870" priority="1423" stopIfTrue="1" operator="equal">
      <formula>0</formula>
    </cfRule>
  </conditionalFormatting>
  <conditionalFormatting sqref="C14:T14">
    <cfRule type="cellIs" dxfId="21869" priority="1422" stopIfTrue="1" operator="equal">
      <formula>0</formula>
    </cfRule>
  </conditionalFormatting>
  <conditionalFormatting sqref="C14:T14">
    <cfRule type="cellIs" dxfId="21868" priority="1421" stopIfTrue="1" operator="equal">
      <formula>0</formula>
    </cfRule>
  </conditionalFormatting>
  <conditionalFormatting sqref="C14:T14">
    <cfRule type="cellIs" dxfId="21867" priority="1420" stopIfTrue="1" operator="equal">
      <formula>0</formula>
    </cfRule>
  </conditionalFormatting>
  <conditionalFormatting sqref="C14:T14">
    <cfRule type="cellIs" dxfId="21866" priority="1419" stopIfTrue="1" operator="equal">
      <formula>0</formula>
    </cfRule>
  </conditionalFormatting>
  <conditionalFormatting sqref="C14:T14">
    <cfRule type="cellIs" dxfId="21865" priority="1418" stopIfTrue="1" operator="equal">
      <formula>0</formula>
    </cfRule>
  </conditionalFormatting>
  <conditionalFormatting sqref="C14:T14">
    <cfRule type="cellIs" dxfId="21864" priority="1417" stopIfTrue="1" operator="equal">
      <formula>0</formula>
    </cfRule>
  </conditionalFormatting>
  <conditionalFormatting sqref="C14:T14">
    <cfRule type="cellIs" dxfId="21863" priority="1416" stopIfTrue="1" operator="equal">
      <formula>0</formula>
    </cfRule>
  </conditionalFormatting>
  <conditionalFormatting sqref="C14:T14">
    <cfRule type="cellIs" dxfId="21862" priority="1415" stopIfTrue="1" operator="equal">
      <formula>0</formula>
    </cfRule>
  </conditionalFormatting>
  <conditionalFormatting sqref="C14:T14">
    <cfRule type="cellIs" dxfId="21861" priority="1414" stopIfTrue="1" operator="equal">
      <formula>0</formula>
    </cfRule>
  </conditionalFormatting>
  <conditionalFormatting sqref="C14:T14">
    <cfRule type="cellIs" dxfId="21860" priority="1413" stopIfTrue="1" operator="equal">
      <formula>0</formula>
    </cfRule>
  </conditionalFormatting>
  <conditionalFormatting sqref="C14:T14">
    <cfRule type="cellIs" dxfId="21859" priority="1412" stopIfTrue="1" operator="equal">
      <formula>0</formula>
    </cfRule>
  </conditionalFormatting>
  <conditionalFormatting sqref="C14:T14">
    <cfRule type="cellIs" dxfId="21858" priority="1411" stopIfTrue="1" operator="equal">
      <formula>0</formula>
    </cfRule>
  </conditionalFormatting>
  <conditionalFormatting sqref="C14:T14">
    <cfRule type="cellIs" dxfId="21857" priority="1410" stopIfTrue="1" operator="equal">
      <formula>0</formula>
    </cfRule>
  </conditionalFormatting>
  <conditionalFormatting sqref="C14:T14">
    <cfRule type="cellIs" dxfId="21856" priority="1409" stopIfTrue="1" operator="equal">
      <formula>0</formula>
    </cfRule>
  </conditionalFormatting>
  <conditionalFormatting sqref="C14:T14">
    <cfRule type="cellIs" dxfId="21855" priority="1408" stopIfTrue="1" operator="equal">
      <formula>0</formula>
    </cfRule>
  </conditionalFormatting>
  <conditionalFormatting sqref="C14:T14">
    <cfRule type="cellIs" dxfId="21854" priority="1407" stopIfTrue="1" operator="equal">
      <formula>0</formula>
    </cfRule>
  </conditionalFormatting>
  <conditionalFormatting sqref="C14:T14">
    <cfRule type="cellIs" dxfId="21853" priority="1406" stopIfTrue="1" operator="equal">
      <formula>0</formula>
    </cfRule>
  </conditionalFormatting>
  <conditionalFormatting sqref="C14:T14">
    <cfRule type="cellIs" dxfId="21852" priority="1405" stopIfTrue="1" operator="equal">
      <formula>0</formula>
    </cfRule>
  </conditionalFormatting>
  <conditionalFormatting sqref="C14:T14">
    <cfRule type="cellIs" dxfId="21851" priority="1404" stopIfTrue="1" operator="equal">
      <formula>0</formula>
    </cfRule>
  </conditionalFormatting>
  <conditionalFormatting sqref="C14:T14">
    <cfRule type="cellIs" dxfId="21850" priority="1403" stopIfTrue="1" operator="equal">
      <formula>0</formula>
    </cfRule>
  </conditionalFormatting>
  <conditionalFormatting sqref="C14:T14">
    <cfRule type="cellIs" dxfId="21849" priority="1402" stopIfTrue="1" operator="equal">
      <formula>0</formula>
    </cfRule>
  </conditionalFormatting>
  <conditionalFormatting sqref="C14:T14">
    <cfRule type="cellIs" dxfId="21848" priority="1401" stopIfTrue="1" operator="equal">
      <formula>0</formula>
    </cfRule>
  </conditionalFormatting>
  <conditionalFormatting sqref="C14:T14">
    <cfRule type="cellIs" dxfId="21847" priority="1400" stopIfTrue="1" operator="equal">
      <formula>0</formula>
    </cfRule>
  </conditionalFormatting>
  <conditionalFormatting sqref="C14:T14">
    <cfRule type="cellIs" dxfId="21846" priority="1399" stopIfTrue="1" operator="equal">
      <formula>0</formula>
    </cfRule>
  </conditionalFormatting>
  <conditionalFormatting sqref="C14:T14">
    <cfRule type="cellIs" dxfId="21845" priority="1398" stopIfTrue="1" operator="equal">
      <formula>0</formula>
    </cfRule>
  </conditionalFormatting>
  <conditionalFormatting sqref="C14:T14">
    <cfRule type="cellIs" dxfId="21844" priority="1397" stopIfTrue="1" operator="equal">
      <formula>0</formula>
    </cfRule>
  </conditionalFormatting>
  <conditionalFormatting sqref="C14:T14">
    <cfRule type="cellIs" dxfId="21843" priority="1396" stopIfTrue="1" operator="equal">
      <formula>0</formula>
    </cfRule>
  </conditionalFormatting>
  <conditionalFormatting sqref="C14:T14">
    <cfRule type="cellIs" dxfId="21842" priority="1395" stopIfTrue="1" operator="equal">
      <formula>0</formula>
    </cfRule>
  </conditionalFormatting>
  <conditionalFormatting sqref="C14:T14">
    <cfRule type="cellIs" dxfId="21841" priority="1394" stopIfTrue="1" operator="equal">
      <formula>0</formula>
    </cfRule>
  </conditionalFormatting>
  <conditionalFormatting sqref="C14:T14">
    <cfRule type="cellIs" dxfId="21840" priority="1393" stopIfTrue="1" operator="equal">
      <formula>0</formula>
    </cfRule>
  </conditionalFormatting>
  <conditionalFormatting sqref="C14:T14">
    <cfRule type="cellIs" dxfId="21839" priority="1392" stopIfTrue="1" operator="equal">
      <formula>0</formula>
    </cfRule>
  </conditionalFormatting>
  <conditionalFormatting sqref="C14:T14">
    <cfRule type="cellIs" dxfId="21838" priority="1391" stopIfTrue="1" operator="equal">
      <formula>0</formula>
    </cfRule>
  </conditionalFormatting>
  <conditionalFormatting sqref="C14:T14">
    <cfRule type="cellIs" dxfId="21837" priority="1390" stopIfTrue="1" operator="equal">
      <formula>0</formula>
    </cfRule>
  </conditionalFormatting>
  <conditionalFormatting sqref="C14:T14">
    <cfRule type="cellIs" dxfId="21836" priority="1389" stopIfTrue="1" operator="equal">
      <formula>0</formula>
    </cfRule>
  </conditionalFormatting>
  <conditionalFormatting sqref="C14:T14">
    <cfRule type="cellIs" dxfId="21835" priority="1388" stopIfTrue="1" operator="equal">
      <formula>0</formula>
    </cfRule>
  </conditionalFormatting>
  <conditionalFormatting sqref="C14:T14">
    <cfRule type="cellIs" dxfId="21834" priority="1387" stopIfTrue="1" operator="equal">
      <formula>0</formula>
    </cfRule>
  </conditionalFormatting>
  <conditionalFormatting sqref="C14:T14">
    <cfRule type="cellIs" dxfId="21833" priority="1386" stopIfTrue="1" operator="equal">
      <formula>0</formula>
    </cfRule>
  </conditionalFormatting>
  <conditionalFormatting sqref="C14:T14">
    <cfRule type="cellIs" dxfId="21832" priority="1385" stopIfTrue="1" operator="equal">
      <formula>0</formula>
    </cfRule>
  </conditionalFormatting>
  <conditionalFormatting sqref="C14:T14">
    <cfRule type="cellIs" dxfId="21831" priority="1384" stopIfTrue="1" operator="equal">
      <formula>0</formula>
    </cfRule>
  </conditionalFormatting>
  <conditionalFormatting sqref="C14:T14">
    <cfRule type="cellIs" dxfId="21830" priority="1383" stopIfTrue="1" operator="equal">
      <formula>0</formula>
    </cfRule>
  </conditionalFormatting>
  <conditionalFormatting sqref="C14:T14">
    <cfRule type="cellIs" dxfId="21829" priority="1382" stopIfTrue="1" operator="equal">
      <formula>0</formula>
    </cfRule>
  </conditionalFormatting>
  <conditionalFormatting sqref="C14:T14">
    <cfRule type="cellIs" dxfId="21828" priority="1381" stopIfTrue="1" operator="equal">
      <formula>0</formula>
    </cfRule>
  </conditionalFormatting>
  <conditionalFormatting sqref="C14:T14">
    <cfRule type="cellIs" dxfId="21827" priority="1380" stopIfTrue="1" operator="equal">
      <formula>0</formula>
    </cfRule>
  </conditionalFormatting>
  <conditionalFormatting sqref="C14:T14">
    <cfRule type="cellIs" dxfId="21826" priority="1379" stopIfTrue="1" operator="equal">
      <formula>0</formula>
    </cfRule>
  </conditionalFormatting>
  <conditionalFormatting sqref="C14:T14">
    <cfRule type="cellIs" dxfId="21825" priority="1378" stopIfTrue="1" operator="equal">
      <formula>0</formula>
    </cfRule>
  </conditionalFormatting>
  <conditionalFormatting sqref="C14:T14">
    <cfRule type="cellIs" dxfId="21824" priority="1377" stopIfTrue="1" operator="equal">
      <formula>0</formula>
    </cfRule>
  </conditionalFormatting>
  <conditionalFormatting sqref="C14:T14">
    <cfRule type="cellIs" dxfId="21823" priority="1376" stopIfTrue="1" operator="equal">
      <formula>0</formula>
    </cfRule>
  </conditionalFormatting>
  <conditionalFormatting sqref="C14:T14">
    <cfRule type="cellIs" dxfId="21822" priority="1375" stopIfTrue="1" operator="equal">
      <formula>0</formula>
    </cfRule>
  </conditionalFormatting>
  <conditionalFormatting sqref="C14:T14">
    <cfRule type="cellIs" dxfId="21821" priority="1374" stopIfTrue="1" operator="equal">
      <formula>0</formula>
    </cfRule>
  </conditionalFormatting>
  <conditionalFormatting sqref="C14:T14">
    <cfRule type="cellIs" dxfId="21820" priority="1373" stopIfTrue="1" operator="equal">
      <formula>0</formula>
    </cfRule>
  </conditionalFormatting>
  <conditionalFormatting sqref="C14:T14">
    <cfRule type="cellIs" dxfId="21819" priority="1372" stopIfTrue="1" operator="equal">
      <formula>0</formula>
    </cfRule>
  </conditionalFormatting>
  <conditionalFormatting sqref="C14:T14">
    <cfRule type="cellIs" dxfId="21818" priority="1371" stopIfTrue="1" operator="equal">
      <formula>0</formula>
    </cfRule>
  </conditionalFormatting>
  <conditionalFormatting sqref="C14:T14">
    <cfRule type="cellIs" dxfId="21817" priority="1370" stopIfTrue="1" operator="equal">
      <formula>0</formula>
    </cfRule>
  </conditionalFormatting>
  <conditionalFormatting sqref="C14:T14">
    <cfRule type="cellIs" dxfId="21816" priority="1369" stopIfTrue="1" operator="equal">
      <formula>0</formula>
    </cfRule>
  </conditionalFormatting>
  <conditionalFormatting sqref="C14:T14">
    <cfRule type="cellIs" dxfId="21815" priority="1368" stopIfTrue="1" operator="equal">
      <formula>0</formula>
    </cfRule>
  </conditionalFormatting>
  <conditionalFormatting sqref="C14:T14">
    <cfRule type="cellIs" dxfId="21814" priority="1367" stopIfTrue="1" operator="equal">
      <formula>0</formula>
    </cfRule>
  </conditionalFormatting>
  <conditionalFormatting sqref="C14:T14">
    <cfRule type="cellIs" dxfId="21813" priority="1366" stopIfTrue="1" operator="equal">
      <formula>0</formula>
    </cfRule>
  </conditionalFormatting>
  <conditionalFormatting sqref="C14:T14">
    <cfRule type="cellIs" dxfId="21812" priority="1365" stopIfTrue="1" operator="equal">
      <formula>0</formula>
    </cfRule>
  </conditionalFormatting>
  <conditionalFormatting sqref="C14:T14">
    <cfRule type="cellIs" dxfId="21811" priority="1364" stopIfTrue="1" operator="equal">
      <formula>0</formula>
    </cfRule>
  </conditionalFormatting>
  <conditionalFormatting sqref="C14:T14">
    <cfRule type="cellIs" dxfId="21810" priority="1363" stopIfTrue="1" operator="equal">
      <formula>0</formula>
    </cfRule>
  </conditionalFormatting>
  <conditionalFormatting sqref="C14:T14">
    <cfRule type="cellIs" dxfId="21809" priority="1362" stopIfTrue="1" operator="equal">
      <formula>0</formula>
    </cfRule>
  </conditionalFormatting>
  <conditionalFormatting sqref="C14:T14">
    <cfRule type="cellIs" dxfId="21808" priority="1361" stopIfTrue="1" operator="equal">
      <formula>0</formula>
    </cfRule>
  </conditionalFormatting>
  <conditionalFormatting sqref="C14:T14">
    <cfRule type="cellIs" dxfId="21807" priority="1360" stopIfTrue="1" operator="equal">
      <formula>0</formula>
    </cfRule>
  </conditionalFormatting>
  <conditionalFormatting sqref="C14:T14">
    <cfRule type="cellIs" dxfId="21806" priority="1359" stopIfTrue="1" operator="equal">
      <formula>0</formula>
    </cfRule>
  </conditionalFormatting>
  <conditionalFormatting sqref="C14:T14">
    <cfRule type="cellIs" dxfId="21805" priority="1358" stopIfTrue="1" operator="equal">
      <formula>0</formula>
    </cfRule>
  </conditionalFormatting>
  <conditionalFormatting sqref="C14:T14">
    <cfRule type="cellIs" dxfId="21804" priority="1357" stopIfTrue="1" operator="equal">
      <formula>0</formula>
    </cfRule>
  </conditionalFormatting>
  <conditionalFormatting sqref="C14:T14">
    <cfRule type="cellIs" dxfId="21803" priority="1356" stopIfTrue="1" operator="equal">
      <formula>0</formula>
    </cfRule>
  </conditionalFormatting>
  <conditionalFormatting sqref="C14:T14">
    <cfRule type="cellIs" dxfId="21802" priority="1355" stopIfTrue="1" operator="equal">
      <formula>0</formula>
    </cfRule>
  </conditionalFormatting>
  <conditionalFormatting sqref="C14:T14">
    <cfRule type="cellIs" dxfId="21801" priority="1354" stopIfTrue="1" operator="equal">
      <formula>0</formula>
    </cfRule>
  </conditionalFormatting>
  <conditionalFormatting sqref="C14:T14">
    <cfRule type="cellIs" dxfId="21800" priority="1353" stopIfTrue="1" operator="equal">
      <formula>0</formula>
    </cfRule>
  </conditionalFormatting>
  <conditionalFormatting sqref="C14:T14">
    <cfRule type="cellIs" dxfId="21799" priority="1352" stopIfTrue="1" operator="equal">
      <formula>0</formula>
    </cfRule>
  </conditionalFormatting>
  <conditionalFormatting sqref="C14:T14">
    <cfRule type="cellIs" dxfId="21798" priority="1351" stopIfTrue="1" operator="equal">
      <formula>0</formula>
    </cfRule>
  </conditionalFormatting>
  <conditionalFormatting sqref="C14:T14">
    <cfRule type="cellIs" dxfId="21797" priority="1350" stopIfTrue="1" operator="equal">
      <formula>0</formula>
    </cfRule>
  </conditionalFormatting>
  <conditionalFormatting sqref="C14:T14">
    <cfRule type="cellIs" dxfId="21796" priority="1349" stopIfTrue="1" operator="equal">
      <formula>0</formula>
    </cfRule>
  </conditionalFormatting>
  <conditionalFormatting sqref="C14:T14">
    <cfRule type="cellIs" dxfId="21795" priority="1348" stopIfTrue="1" operator="equal">
      <formula>0</formula>
    </cfRule>
  </conditionalFormatting>
  <conditionalFormatting sqref="C14:T14">
    <cfRule type="cellIs" dxfId="21794" priority="1347" stopIfTrue="1" operator="equal">
      <formula>0</formula>
    </cfRule>
  </conditionalFormatting>
  <conditionalFormatting sqref="C14:T14">
    <cfRule type="cellIs" dxfId="21793" priority="1346" stopIfTrue="1" operator="equal">
      <formula>0</formula>
    </cfRule>
  </conditionalFormatting>
  <conditionalFormatting sqref="C14:T14">
    <cfRule type="cellIs" dxfId="21792" priority="1345" stopIfTrue="1" operator="equal">
      <formula>0</formula>
    </cfRule>
  </conditionalFormatting>
  <conditionalFormatting sqref="C14:T14">
    <cfRule type="cellIs" dxfId="21791" priority="1344" stopIfTrue="1" operator="equal">
      <formula>0</formula>
    </cfRule>
  </conditionalFormatting>
  <conditionalFormatting sqref="C14:T14">
    <cfRule type="cellIs" dxfId="21790" priority="1343" stopIfTrue="1" operator="equal">
      <formula>0</formula>
    </cfRule>
  </conditionalFormatting>
  <conditionalFormatting sqref="C14:T14">
    <cfRule type="cellIs" dxfId="21789" priority="1342" stopIfTrue="1" operator="equal">
      <formula>0</formula>
    </cfRule>
  </conditionalFormatting>
  <conditionalFormatting sqref="C14:T14">
    <cfRule type="cellIs" dxfId="21788" priority="1341" stopIfTrue="1" operator="equal">
      <formula>0</formula>
    </cfRule>
  </conditionalFormatting>
  <conditionalFormatting sqref="C14:T14">
    <cfRule type="cellIs" dxfId="21787" priority="1340" stopIfTrue="1" operator="equal">
      <formula>0</formula>
    </cfRule>
  </conditionalFormatting>
  <conditionalFormatting sqref="C14:T14">
    <cfRule type="cellIs" dxfId="21786" priority="1339" stopIfTrue="1" operator="equal">
      <formula>0</formula>
    </cfRule>
  </conditionalFormatting>
  <conditionalFormatting sqref="C14:T14">
    <cfRule type="cellIs" dxfId="21785" priority="1338" stopIfTrue="1" operator="equal">
      <formula>0</formula>
    </cfRule>
  </conditionalFormatting>
  <conditionalFormatting sqref="C14:T14">
    <cfRule type="cellIs" dxfId="21784" priority="1337" stopIfTrue="1" operator="equal">
      <formula>0</formula>
    </cfRule>
  </conditionalFormatting>
  <conditionalFormatting sqref="C14:T14">
    <cfRule type="cellIs" dxfId="21783" priority="1336" stopIfTrue="1" operator="equal">
      <formula>0</formula>
    </cfRule>
  </conditionalFormatting>
  <conditionalFormatting sqref="C14:T14">
    <cfRule type="cellIs" dxfId="21782" priority="1335" stopIfTrue="1" operator="equal">
      <formula>0</formula>
    </cfRule>
  </conditionalFormatting>
  <conditionalFormatting sqref="C14:T14">
    <cfRule type="cellIs" dxfId="21781" priority="1334" stopIfTrue="1" operator="equal">
      <formula>0</formula>
    </cfRule>
  </conditionalFormatting>
  <conditionalFormatting sqref="C14:T14">
    <cfRule type="cellIs" dxfId="21780" priority="1333" stopIfTrue="1" operator="equal">
      <formula>0</formula>
    </cfRule>
  </conditionalFormatting>
  <conditionalFormatting sqref="C14:T14">
    <cfRule type="cellIs" dxfId="21779" priority="1332" stopIfTrue="1" operator="equal">
      <formula>0</formula>
    </cfRule>
  </conditionalFormatting>
  <conditionalFormatting sqref="C14:T14">
    <cfRule type="cellIs" dxfId="21778" priority="1331" stopIfTrue="1" operator="equal">
      <formula>0</formula>
    </cfRule>
  </conditionalFormatting>
  <conditionalFormatting sqref="C14:T14">
    <cfRule type="cellIs" dxfId="21777" priority="1330" stopIfTrue="1" operator="equal">
      <formula>0</formula>
    </cfRule>
  </conditionalFormatting>
  <conditionalFormatting sqref="C14:T14">
    <cfRule type="cellIs" dxfId="21776" priority="1329" stopIfTrue="1" operator="equal">
      <formula>0</formula>
    </cfRule>
  </conditionalFormatting>
  <conditionalFormatting sqref="C14:T14">
    <cfRule type="cellIs" dxfId="21775" priority="1328" stopIfTrue="1" operator="equal">
      <formula>0</formula>
    </cfRule>
  </conditionalFormatting>
  <conditionalFormatting sqref="C14:T14">
    <cfRule type="cellIs" dxfId="21774" priority="1327" stopIfTrue="1" operator="equal">
      <formula>0</formula>
    </cfRule>
  </conditionalFormatting>
  <conditionalFormatting sqref="C14:T14">
    <cfRule type="cellIs" dxfId="21773" priority="1326" stopIfTrue="1" operator="equal">
      <formula>0</formula>
    </cfRule>
  </conditionalFormatting>
  <conditionalFormatting sqref="C14:T14">
    <cfRule type="cellIs" dxfId="21772" priority="1325" stopIfTrue="1" operator="equal">
      <formula>0</formula>
    </cfRule>
  </conditionalFormatting>
  <conditionalFormatting sqref="C14:T14">
    <cfRule type="cellIs" dxfId="21771" priority="1324" stopIfTrue="1" operator="equal">
      <formula>0</formula>
    </cfRule>
  </conditionalFormatting>
  <conditionalFormatting sqref="C14:T14">
    <cfRule type="cellIs" dxfId="21770" priority="1323" stopIfTrue="1" operator="equal">
      <formula>0</formula>
    </cfRule>
  </conditionalFormatting>
  <conditionalFormatting sqref="C14:T14">
    <cfRule type="cellIs" dxfId="21769" priority="1322" stopIfTrue="1" operator="equal">
      <formula>0</formula>
    </cfRule>
  </conditionalFormatting>
  <conditionalFormatting sqref="C14:T14">
    <cfRule type="cellIs" dxfId="21768" priority="1321" stopIfTrue="1" operator="equal">
      <formula>0</formula>
    </cfRule>
  </conditionalFormatting>
  <conditionalFormatting sqref="C14:T14">
    <cfRule type="cellIs" dxfId="21767" priority="1320" stopIfTrue="1" operator="equal">
      <formula>0</formula>
    </cfRule>
  </conditionalFormatting>
  <conditionalFormatting sqref="C14:T14">
    <cfRule type="cellIs" dxfId="21766" priority="1319" stopIfTrue="1" operator="equal">
      <formula>0</formula>
    </cfRule>
  </conditionalFormatting>
  <conditionalFormatting sqref="C14:T14">
    <cfRule type="cellIs" dxfId="21765" priority="1318" stopIfTrue="1" operator="equal">
      <formula>0</formula>
    </cfRule>
  </conditionalFormatting>
  <conditionalFormatting sqref="C14:T14">
    <cfRule type="cellIs" dxfId="21764" priority="1317" stopIfTrue="1" operator="equal">
      <formula>0</formula>
    </cfRule>
  </conditionalFormatting>
  <conditionalFormatting sqref="C14:T14">
    <cfRule type="cellIs" dxfId="21763" priority="1316" stopIfTrue="1" operator="equal">
      <formula>0</formula>
    </cfRule>
  </conditionalFormatting>
  <conditionalFormatting sqref="C14:T14">
    <cfRule type="cellIs" dxfId="21762" priority="1315" stopIfTrue="1" operator="equal">
      <formula>0</formula>
    </cfRule>
  </conditionalFormatting>
  <conditionalFormatting sqref="C14:T14">
    <cfRule type="cellIs" dxfId="21761" priority="1314" stopIfTrue="1" operator="equal">
      <formula>0</formula>
    </cfRule>
  </conditionalFormatting>
  <conditionalFormatting sqref="C14:T14">
    <cfRule type="cellIs" dxfId="21760" priority="1313" stopIfTrue="1" operator="equal">
      <formula>0</formula>
    </cfRule>
  </conditionalFormatting>
  <conditionalFormatting sqref="C14:T14">
    <cfRule type="cellIs" dxfId="21759" priority="1312" stopIfTrue="1" operator="equal">
      <formula>0</formula>
    </cfRule>
  </conditionalFormatting>
  <conditionalFormatting sqref="C14">
    <cfRule type="cellIs" dxfId="21758" priority="1311" stopIfTrue="1" operator="equal">
      <formula>0</formula>
    </cfRule>
  </conditionalFormatting>
  <conditionalFormatting sqref="E14 G14 I14 K14 M14 O14 Q14 S14">
    <cfRule type="cellIs" dxfId="21757" priority="1310" stopIfTrue="1" operator="equal">
      <formula>0</formula>
    </cfRule>
  </conditionalFormatting>
  <conditionalFormatting sqref="C14:T14">
    <cfRule type="cellIs" dxfId="21756" priority="1309" stopIfTrue="1" operator="equal">
      <formula>0</formula>
    </cfRule>
  </conditionalFormatting>
  <conditionalFormatting sqref="C14:T14">
    <cfRule type="cellIs" dxfId="21755" priority="1308" stopIfTrue="1" operator="equal">
      <formula>0</formula>
    </cfRule>
  </conditionalFormatting>
  <conditionalFormatting sqref="C14:T14">
    <cfRule type="cellIs" dxfId="21754" priority="1307" stopIfTrue="1" operator="equal">
      <formula>0</formula>
    </cfRule>
  </conditionalFormatting>
  <conditionalFormatting sqref="C14:T14">
    <cfRule type="cellIs" dxfId="21753" priority="1306" stopIfTrue="1" operator="equal">
      <formula>0</formula>
    </cfRule>
  </conditionalFormatting>
  <conditionalFormatting sqref="C14:T14">
    <cfRule type="cellIs" dxfId="21752" priority="1305" stopIfTrue="1" operator="equal">
      <formula>0</formula>
    </cfRule>
  </conditionalFormatting>
  <conditionalFormatting sqref="C14:T14">
    <cfRule type="cellIs" dxfId="21751" priority="1304" stopIfTrue="1" operator="equal">
      <formula>0</formula>
    </cfRule>
  </conditionalFormatting>
  <conditionalFormatting sqref="C14:T14">
    <cfRule type="cellIs" dxfId="21750" priority="1303" stopIfTrue="1" operator="equal">
      <formula>0</formula>
    </cfRule>
  </conditionalFormatting>
  <conditionalFormatting sqref="C14:T14">
    <cfRule type="cellIs" dxfId="21749" priority="1302" stopIfTrue="1" operator="equal">
      <formula>0</formula>
    </cfRule>
  </conditionalFormatting>
  <conditionalFormatting sqref="C14:T14">
    <cfRule type="cellIs" dxfId="21748" priority="1301" stopIfTrue="1" operator="equal">
      <formula>0</formula>
    </cfRule>
  </conditionalFormatting>
  <conditionalFormatting sqref="C14:T14">
    <cfRule type="cellIs" dxfId="21747" priority="1300" stopIfTrue="1" operator="equal">
      <formula>0</formula>
    </cfRule>
  </conditionalFormatting>
  <conditionalFormatting sqref="C14:T14">
    <cfRule type="cellIs" dxfId="21746" priority="1299" stopIfTrue="1" operator="equal">
      <formula>0</formula>
    </cfRule>
  </conditionalFormatting>
  <conditionalFormatting sqref="C14:T14">
    <cfRule type="cellIs" dxfId="21745" priority="1298" stopIfTrue="1" operator="equal">
      <formula>0</formula>
    </cfRule>
  </conditionalFormatting>
  <conditionalFormatting sqref="C14:T14">
    <cfRule type="cellIs" dxfId="21744" priority="1297" stopIfTrue="1" operator="equal">
      <formula>0</formula>
    </cfRule>
  </conditionalFormatting>
  <conditionalFormatting sqref="C14:T14">
    <cfRule type="cellIs" dxfId="21743" priority="1296" stopIfTrue="1" operator="equal">
      <formula>0</formula>
    </cfRule>
  </conditionalFormatting>
  <conditionalFormatting sqref="C14:T14">
    <cfRule type="cellIs" dxfId="21742" priority="1295" stopIfTrue="1" operator="equal">
      <formula>0</formula>
    </cfRule>
  </conditionalFormatting>
  <conditionalFormatting sqref="C14:T14">
    <cfRule type="cellIs" dxfId="21741" priority="1294" stopIfTrue="1" operator="equal">
      <formula>0</formula>
    </cfRule>
  </conditionalFormatting>
  <conditionalFormatting sqref="C14:T14">
    <cfRule type="cellIs" dxfId="21740" priority="1293" stopIfTrue="1" operator="equal">
      <formula>0</formula>
    </cfRule>
  </conditionalFormatting>
  <conditionalFormatting sqref="C14:T14">
    <cfRule type="cellIs" dxfId="21739" priority="1292" stopIfTrue="1" operator="equal">
      <formula>0</formula>
    </cfRule>
  </conditionalFormatting>
  <conditionalFormatting sqref="C14:T14">
    <cfRule type="cellIs" dxfId="21738" priority="1291" stopIfTrue="1" operator="equal">
      <formula>0</formula>
    </cfRule>
  </conditionalFormatting>
  <conditionalFormatting sqref="C14:T14">
    <cfRule type="cellIs" dxfId="21737" priority="1290" stopIfTrue="1" operator="equal">
      <formula>0</formula>
    </cfRule>
  </conditionalFormatting>
  <conditionalFormatting sqref="E14 G14 I14 K14 M14 O14 Q14 S14">
    <cfRule type="cellIs" dxfId="21736" priority="1289" stopIfTrue="1" operator="equal">
      <formula>0</formula>
    </cfRule>
  </conditionalFormatting>
  <conditionalFormatting sqref="C14">
    <cfRule type="cellIs" dxfId="21735" priority="1288" stopIfTrue="1" operator="equal">
      <formula>0</formula>
    </cfRule>
  </conditionalFormatting>
  <conditionalFormatting sqref="E14 G14 I14 K14 M14 O14 Q14 S14">
    <cfRule type="cellIs" dxfId="21734" priority="1287" stopIfTrue="1" operator="equal">
      <formula>0</formula>
    </cfRule>
  </conditionalFormatting>
  <conditionalFormatting sqref="C14:T14">
    <cfRule type="cellIs" dxfId="21733" priority="1286" stopIfTrue="1" operator="equal">
      <formula>0</formula>
    </cfRule>
  </conditionalFormatting>
  <conditionalFormatting sqref="C14:T14">
    <cfRule type="cellIs" dxfId="21732" priority="1285" stopIfTrue="1" operator="equal">
      <formula>0</formula>
    </cfRule>
  </conditionalFormatting>
  <conditionalFormatting sqref="C14:T14">
    <cfRule type="cellIs" dxfId="21731" priority="1284" stopIfTrue="1" operator="equal">
      <formula>0</formula>
    </cfRule>
  </conditionalFormatting>
  <conditionalFormatting sqref="C14:T14">
    <cfRule type="cellIs" dxfId="21730" priority="1283" stopIfTrue="1" operator="equal">
      <formula>0</formula>
    </cfRule>
  </conditionalFormatting>
  <conditionalFormatting sqref="C14:T14">
    <cfRule type="cellIs" dxfId="21729" priority="1282" stopIfTrue="1" operator="equal">
      <formula>0</formula>
    </cfRule>
  </conditionalFormatting>
  <conditionalFormatting sqref="C14:T14">
    <cfRule type="cellIs" dxfId="21728" priority="1281" stopIfTrue="1" operator="equal">
      <formula>0</formula>
    </cfRule>
  </conditionalFormatting>
  <conditionalFormatting sqref="C14:T14">
    <cfRule type="cellIs" dxfId="21727" priority="1280" stopIfTrue="1" operator="equal">
      <formula>0</formula>
    </cfRule>
  </conditionalFormatting>
  <conditionalFormatting sqref="C14:T14">
    <cfRule type="cellIs" dxfId="21726" priority="1279" stopIfTrue="1" operator="equal">
      <formula>0</formula>
    </cfRule>
  </conditionalFormatting>
  <conditionalFormatting sqref="C14:T14">
    <cfRule type="cellIs" dxfId="21725" priority="1278" stopIfTrue="1" operator="equal">
      <formula>0</formula>
    </cfRule>
  </conditionalFormatting>
  <conditionalFormatting sqref="C14:T14">
    <cfRule type="cellIs" dxfId="21724" priority="1277" stopIfTrue="1" operator="equal">
      <formula>0</formula>
    </cfRule>
  </conditionalFormatting>
  <conditionalFormatting sqref="C14:T14">
    <cfRule type="cellIs" dxfId="21723" priority="1276" stopIfTrue="1" operator="equal">
      <formula>0</formula>
    </cfRule>
  </conditionalFormatting>
  <conditionalFormatting sqref="C14:T14">
    <cfRule type="cellIs" dxfId="21722" priority="1275" stopIfTrue="1" operator="equal">
      <formula>0</formula>
    </cfRule>
  </conditionalFormatting>
  <conditionalFormatting sqref="C14:T14">
    <cfRule type="cellIs" dxfId="21721" priority="1274" stopIfTrue="1" operator="equal">
      <formula>0</formula>
    </cfRule>
  </conditionalFormatting>
  <conditionalFormatting sqref="C14:T14">
    <cfRule type="cellIs" dxfId="21720" priority="1273" stopIfTrue="1" operator="equal">
      <formula>0</formula>
    </cfRule>
  </conditionalFormatting>
  <conditionalFormatting sqref="E14 G14 I14 K14 M14 O14 Q14 S14">
    <cfRule type="cellIs" dxfId="21719" priority="1272" stopIfTrue="1" operator="equal">
      <formula>0</formula>
    </cfRule>
  </conditionalFormatting>
  <conditionalFormatting sqref="C14">
    <cfRule type="cellIs" dxfId="21718" priority="1271" stopIfTrue="1" operator="equal">
      <formula>0</formula>
    </cfRule>
  </conditionalFormatting>
  <conditionalFormatting sqref="E14 G14 I14 K14 M14 O14 Q14 S14">
    <cfRule type="cellIs" dxfId="21717" priority="1270" stopIfTrue="1" operator="equal">
      <formula>0</formula>
    </cfRule>
  </conditionalFormatting>
  <conditionalFormatting sqref="C14:T14">
    <cfRule type="cellIs" dxfId="21716" priority="1269" stopIfTrue="1" operator="equal">
      <formula>0</formula>
    </cfRule>
  </conditionalFormatting>
  <conditionalFormatting sqref="C14:T14">
    <cfRule type="cellIs" dxfId="21715" priority="1268" stopIfTrue="1" operator="equal">
      <formula>0</formula>
    </cfRule>
  </conditionalFormatting>
  <conditionalFormatting sqref="C14:T14">
    <cfRule type="cellIs" dxfId="21714" priority="1267" stopIfTrue="1" operator="equal">
      <formula>0</formula>
    </cfRule>
  </conditionalFormatting>
  <conditionalFormatting sqref="C14:T14">
    <cfRule type="cellIs" dxfId="21713" priority="1266" stopIfTrue="1" operator="equal">
      <formula>0</formula>
    </cfRule>
  </conditionalFormatting>
  <conditionalFormatting sqref="C14:T14">
    <cfRule type="cellIs" dxfId="21712" priority="1265" stopIfTrue="1" operator="equal">
      <formula>0</formula>
    </cfRule>
  </conditionalFormatting>
  <conditionalFormatting sqref="C14:T14">
    <cfRule type="cellIs" dxfId="21711" priority="1264" stopIfTrue="1" operator="equal">
      <formula>0</formula>
    </cfRule>
  </conditionalFormatting>
  <conditionalFormatting sqref="C14:T14">
    <cfRule type="cellIs" dxfId="21710" priority="1263" stopIfTrue="1" operator="equal">
      <formula>0</formula>
    </cfRule>
  </conditionalFormatting>
  <conditionalFormatting sqref="C14:T14">
    <cfRule type="cellIs" dxfId="21709" priority="1262" stopIfTrue="1" operator="equal">
      <formula>0</formula>
    </cfRule>
  </conditionalFormatting>
  <conditionalFormatting sqref="C14:T14">
    <cfRule type="cellIs" dxfId="21708" priority="1261" stopIfTrue="1" operator="equal">
      <formula>0</formula>
    </cfRule>
  </conditionalFormatting>
  <conditionalFormatting sqref="C14:T14">
    <cfRule type="cellIs" dxfId="21707" priority="1260" stopIfTrue="1" operator="equal">
      <formula>0</formula>
    </cfRule>
  </conditionalFormatting>
  <conditionalFormatting sqref="C14:T14">
    <cfRule type="cellIs" dxfId="21706" priority="1259" stopIfTrue="1" operator="equal">
      <formula>0</formula>
    </cfRule>
  </conditionalFormatting>
  <conditionalFormatting sqref="C14:T14">
    <cfRule type="cellIs" dxfId="21705" priority="1258" stopIfTrue="1" operator="equal">
      <formula>0</formula>
    </cfRule>
  </conditionalFormatting>
  <conditionalFormatting sqref="C14:T14">
    <cfRule type="cellIs" dxfId="21704" priority="1257" stopIfTrue="1" operator="equal">
      <formula>0</formula>
    </cfRule>
  </conditionalFormatting>
  <conditionalFormatting sqref="E14 G14 I14 K14 M14 O14 Q14 S14">
    <cfRule type="cellIs" dxfId="21703" priority="1256" stopIfTrue="1" operator="equal">
      <formula>0</formula>
    </cfRule>
  </conditionalFormatting>
  <conditionalFormatting sqref="C14">
    <cfRule type="cellIs" dxfId="21702" priority="1255" stopIfTrue="1" operator="equal">
      <formula>0</formula>
    </cfRule>
  </conditionalFormatting>
  <conditionalFormatting sqref="E14 G14 I14 K14 M14 O14 Q14 S14">
    <cfRule type="cellIs" dxfId="21701" priority="1254" stopIfTrue="1" operator="equal">
      <formula>0</formula>
    </cfRule>
  </conditionalFormatting>
  <conditionalFormatting sqref="C14:T14">
    <cfRule type="cellIs" dxfId="21700" priority="1253" stopIfTrue="1" operator="equal">
      <formula>0</formula>
    </cfRule>
  </conditionalFormatting>
  <conditionalFormatting sqref="C14:T14">
    <cfRule type="cellIs" dxfId="21699" priority="1252" stopIfTrue="1" operator="equal">
      <formula>0</formula>
    </cfRule>
  </conditionalFormatting>
  <conditionalFormatting sqref="C14:T14">
    <cfRule type="cellIs" dxfId="21698" priority="1251" stopIfTrue="1" operator="equal">
      <formula>0</formula>
    </cfRule>
  </conditionalFormatting>
  <conditionalFormatting sqref="C14:T14">
    <cfRule type="cellIs" dxfId="21697" priority="1250" stopIfTrue="1" operator="equal">
      <formula>0</formula>
    </cfRule>
  </conditionalFormatting>
  <conditionalFormatting sqref="C14:T14">
    <cfRule type="cellIs" dxfId="21696" priority="1249" stopIfTrue="1" operator="equal">
      <formula>0</formula>
    </cfRule>
  </conditionalFormatting>
  <conditionalFormatting sqref="C14:T14">
    <cfRule type="cellIs" dxfId="21695" priority="1248" stopIfTrue="1" operator="equal">
      <formula>0</formula>
    </cfRule>
  </conditionalFormatting>
  <conditionalFormatting sqref="C14:T14">
    <cfRule type="cellIs" dxfId="21694" priority="1247" stopIfTrue="1" operator="equal">
      <formula>0</formula>
    </cfRule>
  </conditionalFormatting>
  <conditionalFormatting sqref="C14:T14">
    <cfRule type="cellIs" dxfId="21693" priority="1246" stopIfTrue="1" operator="equal">
      <formula>0</formula>
    </cfRule>
  </conditionalFormatting>
  <conditionalFormatting sqref="C14:T14">
    <cfRule type="cellIs" dxfId="21692" priority="1245" stopIfTrue="1" operator="equal">
      <formula>0</formula>
    </cfRule>
  </conditionalFormatting>
  <conditionalFormatting sqref="C14:T14">
    <cfRule type="cellIs" dxfId="21691" priority="1244" stopIfTrue="1" operator="equal">
      <formula>0</formula>
    </cfRule>
  </conditionalFormatting>
  <conditionalFormatting sqref="C14:T14">
    <cfRule type="cellIs" dxfId="21690" priority="1243" stopIfTrue="1" operator="equal">
      <formula>0</formula>
    </cfRule>
  </conditionalFormatting>
  <conditionalFormatting sqref="C14:T14">
    <cfRule type="cellIs" dxfId="21689" priority="1242" stopIfTrue="1" operator="equal">
      <formula>0</formula>
    </cfRule>
  </conditionalFormatting>
  <conditionalFormatting sqref="E14 G14 I14 K14 M14 O14 Q14 S14">
    <cfRule type="cellIs" dxfId="21688" priority="1241" stopIfTrue="1" operator="equal">
      <formula>0</formula>
    </cfRule>
  </conditionalFormatting>
  <conditionalFormatting sqref="C14">
    <cfRule type="cellIs" dxfId="21687" priority="1240" stopIfTrue="1" operator="equal">
      <formula>0</formula>
    </cfRule>
  </conditionalFormatting>
  <conditionalFormatting sqref="E14 G14 I14 K14 M14 O14 Q14 S14">
    <cfRule type="cellIs" dxfId="21686" priority="1239" stopIfTrue="1" operator="equal">
      <formula>0</formula>
    </cfRule>
  </conditionalFormatting>
  <conditionalFormatting sqref="C14:T14">
    <cfRule type="cellIs" dxfId="21685" priority="1238" stopIfTrue="1" operator="equal">
      <formula>0</formula>
    </cfRule>
  </conditionalFormatting>
  <conditionalFormatting sqref="C14:T14">
    <cfRule type="cellIs" dxfId="21684" priority="1237" stopIfTrue="1" operator="equal">
      <formula>0</formula>
    </cfRule>
  </conditionalFormatting>
  <conditionalFormatting sqref="C14:T14">
    <cfRule type="cellIs" dxfId="21683" priority="1236" stopIfTrue="1" operator="equal">
      <formula>0</formula>
    </cfRule>
  </conditionalFormatting>
  <conditionalFormatting sqref="C14:T14">
    <cfRule type="cellIs" dxfId="21682" priority="1235" stopIfTrue="1" operator="equal">
      <formula>0</formula>
    </cfRule>
  </conditionalFormatting>
  <conditionalFormatting sqref="C14:T14">
    <cfRule type="cellIs" dxfId="21681" priority="1234" stopIfTrue="1" operator="equal">
      <formula>0</formula>
    </cfRule>
  </conditionalFormatting>
  <conditionalFormatting sqref="C14:T14">
    <cfRule type="cellIs" dxfId="21680" priority="1233" stopIfTrue="1" operator="equal">
      <formula>0</formula>
    </cfRule>
  </conditionalFormatting>
  <conditionalFormatting sqref="C14:T14">
    <cfRule type="cellIs" dxfId="21679" priority="1232" stopIfTrue="1" operator="equal">
      <formula>0</formula>
    </cfRule>
  </conditionalFormatting>
  <conditionalFormatting sqref="C14:T14">
    <cfRule type="cellIs" dxfId="21678" priority="1231" stopIfTrue="1" operator="equal">
      <formula>0</formula>
    </cfRule>
  </conditionalFormatting>
  <conditionalFormatting sqref="C14:T14">
    <cfRule type="cellIs" dxfId="21677" priority="1230" stopIfTrue="1" operator="equal">
      <formula>0</formula>
    </cfRule>
  </conditionalFormatting>
  <conditionalFormatting sqref="C14:T14">
    <cfRule type="cellIs" dxfId="21676" priority="1229" stopIfTrue="1" operator="equal">
      <formula>0</formula>
    </cfRule>
  </conditionalFormatting>
  <conditionalFormatting sqref="C14:T14">
    <cfRule type="cellIs" dxfId="21675" priority="1228" stopIfTrue="1" operator="equal">
      <formula>0</formula>
    </cfRule>
  </conditionalFormatting>
  <conditionalFormatting sqref="E14 G14 I14 K14 M14 O14 Q14 S14">
    <cfRule type="cellIs" dxfId="21674" priority="1227" stopIfTrue="1" operator="equal">
      <formula>0</formula>
    </cfRule>
  </conditionalFormatting>
  <conditionalFormatting sqref="C14">
    <cfRule type="cellIs" dxfId="21673" priority="1226" stopIfTrue="1" operator="equal">
      <formula>0</formula>
    </cfRule>
  </conditionalFormatting>
  <conditionalFormatting sqref="E14 G14 I14 K14 M14 O14 Q14 S14">
    <cfRule type="cellIs" dxfId="21672" priority="1225" stopIfTrue="1" operator="equal">
      <formula>0</formula>
    </cfRule>
  </conditionalFormatting>
  <conditionalFormatting sqref="C14:T14">
    <cfRule type="cellIs" dxfId="21671" priority="1224" stopIfTrue="1" operator="equal">
      <formula>0</formula>
    </cfRule>
  </conditionalFormatting>
  <conditionalFormatting sqref="C14:T14">
    <cfRule type="cellIs" dxfId="21670" priority="1223" stopIfTrue="1" operator="equal">
      <formula>0</formula>
    </cfRule>
  </conditionalFormatting>
  <conditionalFormatting sqref="C14:T14">
    <cfRule type="cellIs" dxfId="21669" priority="1222" stopIfTrue="1" operator="equal">
      <formula>0</formula>
    </cfRule>
  </conditionalFormatting>
  <conditionalFormatting sqref="C14:T14">
    <cfRule type="cellIs" dxfId="21668" priority="1221" stopIfTrue="1" operator="equal">
      <formula>0</formula>
    </cfRule>
  </conditionalFormatting>
  <conditionalFormatting sqref="C14:T14">
    <cfRule type="cellIs" dxfId="21667" priority="1220" stopIfTrue="1" operator="equal">
      <formula>0</formula>
    </cfRule>
  </conditionalFormatting>
  <conditionalFormatting sqref="C14:T14">
    <cfRule type="cellIs" dxfId="21666" priority="1219" stopIfTrue="1" operator="equal">
      <formula>0</formula>
    </cfRule>
  </conditionalFormatting>
  <conditionalFormatting sqref="C14:T14">
    <cfRule type="cellIs" dxfId="21665" priority="1218" stopIfTrue="1" operator="equal">
      <formula>0</formula>
    </cfRule>
  </conditionalFormatting>
  <conditionalFormatting sqref="C14:T14">
    <cfRule type="cellIs" dxfId="21664" priority="1217" stopIfTrue="1" operator="equal">
      <formula>0</formula>
    </cfRule>
  </conditionalFormatting>
  <conditionalFormatting sqref="C14:T14">
    <cfRule type="cellIs" dxfId="21663" priority="1216" stopIfTrue="1" operator="equal">
      <formula>0</formula>
    </cfRule>
  </conditionalFormatting>
  <conditionalFormatting sqref="C14:T14">
    <cfRule type="cellIs" dxfId="21662" priority="1215" stopIfTrue="1" operator="equal">
      <formula>0</formula>
    </cfRule>
  </conditionalFormatting>
  <conditionalFormatting sqref="E14 G14 I14 K14 M14 O14 Q14 S14">
    <cfRule type="cellIs" dxfId="21661" priority="1214" stopIfTrue="1" operator="equal">
      <formula>0</formula>
    </cfRule>
  </conditionalFormatting>
  <conditionalFormatting sqref="C14">
    <cfRule type="cellIs" dxfId="21660" priority="1213" stopIfTrue="1" operator="equal">
      <formula>0</formula>
    </cfRule>
  </conditionalFormatting>
  <conditionalFormatting sqref="E14 G14 I14 K14 M14 O14 Q14 S14">
    <cfRule type="cellIs" dxfId="21659" priority="1212" stopIfTrue="1" operator="equal">
      <formula>0</formula>
    </cfRule>
  </conditionalFormatting>
  <conditionalFormatting sqref="C14:T14">
    <cfRule type="cellIs" dxfId="21658" priority="1211" stopIfTrue="1" operator="equal">
      <formula>0</formula>
    </cfRule>
  </conditionalFormatting>
  <conditionalFormatting sqref="C14:T14">
    <cfRule type="cellIs" dxfId="21657" priority="1210" stopIfTrue="1" operator="equal">
      <formula>0</formula>
    </cfRule>
  </conditionalFormatting>
  <conditionalFormatting sqref="C14:T14">
    <cfRule type="cellIs" dxfId="21656" priority="1209" stopIfTrue="1" operator="equal">
      <formula>0</formula>
    </cfRule>
  </conditionalFormatting>
  <conditionalFormatting sqref="C14:T14">
    <cfRule type="cellIs" dxfId="21655" priority="1208" stopIfTrue="1" operator="equal">
      <formula>0</formula>
    </cfRule>
  </conditionalFormatting>
  <conditionalFormatting sqref="C14:T14">
    <cfRule type="cellIs" dxfId="21654" priority="1207" stopIfTrue="1" operator="equal">
      <formula>0</formula>
    </cfRule>
  </conditionalFormatting>
  <conditionalFormatting sqref="C14:T14">
    <cfRule type="cellIs" dxfId="21653" priority="1206" stopIfTrue="1" operator="equal">
      <formula>0</formula>
    </cfRule>
  </conditionalFormatting>
  <conditionalFormatting sqref="C14:T14">
    <cfRule type="cellIs" dxfId="21652" priority="1205" stopIfTrue="1" operator="equal">
      <formula>0</formula>
    </cfRule>
  </conditionalFormatting>
  <conditionalFormatting sqref="C14:T14">
    <cfRule type="cellIs" dxfId="21651" priority="1204" stopIfTrue="1" operator="equal">
      <formula>0</formula>
    </cfRule>
  </conditionalFormatting>
  <conditionalFormatting sqref="C14:T14">
    <cfRule type="cellIs" dxfId="21650" priority="1203" stopIfTrue="1" operator="equal">
      <formula>0</formula>
    </cfRule>
  </conditionalFormatting>
  <conditionalFormatting sqref="E14 G14 I14 K14 M14 O14 Q14 S14">
    <cfRule type="cellIs" dxfId="21649" priority="1202" stopIfTrue="1" operator="equal">
      <formula>0</formula>
    </cfRule>
  </conditionalFormatting>
  <conditionalFormatting sqref="C14">
    <cfRule type="cellIs" dxfId="21648" priority="1201" stopIfTrue="1" operator="equal">
      <formula>0</formula>
    </cfRule>
  </conditionalFormatting>
  <conditionalFormatting sqref="E14 G14 I14 K14 M14 O14 Q14 S14">
    <cfRule type="cellIs" dxfId="21647" priority="1200" stopIfTrue="1" operator="equal">
      <formula>0</formula>
    </cfRule>
  </conditionalFormatting>
  <conditionalFormatting sqref="C14:T14">
    <cfRule type="cellIs" dxfId="21646" priority="1199" stopIfTrue="1" operator="equal">
      <formula>0</formula>
    </cfRule>
  </conditionalFormatting>
  <conditionalFormatting sqref="C14:T14">
    <cfRule type="cellIs" dxfId="21645" priority="1198" stopIfTrue="1" operator="equal">
      <formula>0</formula>
    </cfRule>
  </conditionalFormatting>
  <conditionalFormatting sqref="C14:T14">
    <cfRule type="cellIs" dxfId="21644" priority="1197" stopIfTrue="1" operator="equal">
      <formula>0</formula>
    </cfRule>
  </conditionalFormatting>
  <conditionalFormatting sqref="C14:T14">
    <cfRule type="cellIs" dxfId="21643" priority="1196" stopIfTrue="1" operator="equal">
      <formula>0</formula>
    </cfRule>
  </conditionalFormatting>
  <conditionalFormatting sqref="C14:T14">
    <cfRule type="cellIs" dxfId="21642" priority="1195" stopIfTrue="1" operator="equal">
      <formula>0</formula>
    </cfRule>
  </conditionalFormatting>
  <conditionalFormatting sqref="C14:T14">
    <cfRule type="cellIs" dxfId="21641" priority="1194" stopIfTrue="1" operator="equal">
      <formula>0</formula>
    </cfRule>
  </conditionalFormatting>
  <conditionalFormatting sqref="C14:T14">
    <cfRule type="cellIs" dxfId="21640" priority="1193" stopIfTrue="1" operator="equal">
      <formula>0</formula>
    </cfRule>
  </conditionalFormatting>
  <conditionalFormatting sqref="C14:T14">
    <cfRule type="cellIs" dxfId="21639" priority="1192" stopIfTrue="1" operator="equal">
      <formula>0</formula>
    </cfRule>
  </conditionalFormatting>
  <conditionalFormatting sqref="E14 G14 I14 K14 M14 O14 Q14 S14">
    <cfRule type="cellIs" dxfId="21638" priority="1191" stopIfTrue="1" operator="equal">
      <formula>0</formula>
    </cfRule>
  </conditionalFormatting>
  <conditionalFormatting sqref="C14">
    <cfRule type="cellIs" dxfId="21637" priority="1190" stopIfTrue="1" operator="equal">
      <formula>0</formula>
    </cfRule>
  </conditionalFormatting>
  <conditionalFormatting sqref="E14 G14 I14 K14 M14 O14 Q14 S14">
    <cfRule type="cellIs" dxfId="21636" priority="1189" stopIfTrue="1" operator="equal">
      <formula>0</formula>
    </cfRule>
  </conditionalFormatting>
  <conditionalFormatting sqref="C14:T14">
    <cfRule type="cellIs" dxfId="21635" priority="1188" stopIfTrue="1" operator="equal">
      <formula>0</formula>
    </cfRule>
  </conditionalFormatting>
  <conditionalFormatting sqref="C14:T14">
    <cfRule type="cellIs" dxfId="21634" priority="1187" stopIfTrue="1" operator="equal">
      <formula>0</formula>
    </cfRule>
  </conditionalFormatting>
  <conditionalFormatting sqref="C14:T14">
    <cfRule type="cellIs" dxfId="21633" priority="1186" stopIfTrue="1" operator="equal">
      <formula>0</formula>
    </cfRule>
  </conditionalFormatting>
  <conditionalFormatting sqref="C14:T14">
    <cfRule type="cellIs" dxfId="21632" priority="1185" stopIfTrue="1" operator="equal">
      <formula>0</formula>
    </cfRule>
  </conditionalFormatting>
  <conditionalFormatting sqref="C14:T14">
    <cfRule type="cellIs" dxfId="21631" priority="1184" stopIfTrue="1" operator="equal">
      <formula>0</formula>
    </cfRule>
  </conditionalFormatting>
  <conditionalFormatting sqref="C14:T14">
    <cfRule type="cellIs" dxfId="21630" priority="1183" stopIfTrue="1" operator="equal">
      <formula>0</formula>
    </cfRule>
  </conditionalFormatting>
  <conditionalFormatting sqref="E14 G14 I14 K14 M14 O14 Q14 S14">
    <cfRule type="cellIs" dxfId="21629" priority="1182" stopIfTrue="1" operator="equal">
      <formula>0</formula>
    </cfRule>
  </conditionalFormatting>
  <conditionalFormatting sqref="C14">
    <cfRule type="cellIs" dxfId="21628" priority="1181" stopIfTrue="1" operator="equal">
      <formula>0</formula>
    </cfRule>
  </conditionalFormatting>
  <conditionalFormatting sqref="E14 G14 I14 K14 M14 O14 Q14 S14">
    <cfRule type="cellIs" dxfId="21627" priority="1180" stopIfTrue="1" operator="equal">
      <formula>0</formula>
    </cfRule>
  </conditionalFormatting>
  <conditionalFormatting sqref="C14:T14">
    <cfRule type="cellIs" dxfId="21626" priority="1179" stopIfTrue="1" operator="equal">
      <formula>0</formula>
    </cfRule>
  </conditionalFormatting>
  <conditionalFormatting sqref="C14:T14">
    <cfRule type="cellIs" dxfId="21625" priority="1178" stopIfTrue="1" operator="equal">
      <formula>0</formula>
    </cfRule>
  </conditionalFormatting>
  <conditionalFormatting sqref="C14:T14">
    <cfRule type="cellIs" dxfId="21624" priority="1177" stopIfTrue="1" operator="equal">
      <formula>0</formula>
    </cfRule>
  </conditionalFormatting>
  <conditionalFormatting sqref="C14:T14">
    <cfRule type="cellIs" dxfId="21623" priority="1176" stopIfTrue="1" operator="equal">
      <formula>0</formula>
    </cfRule>
  </conditionalFormatting>
  <conditionalFormatting sqref="C14:T14">
    <cfRule type="cellIs" dxfId="21622" priority="1175" stopIfTrue="1" operator="equal">
      <formula>0</formula>
    </cfRule>
  </conditionalFormatting>
  <conditionalFormatting sqref="E14 G14 I14 K14 M14 O14 Q14 S14">
    <cfRule type="cellIs" dxfId="21621" priority="1174" stopIfTrue="1" operator="equal">
      <formula>0</formula>
    </cfRule>
  </conditionalFormatting>
  <conditionalFormatting sqref="C14">
    <cfRule type="cellIs" dxfId="21620" priority="1173" stopIfTrue="1" operator="equal">
      <formula>0</formula>
    </cfRule>
  </conditionalFormatting>
  <conditionalFormatting sqref="E14 G14 I14 K14 M14 O14 Q14 S14">
    <cfRule type="cellIs" dxfId="21619" priority="1172" stopIfTrue="1" operator="equal">
      <formula>0</formula>
    </cfRule>
  </conditionalFormatting>
  <conditionalFormatting sqref="C14:T14">
    <cfRule type="cellIs" dxfId="21618" priority="1171" stopIfTrue="1" operator="equal">
      <formula>0</formula>
    </cfRule>
  </conditionalFormatting>
  <conditionalFormatting sqref="C14:T14">
    <cfRule type="cellIs" dxfId="21617" priority="1170" stopIfTrue="1" operator="equal">
      <formula>0</formula>
    </cfRule>
  </conditionalFormatting>
  <conditionalFormatting sqref="C14:T14">
    <cfRule type="cellIs" dxfId="21616" priority="1169" stopIfTrue="1" operator="equal">
      <formula>0</formula>
    </cfRule>
  </conditionalFormatting>
  <conditionalFormatting sqref="C14:T14">
    <cfRule type="cellIs" dxfId="21615" priority="1168" stopIfTrue="1" operator="equal">
      <formula>0</formula>
    </cfRule>
  </conditionalFormatting>
  <conditionalFormatting sqref="E14 G14 I14 K14 M14 O14 Q14 S14">
    <cfRule type="cellIs" dxfId="21614" priority="1167" stopIfTrue="1" operator="equal">
      <formula>0</formula>
    </cfRule>
  </conditionalFormatting>
  <conditionalFormatting sqref="C14">
    <cfRule type="cellIs" dxfId="21613" priority="1166" stopIfTrue="1" operator="equal">
      <formula>0</formula>
    </cfRule>
  </conditionalFormatting>
  <conditionalFormatting sqref="E14 G14 I14 K14 M14 O14 Q14 S14">
    <cfRule type="cellIs" dxfId="21612" priority="1165" stopIfTrue="1" operator="equal">
      <formula>0</formula>
    </cfRule>
  </conditionalFormatting>
  <conditionalFormatting sqref="C14:T14">
    <cfRule type="cellIs" dxfId="21611" priority="1164" stopIfTrue="1" operator="equal">
      <formula>0</formula>
    </cfRule>
  </conditionalFormatting>
  <conditionalFormatting sqref="C14:T14">
    <cfRule type="cellIs" dxfId="21610" priority="1163" stopIfTrue="1" operator="equal">
      <formula>0</formula>
    </cfRule>
  </conditionalFormatting>
  <conditionalFormatting sqref="C14:T14">
    <cfRule type="cellIs" dxfId="21609" priority="1162" stopIfTrue="1" operator="equal">
      <formula>0</formula>
    </cfRule>
  </conditionalFormatting>
  <conditionalFormatting sqref="E14 G14 I14 K14 M14 O14 Q14 S14">
    <cfRule type="cellIs" dxfId="21608" priority="1161" stopIfTrue="1" operator="equal">
      <formula>0</formula>
    </cfRule>
  </conditionalFormatting>
  <conditionalFormatting sqref="C14">
    <cfRule type="cellIs" dxfId="21607" priority="1160" stopIfTrue="1" operator="equal">
      <formula>0</formula>
    </cfRule>
  </conditionalFormatting>
  <conditionalFormatting sqref="E14 G14 I14 K14 M14 O14 Q14 S14">
    <cfRule type="cellIs" dxfId="21606" priority="1159" stopIfTrue="1" operator="equal">
      <formula>0</formula>
    </cfRule>
  </conditionalFormatting>
  <conditionalFormatting sqref="C14:T14">
    <cfRule type="cellIs" dxfId="21605" priority="1158" stopIfTrue="1" operator="equal">
      <formula>0</formula>
    </cfRule>
  </conditionalFormatting>
  <conditionalFormatting sqref="C14:T14">
    <cfRule type="cellIs" dxfId="21604" priority="1157" stopIfTrue="1" operator="equal">
      <formula>0</formula>
    </cfRule>
  </conditionalFormatting>
  <conditionalFormatting sqref="E14 G14 I14 K14 M14 O14 Q14 S14">
    <cfRule type="cellIs" dxfId="21603" priority="1156" stopIfTrue="1" operator="equal">
      <formula>0</formula>
    </cfRule>
  </conditionalFormatting>
  <conditionalFormatting sqref="C14">
    <cfRule type="cellIs" dxfId="21602" priority="1155" stopIfTrue="1" operator="equal">
      <formula>0</formula>
    </cfRule>
  </conditionalFormatting>
  <conditionalFormatting sqref="E14 G14 I14 K14 M14 O14 Q14 S14">
    <cfRule type="cellIs" dxfId="21601" priority="1154" stopIfTrue="1" operator="equal">
      <formula>0</formula>
    </cfRule>
  </conditionalFormatting>
  <conditionalFormatting sqref="C14:T14">
    <cfRule type="cellIs" dxfId="21600" priority="1153" stopIfTrue="1" operator="equal">
      <formula>0</formula>
    </cfRule>
  </conditionalFormatting>
  <conditionalFormatting sqref="C14:T14">
    <cfRule type="cellIs" dxfId="21599" priority="1152" stopIfTrue="1" operator="equal">
      <formula>0</formula>
    </cfRule>
  </conditionalFormatting>
  <conditionalFormatting sqref="C14:T14">
    <cfRule type="cellIs" dxfId="21598" priority="1151" stopIfTrue="1" operator="equal">
      <formula>0</formula>
    </cfRule>
  </conditionalFormatting>
  <conditionalFormatting sqref="C14:T14">
    <cfRule type="cellIs" dxfId="21597" priority="1150" stopIfTrue="1" operator="equal">
      <formula>0</formula>
    </cfRule>
  </conditionalFormatting>
  <conditionalFormatting sqref="C14:T14">
    <cfRule type="cellIs" dxfId="21596" priority="1149" stopIfTrue="1" operator="equal">
      <formula>0</formula>
    </cfRule>
  </conditionalFormatting>
  <conditionalFormatting sqref="C14:T14">
    <cfRule type="cellIs" dxfId="21595" priority="1148" stopIfTrue="1" operator="equal">
      <formula>0</formula>
    </cfRule>
  </conditionalFormatting>
  <conditionalFormatting sqref="C14:T14">
    <cfRule type="cellIs" dxfId="21594" priority="1147" stopIfTrue="1" operator="equal">
      <formula>0</formula>
    </cfRule>
  </conditionalFormatting>
  <conditionalFormatting sqref="C14:T14">
    <cfRule type="cellIs" dxfId="21593" priority="1146" stopIfTrue="1" operator="equal">
      <formula>0</formula>
    </cfRule>
  </conditionalFormatting>
  <conditionalFormatting sqref="C18:T18">
    <cfRule type="cellIs" dxfId="21592" priority="1145" stopIfTrue="1" operator="equal">
      <formula>0</formula>
    </cfRule>
  </conditionalFormatting>
  <conditionalFormatting sqref="C18:T18">
    <cfRule type="cellIs" dxfId="21591" priority="1144" stopIfTrue="1" operator="equal">
      <formula>0</formula>
    </cfRule>
  </conditionalFormatting>
  <conditionalFormatting sqref="C18:T18">
    <cfRule type="cellIs" dxfId="21590" priority="1143" stopIfTrue="1" operator="equal">
      <formula>0</formula>
    </cfRule>
  </conditionalFormatting>
  <conditionalFormatting sqref="C18:T18">
    <cfRule type="cellIs" dxfId="21589" priority="1142" stopIfTrue="1" operator="equal">
      <formula>0</formula>
    </cfRule>
  </conditionalFormatting>
  <conditionalFormatting sqref="C18:T18">
    <cfRule type="cellIs" dxfId="21588" priority="1141" stopIfTrue="1" operator="equal">
      <formula>0</formula>
    </cfRule>
  </conditionalFormatting>
  <conditionalFormatting sqref="C18:T18">
    <cfRule type="cellIs" dxfId="21587" priority="1140" stopIfTrue="1" operator="equal">
      <formula>0</formula>
    </cfRule>
  </conditionalFormatting>
  <conditionalFormatting sqref="C18:T18">
    <cfRule type="cellIs" dxfId="21586" priority="1139" stopIfTrue="1" operator="equal">
      <formula>0</formula>
    </cfRule>
  </conditionalFormatting>
  <conditionalFormatting sqref="C18:T18">
    <cfRule type="cellIs" dxfId="21585" priority="1138" stopIfTrue="1" operator="equal">
      <formula>0</formula>
    </cfRule>
  </conditionalFormatting>
  <conditionalFormatting sqref="C18:T18">
    <cfRule type="cellIs" dxfId="21584" priority="1137" stopIfTrue="1" operator="equal">
      <formula>0</formula>
    </cfRule>
  </conditionalFormatting>
  <conditionalFormatting sqref="C18:T18">
    <cfRule type="cellIs" dxfId="21583" priority="1136" stopIfTrue="1" operator="equal">
      <formula>0</formula>
    </cfRule>
  </conditionalFormatting>
  <conditionalFormatting sqref="C18:T18">
    <cfRule type="cellIs" dxfId="21582" priority="1135" stopIfTrue="1" operator="equal">
      <formula>0</formula>
    </cfRule>
  </conditionalFormatting>
  <conditionalFormatting sqref="C18:T18">
    <cfRule type="cellIs" dxfId="21581" priority="1134" stopIfTrue="1" operator="equal">
      <formula>0</formula>
    </cfRule>
  </conditionalFormatting>
  <conditionalFormatting sqref="C18:T18">
    <cfRule type="cellIs" dxfId="21580" priority="1133" stopIfTrue="1" operator="equal">
      <formula>0</formula>
    </cfRule>
  </conditionalFormatting>
  <conditionalFormatting sqref="C18:T18">
    <cfRule type="cellIs" dxfId="21579" priority="1132" stopIfTrue="1" operator="equal">
      <formula>0</formula>
    </cfRule>
  </conditionalFormatting>
  <conditionalFormatting sqref="C18:T18">
    <cfRule type="cellIs" dxfId="21578" priority="1131" stopIfTrue="1" operator="equal">
      <formula>0</formula>
    </cfRule>
  </conditionalFormatting>
  <conditionalFormatting sqref="C18:T18">
    <cfRule type="cellIs" dxfId="21577" priority="1130" stopIfTrue="1" operator="equal">
      <formula>0</formula>
    </cfRule>
  </conditionalFormatting>
  <conditionalFormatting sqref="C18:T18">
    <cfRule type="cellIs" dxfId="21576" priority="1129" stopIfTrue="1" operator="equal">
      <formula>0</formula>
    </cfRule>
  </conditionalFormatting>
  <conditionalFormatting sqref="C18:T18">
    <cfRule type="cellIs" dxfId="21575" priority="1128" stopIfTrue="1" operator="equal">
      <formula>0</formula>
    </cfRule>
  </conditionalFormatting>
  <conditionalFormatting sqref="C18:T18">
    <cfRule type="cellIs" dxfId="21574" priority="1127" stopIfTrue="1" operator="equal">
      <formula>0</formula>
    </cfRule>
  </conditionalFormatting>
  <conditionalFormatting sqref="C18:T18">
    <cfRule type="cellIs" dxfId="21573" priority="1126" stopIfTrue="1" operator="equal">
      <formula>0</formula>
    </cfRule>
  </conditionalFormatting>
  <conditionalFormatting sqref="C18:T18">
    <cfRule type="cellIs" dxfId="21572" priority="1125" stopIfTrue="1" operator="equal">
      <formula>0</formula>
    </cfRule>
  </conditionalFormatting>
  <conditionalFormatting sqref="C18:T18">
    <cfRule type="cellIs" dxfId="21571" priority="1124" stopIfTrue="1" operator="equal">
      <formula>0</formula>
    </cfRule>
  </conditionalFormatting>
  <conditionalFormatting sqref="E18 G18 I18 K18 M18 O18 Q18 S18">
    <cfRule type="cellIs" dxfId="21570" priority="1123" stopIfTrue="1" operator="equal">
      <formula>0</formula>
    </cfRule>
  </conditionalFormatting>
  <conditionalFormatting sqref="C18">
    <cfRule type="cellIs" dxfId="21569" priority="1122" stopIfTrue="1" operator="equal">
      <formula>0</formula>
    </cfRule>
  </conditionalFormatting>
  <conditionalFormatting sqref="E18 G18 I18 K18 M18 O18 Q18 S18">
    <cfRule type="cellIs" dxfId="21568" priority="1121" stopIfTrue="1" operator="equal">
      <formula>0</formula>
    </cfRule>
  </conditionalFormatting>
  <conditionalFormatting sqref="C18:T18">
    <cfRule type="cellIs" dxfId="21567" priority="1120" stopIfTrue="1" operator="equal">
      <formula>0</formula>
    </cfRule>
  </conditionalFormatting>
  <conditionalFormatting sqref="C18:T18">
    <cfRule type="cellIs" dxfId="21566" priority="1119" stopIfTrue="1" operator="equal">
      <formula>0</formula>
    </cfRule>
  </conditionalFormatting>
  <conditionalFormatting sqref="C18:T18">
    <cfRule type="cellIs" dxfId="21565" priority="1118" stopIfTrue="1" operator="equal">
      <formula>0</formula>
    </cfRule>
  </conditionalFormatting>
  <conditionalFormatting sqref="C18:T18">
    <cfRule type="cellIs" dxfId="21564" priority="1117" stopIfTrue="1" operator="equal">
      <formula>0</formula>
    </cfRule>
  </conditionalFormatting>
  <conditionalFormatting sqref="C18:T18">
    <cfRule type="cellIs" dxfId="21563" priority="1116" stopIfTrue="1" operator="equal">
      <formula>0</formula>
    </cfRule>
  </conditionalFormatting>
  <conditionalFormatting sqref="C18:T18">
    <cfRule type="cellIs" dxfId="21562" priority="1115" stopIfTrue="1" operator="equal">
      <formula>0</formula>
    </cfRule>
  </conditionalFormatting>
  <conditionalFormatting sqref="C18:T18">
    <cfRule type="cellIs" dxfId="21561" priority="1114" stopIfTrue="1" operator="equal">
      <formula>0</formula>
    </cfRule>
  </conditionalFormatting>
  <conditionalFormatting sqref="C18:T18">
    <cfRule type="cellIs" dxfId="21560" priority="1113" stopIfTrue="1" operator="equal">
      <formula>0</formula>
    </cfRule>
  </conditionalFormatting>
  <conditionalFormatting sqref="C18:T18">
    <cfRule type="cellIs" dxfId="21559" priority="1112" stopIfTrue="1" operator="equal">
      <formula>0</formula>
    </cfRule>
  </conditionalFormatting>
  <conditionalFormatting sqref="C18:T18">
    <cfRule type="cellIs" dxfId="21558" priority="1111" stopIfTrue="1" operator="equal">
      <formula>0</formula>
    </cfRule>
  </conditionalFormatting>
  <conditionalFormatting sqref="C18:T18">
    <cfRule type="cellIs" dxfId="21557" priority="1110" stopIfTrue="1" operator="equal">
      <formula>0</formula>
    </cfRule>
  </conditionalFormatting>
  <conditionalFormatting sqref="C18:T18">
    <cfRule type="cellIs" dxfId="21556" priority="1109" stopIfTrue="1" operator="equal">
      <formula>0</formula>
    </cfRule>
  </conditionalFormatting>
  <conditionalFormatting sqref="C18:T18">
    <cfRule type="cellIs" dxfId="21555" priority="1108" stopIfTrue="1" operator="equal">
      <formula>0</formula>
    </cfRule>
  </conditionalFormatting>
  <conditionalFormatting sqref="C18:T18">
    <cfRule type="cellIs" dxfId="21554" priority="1107" stopIfTrue="1" operator="equal">
      <formula>0</formula>
    </cfRule>
  </conditionalFormatting>
  <conditionalFormatting sqref="C18:T18">
    <cfRule type="cellIs" dxfId="21553" priority="1106" stopIfTrue="1" operator="equal">
      <formula>0</formula>
    </cfRule>
  </conditionalFormatting>
  <conditionalFormatting sqref="C18:T18">
    <cfRule type="cellIs" dxfId="21552" priority="1105" stopIfTrue="1" operator="equal">
      <formula>0</formula>
    </cfRule>
  </conditionalFormatting>
  <conditionalFormatting sqref="C18:T18">
    <cfRule type="cellIs" dxfId="21551" priority="1104" stopIfTrue="1" operator="equal">
      <formula>0</formula>
    </cfRule>
  </conditionalFormatting>
  <conditionalFormatting sqref="C18:T18">
    <cfRule type="cellIs" dxfId="21550" priority="1103" stopIfTrue="1" operator="equal">
      <formula>0</formula>
    </cfRule>
  </conditionalFormatting>
  <conditionalFormatting sqref="C18:T18">
    <cfRule type="cellIs" dxfId="21549" priority="1102" stopIfTrue="1" operator="equal">
      <formula>0</formula>
    </cfRule>
  </conditionalFormatting>
  <conditionalFormatting sqref="C18:T18">
    <cfRule type="cellIs" dxfId="21548" priority="1101" stopIfTrue="1" operator="equal">
      <formula>0</formula>
    </cfRule>
  </conditionalFormatting>
  <conditionalFormatting sqref="E18 G18 I18 K18 M18 O18 Q18 S18">
    <cfRule type="cellIs" dxfId="21547" priority="1100" stopIfTrue="1" operator="equal">
      <formula>0</formula>
    </cfRule>
  </conditionalFormatting>
  <conditionalFormatting sqref="C18">
    <cfRule type="cellIs" dxfId="21546" priority="1099" stopIfTrue="1" operator="equal">
      <formula>0</formula>
    </cfRule>
  </conditionalFormatting>
  <conditionalFormatting sqref="E18 G18 I18 K18 M18 O18 Q18 S18">
    <cfRule type="cellIs" dxfId="21545" priority="1098" stopIfTrue="1" operator="equal">
      <formula>0</formula>
    </cfRule>
  </conditionalFormatting>
  <conditionalFormatting sqref="C18:T18">
    <cfRule type="cellIs" dxfId="21544" priority="1097" stopIfTrue="1" operator="equal">
      <formula>0</formula>
    </cfRule>
  </conditionalFormatting>
  <conditionalFormatting sqref="C18:T18">
    <cfRule type="cellIs" dxfId="21543" priority="1096" stopIfTrue="1" operator="equal">
      <formula>0</formula>
    </cfRule>
  </conditionalFormatting>
  <conditionalFormatting sqref="C18:T18">
    <cfRule type="cellIs" dxfId="21542" priority="1095" stopIfTrue="1" operator="equal">
      <formula>0</formula>
    </cfRule>
  </conditionalFormatting>
  <conditionalFormatting sqref="C18:T18">
    <cfRule type="cellIs" dxfId="21541" priority="1094" stopIfTrue="1" operator="equal">
      <formula>0</formula>
    </cfRule>
  </conditionalFormatting>
  <conditionalFormatting sqref="C18:T18">
    <cfRule type="cellIs" dxfId="21540" priority="1093" stopIfTrue="1" operator="equal">
      <formula>0</formula>
    </cfRule>
  </conditionalFormatting>
  <conditionalFormatting sqref="C18:T18">
    <cfRule type="cellIs" dxfId="21539" priority="1092" stopIfTrue="1" operator="equal">
      <formula>0</formula>
    </cfRule>
  </conditionalFormatting>
  <conditionalFormatting sqref="C18:T18">
    <cfRule type="cellIs" dxfId="21538" priority="1091" stopIfTrue="1" operator="equal">
      <formula>0</formula>
    </cfRule>
  </conditionalFormatting>
  <conditionalFormatting sqref="C18:T18">
    <cfRule type="cellIs" dxfId="21537" priority="1090" stopIfTrue="1" operator="equal">
      <formula>0</formula>
    </cfRule>
  </conditionalFormatting>
  <conditionalFormatting sqref="C18:T18">
    <cfRule type="cellIs" dxfId="21536" priority="1089" stopIfTrue="1" operator="equal">
      <formula>0</formula>
    </cfRule>
  </conditionalFormatting>
  <conditionalFormatting sqref="C18:T18">
    <cfRule type="cellIs" dxfId="21535" priority="1088" stopIfTrue="1" operator="equal">
      <formula>0</formula>
    </cfRule>
  </conditionalFormatting>
  <conditionalFormatting sqref="C18:T18">
    <cfRule type="cellIs" dxfId="21534" priority="1087" stopIfTrue="1" operator="equal">
      <formula>0</formula>
    </cfRule>
  </conditionalFormatting>
  <conditionalFormatting sqref="C18:T18">
    <cfRule type="cellIs" dxfId="21533" priority="1086" stopIfTrue="1" operator="equal">
      <formula>0</formula>
    </cfRule>
  </conditionalFormatting>
  <conditionalFormatting sqref="C18:T18">
    <cfRule type="cellIs" dxfId="21532" priority="1085" stopIfTrue="1" operator="equal">
      <formula>0</formula>
    </cfRule>
  </conditionalFormatting>
  <conditionalFormatting sqref="C18:T18">
    <cfRule type="cellIs" dxfId="21531" priority="1084" stopIfTrue="1" operator="equal">
      <formula>0</formula>
    </cfRule>
  </conditionalFormatting>
  <conditionalFormatting sqref="C18:T18">
    <cfRule type="cellIs" dxfId="21530" priority="1083" stopIfTrue="1" operator="equal">
      <formula>0</formula>
    </cfRule>
  </conditionalFormatting>
  <conditionalFormatting sqref="C18:T18">
    <cfRule type="cellIs" dxfId="21529" priority="1082" stopIfTrue="1" operator="equal">
      <formula>0</formula>
    </cfRule>
  </conditionalFormatting>
  <conditionalFormatting sqref="C18:T18">
    <cfRule type="cellIs" dxfId="21528" priority="1081" stopIfTrue="1" operator="equal">
      <formula>0</formula>
    </cfRule>
  </conditionalFormatting>
  <conditionalFormatting sqref="C18:T18">
    <cfRule type="cellIs" dxfId="21527" priority="1080" stopIfTrue="1" operator="equal">
      <formula>0</formula>
    </cfRule>
  </conditionalFormatting>
  <conditionalFormatting sqref="C18:T18">
    <cfRule type="cellIs" dxfId="21526" priority="1079" stopIfTrue="1" operator="equal">
      <formula>0</formula>
    </cfRule>
  </conditionalFormatting>
  <conditionalFormatting sqref="C18:T18">
    <cfRule type="cellIs" dxfId="21525" priority="1078" stopIfTrue="1" operator="equal">
      <formula>0</formula>
    </cfRule>
  </conditionalFormatting>
  <conditionalFormatting sqref="C18:T18">
    <cfRule type="cellIs" dxfId="21524" priority="1077" stopIfTrue="1" operator="equal">
      <formula>0</formula>
    </cfRule>
  </conditionalFormatting>
  <conditionalFormatting sqref="C18:T18">
    <cfRule type="cellIs" dxfId="21523" priority="1076" stopIfTrue="1" operator="equal">
      <formula>0</formula>
    </cfRule>
  </conditionalFormatting>
  <conditionalFormatting sqref="C18:T18">
    <cfRule type="cellIs" dxfId="21522" priority="1075" stopIfTrue="1" operator="equal">
      <formula>0</formula>
    </cfRule>
  </conditionalFormatting>
  <conditionalFormatting sqref="E18 G18 I18 K18 M18 O18 Q18 S18">
    <cfRule type="cellIs" dxfId="21521" priority="1074" stopIfTrue="1" operator="equal">
      <formula>0</formula>
    </cfRule>
  </conditionalFormatting>
  <conditionalFormatting sqref="C18">
    <cfRule type="cellIs" dxfId="21520" priority="1073" stopIfTrue="1" operator="equal">
      <formula>0</formula>
    </cfRule>
  </conditionalFormatting>
  <conditionalFormatting sqref="E18 G18 I18 K18 M18 O18 Q18 S18">
    <cfRule type="cellIs" dxfId="21519" priority="1072" stopIfTrue="1" operator="equal">
      <formula>0</formula>
    </cfRule>
  </conditionalFormatting>
  <conditionalFormatting sqref="C18:T18">
    <cfRule type="cellIs" dxfId="21518" priority="1071" stopIfTrue="1" operator="equal">
      <formula>0</formula>
    </cfRule>
  </conditionalFormatting>
  <conditionalFormatting sqref="C18:T18">
    <cfRule type="cellIs" dxfId="21517" priority="1070" stopIfTrue="1" operator="equal">
      <formula>0</formula>
    </cfRule>
  </conditionalFormatting>
  <conditionalFormatting sqref="C18:T18">
    <cfRule type="cellIs" dxfId="21516" priority="1069" stopIfTrue="1" operator="equal">
      <formula>0</formula>
    </cfRule>
  </conditionalFormatting>
  <conditionalFormatting sqref="C18:T18">
    <cfRule type="cellIs" dxfId="21515" priority="1068" stopIfTrue="1" operator="equal">
      <formula>0</formula>
    </cfRule>
  </conditionalFormatting>
  <conditionalFormatting sqref="C18:T18">
    <cfRule type="cellIs" dxfId="21514" priority="1067" stopIfTrue="1" operator="equal">
      <formula>0</formula>
    </cfRule>
  </conditionalFormatting>
  <conditionalFormatting sqref="C18:T18">
    <cfRule type="cellIs" dxfId="21513" priority="1066" stopIfTrue="1" operator="equal">
      <formula>0</formula>
    </cfRule>
  </conditionalFormatting>
  <conditionalFormatting sqref="C18:T18">
    <cfRule type="cellIs" dxfId="21512" priority="1065" stopIfTrue="1" operator="equal">
      <formula>0</formula>
    </cfRule>
  </conditionalFormatting>
  <conditionalFormatting sqref="C18:T18">
    <cfRule type="cellIs" dxfId="21511" priority="1064" stopIfTrue="1" operator="equal">
      <formula>0</formula>
    </cfRule>
  </conditionalFormatting>
  <conditionalFormatting sqref="C18:T18">
    <cfRule type="cellIs" dxfId="21510" priority="1063" stopIfTrue="1" operator="equal">
      <formula>0</formula>
    </cfRule>
  </conditionalFormatting>
  <conditionalFormatting sqref="C18:T18">
    <cfRule type="cellIs" dxfId="21509" priority="1062" stopIfTrue="1" operator="equal">
      <formula>0</formula>
    </cfRule>
  </conditionalFormatting>
  <conditionalFormatting sqref="C18:T18">
    <cfRule type="cellIs" dxfId="21508" priority="1061" stopIfTrue="1" operator="equal">
      <formula>0</formula>
    </cfRule>
  </conditionalFormatting>
  <conditionalFormatting sqref="C18:T18">
    <cfRule type="cellIs" dxfId="21507" priority="1060" stopIfTrue="1" operator="equal">
      <formula>0</formula>
    </cfRule>
  </conditionalFormatting>
  <conditionalFormatting sqref="C18:T18">
    <cfRule type="cellIs" dxfId="21506" priority="1059" stopIfTrue="1" operator="equal">
      <formula>0</formula>
    </cfRule>
  </conditionalFormatting>
  <conditionalFormatting sqref="C18:T18">
    <cfRule type="cellIs" dxfId="21505" priority="1058" stopIfTrue="1" operator="equal">
      <formula>0</formula>
    </cfRule>
  </conditionalFormatting>
  <conditionalFormatting sqref="C18:T18">
    <cfRule type="cellIs" dxfId="21504" priority="1057" stopIfTrue="1" operator="equal">
      <formula>0</formula>
    </cfRule>
  </conditionalFormatting>
  <conditionalFormatting sqref="C18:T18">
    <cfRule type="cellIs" dxfId="21503" priority="1056" stopIfTrue="1" operator="equal">
      <formula>0</formula>
    </cfRule>
  </conditionalFormatting>
  <conditionalFormatting sqref="C18:T18">
    <cfRule type="cellIs" dxfId="21502" priority="1055" stopIfTrue="1" operator="equal">
      <formula>0</formula>
    </cfRule>
  </conditionalFormatting>
  <conditionalFormatting sqref="C18:T18">
    <cfRule type="cellIs" dxfId="21501" priority="1054" stopIfTrue="1" operator="equal">
      <formula>0</formula>
    </cfRule>
  </conditionalFormatting>
  <conditionalFormatting sqref="C18:T18">
    <cfRule type="cellIs" dxfId="21500" priority="1053" stopIfTrue="1" operator="equal">
      <formula>0</formula>
    </cfRule>
  </conditionalFormatting>
  <conditionalFormatting sqref="C18:T18">
    <cfRule type="cellIs" dxfId="21499" priority="1052" stopIfTrue="1" operator="equal">
      <formula>0</formula>
    </cfRule>
  </conditionalFormatting>
  <conditionalFormatting sqref="E18 G18 I18 K18 M18 O18 Q18 S18">
    <cfRule type="cellIs" dxfId="21498" priority="1051" stopIfTrue="1" operator="equal">
      <formula>0</formula>
    </cfRule>
  </conditionalFormatting>
  <conditionalFormatting sqref="C18">
    <cfRule type="cellIs" dxfId="21497" priority="1050" stopIfTrue="1" operator="equal">
      <formula>0</formula>
    </cfRule>
  </conditionalFormatting>
  <conditionalFormatting sqref="E18 G18 I18 K18 M18 O18 Q18 S18">
    <cfRule type="cellIs" dxfId="21496" priority="1049" stopIfTrue="1" operator="equal">
      <formula>0</formula>
    </cfRule>
  </conditionalFormatting>
  <conditionalFormatting sqref="C18:T18">
    <cfRule type="cellIs" dxfId="21495" priority="1048" stopIfTrue="1" operator="equal">
      <formula>0</formula>
    </cfRule>
  </conditionalFormatting>
  <conditionalFormatting sqref="C18:T18">
    <cfRule type="cellIs" dxfId="21494" priority="1047" stopIfTrue="1" operator="equal">
      <formula>0</formula>
    </cfRule>
  </conditionalFormatting>
  <conditionalFormatting sqref="C18:T18">
    <cfRule type="cellIs" dxfId="21493" priority="1046" stopIfTrue="1" operator="equal">
      <formula>0</formula>
    </cfRule>
  </conditionalFormatting>
  <conditionalFormatting sqref="C18:T18">
    <cfRule type="cellIs" dxfId="21492" priority="1045" stopIfTrue="1" operator="equal">
      <formula>0</formula>
    </cfRule>
  </conditionalFormatting>
  <conditionalFormatting sqref="C18:T18">
    <cfRule type="cellIs" dxfId="21491" priority="1044" stopIfTrue="1" operator="equal">
      <formula>0</formula>
    </cfRule>
  </conditionalFormatting>
  <conditionalFormatting sqref="C18:T18">
    <cfRule type="cellIs" dxfId="21490" priority="1043" stopIfTrue="1" operator="equal">
      <formula>0</formula>
    </cfRule>
  </conditionalFormatting>
  <conditionalFormatting sqref="C18:T18">
    <cfRule type="cellIs" dxfId="21489" priority="1042" stopIfTrue="1" operator="equal">
      <formula>0</formula>
    </cfRule>
  </conditionalFormatting>
  <conditionalFormatting sqref="C18:T18">
    <cfRule type="cellIs" dxfId="21488" priority="1041" stopIfTrue="1" operator="equal">
      <formula>0</formula>
    </cfRule>
  </conditionalFormatting>
  <conditionalFormatting sqref="C18:T18">
    <cfRule type="cellIs" dxfId="21487" priority="1040" stopIfTrue="1" operator="equal">
      <formula>0</formula>
    </cfRule>
  </conditionalFormatting>
  <conditionalFormatting sqref="C18:T18">
    <cfRule type="cellIs" dxfId="21486" priority="1039" stopIfTrue="1" operator="equal">
      <formula>0</formula>
    </cfRule>
  </conditionalFormatting>
  <conditionalFormatting sqref="C18:T18">
    <cfRule type="cellIs" dxfId="21485" priority="1038" stopIfTrue="1" operator="equal">
      <formula>0</formula>
    </cfRule>
  </conditionalFormatting>
  <conditionalFormatting sqref="C18:T18">
    <cfRule type="cellIs" dxfId="21484" priority="1037" stopIfTrue="1" operator="equal">
      <formula>0</formula>
    </cfRule>
  </conditionalFormatting>
  <conditionalFormatting sqref="C18:T18">
    <cfRule type="cellIs" dxfId="21483" priority="1036" stopIfTrue="1" operator="equal">
      <formula>0</formula>
    </cfRule>
  </conditionalFormatting>
  <conditionalFormatting sqref="C18:T18">
    <cfRule type="cellIs" dxfId="21482" priority="1035" stopIfTrue="1" operator="equal">
      <formula>0</formula>
    </cfRule>
  </conditionalFormatting>
  <conditionalFormatting sqref="C18:T18">
    <cfRule type="cellIs" dxfId="21481" priority="1034" stopIfTrue="1" operator="equal">
      <formula>0</formula>
    </cfRule>
  </conditionalFormatting>
  <conditionalFormatting sqref="C18:T18">
    <cfRule type="cellIs" dxfId="21480" priority="1033" stopIfTrue="1" operator="equal">
      <formula>0</formula>
    </cfRule>
  </conditionalFormatting>
  <conditionalFormatting sqref="C18:T18">
    <cfRule type="cellIs" dxfId="21479" priority="1032" stopIfTrue="1" operator="equal">
      <formula>0</formula>
    </cfRule>
  </conditionalFormatting>
  <conditionalFormatting sqref="C18:T18">
    <cfRule type="cellIs" dxfId="21478" priority="1031" stopIfTrue="1" operator="equal">
      <formula>0</formula>
    </cfRule>
  </conditionalFormatting>
  <conditionalFormatting sqref="C18:T18">
    <cfRule type="cellIs" dxfId="21477" priority="1030" stopIfTrue="1" operator="equal">
      <formula>0</formula>
    </cfRule>
  </conditionalFormatting>
  <conditionalFormatting sqref="C18:T18">
    <cfRule type="cellIs" dxfId="21476" priority="1029" stopIfTrue="1" operator="equal">
      <formula>0</formula>
    </cfRule>
  </conditionalFormatting>
  <conditionalFormatting sqref="C18:T18">
    <cfRule type="cellIs" dxfId="21475" priority="1028" stopIfTrue="1" operator="equal">
      <formula>0</formula>
    </cfRule>
  </conditionalFormatting>
  <conditionalFormatting sqref="C18:T18">
    <cfRule type="cellIs" dxfId="21474" priority="1027" stopIfTrue="1" operator="equal">
      <formula>0</formula>
    </cfRule>
  </conditionalFormatting>
  <conditionalFormatting sqref="E18 G18 I18 K18 M18 O18 Q18 S18">
    <cfRule type="cellIs" dxfId="21473" priority="1026" stopIfTrue="1" operator="equal">
      <formula>0</formula>
    </cfRule>
  </conditionalFormatting>
  <conditionalFormatting sqref="C18">
    <cfRule type="cellIs" dxfId="21472" priority="1025" stopIfTrue="1" operator="equal">
      <formula>0</formula>
    </cfRule>
  </conditionalFormatting>
  <conditionalFormatting sqref="E18 G18 I18 K18 M18 O18 Q18 S18">
    <cfRule type="cellIs" dxfId="21471" priority="1024" stopIfTrue="1" operator="equal">
      <formula>0</formula>
    </cfRule>
  </conditionalFormatting>
  <conditionalFormatting sqref="C18:T18">
    <cfRule type="cellIs" dxfId="21470" priority="1023" stopIfTrue="1" operator="equal">
      <formula>0</formula>
    </cfRule>
  </conditionalFormatting>
  <conditionalFormatting sqref="C18:T18">
    <cfRule type="cellIs" dxfId="21469" priority="1022" stopIfTrue="1" operator="equal">
      <formula>0</formula>
    </cfRule>
  </conditionalFormatting>
  <conditionalFormatting sqref="C18:T18">
    <cfRule type="cellIs" dxfId="21468" priority="1021" stopIfTrue="1" operator="equal">
      <formula>0</formula>
    </cfRule>
  </conditionalFormatting>
  <conditionalFormatting sqref="C18:T18">
    <cfRule type="cellIs" dxfId="21467" priority="1020" stopIfTrue="1" operator="equal">
      <formula>0</formula>
    </cfRule>
  </conditionalFormatting>
  <conditionalFormatting sqref="C18:T18">
    <cfRule type="cellIs" dxfId="21466" priority="1019" stopIfTrue="1" operator="equal">
      <formula>0</formula>
    </cfRule>
  </conditionalFormatting>
  <conditionalFormatting sqref="C18:T18">
    <cfRule type="cellIs" dxfId="21465" priority="1018" stopIfTrue="1" operator="equal">
      <formula>0</formula>
    </cfRule>
  </conditionalFormatting>
  <conditionalFormatting sqref="C18:T18">
    <cfRule type="cellIs" dxfId="21464" priority="1017" stopIfTrue="1" operator="equal">
      <formula>0</formula>
    </cfRule>
  </conditionalFormatting>
  <conditionalFormatting sqref="C18:T18">
    <cfRule type="cellIs" dxfId="21463" priority="1016" stopIfTrue="1" operator="equal">
      <formula>0</formula>
    </cfRule>
  </conditionalFormatting>
  <conditionalFormatting sqref="C18:T18">
    <cfRule type="cellIs" dxfId="21462" priority="1015" stopIfTrue="1" operator="equal">
      <formula>0</formula>
    </cfRule>
  </conditionalFormatting>
  <conditionalFormatting sqref="C18:T18">
    <cfRule type="cellIs" dxfId="21461" priority="1014" stopIfTrue="1" operator="equal">
      <formula>0</formula>
    </cfRule>
  </conditionalFormatting>
  <conditionalFormatting sqref="C18:T18">
    <cfRule type="cellIs" dxfId="21460" priority="1013" stopIfTrue="1" operator="equal">
      <formula>0</formula>
    </cfRule>
  </conditionalFormatting>
  <conditionalFormatting sqref="C18:T18">
    <cfRule type="cellIs" dxfId="21459" priority="1012" stopIfTrue="1" operator="equal">
      <formula>0</formula>
    </cfRule>
  </conditionalFormatting>
  <conditionalFormatting sqref="C18:T18">
    <cfRule type="cellIs" dxfId="21458" priority="1011" stopIfTrue="1" operator="equal">
      <formula>0</formula>
    </cfRule>
  </conditionalFormatting>
  <conditionalFormatting sqref="C18:T18">
    <cfRule type="cellIs" dxfId="21457" priority="1010" stopIfTrue="1" operator="equal">
      <formula>0</formula>
    </cfRule>
  </conditionalFormatting>
  <conditionalFormatting sqref="C18:T18">
    <cfRule type="cellIs" dxfId="21456" priority="1009" stopIfTrue="1" operator="equal">
      <formula>0</formula>
    </cfRule>
  </conditionalFormatting>
  <conditionalFormatting sqref="C18:T18">
    <cfRule type="cellIs" dxfId="21455" priority="1008" stopIfTrue="1" operator="equal">
      <formula>0</formula>
    </cfRule>
  </conditionalFormatting>
  <conditionalFormatting sqref="C18:T18">
    <cfRule type="cellIs" dxfId="21454" priority="1007" stopIfTrue="1" operator="equal">
      <formula>0</formula>
    </cfRule>
  </conditionalFormatting>
  <conditionalFormatting sqref="C18:T18">
    <cfRule type="cellIs" dxfId="21453" priority="1006" stopIfTrue="1" operator="equal">
      <formula>0</formula>
    </cfRule>
  </conditionalFormatting>
  <conditionalFormatting sqref="C18:T18">
    <cfRule type="cellIs" dxfId="21452" priority="1005" stopIfTrue="1" operator="equal">
      <formula>0</formula>
    </cfRule>
  </conditionalFormatting>
  <conditionalFormatting sqref="C18:T18">
    <cfRule type="cellIs" dxfId="21451" priority="1004" stopIfTrue="1" operator="equal">
      <formula>0</formula>
    </cfRule>
  </conditionalFormatting>
  <conditionalFormatting sqref="E18 G18 I18 K18 M18 O18 Q18 S18">
    <cfRule type="cellIs" dxfId="21450" priority="1003" stopIfTrue="1" operator="equal">
      <formula>0</formula>
    </cfRule>
  </conditionalFormatting>
  <conditionalFormatting sqref="C18">
    <cfRule type="cellIs" dxfId="21449" priority="1002" stopIfTrue="1" operator="equal">
      <formula>0</formula>
    </cfRule>
  </conditionalFormatting>
  <conditionalFormatting sqref="E18 G18 I18 K18 M18 O18 Q18 S18">
    <cfRule type="cellIs" dxfId="21448" priority="1001" stopIfTrue="1" operator="equal">
      <formula>0</formula>
    </cfRule>
  </conditionalFormatting>
  <conditionalFormatting sqref="C18:T18">
    <cfRule type="cellIs" dxfId="21447" priority="1000" stopIfTrue="1" operator="equal">
      <formula>0</formula>
    </cfRule>
  </conditionalFormatting>
  <conditionalFormatting sqref="C18:T18">
    <cfRule type="cellIs" dxfId="21446" priority="999" stopIfTrue="1" operator="equal">
      <formula>0</formula>
    </cfRule>
  </conditionalFormatting>
  <conditionalFormatting sqref="C18:T18">
    <cfRule type="cellIs" dxfId="21445" priority="998" stopIfTrue="1" operator="equal">
      <formula>0</formula>
    </cfRule>
  </conditionalFormatting>
  <conditionalFormatting sqref="C18:T18">
    <cfRule type="cellIs" dxfId="21444" priority="997" stopIfTrue="1" operator="equal">
      <formula>0</formula>
    </cfRule>
  </conditionalFormatting>
  <conditionalFormatting sqref="C18:T18">
    <cfRule type="cellIs" dxfId="21443" priority="996" stopIfTrue="1" operator="equal">
      <formula>0</formula>
    </cfRule>
  </conditionalFormatting>
  <conditionalFormatting sqref="C18:T18">
    <cfRule type="cellIs" dxfId="21442" priority="995" stopIfTrue="1" operator="equal">
      <formula>0</formula>
    </cfRule>
  </conditionalFormatting>
  <conditionalFormatting sqref="C18:T18">
    <cfRule type="cellIs" dxfId="21441" priority="994" stopIfTrue="1" operator="equal">
      <formula>0</formula>
    </cfRule>
  </conditionalFormatting>
  <conditionalFormatting sqref="C18:T18">
    <cfRule type="cellIs" dxfId="21440" priority="993" stopIfTrue="1" operator="equal">
      <formula>0</formula>
    </cfRule>
  </conditionalFormatting>
  <conditionalFormatting sqref="C18:T18">
    <cfRule type="cellIs" dxfId="21439" priority="992" stopIfTrue="1" operator="equal">
      <formula>0</formula>
    </cfRule>
  </conditionalFormatting>
  <conditionalFormatting sqref="C18:T18">
    <cfRule type="cellIs" dxfId="21438" priority="991" stopIfTrue="1" operator="equal">
      <formula>0</formula>
    </cfRule>
  </conditionalFormatting>
  <conditionalFormatting sqref="C18:T18">
    <cfRule type="cellIs" dxfId="21437" priority="990" stopIfTrue="1" operator="equal">
      <formula>0</formula>
    </cfRule>
  </conditionalFormatting>
  <conditionalFormatting sqref="C18:T18">
    <cfRule type="cellIs" dxfId="21436" priority="989" stopIfTrue="1" operator="equal">
      <formula>0</formula>
    </cfRule>
  </conditionalFormatting>
  <conditionalFormatting sqref="C18:T18">
    <cfRule type="cellIs" dxfId="21435" priority="988" stopIfTrue="1" operator="equal">
      <formula>0</formula>
    </cfRule>
  </conditionalFormatting>
  <conditionalFormatting sqref="C18:T18">
    <cfRule type="cellIs" dxfId="21434" priority="987" stopIfTrue="1" operator="equal">
      <formula>0</formula>
    </cfRule>
  </conditionalFormatting>
  <conditionalFormatting sqref="C18:T18">
    <cfRule type="cellIs" dxfId="21433" priority="986" stopIfTrue="1" operator="equal">
      <formula>0</formula>
    </cfRule>
  </conditionalFormatting>
  <conditionalFormatting sqref="C18:T18">
    <cfRule type="cellIs" dxfId="21432" priority="985" stopIfTrue="1" operator="equal">
      <formula>0</formula>
    </cfRule>
  </conditionalFormatting>
  <conditionalFormatting sqref="C18:T18">
    <cfRule type="cellIs" dxfId="21431" priority="984" stopIfTrue="1" operator="equal">
      <formula>0</formula>
    </cfRule>
  </conditionalFormatting>
  <conditionalFormatting sqref="C18:T18">
    <cfRule type="cellIs" dxfId="21430" priority="983" stopIfTrue="1" operator="equal">
      <formula>0</formula>
    </cfRule>
  </conditionalFormatting>
  <conditionalFormatting sqref="C18:T18">
    <cfRule type="cellIs" dxfId="21429" priority="982" stopIfTrue="1" operator="equal">
      <formula>0</formula>
    </cfRule>
  </conditionalFormatting>
  <conditionalFormatting sqref="C18:T18">
    <cfRule type="cellIs" dxfId="21428" priority="981" stopIfTrue="1" operator="equal">
      <formula>0</formula>
    </cfRule>
  </conditionalFormatting>
  <conditionalFormatting sqref="C18:T18">
    <cfRule type="cellIs" dxfId="21427" priority="980" stopIfTrue="1" operator="equal">
      <formula>0</formula>
    </cfRule>
  </conditionalFormatting>
  <conditionalFormatting sqref="E18 G18 I18 K18 M18 O18 Q18 S18">
    <cfRule type="cellIs" dxfId="21426" priority="979" stopIfTrue="1" operator="equal">
      <formula>0</formula>
    </cfRule>
  </conditionalFormatting>
  <conditionalFormatting sqref="C18">
    <cfRule type="cellIs" dxfId="21425" priority="978" stopIfTrue="1" operator="equal">
      <formula>0</formula>
    </cfRule>
  </conditionalFormatting>
  <conditionalFormatting sqref="E18 G18 I18 K18 M18 O18 Q18 S18">
    <cfRule type="cellIs" dxfId="21424" priority="977" stopIfTrue="1" operator="equal">
      <formula>0</formula>
    </cfRule>
  </conditionalFormatting>
  <conditionalFormatting sqref="C18:T18">
    <cfRule type="cellIs" dxfId="21423" priority="976" stopIfTrue="1" operator="equal">
      <formula>0</formula>
    </cfRule>
  </conditionalFormatting>
  <conditionalFormatting sqref="C18:T18">
    <cfRule type="cellIs" dxfId="21422" priority="975" stopIfTrue="1" operator="equal">
      <formula>0</formula>
    </cfRule>
  </conditionalFormatting>
  <conditionalFormatting sqref="C18:T18">
    <cfRule type="cellIs" dxfId="21421" priority="974" stopIfTrue="1" operator="equal">
      <formula>0</formula>
    </cfRule>
  </conditionalFormatting>
  <conditionalFormatting sqref="C18:T18">
    <cfRule type="cellIs" dxfId="21420" priority="973" stopIfTrue="1" operator="equal">
      <formula>0</formula>
    </cfRule>
  </conditionalFormatting>
  <conditionalFormatting sqref="C18:T18">
    <cfRule type="cellIs" dxfId="21419" priority="972" stopIfTrue="1" operator="equal">
      <formula>0</formula>
    </cfRule>
  </conditionalFormatting>
  <conditionalFormatting sqref="C18:T18">
    <cfRule type="cellIs" dxfId="21418" priority="971" stopIfTrue="1" operator="equal">
      <formula>0</formula>
    </cfRule>
  </conditionalFormatting>
  <conditionalFormatting sqref="C18:T18">
    <cfRule type="cellIs" dxfId="21417" priority="970" stopIfTrue="1" operator="equal">
      <formula>0</formula>
    </cfRule>
  </conditionalFormatting>
  <conditionalFormatting sqref="C18:T18">
    <cfRule type="cellIs" dxfId="21416" priority="969" stopIfTrue="1" operator="equal">
      <formula>0</formula>
    </cfRule>
  </conditionalFormatting>
  <conditionalFormatting sqref="C18:T18">
    <cfRule type="cellIs" dxfId="21415" priority="968" stopIfTrue="1" operator="equal">
      <formula>0</formula>
    </cfRule>
  </conditionalFormatting>
  <conditionalFormatting sqref="C18:T18">
    <cfRule type="cellIs" dxfId="21414" priority="967" stopIfTrue="1" operator="equal">
      <formula>0</formula>
    </cfRule>
  </conditionalFormatting>
  <conditionalFormatting sqref="C18:T18">
    <cfRule type="cellIs" dxfId="21413" priority="966" stopIfTrue="1" operator="equal">
      <formula>0</formula>
    </cfRule>
  </conditionalFormatting>
  <conditionalFormatting sqref="C18:T18">
    <cfRule type="cellIs" dxfId="21412" priority="965" stopIfTrue="1" operator="equal">
      <formula>0</formula>
    </cfRule>
  </conditionalFormatting>
  <conditionalFormatting sqref="C18:T18">
    <cfRule type="cellIs" dxfId="21411" priority="964" stopIfTrue="1" operator="equal">
      <formula>0</formula>
    </cfRule>
  </conditionalFormatting>
  <conditionalFormatting sqref="C18:T18">
    <cfRule type="cellIs" dxfId="21410" priority="963" stopIfTrue="1" operator="equal">
      <formula>0</formula>
    </cfRule>
  </conditionalFormatting>
  <conditionalFormatting sqref="C18:T18">
    <cfRule type="cellIs" dxfId="21409" priority="962" stopIfTrue="1" operator="equal">
      <formula>0</formula>
    </cfRule>
  </conditionalFormatting>
  <conditionalFormatting sqref="C18:T18">
    <cfRule type="cellIs" dxfId="21408" priority="961" stopIfTrue="1" operator="equal">
      <formula>0</formula>
    </cfRule>
  </conditionalFormatting>
  <conditionalFormatting sqref="C18:T18">
    <cfRule type="cellIs" dxfId="21407" priority="960" stopIfTrue="1" operator="equal">
      <formula>0</formula>
    </cfRule>
  </conditionalFormatting>
  <conditionalFormatting sqref="C18:T18">
    <cfRule type="cellIs" dxfId="21406" priority="959" stopIfTrue="1" operator="equal">
      <formula>0</formula>
    </cfRule>
  </conditionalFormatting>
  <conditionalFormatting sqref="C18:T18">
    <cfRule type="cellIs" dxfId="21405" priority="958" stopIfTrue="1" operator="equal">
      <formula>0</formula>
    </cfRule>
  </conditionalFormatting>
  <conditionalFormatting sqref="C18:T18">
    <cfRule type="cellIs" dxfId="21404" priority="957" stopIfTrue="1" operator="equal">
      <formula>0</formula>
    </cfRule>
  </conditionalFormatting>
  <conditionalFormatting sqref="E18 G18 I18 K18 M18 O18 Q18 S18">
    <cfRule type="cellIs" dxfId="21403" priority="956" stopIfTrue="1" operator="equal">
      <formula>0</formula>
    </cfRule>
  </conditionalFormatting>
  <conditionalFormatting sqref="C18">
    <cfRule type="cellIs" dxfId="21402" priority="955" stopIfTrue="1" operator="equal">
      <formula>0</formula>
    </cfRule>
  </conditionalFormatting>
  <conditionalFormatting sqref="E18 G18 I18 K18 M18 O18 Q18 S18">
    <cfRule type="cellIs" dxfId="21401" priority="954" stopIfTrue="1" operator="equal">
      <formula>0</formula>
    </cfRule>
  </conditionalFormatting>
  <conditionalFormatting sqref="C18:T18">
    <cfRule type="cellIs" dxfId="21400" priority="953" stopIfTrue="1" operator="equal">
      <formula>0</formula>
    </cfRule>
  </conditionalFormatting>
  <conditionalFormatting sqref="C18:T18">
    <cfRule type="cellIs" dxfId="21399" priority="952" stopIfTrue="1" operator="equal">
      <formula>0</formula>
    </cfRule>
  </conditionalFormatting>
  <conditionalFormatting sqref="C18:T18">
    <cfRule type="cellIs" dxfId="21398" priority="951" stopIfTrue="1" operator="equal">
      <formula>0</formula>
    </cfRule>
  </conditionalFormatting>
  <conditionalFormatting sqref="C18:T18">
    <cfRule type="cellIs" dxfId="21397" priority="950" stopIfTrue="1" operator="equal">
      <formula>0</formula>
    </cfRule>
  </conditionalFormatting>
  <conditionalFormatting sqref="C18:T18">
    <cfRule type="cellIs" dxfId="21396" priority="949" stopIfTrue="1" operator="equal">
      <formula>0</formula>
    </cfRule>
  </conditionalFormatting>
  <conditionalFormatting sqref="C18:T18">
    <cfRule type="cellIs" dxfId="21395" priority="948" stopIfTrue="1" operator="equal">
      <formula>0</formula>
    </cfRule>
  </conditionalFormatting>
  <conditionalFormatting sqref="C18:T18">
    <cfRule type="cellIs" dxfId="21394" priority="947" stopIfTrue="1" operator="equal">
      <formula>0</formula>
    </cfRule>
  </conditionalFormatting>
  <conditionalFormatting sqref="C18:T18">
    <cfRule type="cellIs" dxfId="21393" priority="946" stopIfTrue="1" operator="equal">
      <formula>0</formula>
    </cfRule>
  </conditionalFormatting>
  <conditionalFormatting sqref="C18:T18">
    <cfRule type="cellIs" dxfId="21392" priority="945" stopIfTrue="1" operator="equal">
      <formula>0</formula>
    </cfRule>
  </conditionalFormatting>
  <conditionalFormatting sqref="C18:T18">
    <cfRule type="cellIs" dxfId="21391" priority="944" stopIfTrue="1" operator="equal">
      <formula>0</formula>
    </cfRule>
  </conditionalFormatting>
  <conditionalFormatting sqref="C18:T18">
    <cfRule type="cellIs" dxfId="21390" priority="943" stopIfTrue="1" operator="equal">
      <formula>0</formula>
    </cfRule>
  </conditionalFormatting>
  <conditionalFormatting sqref="C18:T18">
    <cfRule type="cellIs" dxfId="21389" priority="942" stopIfTrue="1" operator="equal">
      <formula>0</formula>
    </cfRule>
  </conditionalFormatting>
  <conditionalFormatting sqref="C18:T18">
    <cfRule type="cellIs" dxfId="21388" priority="941" stopIfTrue="1" operator="equal">
      <formula>0</formula>
    </cfRule>
  </conditionalFormatting>
  <conditionalFormatting sqref="C18:T18">
    <cfRule type="cellIs" dxfId="21387" priority="940" stopIfTrue="1" operator="equal">
      <formula>0</formula>
    </cfRule>
  </conditionalFormatting>
  <conditionalFormatting sqref="C18:T18">
    <cfRule type="cellIs" dxfId="21386" priority="939" stopIfTrue="1" operator="equal">
      <formula>0</formula>
    </cfRule>
  </conditionalFormatting>
  <conditionalFormatting sqref="C18:T18">
    <cfRule type="cellIs" dxfId="21385" priority="938" stopIfTrue="1" operator="equal">
      <formula>0</formula>
    </cfRule>
  </conditionalFormatting>
  <conditionalFormatting sqref="C18:T18">
    <cfRule type="cellIs" dxfId="21384" priority="937" stopIfTrue="1" operator="equal">
      <formula>0</formula>
    </cfRule>
  </conditionalFormatting>
  <conditionalFormatting sqref="C18:T18">
    <cfRule type="cellIs" dxfId="21383" priority="936" stopIfTrue="1" operator="equal">
      <formula>0</formula>
    </cfRule>
  </conditionalFormatting>
  <conditionalFormatting sqref="C18:T18">
    <cfRule type="cellIs" dxfId="21382" priority="935" stopIfTrue="1" operator="equal">
      <formula>0</formula>
    </cfRule>
  </conditionalFormatting>
  <conditionalFormatting sqref="C18:T18">
    <cfRule type="cellIs" dxfId="21381" priority="934" stopIfTrue="1" operator="equal">
      <formula>0</formula>
    </cfRule>
  </conditionalFormatting>
  <conditionalFormatting sqref="E18 G18 I18 K18 M18 O18 Q18 S18">
    <cfRule type="cellIs" dxfId="21380" priority="933" stopIfTrue="1" operator="equal">
      <formula>0</formula>
    </cfRule>
  </conditionalFormatting>
  <conditionalFormatting sqref="C18">
    <cfRule type="cellIs" dxfId="21379" priority="932" stopIfTrue="1" operator="equal">
      <formula>0</formula>
    </cfRule>
  </conditionalFormatting>
  <conditionalFormatting sqref="E18 G18 I18 K18 M18 O18 Q18 S18">
    <cfRule type="cellIs" dxfId="21378" priority="931" stopIfTrue="1" operator="equal">
      <formula>0</formula>
    </cfRule>
  </conditionalFormatting>
  <conditionalFormatting sqref="C18:T18">
    <cfRule type="cellIs" dxfId="21377" priority="930" stopIfTrue="1" operator="equal">
      <formula>0</formula>
    </cfRule>
  </conditionalFormatting>
  <conditionalFormatting sqref="C18:T18">
    <cfRule type="cellIs" dxfId="21376" priority="929" stopIfTrue="1" operator="equal">
      <formula>0</formula>
    </cfRule>
  </conditionalFormatting>
  <conditionalFormatting sqref="C18:T18">
    <cfRule type="cellIs" dxfId="21375" priority="928" stopIfTrue="1" operator="equal">
      <formula>0</formula>
    </cfRule>
  </conditionalFormatting>
  <conditionalFormatting sqref="C18:T18">
    <cfRule type="cellIs" dxfId="21374" priority="927" stopIfTrue="1" operator="equal">
      <formula>0</formula>
    </cfRule>
  </conditionalFormatting>
  <conditionalFormatting sqref="C18:T18">
    <cfRule type="cellIs" dxfId="21373" priority="926" stopIfTrue="1" operator="equal">
      <formula>0</formula>
    </cfRule>
  </conditionalFormatting>
  <conditionalFormatting sqref="C18:T18">
    <cfRule type="cellIs" dxfId="21372" priority="925" stopIfTrue="1" operator="equal">
      <formula>0</formula>
    </cfRule>
  </conditionalFormatting>
  <conditionalFormatting sqref="C18:T18">
    <cfRule type="cellIs" dxfId="21371" priority="924" stopIfTrue="1" operator="equal">
      <formula>0</formula>
    </cfRule>
  </conditionalFormatting>
  <conditionalFormatting sqref="C18:T18">
    <cfRule type="cellIs" dxfId="21370" priority="923" stopIfTrue="1" operator="equal">
      <formula>0</formula>
    </cfRule>
  </conditionalFormatting>
  <conditionalFormatting sqref="C18:T18">
    <cfRule type="cellIs" dxfId="21369" priority="922" stopIfTrue="1" operator="equal">
      <formula>0</formula>
    </cfRule>
  </conditionalFormatting>
  <conditionalFormatting sqref="C18:T18">
    <cfRule type="cellIs" dxfId="21368" priority="921" stopIfTrue="1" operator="equal">
      <formula>0</formula>
    </cfRule>
  </conditionalFormatting>
  <conditionalFormatting sqref="C18:T18">
    <cfRule type="cellIs" dxfId="21367" priority="920" stopIfTrue="1" operator="equal">
      <formula>0</formula>
    </cfRule>
  </conditionalFormatting>
  <conditionalFormatting sqref="C18:T18">
    <cfRule type="cellIs" dxfId="21366" priority="919" stopIfTrue="1" operator="equal">
      <formula>0</formula>
    </cfRule>
  </conditionalFormatting>
  <conditionalFormatting sqref="C18:T18">
    <cfRule type="cellIs" dxfId="21365" priority="918" stopIfTrue="1" operator="equal">
      <formula>0</formula>
    </cfRule>
  </conditionalFormatting>
  <conditionalFormatting sqref="C18:T18">
    <cfRule type="cellIs" dxfId="21364" priority="917" stopIfTrue="1" operator="equal">
      <formula>0</formula>
    </cfRule>
  </conditionalFormatting>
  <conditionalFormatting sqref="C18:T18">
    <cfRule type="cellIs" dxfId="21363" priority="916" stopIfTrue="1" operator="equal">
      <formula>0</formula>
    </cfRule>
  </conditionalFormatting>
  <conditionalFormatting sqref="C18:T18">
    <cfRule type="cellIs" dxfId="21362" priority="915" stopIfTrue="1" operator="equal">
      <formula>0</formula>
    </cfRule>
  </conditionalFormatting>
  <conditionalFormatting sqref="C18:T18">
    <cfRule type="cellIs" dxfId="21361" priority="914" stopIfTrue="1" operator="equal">
      <formula>0</formula>
    </cfRule>
  </conditionalFormatting>
  <conditionalFormatting sqref="C18:T18">
    <cfRule type="cellIs" dxfId="21360" priority="913" stopIfTrue="1" operator="equal">
      <formula>0</formula>
    </cfRule>
  </conditionalFormatting>
  <conditionalFormatting sqref="C18:T18">
    <cfRule type="cellIs" dxfId="21359" priority="912" stopIfTrue="1" operator="equal">
      <formula>0</formula>
    </cfRule>
  </conditionalFormatting>
  <conditionalFormatting sqref="E18 G18 I18 K18 M18 O18 Q18 S18">
    <cfRule type="cellIs" dxfId="21358" priority="911" stopIfTrue="1" operator="equal">
      <formula>0</formula>
    </cfRule>
  </conditionalFormatting>
  <conditionalFormatting sqref="C18">
    <cfRule type="cellIs" dxfId="21357" priority="910" stopIfTrue="1" operator="equal">
      <formula>0</formula>
    </cfRule>
  </conditionalFormatting>
  <conditionalFormatting sqref="E18 G18 I18 K18 M18 O18 Q18 S18">
    <cfRule type="cellIs" dxfId="21356" priority="909" stopIfTrue="1" operator="equal">
      <formula>0</formula>
    </cfRule>
  </conditionalFormatting>
  <conditionalFormatting sqref="C18:T18">
    <cfRule type="cellIs" dxfId="21355" priority="908" stopIfTrue="1" operator="equal">
      <formula>0</formula>
    </cfRule>
  </conditionalFormatting>
  <conditionalFormatting sqref="C18:T18">
    <cfRule type="cellIs" dxfId="21354" priority="907" stopIfTrue="1" operator="equal">
      <formula>0</formula>
    </cfRule>
  </conditionalFormatting>
  <conditionalFormatting sqref="C18:T18">
    <cfRule type="cellIs" dxfId="21353" priority="906" stopIfTrue="1" operator="equal">
      <formula>0</formula>
    </cfRule>
  </conditionalFormatting>
  <conditionalFormatting sqref="C18:T18">
    <cfRule type="cellIs" dxfId="21352" priority="905" stopIfTrue="1" operator="equal">
      <formula>0</formula>
    </cfRule>
  </conditionalFormatting>
  <conditionalFormatting sqref="C18:T18">
    <cfRule type="cellIs" dxfId="21351" priority="904" stopIfTrue="1" operator="equal">
      <formula>0</formula>
    </cfRule>
  </conditionalFormatting>
  <conditionalFormatting sqref="C18:T18">
    <cfRule type="cellIs" dxfId="21350" priority="903" stopIfTrue="1" operator="equal">
      <formula>0</formula>
    </cfRule>
  </conditionalFormatting>
  <conditionalFormatting sqref="C18:T18">
    <cfRule type="cellIs" dxfId="21349" priority="902" stopIfTrue="1" operator="equal">
      <formula>0</formula>
    </cfRule>
  </conditionalFormatting>
  <conditionalFormatting sqref="C18:T18">
    <cfRule type="cellIs" dxfId="21348" priority="901" stopIfTrue="1" operator="equal">
      <formula>0</formula>
    </cfRule>
  </conditionalFormatting>
  <conditionalFormatting sqref="C18:T18">
    <cfRule type="cellIs" dxfId="21347" priority="900" stopIfTrue="1" operator="equal">
      <formula>0</formula>
    </cfRule>
  </conditionalFormatting>
  <conditionalFormatting sqref="C18:T18">
    <cfRule type="cellIs" dxfId="21346" priority="899" stopIfTrue="1" operator="equal">
      <formula>0</formula>
    </cfRule>
  </conditionalFormatting>
  <conditionalFormatting sqref="C18:T18">
    <cfRule type="cellIs" dxfId="21345" priority="898" stopIfTrue="1" operator="equal">
      <formula>0</formula>
    </cfRule>
  </conditionalFormatting>
  <conditionalFormatting sqref="C18:T18">
    <cfRule type="cellIs" dxfId="21344" priority="897" stopIfTrue="1" operator="equal">
      <formula>0</formula>
    </cfRule>
  </conditionalFormatting>
  <conditionalFormatting sqref="C18:T18">
    <cfRule type="cellIs" dxfId="21343" priority="896" stopIfTrue="1" operator="equal">
      <formula>0</formula>
    </cfRule>
  </conditionalFormatting>
  <conditionalFormatting sqref="C18:T18">
    <cfRule type="cellIs" dxfId="21342" priority="895" stopIfTrue="1" operator="equal">
      <formula>0</formula>
    </cfRule>
  </conditionalFormatting>
  <conditionalFormatting sqref="C18:T18">
    <cfRule type="cellIs" dxfId="21341" priority="894" stopIfTrue="1" operator="equal">
      <formula>0</formula>
    </cfRule>
  </conditionalFormatting>
  <conditionalFormatting sqref="C18:T18">
    <cfRule type="cellIs" dxfId="21340" priority="893" stopIfTrue="1" operator="equal">
      <formula>0</formula>
    </cfRule>
  </conditionalFormatting>
  <conditionalFormatting sqref="C18:T18">
    <cfRule type="cellIs" dxfId="21339" priority="892" stopIfTrue="1" operator="equal">
      <formula>0</formula>
    </cfRule>
  </conditionalFormatting>
  <conditionalFormatting sqref="C18:T18">
    <cfRule type="cellIs" dxfId="21338" priority="891" stopIfTrue="1" operator="equal">
      <formula>0</formula>
    </cfRule>
  </conditionalFormatting>
  <conditionalFormatting sqref="E18 G18 I18 K18 M18 O18 Q18 S18">
    <cfRule type="cellIs" dxfId="21337" priority="890" stopIfTrue="1" operator="equal">
      <formula>0</formula>
    </cfRule>
  </conditionalFormatting>
  <conditionalFormatting sqref="C18">
    <cfRule type="cellIs" dxfId="21336" priority="889" stopIfTrue="1" operator="equal">
      <formula>0</formula>
    </cfRule>
  </conditionalFormatting>
  <conditionalFormatting sqref="E18 G18 I18 K18 M18 O18 Q18 S18">
    <cfRule type="cellIs" dxfId="21335" priority="888" stopIfTrue="1" operator="equal">
      <formula>0</formula>
    </cfRule>
  </conditionalFormatting>
  <conditionalFormatting sqref="C18:T18">
    <cfRule type="cellIs" dxfId="21334" priority="887" stopIfTrue="1" operator="equal">
      <formula>0</formula>
    </cfRule>
  </conditionalFormatting>
  <conditionalFormatting sqref="C18:T18">
    <cfRule type="cellIs" dxfId="21333" priority="886" stopIfTrue="1" operator="equal">
      <formula>0</formula>
    </cfRule>
  </conditionalFormatting>
  <conditionalFormatting sqref="C18:T18">
    <cfRule type="cellIs" dxfId="21332" priority="885" stopIfTrue="1" operator="equal">
      <formula>0</formula>
    </cfRule>
  </conditionalFormatting>
  <conditionalFormatting sqref="C18:T18">
    <cfRule type="cellIs" dxfId="21331" priority="884" stopIfTrue="1" operator="equal">
      <formula>0</formula>
    </cfRule>
  </conditionalFormatting>
  <conditionalFormatting sqref="C18:T18">
    <cfRule type="cellIs" dxfId="21330" priority="883" stopIfTrue="1" operator="equal">
      <formula>0</formula>
    </cfRule>
  </conditionalFormatting>
  <conditionalFormatting sqref="C18:T18">
    <cfRule type="cellIs" dxfId="21329" priority="882" stopIfTrue="1" operator="equal">
      <formula>0</formula>
    </cfRule>
  </conditionalFormatting>
  <conditionalFormatting sqref="C18:T18">
    <cfRule type="cellIs" dxfId="21328" priority="881" stopIfTrue="1" operator="equal">
      <formula>0</formula>
    </cfRule>
  </conditionalFormatting>
  <conditionalFormatting sqref="C18:T18">
    <cfRule type="cellIs" dxfId="21327" priority="880" stopIfTrue="1" operator="equal">
      <formula>0</formula>
    </cfRule>
  </conditionalFormatting>
  <conditionalFormatting sqref="C18:T18">
    <cfRule type="cellIs" dxfId="21326" priority="879" stopIfTrue="1" operator="equal">
      <formula>0</formula>
    </cfRule>
  </conditionalFormatting>
  <conditionalFormatting sqref="C18:T18">
    <cfRule type="cellIs" dxfId="21325" priority="878" stopIfTrue="1" operator="equal">
      <formula>0</formula>
    </cfRule>
  </conditionalFormatting>
  <conditionalFormatting sqref="C18:T18">
    <cfRule type="cellIs" dxfId="21324" priority="877" stopIfTrue="1" operator="equal">
      <formula>0</formula>
    </cfRule>
  </conditionalFormatting>
  <conditionalFormatting sqref="C18:T18">
    <cfRule type="cellIs" dxfId="21323" priority="876" stopIfTrue="1" operator="equal">
      <formula>0</formula>
    </cfRule>
  </conditionalFormatting>
  <conditionalFormatting sqref="C18:T18">
    <cfRule type="cellIs" dxfId="21322" priority="875" stopIfTrue="1" operator="equal">
      <formula>0</formula>
    </cfRule>
  </conditionalFormatting>
  <conditionalFormatting sqref="C18:T18">
    <cfRule type="cellIs" dxfId="21321" priority="874" stopIfTrue="1" operator="equal">
      <formula>0</formula>
    </cfRule>
  </conditionalFormatting>
  <conditionalFormatting sqref="C18:T18">
    <cfRule type="cellIs" dxfId="21320" priority="873" stopIfTrue="1" operator="equal">
      <formula>0</formula>
    </cfRule>
  </conditionalFormatting>
  <conditionalFormatting sqref="C18:T18">
    <cfRule type="cellIs" dxfId="21319" priority="872" stopIfTrue="1" operator="equal">
      <formula>0</formula>
    </cfRule>
  </conditionalFormatting>
  <conditionalFormatting sqref="C18:T18">
    <cfRule type="cellIs" dxfId="21318" priority="871" stopIfTrue="1" operator="equal">
      <formula>0</formula>
    </cfRule>
  </conditionalFormatting>
  <conditionalFormatting sqref="E18 G18 I18 K18 M18 O18 Q18 S18">
    <cfRule type="cellIs" dxfId="21317" priority="870" stopIfTrue="1" operator="equal">
      <formula>0</formula>
    </cfRule>
  </conditionalFormatting>
  <conditionalFormatting sqref="C18">
    <cfRule type="cellIs" dxfId="21316" priority="869" stopIfTrue="1" operator="equal">
      <formula>0</formula>
    </cfRule>
  </conditionalFormatting>
  <conditionalFormatting sqref="E18 G18 I18 K18 M18 O18 Q18 S18">
    <cfRule type="cellIs" dxfId="21315" priority="868" stopIfTrue="1" operator="equal">
      <formula>0</formula>
    </cfRule>
  </conditionalFormatting>
  <conditionalFormatting sqref="C18:T18">
    <cfRule type="cellIs" dxfId="21314" priority="867" stopIfTrue="1" operator="equal">
      <formula>0</formula>
    </cfRule>
  </conditionalFormatting>
  <conditionalFormatting sqref="C18:T18">
    <cfRule type="cellIs" dxfId="21313" priority="866" stopIfTrue="1" operator="equal">
      <formula>0</formula>
    </cfRule>
  </conditionalFormatting>
  <conditionalFormatting sqref="C18:T18">
    <cfRule type="cellIs" dxfId="21312" priority="865" stopIfTrue="1" operator="equal">
      <formula>0</formula>
    </cfRule>
  </conditionalFormatting>
  <conditionalFormatting sqref="C18:T18">
    <cfRule type="cellIs" dxfId="21311" priority="864" stopIfTrue="1" operator="equal">
      <formula>0</formula>
    </cfRule>
  </conditionalFormatting>
  <conditionalFormatting sqref="C18:T18">
    <cfRule type="cellIs" dxfId="21310" priority="863" stopIfTrue="1" operator="equal">
      <formula>0</formula>
    </cfRule>
  </conditionalFormatting>
  <conditionalFormatting sqref="C18:T18">
    <cfRule type="cellIs" dxfId="21309" priority="862" stopIfTrue="1" operator="equal">
      <formula>0</formula>
    </cfRule>
  </conditionalFormatting>
  <conditionalFormatting sqref="C18:T18">
    <cfRule type="cellIs" dxfId="21308" priority="861" stopIfTrue="1" operator="equal">
      <formula>0</formula>
    </cfRule>
  </conditionalFormatting>
  <conditionalFormatting sqref="C18:T18">
    <cfRule type="cellIs" dxfId="21307" priority="860" stopIfTrue="1" operator="equal">
      <formula>0</formula>
    </cfRule>
  </conditionalFormatting>
  <conditionalFormatting sqref="C18:T18">
    <cfRule type="cellIs" dxfId="21306" priority="859" stopIfTrue="1" operator="equal">
      <formula>0</formula>
    </cfRule>
  </conditionalFormatting>
  <conditionalFormatting sqref="C18:T18">
    <cfRule type="cellIs" dxfId="21305" priority="858" stopIfTrue="1" operator="equal">
      <formula>0</formula>
    </cfRule>
  </conditionalFormatting>
  <conditionalFormatting sqref="C18:T18">
    <cfRule type="cellIs" dxfId="21304" priority="857" stopIfTrue="1" operator="equal">
      <formula>0</formula>
    </cfRule>
  </conditionalFormatting>
  <conditionalFormatting sqref="E18 G18 I18 K18 M18 O18 Q18 S18">
    <cfRule type="cellIs" dxfId="21303" priority="856" stopIfTrue="1" operator="equal">
      <formula>0</formula>
    </cfRule>
  </conditionalFormatting>
  <conditionalFormatting sqref="C18">
    <cfRule type="cellIs" dxfId="21302" priority="855" stopIfTrue="1" operator="equal">
      <formula>0</formula>
    </cfRule>
  </conditionalFormatting>
  <conditionalFormatting sqref="E18 G18 I18 K18 M18 O18 Q18 S18">
    <cfRule type="cellIs" dxfId="21301" priority="854" stopIfTrue="1" operator="equal">
      <formula>0</formula>
    </cfRule>
  </conditionalFormatting>
  <conditionalFormatting sqref="C18:T18">
    <cfRule type="cellIs" dxfId="21300" priority="853" stopIfTrue="1" operator="equal">
      <formula>0</formula>
    </cfRule>
  </conditionalFormatting>
  <conditionalFormatting sqref="C18:T18">
    <cfRule type="cellIs" dxfId="21299" priority="852" stopIfTrue="1" operator="equal">
      <formula>0</formula>
    </cfRule>
  </conditionalFormatting>
  <conditionalFormatting sqref="C18:T18">
    <cfRule type="cellIs" dxfId="21298" priority="851" stopIfTrue="1" operator="equal">
      <formula>0</formula>
    </cfRule>
  </conditionalFormatting>
  <conditionalFormatting sqref="C18:T18">
    <cfRule type="cellIs" dxfId="21297" priority="850" stopIfTrue="1" operator="equal">
      <formula>0</formula>
    </cfRule>
  </conditionalFormatting>
  <conditionalFormatting sqref="C18:T18">
    <cfRule type="cellIs" dxfId="21296" priority="849" stopIfTrue="1" operator="equal">
      <formula>0</formula>
    </cfRule>
  </conditionalFormatting>
  <conditionalFormatting sqref="C18:T18">
    <cfRule type="cellIs" dxfId="21295" priority="848" stopIfTrue="1" operator="equal">
      <formula>0</formula>
    </cfRule>
  </conditionalFormatting>
  <conditionalFormatting sqref="C18:T18">
    <cfRule type="cellIs" dxfId="21294" priority="847" stopIfTrue="1" operator="equal">
      <formula>0</formula>
    </cfRule>
  </conditionalFormatting>
  <conditionalFormatting sqref="C18:T18">
    <cfRule type="cellIs" dxfId="21293" priority="846" stopIfTrue="1" operator="equal">
      <formula>0</formula>
    </cfRule>
  </conditionalFormatting>
  <conditionalFormatting sqref="C18:T18">
    <cfRule type="cellIs" dxfId="21292" priority="845" stopIfTrue="1" operator="equal">
      <formula>0</formula>
    </cfRule>
  </conditionalFormatting>
  <conditionalFormatting sqref="C18:T18">
    <cfRule type="cellIs" dxfId="21291" priority="844" stopIfTrue="1" operator="equal">
      <formula>0</formula>
    </cfRule>
  </conditionalFormatting>
  <conditionalFormatting sqref="E18 G18 I18 K18 M18 O18 Q18 S18">
    <cfRule type="cellIs" dxfId="21290" priority="843" stopIfTrue="1" operator="equal">
      <formula>0</formula>
    </cfRule>
  </conditionalFormatting>
  <conditionalFormatting sqref="C18">
    <cfRule type="cellIs" dxfId="21289" priority="842" stopIfTrue="1" operator="equal">
      <formula>0</formula>
    </cfRule>
  </conditionalFormatting>
  <conditionalFormatting sqref="E18 G18 I18 K18 M18 O18 Q18 S18">
    <cfRule type="cellIs" dxfId="21288" priority="841" stopIfTrue="1" operator="equal">
      <formula>0</formula>
    </cfRule>
  </conditionalFormatting>
  <conditionalFormatting sqref="C18:T18">
    <cfRule type="cellIs" dxfId="21287" priority="840" stopIfTrue="1" operator="equal">
      <formula>0</formula>
    </cfRule>
  </conditionalFormatting>
  <conditionalFormatting sqref="C18:T18">
    <cfRule type="cellIs" dxfId="21286" priority="839" stopIfTrue="1" operator="equal">
      <formula>0</formula>
    </cfRule>
  </conditionalFormatting>
  <conditionalFormatting sqref="C18:T18">
    <cfRule type="cellIs" dxfId="21285" priority="838" stopIfTrue="1" operator="equal">
      <formula>0</formula>
    </cfRule>
  </conditionalFormatting>
  <conditionalFormatting sqref="C18:T18">
    <cfRule type="cellIs" dxfId="21284" priority="837" stopIfTrue="1" operator="equal">
      <formula>0</formula>
    </cfRule>
  </conditionalFormatting>
  <conditionalFormatting sqref="C18:T18">
    <cfRule type="cellIs" dxfId="21283" priority="836" stopIfTrue="1" operator="equal">
      <formula>0</formula>
    </cfRule>
  </conditionalFormatting>
  <conditionalFormatting sqref="C18:T18">
    <cfRule type="cellIs" dxfId="21282" priority="835" stopIfTrue="1" operator="equal">
      <formula>0</formula>
    </cfRule>
  </conditionalFormatting>
  <conditionalFormatting sqref="C18:T18">
    <cfRule type="cellIs" dxfId="21281" priority="834" stopIfTrue="1" operator="equal">
      <formula>0</formula>
    </cfRule>
  </conditionalFormatting>
  <conditionalFormatting sqref="C18:T18">
    <cfRule type="cellIs" dxfId="21280" priority="833" stopIfTrue="1" operator="equal">
      <formula>0</formula>
    </cfRule>
  </conditionalFormatting>
  <conditionalFormatting sqref="C18:T18">
    <cfRule type="cellIs" dxfId="21279" priority="832" stopIfTrue="1" operator="equal">
      <formula>0</formula>
    </cfRule>
  </conditionalFormatting>
  <conditionalFormatting sqref="E18 G18 I18 K18 M18 O18 Q18 S18">
    <cfRule type="cellIs" dxfId="21278" priority="831" stopIfTrue="1" operator="equal">
      <formula>0</formula>
    </cfRule>
  </conditionalFormatting>
  <conditionalFormatting sqref="C18">
    <cfRule type="cellIs" dxfId="21277" priority="830" stopIfTrue="1" operator="equal">
      <formula>0</formula>
    </cfRule>
  </conditionalFormatting>
  <conditionalFormatting sqref="E18 G18 I18 K18 M18 O18 Q18 S18">
    <cfRule type="cellIs" dxfId="21276" priority="829" stopIfTrue="1" operator="equal">
      <formula>0</formula>
    </cfRule>
  </conditionalFormatting>
  <conditionalFormatting sqref="C18:T18">
    <cfRule type="cellIs" dxfId="21275" priority="828" stopIfTrue="1" operator="equal">
      <formula>0</formula>
    </cfRule>
  </conditionalFormatting>
  <conditionalFormatting sqref="C18:T18">
    <cfRule type="cellIs" dxfId="21274" priority="827" stopIfTrue="1" operator="equal">
      <formula>0</formula>
    </cfRule>
  </conditionalFormatting>
  <conditionalFormatting sqref="C18:T18">
    <cfRule type="cellIs" dxfId="21273" priority="826" stopIfTrue="1" operator="equal">
      <formula>0</formula>
    </cfRule>
  </conditionalFormatting>
  <conditionalFormatting sqref="C18:T18">
    <cfRule type="cellIs" dxfId="21272" priority="825" stopIfTrue="1" operator="equal">
      <formula>0</formula>
    </cfRule>
  </conditionalFormatting>
  <conditionalFormatting sqref="C18:T18">
    <cfRule type="cellIs" dxfId="21271" priority="824" stopIfTrue="1" operator="equal">
      <formula>0</formula>
    </cfRule>
  </conditionalFormatting>
  <conditionalFormatting sqref="C18:T18">
    <cfRule type="cellIs" dxfId="21270" priority="823" stopIfTrue="1" operator="equal">
      <formula>0</formula>
    </cfRule>
  </conditionalFormatting>
  <conditionalFormatting sqref="C18:T18">
    <cfRule type="cellIs" dxfId="21269" priority="822" stopIfTrue="1" operator="equal">
      <formula>0</formula>
    </cfRule>
  </conditionalFormatting>
  <conditionalFormatting sqref="C18:T18">
    <cfRule type="cellIs" dxfId="21268" priority="821" stopIfTrue="1" operator="equal">
      <formula>0</formula>
    </cfRule>
  </conditionalFormatting>
  <conditionalFormatting sqref="E18 G18 I18 K18 M18 O18 Q18 S18">
    <cfRule type="cellIs" dxfId="21267" priority="820" stopIfTrue="1" operator="equal">
      <formula>0</formula>
    </cfRule>
  </conditionalFormatting>
  <conditionalFormatting sqref="C18">
    <cfRule type="cellIs" dxfId="21266" priority="819" stopIfTrue="1" operator="equal">
      <formula>0</formula>
    </cfRule>
  </conditionalFormatting>
  <conditionalFormatting sqref="E18 G18 I18 K18 M18 O18 Q18 S18">
    <cfRule type="cellIs" dxfId="21265" priority="818" stopIfTrue="1" operator="equal">
      <formula>0</formula>
    </cfRule>
  </conditionalFormatting>
  <conditionalFormatting sqref="C18:T18">
    <cfRule type="cellIs" dxfId="21264" priority="817" stopIfTrue="1" operator="equal">
      <formula>0</formula>
    </cfRule>
  </conditionalFormatting>
  <conditionalFormatting sqref="C18:T18">
    <cfRule type="cellIs" dxfId="21263" priority="816" stopIfTrue="1" operator="equal">
      <formula>0</formula>
    </cfRule>
  </conditionalFormatting>
  <conditionalFormatting sqref="C18:T18">
    <cfRule type="cellIs" dxfId="21262" priority="815" stopIfTrue="1" operator="equal">
      <formula>0</formula>
    </cfRule>
  </conditionalFormatting>
  <conditionalFormatting sqref="C18:T18">
    <cfRule type="cellIs" dxfId="21261" priority="814" stopIfTrue="1" operator="equal">
      <formula>0</formula>
    </cfRule>
  </conditionalFormatting>
  <conditionalFormatting sqref="C18:T18">
    <cfRule type="cellIs" dxfId="21260" priority="813" stopIfTrue="1" operator="equal">
      <formula>0</formula>
    </cfRule>
  </conditionalFormatting>
  <conditionalFormatting sqref="C18:T18">
    <cfRule type="cellIs" dxfId="21259" priority="812" stopIfTrue="1" operator="equal">
      <formula>0</formula>
    </cfRule>
  </conditionalFormatting>
  <conditionalFormatting sqref="E18 G18 I18 K18 M18 O18 Q18 S18">
    <cfRule type="cellIs" dxfId="21258" priority="811" stopIfTrue="1" operator="equal">
      <formula>0</formula>
    </cfRule>
  </conditionalFormatting>
  <conditionalFormatting sqref="C18">
    <cfRule type="cellIs" dxfId="21257" priority="810" stopIfTrue="1" operator="equal">
      <formula>0</formula>
    </cfRule>
  </conditionalFormatting>
  <conditionalFormatting sqref="E18 G18 I18 K18 M18 O18 Q18 S18">
    <cfRule type="cellIs" dxfId="21256" priority="809" stopIfTrue="1" operator="equal">
      <formula>0</formula>
    </cfRule>
  </conditionalFormatting>
  <conditionalFormatting sqref="C18:T18">
    <cfRule type="cellIs" dxfId="21255" priority="808" stopIfTrue="1" operator="equal">
      <formula>0</formula>
    </cfRule>
  </conditionalFormatting>
  <conditionalFormatting sqref="C18:T18">
    <cfRule type="cellIs" dxfId="21254" priority="807" stopIfTrue="1" operator="equal">
      <formula>0</formula>
    </cfRule>
  </conditionalFormatting>
  <conditionalFormatting sqref="C18:T18">
    <cfRule type="cellIs" dxfId="21253" priority="806" stopIfTrue="1" operator="equal">
      <formula>0</formula>
    </cfRule>
  </conditionalFormatting>
  <conditionalFormatting sqref="C18:T18">
    <cfRule type="cellIs" dxfId="21252" priority="805" stopIfTrue="1" operator="equal">
      <formula>0</formula>
    </cfRule>
  </conditionalFormatting>
  <conditionalFormatting sqref="C18:T18">
    <cfRule type="cellIs" dxfId="21251" priority="804" stopIfTrue="1" operator="equal">
      <formula>0</formula>
    </cfRule>
  </conditionalFormatting>
  <conditionalFormatting sqref="E18 G18 I18 K18 M18 O18 Q18 S18">
    <cfRule type="cellIs" dxfId="21250" priority="803" stopIfTrue="1" operator="equal">
      <formula>0</formula>
    </cfRule>
  </conditionalFormatting>
  <conditionalFormatting sqref="C18">
    <cfRule type="cellIs" dxfId="21249" priority="802" stopIfTrue="1" operator="equal">
      <formula>0</formula>
    </cfRule>
  </conditionalFormatting>
  <conditionalFormatting sqref="E18 G18 I18 K18 M18 O18 Q18 S18">
    <cfRule type="cellIs" dxfId="21248" priority="801" stopIfTrue="1" operator="equal">
      <formula>0</formula>
    </cfRule>
  </conditionalFormatting>
  <conditionalFormatting sqref="C18:T18">
    <cfRule type="cellIs" dxfId="21247" priority="800" stopIfTrue="1" operator="equal">
      <formula>0</formula>
    </cfRule>
  </conditionalFormatting>
  <conditionalFormatting sqref="C18:T18">
    <cfRule type="cellIs" dxfId="21246" priority="799" stopIfTrue="1" operator="equal">
      <formula>0</formula>
    </cfRule>
  </conditionalFormatting>
  <conditionalFormatting sqref="C18:T18">
    <cfRule type="cellIs" dxfId="21245" priority="798" stopIfTrue="1" operator="equal">
      <formula>0</formula>
    </cfRule>
  </conditionalFormatting>
  <conditionalFormatting sqref="C18:T18">
    <cfRule type="cellIs" dxfId="21244" priority="797" stopIfTrue="1" operator="equal">
      <formula>0</formula>
    </cfRule>
  </conditionalFormatting>
  <conditionalFormatting sqref="E18 G18 I18 K18 M18 O18 Q18 S18">
    <cfRule type="cellIs" dxfId="21243" priority="796" stopIfTrue="1" operator="equal">
      <formula>0</formula>
    </cfRule>
  </conditionalFormatting>
  <conditionalFormatting sqref="C18">
    <cfRule type="cellIs" dxfId="21242" priority="795" stopIfTrue="1" operator="equal">
      <formula>0</formula>
    </cfRule>
  </conditionalFormatting>
  <conditionalFormatting sqref="E18 G18 I18 K18 M18 O18 Q18 S18">
    <cfRule type="cellIs" dxfId="21241" priority="794" stopIfTrue="1" operator="equal">
      <formula>0</formula>
    </cfRule>
  </conditionalFormatting>
  <conditionalFormatting sqref="C18:T18">
    <cfRule type="cellIs" dxfId="21240" priority="793" stopIfTrue="1" operator="equal">
      <formula>0</formula>
    </cfRule>
  </conditionalFormatting>
  <conditionalFormatting sqref="C18:T18">
    <cfRule type="cellIs" dxfId="21239" priority="792" stopIfTrue="1" operator="equal">
      <formula>0</formula>
    </cfRule>
  </conditionalFormatting>
  <conditionalFormatting sqref="C18:T18">
    <cfRule type="cellIs" dxfId="21238" priority="791" stopIfTrue="1" operator="equal">
      <formula>0</formula>
    </cfRule>
  </conditionalFormatting>
  <conditionalFormatting sqref="E18 G18 I18 K18 M18 O18 Q18 S18">
    <cfRule type="cellIs" dxfId="21237" priority="790" stopIfTrue="1" operator="equal">
      <formula>0</formula>
    </cfRule>
  </conditionalFormatting>
  <conditionalFormatting sqref="C18">
    <cfRule type="cellIs" dxfId="21236" priority="789" stopIfTrue="1" operator="equal">
      <formula>0</formula>
    </cfRule>
  </conditionalFormatting>
  <conditionalFormatting sqref="E18 G18 I18 K18 M18 O18 Q18 S18">
    <cfRule type="cellIs" dxfId="21235" priority="788" stopIfTrue="1" operator="equal">
      <formula>0</formula>
    </cfRule>
  </conditionalFormatting>
  <conditionalFormatting sqref="C18:T18">
    <cfRule type="cellIs" dxfId="21234" priority="787" stopIfTrue="1" operator="equal">
      <formula>0</formula>
    </cfRule>
  </conditionalFormatting>
  <conditionalFormatting sqref="C18:T18">
    <cfRule type="cellIs" dxfId="21233" priority="786" stopIfTrue="1" operator="equal">
      <formula>0</formula>
    </cfRule>
  </conditionalFormatting>
  <conditionalFormatting sqref="E18 G18 I18 K18 M18 O18 Q18 S18">
    <cfRule type="cellIs" dxfId="21232" priority="785" stopIfTrue="1" operator="equal">
      <formula>0</formula>
    </cfRule>
  </conditionalFormatting>
  <conditionalFormatting sqref="C18">
    <cfRule type="cellIs" dxfId="21231" priority="784" stopIfTrue="1" operator="equal">
      <formula>0</formula>
    </cfRule>
  </conditionalFormatting>
  <conditionalFormatting sqref="E18 G18 I18 K18 M18 O18 Q18 S18">
    <cfRule type="cellIs" dxfId="21230" priority="783" stopIfTrue="1" operator="equal">
      <formula>0</formula>
    </cfRule>
  </conditionalFormatting>
  <conditionalFormatting sqref="C18:T18">
    <cfRule type="cellIs" dxfId="21229" priority="782" stopIfTrue="1" operator="equal">
      <formula>0</formula>
    </cfRule>
  </conditionalFormatting>
  <conditionalFormatting sqref="C18:T18">
    <cfRule type="cellIs" dxfId="21228" priority="781" stopIfTrue="1" operator="equal">
      <formula>0</formula>
    </cfRule>
  </conditionalFormatting>
  <conditionalFormatting sqref="C18:T18">
    <cfRule type="cellIs" dxfId="21227" priority="780" stopIfTrue="1" operator="equal">
      <formula>0</formula>
    </cfRule>
  </conditionalFormatting>
  <conditionalFormatting sqref="C18:T18">
    <cfRule type="cellIs" dxfId="21226" priority="779" stopIfTrue="1" operator="equal">
      <formula>0</formula>
    </cfRule>
  </conditionalFormatting>
  <conditionalFormatting sqref="C18:T18">
    <cfRule type="cellIs" dxfId="21225" priority="778" stopIfTrue="1" operator="equal">
      <formula>0</formula>
    </cfRule>
  </conditionalFormatting>
  <conditionalFormatting sqref="C18:T18">
    <cfRule type="cellIs" dxfId="21224" priority="777" stopIfTrue="1" operator="equal">
      <formula>0</formula>
    </cfRule>
  </conditionalFormatting>
  <conditionalFormatting sqref="C18:T18">
    <cfRule type="cellIs" dxfId="21223" priority="776" stopIfTrue="1" operator="equal">
      <formula>0</formula>
    </cfRule>
  </conditionalFormatting>
  <conditionalFormatting sqref="C18:T18">
    <cfRule type="cellIs" dxfId="21222" priority="775" stopIfTrue="1" operator="equal">
      <formula>0</formula>
    </cfRule>
  </conditionalFormatting>
  <conditionalFormatting sqref="C18:T18">
    <cfRule type="cellIs" dxfId="21221" priority="774" stopIfTrue="1" operator="equal">
      <formula>0</formula>
    </cfRule>
  </conditionalFormatting>
  <conditionalFormatting sqref="C18:T18">
    <cfRule type="cellIs" dxfId="21220" priority="773" stopIfTrue="1" operator="equal">
      <formula>0</formula>
    </cfRule>
  </conditionalFormatting>
  <conditionalFormatting sqref="C18:T18">
    <cfRule type="cellIs" dxfId="21219" priority="772" stopIfTrue="1" operator="equal">
      <formula>0</formula>
    </cfRule>
  </conditionalFormatting>
  <conditionalFormatting sqref="C18:T18">
    <cfRule type="cellIs" dxfId="21218" priority="771" stopIfTrue="1" operator="equal">
      <formula>0</formula>
    </cfRule>
  </conditionalFormatting>
  <conditionalFormatting sqref="C18:T18">
    <cfRule type="cellIs" dxfId="21217" priority="770" stopIfTrue="1" operator="equal">
      <formula>0</formula>
    </cfRule>
  </conditionalFormatting>
  <conditionalFormatting sqref="C18:T18">
    <cfRule type="cellIs" dxfId="21216" priority="769" stopIfTrue="1" operator="equal">
      <formula>0</formula>
    </cfRule>
  </conditionalFormatting>
  <conditionalFormatting sqref="C18:T18">
    <cfRule type="cellIs" dxfId="21215" priority="768" stopIfTrue="1" operator="equal">
      <formula>0</formula>
    </cfRule>
  </conditionalFormatting>
  <conditionalFormatting sqref="C18:T18">
    <cfRule type="cellIs" dxfId="21214" priority="767" stopIfTrue="1" operator="equal">
      <formula>0</formula>
    </cfRule>
  </conditionalFormatting>
  <conditionalFormatting sqref="C18:T18">
    <cfRule type="cellIs" dxfId="21213" priority="766" stopIfTrue="1" operator="equal">
      <formula>0</formula>
    </cfRule>
  </conditionalFormatting>
  <conditionalFormatting sqref="C18:T18">
    <cfRule type="cellIs" dxfId="21212" priority="765" stopIfTrue="1" operator="equal">
      <formula>0</formula>
    </cfRule>
  </conditionalFormatting>
  <conditionalFormatting sqref="C18:T18">
    <cfRule type="cellIs" dxfId="21211" priority="764" stopIfTrue="1" operator="equal">
      <formula>0</formula>
    </cfRule>
  </conditionalFormatting>
  <conditionalFormatting sqref="C18:T18">
    <cfRule type="cellIs" dxfId="21210" priority="763" stopIfTrue="1" operator="equal">
      <formula>0</formula>
    </cfRule>
  </conditionalFormatting>
  <conditionalFormatting sqref="C18:T18">
    <cfRule type="cellIs" dxfId="21209" priority="762" stopIfTrue="1" operator="equal">
      <formula>0</formula>
    </cfRule>
  </conditionalFormatting>
  <conditionalFormatting sqref="C18:T18">
    <cfRule type="cellIs" dxfId="21208" priority="761" stopIfTrue="1" operator="equal">
      <formula>0</formula>
    </cfRule>
  </conditionalFormatting>
  <conditionalFormatting sqref="C18:T18">
    <cfRule type="cellIs" dxfId="21207" priority="760" stopIfTrue="1" operator="equal">
      <formula>0</formula>
    </cfRule>
  </conditionalFormatting>
  <conditionalFormatting sqref="C18:T18">
    <cfRule type="cellIs" dxfId="21206" priority="759" stopIfTrue="1" operator="equal">
      <formula>0</formula>
    </cfRule>
  </conditionalFormatting>
  <conditionalFormatting sqref="C18:T18">
    <cfRule type="cellIs" dxfId="21205" priority="758" stopIfTrue="1" operator="equal">
      <formula>0</formula>
    </cfRule>
  </conditionalFormatting>
  <conditionalFormatting sqref="C18:T18">
    <cfRule type="cellIs" dxfId="21204" priority="757" stopIfTrue="1" operator="equal">
      <formula>0</formula>
    </cfRule>
  </conditionalFormatting>
  <conditionalFormatting sqref="C18:T18">
    <cfRule type="cellIs" dxfId="21203" priority="756" stopIfTrue="1" operator="equal">
      <formula>0</formula>
    </cfRule>
  </conditionalFormatting>
  <conditionalFormatting sqref="C18:T18">
    <cfRule type="cellIs" dxfId="21202" priority="755" stopIfTrue="1" operator="equal">
      <formula>0</formula>
    </cfRule>
  </conditionalFormatting>
  <conditionalFormatting sqref="C18:T18">
    <cfRule type="cellIs" dxfId="21201" priority="754" stopIfTrue="1" operator="equal">
      <formula>0</formula>
    </cfRule>
  </conditionalFormatting>
  <conditionalFormatting sqref="C18:T18">
    <cfRule type="cellIs" dxfId="21200" priority="753" stopIfTrue="1" operator="equal">
      <formula>0</formula>
    </cfRule>
  </conditionalFormatting>
  <conditionalFormatting sqref="C18:T18">
    <cfRule type="cellIs" dxfId="21199" priority="752" stopIfTrue="1" operator="equal">
      <formula>0</formula>
    </cfRule>
  </conditionalFormatting>
  <conditionalFormatting sqref="C18:T18">
    <cfRule type="cellIs" dxfId="21198" priority="751" stopIfTrue="1" operator="equal">
      <formula>0</formula>
    </cfRule>
  </conditionalFormatting>
  <conditionalFormatting sqref="C18:T18">
    <cfRule type="cellIs" dxfId="21197" priority="750" stopIfTrue="1" operator="equal">
      <formula>0</formula>
    </cfRule>
  </conditionalFormatting>
  <conditionalFormatting sqref="C18:T18">
    <cfRule type="cellIs" dxfId="21196" priority="749" stopIfTrue="1" operator="equal">
      <formula>0</formula>
    </cfRule>
  </conditionalFormatting>
  <conditionalFormatting sqref="C18:T18">
    <cfRule type="cellIs" dxfId="21195" priority="748" stopIfTrue="1" operator="equal">
      <formula>0</formula>
    </cfRule>
  </conditionalFormatting>
  <conditionalFormatting sqref="C18:T18">
    <cfRule type="cellIs" dxfId="21194" priority="747" stopIfTrue="1" operator="equal">
      <formula>0</formula>
    </cfRule>
  </conditionalFormatting>
  <conditionalFormatting sqref="C18:T18">
    <cfRule type="cellIs" dxfId="21193" priority="746" stopIfTrue="1" operator="equal">
      <formula>0</formula>
    </cfRule>
  </conditionalFormatting>
  <conditionalFormatting sqref="C18:T18">
    <cfRule type="cellIs" dxfId="21192" priority="745" stopIfTrue="1" operator="equal">
      <formula>0</formula>
    </cfRule>
  </conditionalFormatting>
  <conditionalFormatting sqref="C18:T18">
    <cfRule type="cellIs" dxfId="21191" priority="744" stopIfTrue="1" operator="equal">
      <formula>0</formula>
    </cfRule>
  </conditionalFormatting>
  <conditionalFormatting sqref="C18:T18">
    <cfRule type="cellIs" dxfId="21190" priority="743" stopIfTrue="1" operator="equal">
      <formula>0</formula>
    </cfRule>
  </conditionalFormatting>
  <conditionalFormatting sqref="C18:T18">
    <cfRule type="cellIs" dxfId="21189" priority="742" stopIfTrue="1" operator="equal">
      <formula>0</formula>
    </cfRule>
  </conditionalFormatting>
  <conditionalFormatting sqref="C18:T18">
    <cfRule type="cellIs" dxfId="21188" priority="741" stopIfTrue="1" operator="equal">
      <formula>0</formula>
    </cfRule>
  </conditionalFormatting>
  <conditionalFormatting sqref="C18:T18">
    <cfRule type="cellIs" dxfId="21187" priority="740" stopIfTrue="1" operator="equal">
      <formula>0</formula>
    </cfRule>
  </conditionalFormatting>
  <conditionalFormatting sqref="C18:T18">
    <cfRule type="cellIs" dxfId="21186" priority="739" stopIfTrue="1" operator="equal">
      <formula>0</formula>
    </cfRule>
  </conditionalFormatting>
  <conditionalFormatting sqref="C18:T18">
    <cfRule type="cellIs" dxfId="21185" priority="738" stopIfTrue="1" operator="equal">
      <formula>0</formula>
    </cfRule>
  </conditionalFormatting>
  <conditionalFormatting sqref="C18:T18">
    <cfRule type="cellIs" dxfId="21184" priority="737" stopIfTrue="1" operator="equal">
      <formula>0</formula>
    </cfRule>
  </conditionalFormatting>
  <conditionalFormatting sqref="C18:T18">
    <cfRule type="cellIs" dxfId="21183" priority="736" stopIfTrue="1" operator="equal">
      <formula>0</formula>
    </cfRule>
  </conditionalFormatting>
  <conditionalFormatting sqref="C18:T18">
    <cfRule type="cellIs" dxfId="21182" priority="735" stopIfTrue="1" operator="equal">
      <formula>0</formula>
    </cfRule>
  </conditionalFormatting>
  <conditionalFormatting sqref="C18:T18">
    <cfRule type="cellIs" dxfId="21181" priority="734" stopIfTrue="1" operator="equal">
      <formula>0</formula>
    </cfRule>
  </conditionalFormatting>
  <conditionalFormatting sqref="C18:T18">
    <cfRule type="cellIs" dxfId="21180" priority="733" stopIfTrue="1" operator="equal">
      <formula>0</formula>
    </cfRule>
  </conditionalFormatting>
  <conditionalFormatting sqref="C18:T18">
    <cfRule type="cellIs" dxfId="21179" priority="732" stopIfTrue="1" operator="equal">
      <formula>0</formula>
    </cfRule>
  </conditionalFormatting>
  <conditionalFormatting sqref="C18:T18">
    <cfRule type="cellIs" dxfId="21178" priority="731" stopIfTrue="1" operator="equal">
      <formula>0</formula>
    </cfRule>
  </conditionalFormatting>
  <conditionalFormatting sqref="C18:T18">
    <cfRule type="cellIs" dxfId="21177" priority="730" stopIfTrue="1" operator="equal">
      <formula>0</formula>
    </cfRule>
  </conditionalFormatting>
  <conditionalFormatting sqref="C18:T18">
    <cfRule type="cellIs" dxfId="21176" priority="729" stopIfTrue="1" operator="equal">
      <formula>0</formula>
    </cfRule>
  </conditionalFormatting>
  <conditionalFormatting sqref="C18:T18">
    <cfRule type="cellIs" dxfId="21175" priority="728" stopIfTrue="1" operator="equal">
      <formula>0</formula>
    </cfRule>
  </conditionalFormatting>
  <conditionalFormatting sqref="C18:T18">
    <cfRule type="cellIs" dxfId="21174" priority="727" stopIfTrue="1" operator="equal">
      <formula>0</formula>
    </cfRule>
  </conditionalFormatting>
  <conditionalFormatting sqref="C18:T18">
    <cfRule type="cellIs" dxfId="21173" priority="726" stopIfTrue="1" operator="equal">
      <formula>0</formula>
    </cfRule>
  </conditionalFormatting>
  <conditionalFormatting sqref="C18:T18">
    <cfRule type="cellIs" dxfId="21172" priority="725" stopIfTrue="1" operator="equal">
      <formula>0</formula>
    </cfRule>
  </conditionalFormatting>
  <conditionalFormatting sqref="C18:T18">
    <cfRule type="cellIs" dxfId="21171" priority="724" stopIfTrue="1" operator="equal">
      <formula>0</formula>
    </cfRule>
  </conditionalFormatting>
  <conditionalFormatting sqref="C18:T18">
    <cfRule type="cellIs" dxfId="21170" priority="723" stopIfTrue="1" operator="equal">
      <formula>0</formula>
    </cfRule>
  </conditionalFormatting>
  <conditionalFormatting sqref="C18:T18">
    <cfRule type="cellIs" dxfId="21169" priority="722" stopIfTrue="1" operator="equal">
      <formula>0</formula>
    </cfRule>
  </conditionalFormatting>
  <conditionalFormatting sqref="C18:T18">
    <cfRule type="cellIs" dxfId="21168" priority="721" stopIfTrue="1" operator="equal">
      <formula>0</formula>
    </cfRule>
  </conditionalFormatting>
  <conditionalFormatting sqref="C18:T18">
    <cfRule type="cellIs" dxfId="21167" priority="720" stopIfTrue="1" operator="equal">
      <formula>0</formula>
    </cfRule>
  </conditionalFormatting>
  <conditionalFormatting sqref="C18:T18">
    <cfRule type="cellIs" dxfId="21166" priority="719" stopIfTrue="1" operator="equal">
      <formula>0</formula>
    </cfRule>
  </conditionalFormatting>
  <conditionalFormatting sqref="C18:T18">
    <cfRule type="cellIs" dxfId="21165" priority="718" stopIfTrue="1" operator="equal">
      <formula>0</formula>
    </cfRule>
  </conditionalFormatting>
  <conditionalFormatting sqref="C18:T18">
    <cfRule type="cellIs" dxfId="21164" priority="717" stopIfTrue="1" operator="equal">
      <formula>0</formula>
    </cfRule>
  </conditionalFormatting>
  <conditionalFormatting sqref="C18:T18">
    <cfRule type="cellIs" dxfId="21163" priority="716" stopIfTrue="1" operator="equal">
      <formula>0</formula>
    </cfRule>
  </conditionalFormatting>
  <conditionalFormatting sqref="C18:T18">
    <cfRule type="cellIs" dxfId="21162" priority="715" stopIfTrue="1" operator="equal">
      <formula>0</formula>
    </cfRule>
  </conditionalFormatting>
  <conditionalFormatting sqref="C18:T18">
    <cfRule type="cellIs" dxfId="21161" priority="714" stopIfTrue="1" operator="equal">
      <formula>0</formula>
    </cfRule>
  </conditionalFormatting>
  <conditionalFormatting sqref="C18:T18">
    <cfRule type="cellIs" dxfId="21160" priority="713" stopIfTrue="1" operator="equal">
      <formula>0</formula>
    </cfRule>
  </conditionalFormatting>
  <conditionalFormatting sqref="C18:T18">
    <cfRule type="cellIs" dxfId="21159" priority="712" stopIfTrue="1" operator="equal">
      <formula>0</formula>
    </cfRule>
  </conditionalFormatting>
  <conditionalFormatting sqref="C18:T18">
    <cfRule type="cellIs" dxfId="21158" priority="711" stopIfTrue="1" operator="equal">
      <formula>0</formula>
    </cfRule>
  </conditionalFormatting>
  <conditionalFormatting sqref="C18:T18">
    <cfRule type="cellIs" dxfId="21157" priority="710" stopIfTrue="1" operator="equal">
      <formula>0</formula>
    </cfRule>
  </conditionalFormatting>
  <conditionalFormatting sqref="C18:T18">
    <cfRule type="cellIs" dxfId="21156" priority="709" stopIfTrue="1" operator="equal">
      <formula>0</formula>
    </cfRule>
  </conditionalFormatting>
  <conditionalFormatting sqref="C18:T18">
    <cfRule type="cellIs" dxfId="21155" priority="708" stopIfTrue="1" operator="equal">
      <formula>0</formula>
    </cfRule>
  </conditionalFormatting>
  <conditionalFormatting sqref="C18:T18">
    <cfRule type="cellIs" dxfId="21154" priority="707" stopIfTrue="1" operator="equal">
      <formula>0</formula>
    </cfRule>
  </conditionalFormatting>
  <conditionalFormatting sqref="C18:T18">
    <cfRule type="cellIs" dxfId="21153" priority="706" stopIfTrue="1" operator="equal">
      <formula>0</formula>
    </cfRule>
  </conditionalFormatting>
  <conditionalFormatting sqref="C18:T18">
    <cfRule type="cellIs" dxfId="21152" priority="705" stopIfTrue="1" operator="equal">
      <formula>0</formula>
    </cfRule>
  </conditionalFormatting>
  <conditionalFormatting sqref="C18:T18">
    <cfRule type="cellIs" dxfId="21151" priority="704" stopIfTrue="1" operator="equal">
      <formula>0</formula>
    </cfRule>
  </conditionalFormatting>
  <conditionalFormatting sqref="C18:T18">
    <cfRule type="cellIs" dxfId="21150" priority="703" stopIfTrue="1" operator="equal">
      <formula>0</formula>
    </cfRule>
  </conditionalFormatting>
  <conditionalFormatting sqref="C18:T18">
    <cfRule type="cellIs" dxfId="21149" priority="702" stopIfTrue="1" operator="equal">
      <formula>0</formula>
    </cfRule>
  </conditionalFormatting>
  <conditionalFormatting sqref="C18:T18">
    <cfRule type="cellIs" dxfId="21148" priority="701" stopIfTrue="1" operator="equal">
      <formula>0</formula>
    </cfRule>
  </conditionalFormatting>
  <conditionalFormatting sqref="C18:T18">
    <cfRule type="cellIs" dxfId="21147" priority="700" stopIfTrue="1" operator="equal">
      <formula>0</formula>
    </cfRule>
  </conditionalFormatting>
  <conditionalFormatting sqref="C18:T18">
    <cfRule type="cellIs" dxfId="21146" priority="699" stopIfTrue="1" operator="equal">
      <formula>0</formula>
    </cfRule>
  </conditionalFormatting>
  <conditionalFormatting sqref="C18:T18">
    <cfRule type="cellIs" dxfId="21145" priority="698" stopIfTrue="1" operator="equal">
      <formula>0</formula>
    </cfRule>
  </conditionalFormatting>
  <conditionalFormatting sqref="C18:T18">
    <cfRule type="cellIs" dxfId="21144" priority="697" stopIfTrue="1" operator="equal">
      <formula>0</formula>
    </cfRule>
  </conditionalFormatting>
  <conditionalFormatting sqref="C18:T18">
    <cfRule type="cellIs" dxfId="21143" priority="696" stopIfTrue="1" operator="equal">
      <formula>0</formula>
    </cfRule>
  </conditionalFormatting>
  <conditionalFormatting sqref="C18:T18">
    <cfRule type="cellIs" dxfId="21142" priority="695" stopIfTrue="1" operator="equal">
      <formula>0</formula>
    </cfRule>
  </conditionalFormatting>
  <conditionalFormatting sqref="C18:T18">
    <cfRule type="cellIs" dxfId="21141" priority="694" stopIfTrue="1" operator="equal">
      <formula>0</formula>
    </cfRule>
  </conditionalFormatting>
  <conditionalFormatting sqref="C18:T18">
    <cfRule type="cellIs" dxfId="21140" priority="693" stopIfTrue="1" operator="equal">
      <formula>0</formula>
    </cfRule>
  </conditionalFormatting>
  <conditionalFormatting sqref="C18:T18">
    <cfRule type="cellIs" dxfId="21139" priority="692" stopIfTrue="1" operator="equal">
      <formula>0</formula>
    </cfRule>
  </conditionalFormatting>
  <conditionalFormatting sqref="C18:T18">
    <cfRule type="cellIs" dxfId="21138" priority="691" stopIfTrue="1" operator="equal">
      <formula>0</formula>
    </cfRule>
  </conditionalFormatting>
  <conditionalFormatting sqref="C18:T18">
    <cfRule type="cellIs" dxfId="21137" priority="690" stopIfTrue="1" operator="equal">
      <formula>0</formula>
    </cfRule>
  </conditionalFormatting>
  <conditionalFormatting sqref="C18:T18">
    <cfRule type="cellIs" dxfId="21136" priority="689" stopIfTrue="1" operator="equal">
      <formula>0</formula>
    </cfRule>
  </conditionalFormatting>
  <conditionalFormatting sqref="C18:T18">
    <cfRule type="cellIs" dxfId="21135" priority="688" stopIfTrue="1" operator="equal">
      <formula>0</formula>
    </cfRule>
  </conditionalFormatting>
  <conditionalFormatting sqref="C18:T18">
    <cfRule type="cellIs" dxfId="21134" priority="687" stopIfTrue="1" operator="equal">
      <formula>0</formula>
    </cfRule>
  </conditionalFormatting>
  <conditionalFormatting sqref="C18:T18">
    <cfRule type="cellIs" dxfId="21133" priority="686" stopIfTrue="1" operator="equal">
      <formula>0</formula>
    </cfRule>
  </conditionalFormatting>
  <conditionalFormatting sqref="C18:T18">
    <cfRule type="cellIs" dxfId="21132" priority="685" stopIfTrue="1" operator="equal">
      <formula>0</formula>
    </cfRule>
  </conditionalFormatting>
  <conditionalFormatting sqref="C18:T18">
    <cfRule type="cellIs" dxfId="21131" priority="684" stopIfTrue="1" operator="equal">
      <formula>0</formula>
    </cfRule>
  </conditionalFormatting>
  <conditionalFormatting sqref="C18:T18">
    <cfRule type="cellIs" dxfId="21130" priority="683" stopIfTrue="1" operator="equal">
      <formula>0</formula>
    </cfRule>
  </conditionalFormatting>
  <conditionalFormatting sqref="C18:T18">
    <cfRule type="cellIs" dxfId="21129" priority="682" stopIfTrue="1" operator="equal">
      <formula>0</formula>
    </cfRule>
  </conditionalFormatting>
  <conditionalFormatting sqref="C18:T18">
    <cfRule type="cellIs" dxfId="21128" priority="681" stopIfTrue="1" operator="equal">
      <formula>0</formula>
    </cfRule>
  </conditionalFormatting>
  <conditionalFormatting sqref="C18:T18">
    <cfRule type="cellIs" dxfId="21127" priority="680" stopIfTrue="1" operator="equal">
      <formula>0</formula>
    </cfRule>
  </conditionalFormatting>
  <conditionalFormatting sqref="C18:T18">
    <cfRule type="cellIs" dxfId="21126" priority="679" stopIfTrue="1" operator="equal">
      <formula>0</formula>
    </cfRule>
  </conditionalFormatting>
  <conditionalFormatting sqref="C18:T18">
    <cfRule type="cellIs" dxfId="21125" priority="678" stopIfTrue="1" operator="equal">
      <formula>0</formula>
    </cfRule>
  </conditionalFormatting>
  <conditionalFormatting sqref="C18:T18">
    <cfRule type="cellIs" dxfId="21124" priority="677" stopIfTrue="1" operator="equal">
      <formula>0</formula>
    </cfRule>
  </conditionalFormatting>
  <conditionalFormatting sqref="C18:T18">
    <cfRule type="cellIs" dxfId="21123" priority="676" stopIfTrue="1" operator="equal">
      <formula>0</formula>
    </cfRule>
  </conditionalFormatting>
  <conditionalFormatting sqref="C18:T18">
    <cfRule type="cellIs" dxfId="21122" priority="675" stopIfTrue="1" operator="equal">
      <formula>0</formula>
    </cfRule>
  </conditionalFormatting>
  <conditionalFormatting sqref="C18:T18">
    <cfRule type="cellIs" dxfId="21121" priority="674" stopIfTrue="1" operator="equal">
      <formula>0</formula>
    </cfRule>
  </conditionalFormatting>
  <conditionalFormatting sqref="C18:T18">
    <cfRule type="cellIs" dxfId="21120" priority="673" stopIfTrue="1" operator="equal">
      <formula>0</formula>
    </cfRule>
  </conditionalFormatting>
  <conditionalFormatting sqref="C18:T18">
    <cfRule type="cellIs" dxfId="21119" priority="672" stopIfTrue="1" operator="equal">
      <formula>0</formula>
    </cfRule>
  </conditionalFormatting>
  <conditionalFormatting sqref="C18:T18">
    <cfRule type="cellIs" dxfId="21118" priority="671" stopIfTrue="1" operator="equal">
      <formula>0</formula>
    </cfRule>
  </conditionalFormatting>
  <conditionalFormatting sqref="C18:T18">
    <cfRule type="cellIs" dxfId="21117" priority="670" stopIfTrue="1" operator="equal">
      <formula>0</formula>
    </cfRule>
  </conditionalFormatting>
  <conditionalFormatting sqref="C18:T18">
    <cfRule type="cellIs" dxfId="21116" priority="669" stopIfTrue="1" operator="equal">
      <formula>0</formula>
    </cfRule>
  </conditionalFormatting>
  <conditionalFormatting sqref="C18:T18">
    <cfRule type="cellIs" dxfId="21115" priority="668" stopIfTrue="1" operator="equal">
      <formula>0</formula>
    </cfRule>
  </conditionalFormatting>
  <conditionalFormatting sqref="C18:T18">
    <cfRule type="cellIs" dxfId="21114" priority="667" stopIfTrue="1" operator="equal">
      <formula>0</formula>
    </cfRule>
  </conditionalFormatting>
  <conditionalFormatting sqref="C18:T18">
    <cfRule type="cellIs" dxfId="21113" priority="666" stopIfTrue="1" operator="equal">
      <formula>0</formula>
    </cfRule>
  </conditionalFormatting>
  <conditionalFormatting sqref="C18:T18">
    <cfRule type="cellIs" dxfId="21112" priority="665" stopIfTrue="1" operator="equal">
      <formula>0</formula>
    </cfRule>
  </conditionalFormatting>
  <conditionalFormatting sqref="C18:T18">
    <cfRule type="cellIs" dxfId="21111" priority="664" stopIfTrue="1" operator="equal">
      <formula>0</formula>
    </cfRule>
  </conditionalFormatting>
  <conditionalFormatting sqref="C18:T18">
    <cfRule type="cellIs" dxfId="21110" priority="663" stopIfTrue="1" operator="equal">
      <formula>0</formula>
    </cfRule>
  </conditionalFormatting>
  <conditionalFormatting sqref="C18:T18">
    <cfRule type="cellIs" dxfId="21109" priority="662" stopIfTrue="1" operator="equal">
      <formula>0</formula>
    </cfRule>
  </conditionalFormatting>
  <conditionalFormatting sqref="C18:T18">
    <cfRule type="cellIs" dxfId="21108" priority="661" stopIfTrue="1" operator="equal">
      <formula>0</formula>
    </cfRule>
  </conditionalFormatting>
  <conditionalFormatting sqref="C18:T18">
    <cfRule type="cellIs" dxfId="21107" priority="660" stopIfTrue="1" operator="equal">
      <formula>0</formula>
    </cfRule>
  </conditionalFormatting>
  <conditionalFormatting sqref="C18:T18">
    <cfRule type="cellIs" dxfId="21106" priority="659" stopIfTrue="1" operator="equal">
      <formula>0</formula>
    </cfRule>
  </conditionalFormatting>
  <conditionalFormatting sqref="C18:T18">
    <cfRule type="cellIs" dxfId="21105" priority="658" stopIfTrue="1" operator="equal">
      <formula>0</formula>
    </cfRule>
  </conditionalFormatting>
  <conditionalFormatting sqref="C18:T18">
    <cfRule type="cellIs" dxfId="21104" priority="657" stopIfTrue="1" operator="equal">
      <formula>0</formula>
    </cfRule>
  </conditionalFormatting>
  <conditionalFormatting sqref="C18:T18">
    <cfRule type="cellIs" dxfId="21103" priority="656" stopIfTrue="1" operator="equal">
      <formula>0</formula>
    </cfRule>
  </conditionalFormatting>
  <conditionalFormatting sqref="C18:T18">
    <cfRule type="cellIs" dxfId="21102" priority="655" stopIfTrue="1" operator="equal">
      <formula>0</formula>
    </cfRule>
  </conditionalFormatting>
  <conditionalFormatting sqref="C18:T18">
    <cfRule type="cellIs" dxfId="21101" priority="654" stopIfTrue="1" operator="equal">
      <formula>0</formula>
    </cfRule>
  </conditionalFormatting>
  <conditionalFormatting sqref="C18">
    <cfRule type="cellIs" dxfId="21100" priority="653" stopIfTrue="1" operator="equal">
      <formula>0</formula>
    </cfRule>
  </conditionalFormatting>
  <conditionalFormatting sqref="E18 G18 I18 K18 M18 O18 Q18 S18">
    <cfRule type="cellIs" dxfId="21099" priority="652" stopIfTrue="1" operator="equal">
      <formula>0</formula>
    </cfRule>
  </conditionalFormatting>
  <conditionalFormatting sqref="C18:T18">
    <cfRule type="cellIs" dxfId="21098" priority="651" stopIfTrue="1" operator="equal">
      <formula>0</formula>
    </cfRule>
  </conditionalFormatting>
  <conditionalFormatting sqref="C18:T18">
    <cfRule type="cellIs" dxfId="21097" priority="650" stopIfTrue="1" operator="equal">
      <formula>0</formula>
    </cfRule>
  </conditionalFormatting>
  <conditionalFormatting sqref="C18:T18">
    <cfRule type="cellIs" dxfId="21096" priority="649" stopIfTrue="1" operator="equal">
      <formula>0</formula>
    </cfRule>
  </conditionalFormatting>
  <conditionalFormatting sqref="C18:T18">
    <cfRule type="cellIs" dxfId="21095" priority="648" stopIfTrue="1" operator="equal">
      <formula>0</formula>
    </cfRule>
  </conditionalFormatting>
  <conditionalFormatting sqref="C18:T18">
    <cfRule type="cellIs" dxfId="21094" priority="647" stopIfTrue="1" operator="equal">
      <formula>0</formula>
    </cfRule>
  </conditionalFormatting>
  <conditionalFormatting sqref="C18:T18">
    <cfRule type="cellIs" dxfId="21093" priority="646" stopIfTrue="1" operator="equal">
      <formula>0</formula>
    </cfRule>
  </conditionalFormatting>
  <conditionalFormatting sqref="C18:T18">
    <cfRule type="cellIs" dxfId="21092" priority="645" stopIfTrue="1" operator="equal">
      <formula>0</formula>
    </cfRule>
  </conditionalFormatting>
  <conditionalFormatting sqref="C18:T18">
    <cfRule type="cellIs" dxfId="21091" priority="644" stopIfTrue="1" operator="equal">
      <formula>0</formula>
    </cfRule>
  </conditionalFormatting>
  <conditionalFormatting sqref="C18:T18">
    <cfRule type="cellIs" dxfId="21090" priority="643" stopIfTrue="1" operator="equal">
      <formula>0</formula>
    </cfRule>
  </conditionalFormatting>
  <conditionalFormatting sqref="C18:T18">
    <cfRule type="cellIs" dxfId="21089" priority="642" stopIfTrue="1" operator="equal">
      <formula>0</formula>
    </cfRule>
  </conditionalFormatting>
  <conditionalFormatting sqref="C18:T18">
    <cfRule type="cellIs" dxfId="21088" priority="641" stopIfTrue="1" operator="equal">
      <formula>0</formula>
    </cfRule>
  </conditionalFormatting>
  <conditionalFormatting sqref="C18:T18">
    <cfRule type="cellIs" dxfId="21087" priority="640" stopIfTrue="1" operator="equal">
      <formula>0</formula>
    </cfRule>
  </conditionalFormatting>
  <conditionalFormatting sqref="C18:T18">
    <cfRule type="cellIs" dxfId="21086" priority="639" stopIfTrue="1" operator="equal">
      <formula>0</formula>
    </cfRule>
  </conditionalFormatting>
  <conditionalFormatting sqref="C18:T18">
    <cfRule type="cellIs" dxfId="21085" priority="638" stopIfTrue="1" operator="equal">
      <formula>0</formula>
    </cfRule>
  </conditionalFormatting>
  <conditionalFormatting sqref="C18:T18">
    <cfRule type="cellIs" dxfId="21084" priority="637" stopIfTrue="1" operator="equal">
      <formula>0</formula>
    </cfRule>
  </conditionalFormatting>
  <conditionalFormatting sqref="C18:T18">
    <cfRule type="cellIs" dxfId="21083" priority="636" stopIfTrue="1" operator="equal">
      <formula>0</formula>
    </cfRule>
  </conditionalFormatting>
  <conditionalFormatting sqref="C18:T18">
    <cfRule type="cellIs" dxfId="21082" priority="635" stopIfTrue="1" operator="equal">
      <formula>0</formula>
    </cfRule>
  </conditionalFormatting>
  <conditionalFormatting sqref="C18:T18">
    <cfRule type="cellIs" dxfId="21081" priority="634" stopIfTrue="1" operator="equal">
      <formula>0</formula>
    </cfRule>
  </conditionalFormatting>
  <conditionalFormatting sqref="C18:T18">
    <cfRule type="cellIs" dxfId="21080" priority="633" stopIfTrue="1" operator="equal">
      <formula>0</formula>
    </cfRule>
  </conditionalFormatting>
  <conditionalFormatting sqref="C18:T18">
    <cfRule type="cellIs" dxfId="21079" priority="632" stopIfTrue="1" operator="equal">
      <formula>0</formula>
    </cfRule>
  </conditionalFormatting>
  <conditionalFormatting sqref="E18 G18 I18 K18 M18 O18 Q18 S18">
    <cfRule type="cellIs" dxfId="21078" priority="631" stopIfTrue="1" operator="equal">
      <formula>0</formula>
    </cfRule>
  </conditionalFormatting>
  <conditionalFormatting sqref="C18">
    <cfRule type="cellIs" dxfId="21077" priority="630" stopIfTrue="1" operator="equal">
      <formula>0</formula>
    </cfRule>
  </conditionalFormatting>
  <conditionalFormatting sqref="E18 G18 I18 K18 M18 O18 Q18 S18">
    <cfRule type="cellIs" dxfId="21076" priority="629" stopIfTrue="1" operator="equal">
      <formula>0</formula>
    </cfRule>
  </conditionalFormatting>
  <conditionalFormatting sqref="C18:T18">
    <cfRule type="cellIs" dxfId="21075" priority="628" stopIfTrue="1" operator="equal">
      <formula>0</formula>
    </cfRule>
  </conditionalFormatting>
  <conditionalFormatting sqref="C18:T18">
    <cfRule type="cellIs" dxfId="21074" priority="627" stopIfTrue="1" operator="equal">
      <formula>0</formula>
    </cfRule>
  </conditionalFormatting>
  <conditionalFormatting sqref="C18:T18">
    <cfRule type="cellIs" dxfId="21073" priority="626" stopIfTrue="1" operator="equal">
      <formula>0</formula>
    </cfRule>
  </conditionalFormatting>
  <conditionalFormatting sqref="C18:T18">
    <cfRule type="cellIs" dxfId="21072" priority="625" stopIfTrue="1" operator="equal">
      <formula>0</formula>
    </cfRule>
  </conditionalFormatting>
  <conditionalFormatting sqref="C18:T18">
    <cfRule type="cellIs" dxfId="21071" priority="624" stopIfTrue="1" operator="equal">
      <formula>0</formula>
    </cfRule>
  </conditionalFormatting>
  <conditionalFormatting sqref="C18:T18">
    <cfRule type="cellIs" dxfId="21070" priority="623" stopIfTrue="1" operator="equal">
      <formula>0</formula>
    </cfRule>
  </conditionalFormatting>
  <conditionalFormatting sqref="C18:T18">
    <cfRule type="cellIs" dxfId="21069" priority="622" stopIfTrue="1" operator="equal">
      <formula>0</formula>
    </cfRule>
  </conditionalFormatting>
  <conditionalFormatting sqref="C18:T18">
    <cfRule type="cellIs" dxfId="21068" priority="621" stopIfTrue="1" operator="equal">
      <formula>0</formula>
    </cfRule>
  </conditionalFormatting>
  <conditionalFormatting sqref="C18:T18">
    <cfRule type="cellIs" dxfId="21067" priority="620" stopIfTrue="1" operator="equal">
      <formula>0</formula>
    </cfRule>
  </conditionalFormatting>
  <conditionalFormatting sqref="C18:T18">
    <cfRule type="cellIs" dxfId="21066" priority="619" stopIfTrue="1" operator="equal">
      <formula>0</formula>
    </cfRule>
  </conditionalFormatting>
  <conditionalFormatting sqref="C18:T18">
    <cfRule type="cellIs" dxfId="21065" priority="618" stopIfTrue="1" operator="equal">
      <formula>0</formula>
    </cfRule>
  </conditionalFormatting>
  <conditionalFormatting sqref="C18:T18">
    <cfRule type="cellIs" dxfId="21064" priority="617" stopIfTrue="1" operator="equal">
      <formula>0</formula>
    </cfRule>
  </conditionalFormatting>
  <conditionalFormatting sqref="C18:T18">
    <cfRule type="cellIs" dxfId="21063" priority="616" stopIfTrue="1" operator="equal">
      <formula>0</formula>
    </cfRule>
  </conditionalFormatting>
  <conditionalFormatting sqref="C18:T18">
    <cfRule type="cellIs" dxfId="21062" priority="615" stopIfTrue="1" operator="equal">
      <formula>0</formula>
    </cfRule>
  </conditionalFormatting>
  <conditionalFormatting sqref="E18 G18 I18 K18 M18 O18 Q18 S18">
    <cfRule type="cellIs" dxfId="21061" priority="614" stopIfTrue="1" operator="equal">
      <formula>0</formula>
    </cfRule>
  </conditionalFormatting>
  <conditionalFormatting sqref="C18">
    <cfRule type="cellIs" dxfId="21060" priority="613" stopIfTrue="1" operator="equal">
      <formula>0</formula>
    </cfRule>
  </conditionalFormatting>
  <conditionalFormatting sqref="E18 G18 I18 K18 M18 O18 Q18 S18">
    <cfRule type="cellIs" dxfId="21059" priority="612" stopIfTrue="1" operator="equal">
      <formula>0</formula>
    </cfRule>
  </conditionalFormatting>
  <conditionalFormatting sqref="C18:T18">
    <cfRule type="cellIs" dxfId="21058" priority="611" stopIfTrue="1" operator="equal">
      <formula>0</formula>
    </cfRule>
  </conditionalFormatting>
  <conditionalFormatting sqref="C18:T18">
    <cfRule type="cellIs" dxfId="21057" priority="610" stopIfTrue="1" operator="equal">
      <formula>0</formula>
    </cfRule>
  </conditionalFormatting>
  <conditionalFormatting sqref="C18:T18">
    <cfRule type="cellIs" dxfId="21056" priority="609" stopIfTrue="1" operator="equal">
      <formula>0</formula>
    </cfRule>
  </conditionalFormatting>
  <conditionalFormatting sqref="C18:T18">
    <cfRule type="cellIs" dxfId="21055" priority="608" stopIfTrue="1" operator="equal">
      <formula>0</formula>
    </cfRule>
  </conditionalFormatting>
  <conditionalFormatting sqref="C18:T18">
    <cfRule type="cellIs" dxfId="21054" priority="607" stopIfTrue="1" operator="equal">
      <formula>0</formula>
    </cfRule>
  </conditionalFormatting>
  <conditionalFormatting sqref="C18:T18">
    <cfRule type="cellIs" dxfId="21053" priority="606" stopIfTrue="1" operator="equal">
      <formula>0</formula>
    </cfRule>
  </conditionalFormatting>
  <conditionalFormatting sqref="C18:T18">
    <cfRule type="cellIs" dxfId="21052" priority="605" stopIfTrue="1" operator="equal">
      <formula>0</formula>
    </cfRule>
  </conditionalFormatting>
  <conditionalFormatting sqref="C18:T18">
    <cfRule type="cellIs" dxfId="21051" priority="604" stopIfTrue="1" operator="equal">
      <formula>0</formula>
    </cfRule>
  </conditionalFormatting>
  <conditionalFormatting sqref="C18:T18">
    <cfRule type="cellIs" dxfId="21050" priority="603" stopIfTrue="1" operator="equal">
      <formula>0</formula>
    </cfRule>
  </conditionalFormatting>
  <conditionalFormatting sqref="C18:T18">
    <cfRule type="cellIs" dxfId="21049" priority="602" stopIfTrue="1" operator="equal">
      <formula>0</formula>
    </cfRule>
  </conditionalFormatting>
  <conditionalFormatting sqref="C18:T18">
    <cfRule type="cellIs" dxfId="21048" priority="601" stopIfTrue="1" operator="equal">
      <formula>0</formula>
    </cfRule>
  </conditionalFormatting>
  <conditionalFormatting sqref="C18:T18">
    <cfRule type="cellIs" dxfId="21047" priority="600" stopIfTrue="1" operator="equal">
      <formula>0</formula>
    </cfRule>
  </conditionalFormatting>
  <conditionalFormatting sqref="C18:T18">
    <cfRule type="cellIs" dxfId="21046" priority="599" stopIfTrue="1" operator="equal">
      <formula>0</formula>
    </cfRule>
  </conditionalFormatting>
  <conditionalFormatting sqref="E18 G18 I18 K18 M18 O18 Q18 S18">
    <cfRule type="cellIs" dxfId="21045" priority="598" stopIfTrue="1" operator="equal">
      <formula>0</formula>
    </cfRule>
  </conditionalFormatting>
  <conditionalFormatting sqref="C18">
    <cfRule type="cellIs" dxfId="21044" priority="597" stopIfTrue="1" operator="equal">
      <formula>0</formula>
    </cfRule>
  </conditionalFormatting>
  <conditionalFormatting sqref="E18 G18 I18 K18 M18 O18 Q18 S18">
    <cfRule type="cellIs" dxfId="21043" priority="596" stopIfTrue="1" operator="equal">
      <formula>0</formula>
    </cfRule>
  </conditionalFormatting>
  <conditionalFormatting sqref="C18:T18">
    <cfRule type="cellIs" dxfId="21042" priority="595" stopIfTrue="1" operator="equal">
      <formula>0</formula>
    </cfRule>
  </conditionalFormatting>
  <conditionalFormatting sqref="C18:T18">
    <cfRule type="cellIs" dxfId="21041" priority="594" stopIfTrue="1" operator="equal">
      <formula>0</formula>
    </cfRule>
  </conditionalFormatting>
  <conditionalFormatting sqref="C18:T18">
    <cfRule type="cellIs" dxfId="21040" priority="593" stopIfTrue="1" operator="equal">
      <formula>0</formula>
    </cfRule>
  </conditionalFormatting>
  <conditionalFormatting sqref="C18:T18">
    <cfRule type="cellIs" dxfId="21039" priority="592" stopIfTrue="1" operator="equal">
      <formula>0</formula>
    </cfRule>
  </conditionalFormatting>
  <conditionalFormatting sqref="C18:T18">
    <cfRule type="cellIs" dxfId="21038" priority="591" stopIfTrue="1" operator="equal">
      <formula>0</formula>
    </cfRule>
  </conditionalFormatting>
  <conditionalFormatting sqref="C18:T18">
    <cfRule type="cellIs" dxfId="21037" priority="590" stopIfTrue="1" operator="equal">
      <formula>0</formula>
    </cfRule>
  </conditionalFormatting>
  <conditionalFormatting sqref="C18:T18">
    <cfRule type="cellIs" dxfId="21036" priority="589" stopIfTrue="1" operator="equal">
      <formula>0</formula>
    </cfRule>
  </conditionalFormatting>
  <conditionalFormatting sqref="C18:T18">
    <cfRule type="cellIs" dxfId="21035" priority="588" stopIfTrue="1" operator="equal">
      <formula>0</formula>
    </cfRule>
  </conditionalFormatting>
  <conditionalFormatting sqref="C18:T18">
    <cfRule type="cellIs" dxfId="21034" priority="587" stopIfTrue="1" operator="equal">
      <formula>0</formula>
    </cfRule>
  </conditionalFormatting>
  <conditionalFormatting sqref="C18:T18">
    <cfRule type="cellIs" dxfId="21033" priority="586" stopIfTrue="1" operator="equal">
      <formula>0</formula>
    </cfRule>
  </conditionalFormatting>
  <conditionalFormatting sqref="C18:T18">
    <cfRule type="cellIs" dxfId="21032" priority="585" stopIfTrue="1" operator="equal">
      <formula>0</formula>
    </cfRule>
  </conditionalFormatting>
  <conditionalFormatting sqref="C18:T18">
    <cfRule type="cellIs" dxfId="21031" priority="584" stopIfTrue="1" operator="equal">
      <formula>0</formula>
    </cfRule>
  </conditionalFormatting>
  <conditionalFormatting sqref="E18 G18 I18 K18 M18 O18 Q18 S18">
    <cfRule type="cellIs" dxfId="21030" priority="583" stopIfTrue="1" operator="equal">
      <formula>0</formula>
    </cfRule>
  </conditionalFormatting>
  <conditionalFormatting sqref="C18">
    <cfRule type="cellIs" dxfId="21029" priority="582" stopIfTrue="1" operator="equal">
      <formula>0</formula>
    </cfRule>
  </conditionalFormatting>
  <conditionalFormatting sqref="E18 G18 I18 K18 M18 O18 Q18 S18">
    <cfRule type="cellIs" dxfId="21028" priority="581" stopIfTrue="1" operator="equal">
      <formula>0</formula>
    </cfRule>
  </conditionalFormatting>
  <conditionalFormatting sqref="C18:T18">
    <cfRule type="cellIs" dxfId="21027" priority="580" stopIfTrue="1" operator="equal">
      <formula>0</formula>
    </cfRule>
  </conditionalFormatting>
  <conditionalFormatting sqref="C18:T18">
    <cfRule type="cellIs" dxfId="21026" priority="579" stopIfTrue="1" operator="equal">
      <formula>0</formula>
    </cfRule>
  </conditionalFormatting>
  <conditionalFormatting sqref="C18:T18">
    <cfRule type="cellIs" dxfId="21025" priority="578" stopIfTrue="1" operator="equal">
      <formula>0</formula>
    </cfRule>
  </conditionalFormatting>
  <conditionalFormatting sqref="C18:T18">
    <cfRule type="cellIs" dxfId="21024" priority="577" stopIfTrue="1" operator="equal">
      <formula>0</formula>
    </cfRule>
  </conditionalFormatting>
  <conditionalFormatting sqref="C18:T18">
    <cfRule type="cellIs" dxfId="21023" priority="576" stopIfTrue="1" operator="equal">
      <formula>0</formula>
    </cfRule>
  </conditionalFormatting>
  <conditionalFormatting sqref="C18:T18">
    <cfRule type="cellIs" dxfId="21022" priority="575" stopIfTrue="1" operator="equal">
      <formula>0</formula>
    </cfRule>
  </conditionalFormatting>
  <conditionalFormatting sqref="C18:T18">
    <cfRule type="cellIs" dxfId="21021" priority="574" stopIfTrue="1" operator="equal">
      <formula>0</formula>
    </cfRule>
  </conditionalFormatting>
  <conditionalFormatting sqref="C18:T18">
    <cfRule type="cellIs" dxfId="21020" priority="573" stopIfTrue="1" operator="equal">
      <formula>0</formula>
    </cfRule>
  </conditionalFormatting>
  <conditionalFormatting sqref="C18:T18">
    <cfRule type="cellIs" dxfId="21019" priority="572" stopIfTrue="1" operator="equal">
      <formula>0</formula>
    </cfRule>
  </conditionalFormatting>
  <conditionalFormatting sqref="C18:T18">
    <cfRule type="cellIs" dxfId="21018" priority="571" stopIfTrue="1" operator="equal">
      <formula>0</formula>
    </cfRule>
  </conditionalFormatting>
  <conditionalFormatting sqref="C18:T18">
    <cfRule type="cellIs" dxfId="21017" priority="570" stopIfTrue="1" operator="equal">
      <formula>0</formula>
    </cfRule>
  </conditionalFormatting>
  <conditionalFormatting sqref="E18 G18 I18 K18 M18 O18 Q18 S18">
    <cfRule type="cellIs" dxfId="21016" priority="569" stopIfTrue="1" operator="equal">
      <formula>0</formula>
    </cfRule>
  </conditionalFormatting>
  <conditionalFormatting sqref="C18">
    <cfRule type="cellIs" dxfId="21015" priority="568" stopIfTrue="1" operator="equal">
      <formula>0</formula>
    </cfRule>
  </conditionalFormatting>
  <conditionalFormatting sqref="E18 G18 I18 K18 M18 O18 Q18 S18">
    <cfRule type="cellIs" dxfId="21014" priority="567" stopIfTrue="1" operator="equal">
      <formula>0</formula>
    </cfRule>
  </conditionalFormatting>
  <conditionalFormatting sqref="C18:T18">
    <cfRule type="cellIs" dxfId="21013" priority="566" stopIfTrue="1" operator="equal">
      <formula>0</formula>
    </cfRule>
  </conditionalFormatting>
  <conditionalFormatting sqref="C18:T18">
    <cfRule type="cellIs" dxfId="21012" priority="565" stopIfTrue="1" operator="equal">
      <formula>0</formula>
    </cfRule>
  </conditionalFormatting>
  <conditionalFormatting sqref="C18:T18">
    <cfRule type="cellIs" dxfId="21011" priority="564" stopIfTrue="1" operator="equal">
      <formula>0</formula>
    </cfRule>
  </conditionalFormatting>
  <conditionalFormatting sqref="C18:T18">
    <cfRule type="cellIs" dxfId="21010" priority="563" stopIfTrue="1" operator="equal">
      <formula>0</formula>
    </cfRule>
  </conditionalFormatting>
  <conditionalFormatting sqref="C18:T18">
    <cfRule type="cellIs" dxfId="21009" priority="562" stopIfTrue="1" operator="equal">
      <formula>0</formula>
    </cfRule>
  </conditionalFormatting>
  <conditionalFormatting sqref="C18:T18">
    <cfRule type="cellIs" dxfId="21008" priority="561" stopIfTrue="1" operator="equal">
      <formula>0</formula>
    </cfRule>
  </conditionalFormatting>
  <conditionalFormatting sqref="C18:T18">
    <cfRule type="cellIs" dxfId="21007" priority="560" stopIfTrue="1" operator="equal">
      <formula>0</formula>
    </cfRule>
  </conditionalFormatting>
  <conditionalFormatting sqref="C18:T18">
    <cfRule type="cellIs" dxfId="21006" priority="559" stopIfTrue="1" operator="equal">
      <formula>0</formula>
    </cfRule>
  </conditionalFormatting>
  <conditionalFormatting sqref="C18:T18">
    <cfRule type="cellIs" dxfId="21005" priority="558" stopIfTrue="1" operator="equal">
      <formula>0</formula>
    </cfRule>
  </conditionalFormatting>
  <conditionalFormatting sqref="C18:T18">
    <cfRule type="cellIs" dxfId="21004" priority="557" stopIfTrue="1" operator="equal">
      <formula>0</formula>
    </cfRule>
  </conditionalFormatting>
  <conditionalFormatting sqref="E18 G18 I18 K18 M18 O18 Q18 S18">
    <cfRule type="cellIs" dxfId="21003" priority="556" stopIfTrue="1" operator="equal">
      <formula>0</formula>
    </cfRule>
  </conditionalFormatting>
  <conditionalFormatting sqref="C18">
    <cfRule type="cellIs" dxfId="21002" priority="555" stopIfTrue="1" operator="equal">
      <formula>0</formula>
    </cfRule>
  </conditionalFormatting>
  <conditionalFormatting sqref="E18 G18 I18 K18 M18 O18 Q18 S18">
    <cfRule type="cellIs" dxfId="21001" priority="554" stopIfTrue="1" operator="equal">
      <formula>0</formula>
    </cfRule>
  </conditionalFormatting>
  <conditionalFormatting sqref="C18:T18">
    <cfRule type="cellIs" dxfId="21000" priority="553" stopIfTrue="1" operator="equal">
      <formula>0</formula>
    </cfRule>
  </conditionalFormatting>
  <conditionalFormatting sqref="C18:T18">
    <cfRule type="cellIs" dxfId="20999" priority="552" stopIfTrue="1" operator="equal">
      <formula>0</formula>
    </cfRule>
  </conditionalFormatting>
  <conditionalFormatting sqref="C18:T18">
    <cfRule type="cellIs" dxfId="20998" priority="551" stopIfTrue="1" operator="equal">
      <formula>0</formula>
    </cfRule>
  </conditionalFormatting>
  <conditionalFormatting sqref="C18:T18">
    <cfRule type="cellIs" dxfId="20997" priority="550" stopIfTrue="1" operator="equal">
      <formula>0</formula>
    </cfRule>
  </conditionalFormatting>
  <conditionalFormatting sqref="C18:T18">
    <cfRule type="cellIs" dxfId="20996" priority="549" stopIfTrue="1" operator="equal">
      <formula>0</formula>
    </cfRule>
  </conditionalFormatting>
  <conditionalFormatting sqref="C18:T18">
    <cfRule type="cellIs" dxfId="20995" priority="548" stopIfTrue="1" operator="equal">
      <formula>0</formula>
    </cfRule>
  </conditionalFormatting>
  <conditionalFormatting sqref="C18:T18">
    <cfRule type="cellIs" dxfId="20994" priority="547" stopIfTrue="1" operator="equal">
      <formula>0</formula>
    </cfRule>
  </conditionalFormatting>
  <conditionalFormatting sqref="C18:T18">
    <cfRule type="cellIs" dxfId="20993" priority="546" stopIfTrue="1" operator="equal">
      <formula>0</formula>
    </cfRule>
  </conditionalFormatting>
  <conditionalFormatting sqref="C18:T18">
    <cfRule type="cellIs" dxfId="20992" priority="545" stopIfTrue="1" operator="equal">
      <formula>0</formula>
    </cfRule>
  </conditionalFormatting>
  <conditionalFormatting sqref="E18 G18 I18 K18 M18 O18 Q18 S18">
    <cfRule type="cellIs" dxfId="20991" priority="544" stopIfTrue="1" operator="equal">
      <formula>0</formula>
    </cfRule>
  </conditionalFormatting>
  <conditionalFormatting sqref="C18">
    <cfRule type="cellIs" dxfId="20990" priority="543" stopIfTrue="1" operator="equal">
      <formula>0</formula>
    </cfRule>
  </conditionalFormatting>
  <conditionalFormatting sqref="E18 G18 I18 K18 M18 O18 Q18 S18">
    <cfRule type="cellIs" dxfId="20989" priority="542" stopIfTrue="1" operator="equal">
      <formula>0</formula>
    </cfRule>
  </conditionalFormatting>
  <conditionalFormatting sqref="C18:T18">
    <cfRule type="cellIs" dxfId="20988" priority="541" stopIfTrue="1" operator="equal">
      <formula>0</formula>
    </cfRule>
  </conditionalFormatting>
  <conditionalFormatting sqref="C18:T18">
    <cfRule type="cellIs" dxfId="20987" priority="540" stopIfTrue="1" operator="equal">
      <formula>0</formula>
    </cfRule>
  </conditionalFormatting>
  <conditionalFormatting sqref="C18:T18">
    <cfRule type="cellIs" dxfId="20986" priority="539" stopIfTrue="1" operator="equal">
      <formula>0</formula>
    </cfRule>
  </conditionalFormatting>
  <conditionalFormatting sqref="C18:T18">
    <cfRule type="cellIs" dxfId="20985" priority="538" stopIfTrue="1" operator="equal">
      <formula>0</formula>
    </cfRule>
  </conditionalFormatting>
  <conditionalFormatting sqref="C18:T18">
    <cfRule type="cellIs" dxfId="20984" priority="537" stopIfTrue="1" operator="equal">
      <formula>0</formula>
    </cfRule>
  </conditionalFormatting>
  <conditionalFormatting sqref="C18:T18">
    <cfRule type="cellIs" dxfId="20983" priority="536" stopIfTrue="1" operator="equal">
      <formula>0</formula>
    </cfRule>
  </conditionalFormatting>
  <conditionalFormatting sqref="C18:T18">
    <cfRule type="cellIs" dxfId="20982" priority="535" stopIfTrue="1" operator="equal">
      <formula>0</formula>
    </cfRule>
  </conditionalFormatting>
  <conditionalFormatting sqref="C18:T18">
    <cfRule type="cellIs" dxfId="20981" priority="534" stopIfTrue="1" operator="equal">
      <formula>0</formula>
    </cfRule>
  </conditionalFormatting>
  <conditionalFormatting sqref="E18 G18 I18 K18 M18 O18 Q18 S18">
    <cfRule type="cellIs" dxfId="20980" priority="533" stopIfTrue="1" operator="equal">
      <formula>0</formula>
    </cfRule>
  </conditionalFormatting>
  <conditionalFormatting sqref="C18">
    <cfRule type="cellIs" dxfId="20979" priority="532" stopIfTrue="1" operator="equal">
      <formula>0</formula>
    </cfRule>
  </conditionalFormatting>
  <conditionalFormatting sqref="E18 G18 I18 K18 M18 O18 Q18 S18">
    <cfRule type="cellIs" dxfId="20978" priority="531" stopIfTrue="1" operator="equal">
      <formula>0</formula>
    </cfRule>
  </conditionalFormatting>
  <conditionalFormatting sqref="C18:T18">
    <cfRule type="cellIs" dxfId="20977" priority="530" stopIfTrue="1" operator="equal">
      <formula>0</formula>
    </cfRule>
  </conditionalFormatting>
  <conditionalFormatting sqref="C18:T18">
    <cfRule type="cellIs" dxfId="20976" priority="529" stopIfTrue="1" operator="equal">
      <formula>0</formula>
    </cfRule>
  </conditionalFormatting>
  <conditionalFormatting sqref="C18:T18">
    <cfRule type="cellIs" dxfId="20975" priority="528" stopIfTrue="1" operator="equal">
      <formula>0</formula>
    </cfRule>
  </conditionalFormatting>
  <conditionalFormatting sqref="C18:T18">
    <cfRule type="cellIs" dxfId="20974" priority="527" stopIfTrue="1" operator="equal">
      <formula>0</formula>
    </cfRule>
  </conditionalFormatting>
  <conditionalFormatting sqref="C18:T18">
    <cfRule type="cellIs" dxfId="20973" priority="526" stopIfTrue="1" operator="equal">
      <formula>0</formula>
    </cfRule>
  </conditionalFormatting>
  <conditionalFormatting sqref="C18:T18">
    <cfRule type="cellIs" dxfId="20972" priority="525" stopIfTrue="1" operator="equal">
      <formula>0</formula>
    </cfRule>
  </conditionalFormatting>
  <conditionalFormatting sqref="E18 G18 I18 K18 M18 O18 Q18 S18">
    <cfRule type="cellIs" dxfId="20971" priority="524" stopIfTrue="1" operator="equal">
      <formula>0</formula>
    </cfRule>
  </conditionalFormatting>
  <conditionalFormatting sqref="C18">
    <cfRule type="cellIs" dxfId="20970" priority="523" stopIfTrue="1" operator="equal">
      <formula>0</formula>
    </cfRule>
  </conditionalFormatting>
  <conditionalFormatting sqref="E18 G18 I18 K18 M18 O18 Q18 S18">
    <cfRule type="cellIs" dxfId="20969" priority="522" stopIfTrue="1" operator="equal">
      <formula>0</formula>
    </cfRule>
  </conditionalFormatting>
  <conditionalFormatting sqref="C18:T18">
    <cfRule type="cellIs" dxfId="20968" priority="521" stopIfTrue="1" operator="equal">
      <formula>0</formula>
    </cfRule>
  </conditionalFormatting>
  <conditionalFormatting sqref="C18:T18">
    <cfRule type="cellIs" dxfId="20967" priority="520" stopIfTrue="1" operator="equal">
      <formula>0</formula>
    </cfRule>
  </conditionalFormatting>
  <conditionalFormatting sqref="C18:T18">
    <cfRule type="cellIs" dxfId="20966" priority="519" stopIfTrue="1" operator="equal">
      <formula>0</formula>
    </cfRule>
  </conditionalFormatting>
  <conditionalFormatting sqref="C18:T18">
    <cfRule type="cellIs" dxfId="20965" priority="518" stopIfTrue="1" operator="equal">
      <formula>0</formula>
    </cfRule>
  </conditionalFormatting>
  <conditionalFormatting sqref="C18:T18">
    <cfRule type="cellIs" dxfId="20964" priority="517" stopIfTrue="1" operator="equal">
      <formula>0</formula>
    </cfRule>
  </conditionalFormatting>
  <conditionalFormatting sqref="E18 G18 I18 K18 M18 O18 Q18 S18">
    <cfRule type="cellIs" dxfId="20963" priority="516" stopIfTrue="1" operator="equal">
      <formula>0</formula>
    </cfRule>
  </conditionalFormatting>
  <conditionalFormatting sqref="C18">
    <cfRule type="cellIs" dxfId="20962" priority="515" stopIfTrue="1" operator="equal">
      <formula>0</formula>
    </cfRule>
  </conditionalFormatting>
  <conditionalFormatting sqref="E18 G18 I18 K18 M18 O18 Q18 S18">
    <cfRule type="cellIs" dxfId="20961" priority="514" stopIfTrue="1" operator="equal">
      <formula>0</formula>
    </cfRule>
  </conditionalFormatting>
  <conditionalFormatting sqref="C18:T18">
    <cfRule type="cellIs" dxfId="20960" priority="513" stopIfTrue="1" operator="equal">
      <formula>0</formula>
    </cfRule>
  </conditionalFormatting>
  <conditionalFormatting sqref="C18:T18">
    <cfRule type="cellIs" dxfId="20959" priority="512" stopIfTrue="1" operator="equal">
      <formula>0</formula>
    </cfRule>
  </conditionalFormatting>
  <conditionalFormatting sqref="C18:T18">
    <cfRule type="cellIs" dxfId="20958" priority="511" stopIfTrue="1" operator="equal">
      <formula>0</formula>
    </cfRule>
  </conditionalFormatting>
  <conditionalFormatting sqref="C18:T18">
    <cfRule type="cellIs" dxfId="20957" priority="510" stopIfTrue="1" operator="equal">
      <formula>0</formula>
    </cfRule>
  </conditionalFormatting>
  <conditionalFormatting sqref="E18 G18 I18 K18 M18 O18 Q18 S18">
    <cfRule type="cellIs" dxfId="20956" priority="509" stopIfTrue="1" operator="equal">
      <formula>0</formula>
    </cfRule>
  </conditionalFormatting>
  <conditionalFormatting sqref="C18">
    <cfRule type="cellIs" dxfId="20955" priority="508" stopIfTrue="1" operator="equal">
      <formula>0</formula>
    </cfRule>
  </conditionalFormatting>
  <conditionalFormatting sqref="E18 G18 I18 K18 M18 O18 Q18 S18">
    <cfRule type="cellIs" dxfId="20954" priority="507" stopIfTrue="1" operator="equal">
      <formula>0</formula>
    </cfRule>
  </conditionalFormatting>
  <conditionalFormatting sqref="C18:T18">
    <cfRule type="cellIs" dxfId="20953" priority="506" stopIfTrue="1" operator="equal">
      <formula>0</formula>
    </cfRule>
  </conditionalFormatting>
  <conditionalFormatting sqref="C18:T18">
    <cfRule type="cellIs" dxfId="20952" priority="505" stopIfTrue="1" operator="equal">
      <formula>0</formula>
    </cfRule>
  </conditionalFormatting>
  <conditionalFormatting sqref="C18:T18">
    <cfRule type="cellIs" dxfId="20951" priority="504" stopIfTrue="1" operator="equal">
      <formula>0</formula>
    </cfRule>
  </conditionalFormatting>
  <conditionalFormatting sqref="E18 G18 I18 K18 M18 O18 Q18 S18">
    <cfRule type="cellIs" dxfId="20950" priority="503" stopIfTrue="1" operator="equal">
      <formula>0</formula>
    </cfRule>
  </conditionalFormatting>
  <conditionalFormatting sqref="C18">
    <cfRule type="cellIs" dxfId="20949" priority="502" stopIfTrue="1" operator="equal">
      <formula>0</formula>
    </cfRule>
  </conditionalFormatting>
  <conditionalFormatting sqref="E18 G18 I18 K18 M18 O18 Q18 S18">
    <cfRule type="cellIs" dxfId="20948" priority="501" stopIfTrue="1" operator="equal">
      <formula>0</formula>
    </cfRule>
  </conditionalFormatting>
  <conditionalFormatting sqref="C18:T18">
    <cfRule type="cellIs" dxfId="20947" priority="500" stopIfTrue="1" operator="equal">
      <formula>0</formula>
    </cfRule>
  </conditionalFormatting>
  <conditionalFormatting sqref="C18:T18">
    <cfRule type="cellIs" dxfId="20946" priority="499" stopIfTrue="1" operator="equal">
      <formula>0</formula>
    </cfRule>
  </conditionalFormatting>
  <conditionalFormatting sqref="E18 G18 I18 K18 M18 O18 Q18 S18">
    <cfRule type="cellIs" dxfId="20945" priority="498" stopIfTrue="1" operator="equal">
      <formula>0</formula>
    </cfRule>
  </conditionalFormatting>
  <conditionalFormatting sqref="C18">
    <cfRule type="cellIs" dxfId="20944" priority="497" stopIfTrue="1" operator="equal">
      <formula>0</formula>
    </cfRule>
  </conditionalFormatting>
  <conditionalFormatting sqref="E18 G18 I18 K18 M18 O18 Q18 S18">
    <cfRule type="cellIs" dxfId="20943" priority="496" stopIfTrue="1" operator="equal">
      <formula>0</formula>
    </cfRule>
  </conditionalFormatting>
  <conditionalFormatting sqref="C18:T18">
    <cfRule type="cellIs" dxfId="20942" priority="495" stopIfTrue="1" operator="equal">
      <formula>0</formula>
    </cfRule>
  </conditionalFormatting>
  <conditionalFormatting sqref="C18:T18">
    <cfRule type="cellIs" dxfId="20941" priority="494" stopIfTrue="1" operator="equal">
      <formula>0</formula>
    </cfRule>
  </conditionalFormatting>
  <conditionalFormatting sqref="C18:T18">
    <cfRule type="cellIs" dxfId="20940" priority="493" stopIfTrue="1" operator="equal">
      <formula>0</formula>
    </cfRule>
  </conditionalFormatting>
  <conditionalFormatting sqref="C18:T18">
    <cfRule type="cellIs" dxfId="20939" priority="492" stopIfTrue="1" operator="equal">
      <formula>0</formula>
    </cfRule>
  </conditionalFormatting>
  <conditionalFormatting sqref="C18:T18">
    <cfRule type="cellIs" dxfId="20938" priority="491" stopIfTrue="1" operator="equal">
      <formula>0</formula>
    </cfRule>
  </conditionalFormatting>
  <conditionalFormatting sqref="C18:T18">
    <cfRule type="cellIs" dxfId="20937" priority="490" stopIfTrue="1" operator="equal">
      <formula>0</formula>
    </cfRule>
  </conditionalFormatting>
  <conditionalFormatting sqref="C18:T18">
    <cfRule type="cellIs" dxfId="20936" priority="489" stopIfTrue="1" operator="equal">
      <formula>0</formula>
    </cfRule>
  </conditionalFormatting>
  <conditionalFormatting sqref="C18:T18">
    <cfRule type="cellIs" dxfId="20935" priority="488" stopIfTrue="1" operator="equal">
      <formula>0</formula>
    </cfRule>
  </conditionalFormatting>
  <conditionalFormatting sqref="C18:T18">
    <cfRule type="cellIs" dxfId="20934" priority="487" stopIfTrue="1" operator="equal">
      <formula>0</formula>
    </cfRule>
  </conditionalFormatting>
  <conditionalFormatting sqref="C18:T18">
    <cfRule type="cellIs" dxfId="20933" priority="486" stopIfTrue="1" operator="equal">
      <formula>0</formula>
    </cfRule>
  </conditionalFormatting>
  <conditionalFormatting sqref="C18:T18">
    <cfRule type="cellIs" dxfId="20932" priority="485" stopIfTrue="1" operator="equal">
      <formula>0</formula>
    </cfRule>
  </conditionalFormatting>
  <conditionalFormatting sqref="C18:T18">
    <cfRule type="cellIs" dxfId="20931" priority="484" stopIfTrue="1" operator="equal">
      <formula>0</formula>
    </cfRule>
  </conditionalFormatting>
  <conditionalFormatting sqref="C18:T18">
    <cfRule type="cellIs" dxfId="20930" priority="483" stopIfTrue="1" operator="equal">
      <formula>0</formula>
    </cfRule>
  </conditionalFormatting>
  <conditionalFormatting sqref="C18:T18">
    <cfRule type="cellIs" dxfId="20929" priority="482" stopIfTrue="1" operator="equal">
      <formula>0</formula>
    </cfRule>
  </conditionalFormatting>
  <conditionalFormatting sqref="C18:T18">
    <cfRule type="cellIs" dxfId="20928" priority="481" stopIfTrue="1" operator="equal">
      <formula>0</formula>
    </cfRule>
  </conditionalFormatting>
  <conditionalFormatting sqref="C18:T18">
    <cfRule type="cellIs" dxfId="20927" priority="480" stopIfTrue="1" operator="equal">
      <formula>0</formula>
    </cfRule>
  </conditionalFormatting>
  <conditionalFormatting sqref="C18:T18">
    <cfRule type="cellIs" dxfId="20926" priority="479" stopIfTrue="1" operator="equal">
      <formula>0</formula>
    </cfRule>
  </conditionalFormatting>
  <conditionalFormatting sqref="C18:T18">
    <cfRule type="cellIs" dxfId="20925" priority="478" stopIfTrue="1" operator="equal">
      <formula>0</formula>
    </cfRule>
  </conditionalFormatting>
  <conditionalFormatting sqref="C18:T18">
    <cfRule type="cellIs" dxfId="20924" priority="477" stopIfTrue="1" operator="equal">
      <formula>0</formula>
    </cfRule>
  </conditionalFormatting>
  <conditionalFormatting sqref="C18:T18">
    <cfRule type="cellIs" dxfId="20923" priority="476" stopIfTrue="1" operator="equal">
      <formula>0</formula>
    </cfRule>
  </conditionalFormatting>
  <conditionalFormatting sqref="C18:T18">
    <cfRule type="cellIs" dxfId="20922" priority="475" stopIfTrue="1" operator="equal">
      <formula>0</formula>
    </cfRule>
  </conditionalFormatting>
  <conditionalFormatting sqref="C18:T18">
    <cfRule type="cellIs" dxfId="20921" priority="474" stopIfTrue="1" operator="equal">
      <formula>0</formula>
    </cfRule>
  </conditionalFormatting>
  <conditionalFormatting sqref="C18:T18">
    <cfRule type="cellIs" dxfId="20920" priority="473" stopIfTrue="1" operator="equal">
      <formula>0</formula>
    </cfRule>
  </conditionalFormatting>
  <conditionalFormatting sqref="C18:T18">
    <cfRule type="cellIs" dxfId="20919" priority="472" stopIfTrue="1" operator="equal">
      <formula>0</formula>
    </cfRule>
  </conditionalFormatting>
  <conditionalFormatting sqref="C18:T18">
    <cfRule type="cellIs" dxfId="20918" priority="471" stopIfTrue="1" operator="equal">
      <formula>0</formula>
    </cfRule>
  </conditionalFormatting>
  <conditionalFormatting sqref="C18:T18">
    <cfRule type="cellIs" dxfId="20917" priority="470" stopIfTrue="1" operator="equal">
      <formula>0</formula>
    </cfRule>
  </conditionalFormatting>
  <conditionalFormatting sqref="E18 G18 I18 K18 M18 O18 Q18 S18">
    <cfRule type="cellIs" dxfId="20916" priority="469" stopIfTrue="1" operator="equal">
      <formula>0</formula>
    </cfRule>
  </conditionalFormatting>
  <conditionalFormatting sqref="C18">
    <cfRule type="cellIs" dxfId="20915" priority="468" stopIfTrue="1" operator="equal">
      <formula>0</formula>
    </cfRule>
  </conditionalFormatting>
  <conditionalFormatting sqref="E18 G18 I18 K18 M18 O18 Q18 S18">
    <cfRule type="cellIs" dxfId="20914" priority="467" stopIfTrue="1" operator="equal">
      <formula>0</formula>
    </cfRule>
  </conditionalFormatting>
  <conditionalFormatting sqref="C18:T18">
    <cfRule type="cellIs" dxfId="20913" priority="466" stopIfTrue="1" operator="equal">
      <formula>0</formula>
    </cfRule>
  </conditionalFormatting>
  <conditionalFormatting sqref="C18:T18">
    <cfRule type="cellIs" dxfId="20912" priority="465" stopIfTrue="1" operator="equal">
      <formula>0</formula>
    </cfRule>
  </conditionalFormatting>
  <conditionalFormatting sqref="C18:T18">
    <cfRule type="cellIs" dxfId="20911" priority="464" stopIfTrue="1" operator="equal">
      <formula>0</formula>
    </cfRule>
  </conditionalFormatting>
  <conditionalFormatting sqref="C18:T18">
    <cfRule type="cellIs" dxfId="20910" priority="463" stopIfTrue="1" operator="equal">
      <formula>0</formula>
    </cfRule>
  </conditionalFormatting>
  <conditionalFormatting sqref="C18:T18">
    <cfRule type="cellIs" dxfId="20909" priority="462" stopIfTrue="1" operator="equal">
      <formula>0</formula>
    </cfRule>
  </conditionalFormatting>
  <conditionalFormatting sqref="C18:T18">
    <cfRule type="cellIs" dxfId="20908" priority="461" stopIfTrue="1" operator="equal">
      <formula>0</formula>
    </cfRule>
  </conditionalFormatting>
  <conditionalFormatting sqref="C18:T18">
    <cfRule type="cellIs" dxfId="20907" priority="460" stopIfTrue="1" operator="equal">
      <formula>0</formula>
    </cfRule>
  </conditionalFormatting>
  <conditionalFormatting sqref="C18:T18">
    <cfRule type="cellIs" dxfId="20906" priority="459" stopIfTrue="1" operator="equal">
      <formula>0</formula>
    </cfRule>
  </conditionalFormatting>
  <conditionalFormatting sqref="C18:T18">
    <cfRule type="cellIs" dxfId="20905" priority="458" stopIfTrue="1" operator="equal">
      <formula>0</formula>
    </cfRule>
  </conditionalFormatting>
  <conditionalFormatting sqref="C18:T18">
    <cfRule type="cellIs" dxfId="20904" priority="457" stopIfTrue="1" operator="equal">
      <formula>0</formula>
    </cfRule>
  </conditionalFormatting>
  <conditionalFormatting sqref="C18:T18">
    <cfRule type="cellIs" dxfId="20903" priority="456" stopIfTrue="1" operator="equal">
      <formula>0</formula>
    </cfRule>
  </conditionalFormatting>
  <conditionalFormatting sqref="C18:T18">
    <cfRule type="cellIs" dxfId="20902" priority="455" stopIfTrue="1" operator="equal">
      <formula>0</formula>
    </cfRule>
  </conditionalFormatting>
  <conditionalFormatting sqref="C18:T18">
    <cfRule type="cellIs" dxfId="20901" priority="454" stopIfTrue="1" operator="equal">
      <formula>0</formula>
    </cfRule>
  </conditionalFormatting>
  <conditionalFormatting sqref="C18:T18">
    <cfRule type="cellIs" dxfId="20900" priority="453" stopIfTrue="1" operator="equal">
      <formula>0</formula>
    </cfRule>
  </conditionalFormatting>
  <conditionalFormatting sqref="C18:T18">
    <cfRule type="cellIs" dxfId="20899" priority="452" stopIfTrue="1" operator="equal">
      <formula>0</formula>
    </cfRule>
  </conditionalFormatting>
  <conditionalFormatting sqref="C18:T18">
    <cfRule type="cellIs" dxfId="20898" priority="451" stopIfTrue="1" operator="equal">
      <formula>0</formula>
    </cfRule>
  </conditionalFormatting>
  <conditionalFormatting sqref="C18:T18">
    <cfRule type="cellIs" dxfId="20897" priority="450" stopIfTrue="1" operator="equal">
      <formula>0</formula>
    </cfRule>
  </conditionalFormatting>
  <conditionalFormatting sqref="C18:T18">
    <cfRule type="cellIs" dxfId="20896" priority="449" stopIfTrue="1" operator="equal">
      <formula>0</formula>
    </cfRule>
  </conditionalFormatting>
  <conditionalFormatting sqref="C18:T18">
    <cfRule type="cellIs" dxfId="20895" priority="448" stopIfTrue="1" operator="equal">
      <formula>0</formula>
    </cfRule>
  </conditionalFormatting>
  <conditionalFormatting sqref="C18:T18">
    <cfRule type="cellIs" dxfId="20894" priority="447" stopIfTrue="1" operator="equal">
      <formula>0</formula>
    </cfRule>
  </conditionalFormatting>
  <conditionalFormatting sqref="E18 G18 I18 K18 M18 O18 Q18 S18">
    <cfRule type="cellIs" dxfId="20893" priority="446" stopIfTrue="1" operator="equal">
      <formula>0</formula>
    </cfRule>
  </conditionalFormatting>
  <conditionalFormatting sqref="C18">
    <cfRule type="cellIs" dxfId="20892" priority="445" stopIfTrue="1" operator="equal">
      <formula>0</formula>
    </cfRule>
  </conditionalFormatting>
  <conditionalFormatting sqref="E18 G18 I18 K18 M18 O18 Q18 S18">
    <cfRule type="cellIs" dxfId="20891" priority="444" stopIfTrue="1" operator="equal">
      <formula>0</formula>
    </cfRule>
  </conditionalFormatting>
  <conditionalFormatting sqref="C18:T18">
    <cfRule type="cellIs" dxfId="20890" priority="443" stopIfTrue="1" operator="equal">
      <formula>0</formula>
    </cfRule>
  </conditionalFormatting>
  <conditionalFormatting sqref="C18:T18">
    <cfRule type="cellIs" dxfId="20889" priority="442" stopIfTrue="1" operator="equal">
      <formula>0</formula>
    </cfRule>
  </conditionalFormatting>
  <conditionalFormatting sqref="C18:T18">
    <cfRule type="cellIs" dxfId="20888" priority="441" stopIfTrue="1" operator="equal">
      <formula>0</formula>
    </cfRule>
  </conditionalFormatting>
  <conditionalFormatting sqref="C18:T18">
    <cfRule type="cellIs" dxfId="20887" priority="440" stopIfTrue="1" operator="equal">
      <formula>0</formula>
    </cfRule>
  </conditionalFormatting>
  <conditionalFormatting sqref="C18:T18">
    <cfRule type="cellIs" dxfId="20886" priority="439" stopIfTrue="1" operator="equal">
      <formula>0</formula>
    </cfRule>
  </conditionalFormatting>
  <conditionalFormatting sqref="C18:T18">
    <cfRule type="cellIs" dxfId="20885" priority="438" stopIfTrue="1" operator="equal">
      <formula>0</formula>
    </cfRule>
  </conditionalFormatting>
  <conditionalFormatting sqref="C18:T18">
    <cfRule type="cellIs" dxfId="20884" priority="437" stopIfTrue="1" operator="equal">
      <formula>0</formula>
    </cfRule>
  </conditionalFormatting>
  <conditionalFormatting sqref="C18:T18">
    <cfRule type="cellIs" dxfId="20883" priority="436" stopIfTrue="1" operator="equal">
      <formula>0</formula>
    </cfRule>
  </conditionalFormatting>
  <conditionalFormatting sqref="C18:T18">
    <cfRule type="cellIs" dxfId="20882" priority="435" stopIfTrue="1" operator="equal">
      <formula>0</formula>
    </cfRule>
  </conditionalFormatting>
  <conditionalFormatting sqref="C18:T18">
    <cfRule type="cellIs" dxfId="20881" priority="434" stopIfTrue="1" operator="equal">
      <formula>0</formula>
    </cfRule>
  </conditionalFormatting>
  <conditionalFormatting sqref="C18:T18">
    <cfRule type="cellIs" dxfId="20880" priority="433" stopIfTrue="1" operator="equal">
      <formula>0</formula>
    </cfRule>
  </conditionalFormatting>
  <conditionalFormatting sqref="C18:T18">
    <cfRule type="cellIs" dxfId="20879" priority="432" stopIfTrue="1" operator="equal">
      <formula>0</formula>
    </cfRule>
  </conditionalFormatting>
  <conditionalFormatting sqref="C18:T18">
    <cfRule type="cellIs" dxfId="20878" priority="431" stopIfTrue="1" operator="equal">
      <formula>0</formula>
    </cfRule>
  </conditionalFormatting>
  <conditionalFormatting sqref="C18:T18">
    <cfRule type="cellIs" dxfId="20877" priority="430" stopIfTrue="1" operator="equal">
      <formula>0</formula>
    </cfRule>
  </conditionalFormatting>
  <conditionalFormatting sqref="C18:T18">
    <cfRule type="cellIs" dxfId="20876" priority="429" stopIfTrue="1" operator="equal">
      <formula>0</formula>
    </cfRule>
  </conditionalFormatting>
  <conditionalFormatting sqref="C18:T18">
    <cfRule type="cellIs" dxfId="20875" priority="428" stopIfTrue="1" operator="equal">
      <formula>0</formula>
    </cfRule>
  </conditionalFormatting>
  <conditionalFormatting sqref="C18:T18">
    <cfRule type="cellIs" dxfId="20874" priority="427" stopIfTrue="1" operator="equal">
      <formula>0</formula>
    </cfRule>
  </conditionalFormatting>
  <conditionalFormatting sqref="C18:T18">
    <cfRule type="cellIs" dxfId="20873" priority="426" stopIfTrue="1" operator="equal">
      <formula>0</formula>
    </cfRule>
  </conditionalFormatting>
  <conditionalFormatting sqref="C18:T18">
    <cfRule type="cellIs" dxfId="20872" priority="425" stopIfTrue="1" operator="equal">
      <formula>0</formula>
    </cfRule>
  </conditionalFormatting>
  <conditionalFormatting sqref="E18 G18 I18 K18 M18 O18 Q18 S18">
    <cfRule type="cellIs" dxfId="20871" priority="424" stopIfTrue="1" operator="equal">
      <formula>0</formula>
    </cfRule>
  </conditionalFormatting>
  <conditionalFormatting sqref="C18">
    <cfRule type="cellIs" dxfId="20870" priority="423" stopIfTrue="1" operator="equal">
      <formula>0</formula>
    </cfRule>
  </conditionalFormatting>
  <conditionalFormatting sqref="E18 G18 I18 K18 M18 O18 Q18 S18">
    <cfRule type="cellIs" dxfId="20869" priority="422" stopIfTrue="1" operator="equal">
      <formula>0</formula>
    </cfRule>
  </conditionalFormatting>
  <conditionalFormatting sqref="C18:T18">
    <cfRule type="cellIs" dxfId="20868" priority="421" stopIfTrue="1" operator="equal">
      <formula>0</formula>
    </cfRule>
  </conditionalFormatting>
  <conditionalFormatting sqref="C18:T18">
    <cfRule type="cellIs" dxfId="20867" priority="420" stopIfTrue="1" operator="equal">
      <formula>0</formula>
    </cfRule>
  </conditionalFormatting>
  <conditionalFormatting sqref="C18:T18">
    <cfRule type="cellIs" dxfId="20866" priority="419" stopIfTrue="1" operator="equal">
      <formula>0</formula>
    </cfRule>
  </conditionalFormatting>
  <conditionalFormatting sqref="C18:T18">
    <cfRule type="cellIs" dxfId="20865" priority="418" stopIfTrue="1" operator="equal">
      <formula>0</formula>
    </cfRule>
  </conditionalFormatting>
  <conditionalFormatting sqref="C18:T18">
    <cfRule type="cellIs" dxfId="20864" priority="417" stopIfTrue="1" operator="equal">
      <formula>0</formula>
    </cfRule>
  </conditionalFormatting>
  <conditionalFormatting sqref="C18:T18">
    <cfRule type="cellIs" dxfId="20863" priority="416" stopIfTrue="1" operator="equal">
      <formula>0</formula>
    </cfRule>
  </conditionalFormatting>
  <conditionalFormatting sqref="C18:T18">
    <cfRule type="cellIs" dxfId="20862" priority="415" stopIfTrue="1" operator="equal">
      <formula>0</formula>
    </cfRule>
  </conditionalFormatting>
  <conditionalFormatting sqref="C18:T18">
    <cfRule type="cellIs" dxfId="20861" priority="414" stopIfTrue="1" operator="equal">
      <formula>0</formula>
    </cfRule>
  </conditionalFormatting>
  <conditionalFormatting sqref="C18:T18">
    <cfRule type="cellIs" dxfId="20860" priority="413" stopIfTrue="1" operator="equal">
      <formula>0</formula>
    </cfRule>
  </conditionalFormatting>
  <conditionalFormatting sqref="C18:T18">
    <cfRule type="cellIs" dxfId="20859" priority="412" stopIfTrue="1" operator="equal">
      <formula>0</formula>
    </cfRule>
  </conditionalFormatting>
  <conditionalFormatting sqref="C18:T18">
    <cfRule type="cellIs" dxfId="20858" priority="411" stopIfTrue="1" operator="equal">
      <formula>0</formula>
    </cfRule>
  </conditionalFormatting>
  <conditionalFormatting sqref="C18:T18">
    <cfRule type="cellIs" dxfId="20857" priority="410" stopIfTrue="1" operator="equal">
      <formula>0</formula>
    </cfRule>
  </conditionalFormatting>
  <conditionalFormatting sqref="C18:T18">
    <cfRule type="cellIs" dxfId="20856" priority="409" stopIfTrue="1" operator="equal">
      <formula>0</formula>
    </cfRule>
  </conditionalFormatting>
  <conditionalFormatting sqref="C18:T18">
    <cfRule type="cellIs" dxfId="20855" priority="408" stopIfTrue="1" operator="equal">
      <formula>0</formula>
    </cfRule>
  </conditionalFormatting>
  <conditionalFormatting sqref="C18:T18">
    <cfRule type="cellIs" dxfId="20854" priority="407" stopIfTrue="1" operator="equal">
      <formula>0</formula>
    </cfRule>
  </conditionalFormatting>
  <conditionalFormatting sqref="C18:T18">
    <cfRule type="cellIs" dxfId="20853" priority="406" stopIfTrue="1" operator="equal">
      <formula>0</formula>
    </cfRule>
  </conditionalFormatting>
  <conditionalFormatting sqref="C18:T18">
    <cfRule type="cellIs" dxfId="20852" priority="405" stopIfTrue="1" operator="equal">
      <formula>0</formula>
    </cfRule>
  </conditionalFormatting>
  <conditionalFormatting sqref="C18:T18">
    <cfRule type="cellIs" dxfId="20851" priority="404" stopIfTrue="1" operator="equal">
      <formula>0</formula>
    </cfRule>
  </conditionalFormatting>
  <conditionalFormatting sqref="E18 G18 I18 K18 M18 O18 Q18 S18">
    <cfRule type="cellIs" dxfId="20850" priority="403" stopIfTrue="1" operator="equal">
      <formula>0</formula>
    </cfRule>
  </conditionalFormatting>
  <conditionalFormatting sqref="C18">
    <cfRule type="cellIs" dxfId="20849" priority="402" stopIfTrue="1" operator="equal">
      <formula>0</formula>
    </cfRule>
  </conditionalFormatting>
  <conditionalFormatting sqref="E18 G18 I18 K18 M18 O18 Q18 S18">
    <cfRule type="cellIs" dxfId="20848" priority="401" stopIfTrue="1" operator="equal">
      <formula>0</formula>
    </cfRule>
  </conditionalFormatting>
  <conditionalFormatting sqref="C18:T18">
    <cfRule type="cellIs" dxfId="20847" priority="400" stopIfTrue="1" operator="equal">
      <formula>0</formula>
    </cfRule>
  </conditionalFormatting>
  <conditionalFormatting sqref="C18:T18">
    <cfRule type="cellIs" dxfId="20846" priority="399" stopIfTrue="1" operator="equal">
      <formula>0</formula>
    </cfRule>
  </conditionalFormatting>
  <conditionalFormatting sqref="C18:T18">
    <cfRule type="cellIs" dxfId="20845" priority="398" stopIfTrue="1" operator="equal">
      <formula>0</formula>
    </cfRule>
  </conditionalFormatting>
  <conditionalFormatting sqref="C18:T18">
    <cfRule type="cellIs" dxfId="20844" priority="397" stopIfTrue="1" operator="equal">
      <formula>0</formula>
    </cfRule>
  </conditionalFormatting>
  <conditionalFormatting sqref="C18:T18">
    <cfRule type="cellIs" dxfId="20843" priority="396" stopIfTrue="1" operator="equal">
      <formula>0</formula>
    </cfRule>
  </conditionalFormatting>
  <conditionalFormatting sqref="C18:T18">
    <cfRule type="cellIs" dxfId="20842" priority="395" stopIfTrue="1" operator="equal">
      <formula>0</formula>
    </cfRule>
  </conditionalFormatting>
  <conditionalFormatting sqref="C18:T18">
    <cfRule type="cellIs" dxfId="20841" priority="394" stopIfTrue="1" operator="equal">
      <formula>0</formula>
    </cfRule>
  </conditionalFormatting>
  <conditionalFormatting sqref="C18:T18">
    <cfRule type="cellIs" dxfId="20840" priority="393" stopIfTrue="1" operator="equal">
      <formula>0</formula>
    </cfRule>
  </conditionalFormatting>
  <conditionalFormatting sqref="C18:T18">
    <cfRule type="cellIs" dxfId="20839" priority="392" stopIfTrue="1" operator="equal">
      <formula>0</formula>
    </cfRule>
  </conditionalFormatting>
  <conditionalFormatting sqref="C18:T18">
    <cfRule type="cellIs" dxfId="20838" priority="391" stopIfTrue="1" operator="equal">
      <formula>0</formula>
    </cfRule>
  </conditionalFormatting>
  <conditionalFormatting sqref="C18:T18">
    <cfRule type="cellIs" dxfId="20837" priority="390" stopIfTrue="1" operator="equal">
      <formula>0</formula>
    </cfRule>
  </conditionalFormatting>
  <conditionalFormatting sqref="C18:T18">
    <cfRule type="cellIs" dxfId="20836" priority="389" stopIfTrue="1" operator="equal">
      <formula>0</formula>
    </cfRule>
  </conditionalFormatting>
  <conditionalFormatting sqref="C18:T18">
    <cfRule type="cellIs" dxfId="20835" priority="388" stopIfTrue="1" operator="equal">
      <formula>0</formula>
    </cfRule>
  </conditionalFormatting>
  <conditionalFormatting sqref="C18:T18">
    <cfRule type="cellIs" dxfId="20834" priority="387" stopIfTrue="1" operator="equal">
      <formula>0</formula>
    </cfRule>
  </conditionalFormatting>
  <conditionalFormatting sqref="C18:T18">
    <cfRule type="cellIs" dxfId="20833" priority="386" stopIfTrue="1" operator="equal">
      <formula>0</formula>
    </cfRule>
  </conditionalFormatting>
  <conditionalFormatting sqref="C18:T18">
    <cfRule type="cellIs" dxfId="20832" priority="385" stopIfTrue="1" operator="equal">
      <formula>0</formula>
    </cfRule>
  </conditionalFormatting>
  <conditionalFormatting sqref="C18:T18">
    <cfRule type="cellIs" dxfId="20831" priority="384" stopIfTrue="1" operator="equal">
      <formula>0</formula>
    </cfRule>
  </conditionalFormatting>
  <conditionalFormatting sqref="E18 G18 I18 K18 M18 O18 Q18 S18">
    <cfRule type="cellIs" dxfId="20830" priority="383" stopIfTrue="1" operator="equal">
      <formula>0</formula>
    </cfRule>
  </conditionalFormatting>
  <conditionalFormatting sqref="C18">
    <cfRule type="cellIs" dxfId="20829" priority="382" stopIfTrue="1" operator="equal">
      <formula>0</formula>
    </cfRule>
  </conditionalFormatting>
  <conditionalFormatting sqref="E18 G18 I18 K18 M18 O18 Q18 S18">
    <cfRule type="cellIs" dxfId="20828" priority="381" stopIfTrue="1" operator="equal">
      <formula>0</formula>
    </cfRule>
  </conditionalFormatting>
  <conditionalFormatting sqref="C18:T18">
    <cfRule type="cellIs" dxfId="20827" priority="380" stopIfTrue="1" operator="equal">
      <formula>0</formula>
    </cfRule>
  </conditionalFormatting>
  <conditionalFormatting sqref="C18:T18">
    <cfRule type="cellIs" dxfId="20826" priority="379" stopIfTrue="1" operator="equal">
      <formula>0</formula>
    </cfRule>
  </conditionalFormatting>
  <conditionalFormatting sqref="C18:T18">
    <cfRule type="cellIs" dxfId="20825" priority="378" stopIfTrue="1" operator="equal">
      <formula>0</formula>
    </cfRule>
  </conditionalFormatting>
  <conditionalFormatting sqref="C18:T18">
    <cfRule type="cellIs" dxfId="20824" priority="377" stopIfTrue="1" operator="equal">
      <formula>0</formula>
    </cfRule>
  </conditionalFormatting>
  <conditionalFormatting sqref="C18:T18">
    <cfRule type="cellIs" dxfId="20823" priority="376" stopIfTrue="1" operator="equal">
      <formula>0</formula>
    </cfRule>
  </conditionalFormatting>
  <conditionalFormatting sqref="C18:T18">
    <cfRule type="cellIs" dxfId="20822" priority="375" stopIfTrue="1" operator="equal">
      <formula>0</formula>
    </cfRule>
  </conditionalFormatting>
  <conditionalFormatting sqref="C18:T18">
    <cfRule type="cellIs" dxfId="20821" priority="374" stopIfTrue="1" operator="equal">
      <formula>0</formula>
    </cfRule>
  </conditionalFormatting>
  <conditionalFormatting sqref="C18:T18">
    <cfRule type="cellIs" dxfId="20820" priority="373" stopIfTrue="1" operator="equal">
      <formula>0</formula>
    </cfRule>
  </conditionalFormatting>
  <conditionalFormatting sqref="C18:T18">
    <cfRule type="cellIs" dxfId="20819" priority="372" stopIfTrue="1" operator="equal">
      <formula>0</formula>
    </cfRule>
  </conditionalFormatting>
  <conditionalFormatting sqref="C18:T18">
    <cfRule type="cellIs" dxfId="20818" priority="371" stopIfTrue="1" operator="equal">
      <formula>0</formula>
    </cfRule>
  </conditionalFormatting>
  <conditionalFormatting sqref="C18:T18">
    <cfRule type="cellIs" dxfId="20817" priority="370" stopIfTrue="1" operator="equal">
      <formula>0</formula>
    </cfRule>
  </conditionalFormatting>
  <conditionalFormatting sqref="E18 G18 I18 K18 M18 O18 Q18 S18">
    <cfRule type="cellIs" dxfId="20816" priority="369" stopIfTrue="1" operator="equal">
      <formula>0</formula>
    </cfRule>
  </conditionalFormatting>
  <conditionalFormatting sqref="C18">
    <cfRule type="cellIs" dxfId="20815" priority="368" stopIfTrue="1" operator="equal">
      <formula>0</formula>
    </cfRule>
  </conditionalFormatting>
  <conditionalFormatting sqref="E18 G18 I18 K18 M18 O18 Q18 S18">
    <cfRule type="cellIs" dxfId="20814" priority="367" stopIfTrue="1" operator="equal">
      <formula>0</formula>
    </cfRule>
  </conditionalFormatting>
  <conditionalFormatting sqref="C18:T18">
    <cfRule type="cellIs" dxfId="20813" priority="366" stopIfTrue="1" operator="equal">
      <formula>0</formula>
    </cfRule>
  </conditionalFormatting>
  <conditionalFormatting sqref="C18:T18">
    <cfRule type="cellIs" dxfId="20812" priority="365" stopIfTrue="1" operator="equal">
      <formula>0</formula>
    </cfRule>
  </conditionalFormatting>
  <conditionalFormatting sqref="C18:T18">
    <cfRule type="cellIs" dxfId="20811" priority="364" stopIfTrue="1" operator="equal">
      <formula>0</formula>
    </cfRule>
  </conditionalFormatting>
  <conditionalFormatting sqref="C18:T18">
    <cfRule type="cellIs" dxfId="20810" priority="363" stopIfTrue="1" operator="equal">
      <formula>0</formula>
    </cfRule>
  </conditionalFormatting>
  <conditionalFormatting sqref="C18:T18">
    <cfRule type="cellIs" dxfId="20809" priority="362" stopIfTrue="1" operator="equal">
      <formula>0</formula>
    </cfRule>
  </conditionalFormatting>
  <conditionalFormatting sqref="C18:T18">
    <cfRule type="cellIs" dxfId="20808" priority="361" stopIfTrue="1" operator="equal">
      <formula>0</formula>
    </cfRule>
  </conditionalFormatting>
  <conditionalFormatting sqref="C18:T18">
    <cfRule type="cellIs" dxfId="20807" priority="360" stopIfTrue="1" operator="equal">
      <formula>0</formula>
    </cfRule>
  </conditionalFormatting>
  <conditionalFormatting sqref="C18:T18">
    <cfRule type="cellIs" dxfId="20806" priority="359" stopIfTrue="1" operator="equal">
      <formula>0</formula>
    </cfRule>
  </conditionalFormatting>
  <conditionalFormatting sqref="C18:T18">
    <cfRule type="cellIs" dxfId="20805" priority="358" stopIfTrue="1" operator="equal">
      <formula>0</formula>
    </cfRule>
  </conditionalFormatting>
  <conditionalFormatting sqref="C18:T18">
    <cfRule type="cellIs" dxfId="20804" priority="357" stopIfTrue="1" operator="equal">
      <formula>0</formula>
    </cfRule>
  </conditionalFormatting>
  <conditionalFormatting sqref="E18 G18 I18 K18 M18 O18 Q18 S18">
    <cfRule type="cellIs" dxfId="20803" priority="356" stopIfTrue="1" operator="equal">
      <formula>0</formula>
    </cfRule>
  </conditionalFormatting>
  <conditionalFormatting sqref="C18">
    <cfRule type="cellIs" dxfId="20802" priority="355" stopIfTrue="1" operator="equal">
      <formula>0</formula>
    </cfRule>
  </conditionalFormatting>
  <conditionalFormatting sqref="E18 G18 I18 K18 M18 O18 Q18 S18">
    <cfRule type="cellIs" dxfId="20801" priority="354" stopIfTrue="1" operator="equal">
      <formula>0</formula>
    </cfRule>
  </conditionalFormatting>
  <conditionalFormatting sqref="C18:T18">
    <cfRule type="cellIs" dxfId="20800" priority="353" stopIfTrue="1" operator="equal">
      <formula>0</formula>
    </cfRule>
  </conditionalFormatting>
  <conditionalFormatting sqref="C18:T18">
    <cfRule type="cellIs" dxfId="20799" priority="352" stopIfTrue="1" operator="equal">
      <formula>0</formula>
    </cfRule>
  </conditionalFormatting>
  <conditionalFormatting sqref="C18:T18">
    <cfRule type="cellIs" dxfId="20798" priority="351" stopIfTrue="1" operator="equal">
      <formula>0</formula>
    </cfRule>
  </conditionalFormatting>
  <conditionalFormatting sqref="C18:T18">
    <cfRule type="cellIs" dxfId="20797" priority="350" stopIfTrue="1" operator="equal">
      <formula>0</formula>
    </cfRule>
  </conditionalFormatting>
  <conditionalFormatting sqref="C18:T18">
    <cfRule type="cellIs" dxfId="20796" priority="349" stopIfTrue="1" operator="equal">
      <formula>0</formula>
    </cfRule>
  </conditionalFormatting>
  <conditionalFormatting sqref="C18:T18">
    <cfRule type="cellIs" dxfId="20795" priority="348" stopIfTrue="1" operator="equal">
      <formula>0</formula>
    </cfRule>
  </conditionalFormatting>
  <conditionalFormatting sqref="C18:T18">
    <cfRule type="cellIs" dxfId="20794" priority="347" stopIfTrue="1" operator="equal">
      <formula>0</formula>
    </cfRule>
  </conditionalFormatting>
  <conditionalFormatting sqref="C18:T18">
    <cfRule type="cellIs" dxfId="20793" priority="346" stopIfTrue="1" operator="equal">
      <formula>0</formula>
    </cfRule>
  </conditionalFormatting>
  <conditionalFormatting sqref="C18:T18">
    <cfRule type="cellIs" dxfId="20792" priority="345" stopIfTrue="1" operator="equal">
      <formula>0</formula>
    </cfRule>
  </conditionalFormatting>
  <conditionalFormatting sqref="E18 G18 I18 K18 M18 O18 Q18 S18">
    <cfRule type="cellIs" dxfId="20791" priority="344" stopIfTrue="1" operator="equal">
      <formula>0</formula>
    </cfRule>
  </conditionalFormatting>
  <conditionalFormatting sqref="C18">
    <cfRule type="cellIs" dxfId="20790" priority="343" stopIfTrue="1" operator="equal">
      <formula>0</formula>
    </cfRule>
  </conditionalFormatting>
  <conditionalFormatting sqref="E18 G18 I18 K18 M18 O18 Q18 S18">
    <cfRule type="cellIs" dxfId="20789" priority="342" stopIfTrue="1" operator="equal">
      <formula>0</formula>
    </cfRule>
  </conditionalFormatting>
  <conditionalFormatting sqref="C18:T18">
    <cfRule type="cellIs" dxfId="20788" priority="341" stopIfTrue="1" operator="equal">
      <formula>0</formula>
    </cfRule>
  </conditionalFormatting>
  <conditionalFormatting sqref="C18:T18">
    <cfRule type="cellIs" dxfId="20787" priority="340" stopIfTrue="1" operator="equal">
      <formula>0</formula>
    </cfRule>
  </conditionalFormatting>
  <conditionalFormatting sqref="C18:T18">
    <cfRule type="cellIs" dxfId="20786" priority="339" stopIfTrue="1" operator="equal">
      <formula>0</formula>
    </cfRule>
  </conditionalFormatting>
  <conditionalFormatting sqref="C18:T18">
    <cfRule type="cellIs" dxfId="20785" priority="338" stopIfTrue="1" operator="equal">
      <formula>0</formula>
    </cfRule>
  </conditionalFormatting>
  <conditionalFormatting sqref="C18:T18">
    <cfRule type="cellIs" dxfId="20784" priority="337" stopIfTrue="1" operator="equal">
      <formula>0</formula>
    </cfRule>
  </conditionalFormatting>
  <conditionalFormatting sqref="C18:T18">
    <cfRule type="cellIs" dxfId="20783" priority="336" stopIfTrue="1" operator="equal">
      <formula>0</formula>
    </cfRule>
  </conditionalFormatting>
  <conditionalFormatting sqref="C18:T18">
    <cfRule type="cellIs" dxfId="20782" priority="335" stopIfTrue="1" operator="equal">
      <formula>0</formula>
    </cfRule>
  </conditionalFormatting>
  <conditionalFormatting sqref="C18:T18">
    <cfRule type="cellIs" dxfId="20781" priority="334" stopIfTrue="1" operator="equal">
      <formula>0</formula>
    </cfRule>
  </conditionalFormatting>
  <conditionalFormatting sqref="E18 G18 I18 K18 M18 O18 Q18 S18">
    <cfRule type="cellIs" dxfId="20780" priority="333" stopIfTrue="1" operator="equal">
      <formula>0</formula>
    </cfRule>
  </conditionalFormatting>
  <conditionalFormatting sqref="C18">
    <cfRule type="cellIs" dxfId="20779" priority="332" stopIfTrue="1" operator="equal">
      <formula>0</formula>
    </cfRule>
  </conditionalFormatting>
  <conditionalFormatting sqref="E18 G18 I18 K18 M18 O18 Q18 S18">
    <cfRule type="cellIs" dxfId="20778" priority="331" stopIfTrue="1" operator="equal">
      <formula>0</formula>
    </cfRule>
  </conditionalFormatting>
  <conditionalFormatting sqref="C18:T18">
    <cfRule type="cellIs" dxfId="20777" priority="330" stopIfTrue="1" operator="equal">
      <formula>0</formula>
    </cfRule>
  </conditionalFormatting>
  <conditionalFormatting sqref="C18:T18">
    <cfRule type="cellIs" dxfId="20776" priority="329" stopIfTrue="1" operator="equal">
      <formula>0</formula>
    </cfRule>
  </conditionalFormatting>
  <conditionalFormatting sqref="C18:T18">
    <cfRule type="cellIs" dxfId="20775" priority="328" stopIfTrue="1" operator="equal">
      <formula>0</formula>
    </cfRule>
  </conditionalFormatting>
  <conditionalFormatting sqref="C18:T18">
    <cfRule type="cellIs" dxfId="20774" priority="327" stopIfTrue="1" operator="equal">
      <formula>0</formula>
    </cfRule>
  </conditionalFormatting>
  <conditionalFormatting sqref="C18:T18">
    <cfRule type="cellIs" dxfId="20773" priority="326" stopIfTrue="1" operator="equal">
      <formula>0</formula>
    </cfRule>
  </conditionalFormatting>
  <conditionalFormatting sqref="C18:T18">
    <cfRule type="cellIs" dxfId="20772" priority="325" stopIfTrue="1" operator="equal">
      <formula>0</formula>
    </cfRule>
  </conditionalFormatting>
  <conditionalFormatting sqref="E18 G18 I18 K18 M18 O18 Q18 S18">
    <cfRule type="cellIs" dxfId="20771" priority="324" stopIfTrue="1" operator="equal">
      <formula>0</formula>
    </cfRule>
  </conditionalFormatting>
  <conditionalFormatting sqref="C18">
    <cfRule type="cellIs" dxfId="20770" priority="323" stopIfTrue="1" operator="equal">
      <formula>0</formula>
    </cfRule>
  </conditionalFormatting>
  <conditionalFormatting sqref="E18 G18 I18 K18 M18 O18 Q18 S18">
    <cfRule type="cellIs" dxfId="20769" priority="322" stopIfTrue="1" operator="equal">
      <formula>0</formula>
    </cfRule>
  </conditionalFormatting>
  <conditionalFormatting sqref="C18:T18">
    <cfRule type="cellIs" dxfId="20768" priority="321" stopIfTrue="1" operator="equal">
      <formula>0</formula>
    </cfRule>
  </conditionalFormatting>
  <conditionalFormatting sqref="C18:T18">
    <cfRule type="cellIs" dxfId="20767" priority="320" stopIfTrue="1" operator="equal">
      <formula>0</formula>
    </cfRule>
  </conditionalFormatting>
  <conditionalFormatting sqref="C18:T18">
    <cfRule type="cellIs" dxfId="20766" priority="319" stopIfTrue="1" operator="equal">
      <formula>0</formula>
    </cfRule>
  </conditionalFormatting>
  <conditionalFormatting sqref="C18:T18">
    <cfRule type="cellIs" dxfId="20765" priority="318" stopIfTrue="1" operator="equal">
      <formula>0</formula>
    </cfRule>
  </conditionalFormatting>
  <conditionalFormatting sqref="C18:T18">
    <cfRule type="cellIs" dxfId="20764" priority="317" stopIfTrue="1" operator="equal">
      <formula>0</formula>
    </cfRule>
  </conditionalFormatting>
  <conditionalFormatting sqref="E18 G18 I18 K18 M18 O18 Q18 S18">
    <cfRule type="cellIs" dxfId="20763" priority="316" stopIfTrue="1" operator="equal">
      <formula>0</formula>
    </cfRule>
  </conditionalFormatting>
  <conditionalFormatting sqref="C18">
    <cfRule type="cellIs" dxfId="20762" priority="315" stopIfTrue="1" operator="equal">
      <formula>0</formula>
    </cfRule>
  </conditionalFormatting>
  <conditionalFormatting sqref="E18 G18 I18 K18 M18 O18 Q18 S18">
    <cfRule type="cellIs" dxfId="20761" priority="314" stopIfTrue="1" operator="equal">
      <formula>0</formula>
    </cfRule>
  </conditionalFormatting>
  <conditionalFormatting sqref="C18:T18">
    <cfRule type="cellIs" dxfId="20760" priority="313" stopIfTrue="1" operator="equal">
      <formula>0</formula>
    </cfRule>
  </conditionalFormatting>
  <conditionalFormatting sqref="C18:T18">
    <cfRule type="cellIs" dxfId="20759" priority="312" stopIfTrue="1" operator="equal">
      <formula>0</formula>
    </cfRule>
  </conditionalFormatting>
  <conditionalFormatting sqref="C18:T18">
    <cfRule type="cellIs" dxfId="20758" priority="311" stopIfTrue="1" operator="equal">
      <formula>0</formula>
    </cfRule>
  </conditionalFormatting>
  <conditionalFormatting sqref="C18:T18">
    <cfRule type="cellIs" dxfId="20757" priority="310" stopIfTrue="1" operator="equal">
      <formula>0</formula>
    </cfRule>
  </conditionalFormatting>
  <conditionalFormatting sqref="E18 G18 I18 K18 M18 O18 Q18 S18">
    <cfRule type="cellIs" dxfId="20756" priority="309" stopIfTrue="1" operator="equal">
      <formula>0</formula>
    </cfRule>
  </conditionalFormatting>
  <conditionalFormatting sqref="C18">
    <cfRule type="cellIs" dxfId="20755" priority="308" stopIfTrue="1" operator="equal">
      <formula>0</formula>
    </cfRule>
  </conditionalFormatting>
  <conditionalFormatting sqref="E18 G18 I18 K18 M18 O18 Q18 S18">
    <cfRule type="cellIs" dxfId="20754" priority="307" stopIfTrue="1" operator="equal">
      <formula>0</formula>
    </cfRule>
  </conditionalFormatting>
  <conditionalFormatting sqref="C18:T18">
    <cfRule type="cellIs" dxfId="20753" priority="306" stopIfTrue="1" operator="equal">
      <formula>0</formula>
    </cfRule>
  </conditionalFormatting>
  <conditionalFormatting sqref="C18:T18">
    <cfRule type="cellIs" dxfId="20752" priority="305" stopIfTrue="1" operator="equal">
      <formula>0</formula>
    </cfRule>
  </conditionalFormatting>
  <conditionalFormatting sqref="C18:T18">
    <cfRule type="cellIs" dxfId="20751" priority="304" stopIfTrue="1" operator="equal">
      <formula>0</formula>
    </cfRule>
  </conditionalFormatting>
  <conditionalFormatting sqref="E18 G18 I18 K18 M18 O18 Q18 S18">
    <cfRule type="cellIs" dxfId="20750" priority="303" stopIfTrue="1" operator="equal">
      <formula>0</formula>
    </cfRule>
  </conditionalFormatting>
  <conditionalFormatting sqref="C18">
    <cfRule type="cellIs" dxfId="20749" priority="302" stopIfTrue="1" operator="equal">
      <formula>0</formula>
    </cfRule>
  </conditionalFormatting>
  <conditionalFormatting sqref="E18 G18 I18 K18 M18 O18 Q18 S18">
    <cfRule type="cellIs" dxfId="20748" priority="301" stopIfTrue="1" operator="equal">
      <formula>0</formula>
    </cfRule>
  </conditionalFormatting>
  <conditionalFormatting sqref="C18:T18">
    <cfRule type="cellIs" dxfId="20747" priority="300" stopIfTrue="1" operator="equal">
      <formula>0</formula>
    </cfRule>
  </conditionalFormatting>
  <conditionalFormatting sqref="C18:T18">
    <cfRule type="cellIs" dxfId="20746" priority="299" stopIfTrue="1" operator="equal">
      <formula>0</formula>
    </cfRule>
  </conditionalFormatting>
  <conditionalFormatting sqref="E18 G18 I18 K18 M18 O18 Q18 S18">
    <cfRule type="cellIs" dxfId="20745" priority="298" stopIfTrue="1" operator="equal">
      <formula>0</formula>
    </cfRule>
  </conditionalFormatting>
  <conditionalFormatting sqref="C18">
    <cfRule type="cellIs" dxfId="20744" priority="297" stopIfTrue="1" operator="equal">
      <formula>0</formula>
    </cfRule>
  </conditionalFormatting>
  <conditionalFormatting sqref="E18 G18 I18 K18 M18 O18 Q18 S18">
    <cfRule type="cellIs" dxfId="20743" priority="296" stopIfTrue="1" operator="equal">
      <formula>0</formula>
    </cfRule>
  </conditionalFormatting>
  <conditionalFormatting sqref="C18:T18">
    <cfRule type="cellIs" dxfId="20742" priority="295" stopIfTrue="1" operator="equal">
      <formula>0</formula>
    </cfRule>
  </conditionalFormatting>
  <conditionalFormatting sqref="C18:T18">
    <cfRule type="cellIs" dxfId="20741" priority="294" stopIfTrue="1" operator="equal">
      <formula>0</formula>
    </cfRule>
  </conditionalFormatting>
  <conditionalFormatting sqref="C18:T18">
    <cfRule type="cellIs" dxfId="20740" priority="293" stopIfTrue="1" operator="equal">
      <formula>0</formula>
    </cfRule>
  </conditionalFormatting>
  <conditionalFormatting sqref="C18:T18">
    <cfRule type="cellIs" dxfId="20739" priority="292" stopIfTrue="1" operator="equal">
      <formula>0</formula>
    </cfRule>
  </conditionalFormatting>
  <conditionalFormatting sqref="C18:T18">
    <cfRule type="cellIs" dxfId="20738" priority="291" stopIfTrue="1" operator="equal">
      <formula>0</formula>
    </cfRule>
  </conditionalFormatting>
  <conditionalFormatting sqref="C18:T18">
    <cfRule type="cellIs" dxfId="20737" priority="290" stopIfTrue="1" operator="equal">
      <formula>0</formula>
    </cfRule>
  </conditionalFormatting>
  <conditionalFormatting sqref="C18:T18">
    <cfRule type="cellIs" dxfId="20736" priority="289" stopIfTrue="1" operator="equal">
      <formula>0</formula>
    </cfRule>
  </conditionalFormatting>
  <conditionalFormatting sqref="C18:T18">
    <cfRule type="cellIs" dxfId="20735" priority="288" stopIfTrue="1" operator="equal">
      <formula>0</formula>
    </cfRule>
  </conditionalFormatting>
  <conditionalFormatting sqref="C18:T18">
    <cfRule type="cellIs" dxfId="20734" priority="287" stopIfTrue="1" operator="equal">
      <formula>0</formula>
    </cfRule>
  </conditionalFormatting>
  <conditionalFormatting sqref="C18:T18">
    <cfRule type="cellIs" dxfId="20733" priority="286" stopIfTrue="1" operator="equal">
      <formula>0</formula>
    </cfRule>
  </conditionalFormatting>
  <conditionalFormatting sqref="C18:T18">
    <cfRule type="cellIs" dxfId="20732" priority="285" stopIfTrue="1" operator="equal">
      <formula>0</formula>
    </cfRule>
  </conditionalFormatting>
  <conditionalFormatting sqref="C18:T18">
    <cfRule type="cellIs" dxfId="20731" priority="284" stopIfTrue="1" operator="equal">
      <formula>0</formula>
    </cfRule>
  </conditionalFormatting>
  <conditionalFormatting sqref="C18:T18">
    <cfRule type="cellIs" dxfId="20730" priority="283" stopIfTrue="1" operator="equal">
      <formula>0</formula>
    </cfRule>
  </conditionalFormatting>
  <conditionalFormatting sqref="C18:T18">
    <cfRule type="cellIs" dxfId="20729" priority="282" stopIfTrue="1" operator="equal">
      <formula>0</formula>
    </cfRule>
  </conditionalFormatting>
  <conditionalFormatting sqref="C18:T18">
    <cfRule type="cellIs" dxfId="20728" priority="281" stopIfTrue="1" operator="equal">
      <formula>0</formula>
    </cfRule>
  </conditionalFormatting>
  <conditionalFormatting sqref="C18:T18">
    <cfRule type="cellIs" dxfId="20727" priority="280" stopIfTrue="1" operator="equal">
      <formula>0</formula>
    </cfRule>
  </conditionalFormatting>
  <conditionalFormatting sqref="C18:T18">
    <cfRule type="cellIs" dxfId="20726" priority="279" stopIfTrue="1" operator="equal">
      <formula>0</formula>
    </cfRule>
  </conditionalFormatting>
  <conditionalFormatting sqref="C18:T18">
    <cfRule type="cellIs" dxfId="20725" priority="278" stopIfTrue="1" operator="equal">
      <formula>0</formula>
    </cfRule>
  </conditionalFormatting>
  <conditionalFormatting sqref="C18:T18">
    <cfRule type="cellIs" dxfId="20724" priority="277" stopIfTrue="1" operator="equal">
      <formula>0</formula>
    </cfRule>
  </conditionalFormatting>
  <conditionalFormatting sqref="C18:T18">
    <cfRule type="cellIs" dxfId="20723" priority="276" stopIfTrue="1" operator="equal">
      <formula>0</formula>
    </cfRule>
  </conditionalFormatting>
  <conditionalFormatting sqref="C18:T18">
    <cfRule type="cellIs" dxfId="20722" priority="275" stopIfTrue="1" operator="equal">
      <formula>0</formula>
    </cfRule>
  </conditionalFormatting>
  <conditionalFormatting sqref="C18:T18">
    <cfRule type="cellIs" dxfId="20721" priority="274" stopIfTrue="1" operator="equal">
      <formula>0</formula>
    </cfRule>
  </conditionalFormatting>
  <conditionalFormatting sqref="C18:T18">
    <cfRule type="cellIs" dxfId="20720" priority="273" stopIfTrue="1" operator="equal">
      <formula>0</formula>
    </cfRule>
  </conditionalFormatting>
  <conditionalFormatting sqref="C18:T18">
    <cfRule type="cellIs" dxfId="20719" priority="272" stopIfTrue="1" operator="equal">
      <formula>0</formula>
    </cfRule>
  </conditionalFormatting>
  <conditionalFormatting sqref="C18:T18">
    <cfRule type="cellIs" dxfId="20718" priority="271" stopIfTrue="1" operator="equal">
      <formula>0</formula>
    </cfRule>
  </conditionalFormatting>
  <conditionalFormatting sqref="C18:T18">
    <cfRule type="cellIs" dxfId="20717" priority="270" stopIfTrue="1" operator="equal">
      <formula>0</formula>
    </cfRule>
  </conditionalFormatting>
  <conditionalFormatting sqref="C18:T18">
    <cfRule type="cellIs" dxfId="20716" priority="269" stopIfTrue="1" operator="equal">
      <formula>0</formula>
    </cfRule>
  </conditionalFormatting>
  <conditionalFormatting sqref="C18:T18">
    <cfRule type="cellIs" dxfId="20715" priority="268" stopIfTrue="1" operator="equal">
      <formula>0</formula>
    </cfRule>
  </conditionalFormatting>
  <conditionalFormatting sqref="C18:T18">
    <cfRule type="cellIs" dxfId="20714" priority="267" stopIfTrue="1" operator="equal">
      <formula>0</formula>
    </cfRule>
  </conditionalFormatting>
  <conditionalFormatting sqref="C18:T18">
    <cfRule type="cellIs" dxfId="20713" priority="266" stopIfTrue="1" operator="equal">
      <formula>0</formula>
    </cfRule>
  </conditionalFormatting>
  <conditionalFormatting sqref="C18:T18">
    <cfRule type="cellIs" dxfId="20712" priority="265" stopIfTrue="1" operator="equal">
      <formula>0</formula>
    </cfRule>
  </conditionalFormatting>
  <conditionalFormatting sqref="C18:T18">
    <cfRule type="cellIs" dxfId="20711" priority="264" stopIfTrue="1" operator="equal">
      <formula>0</formula>
    </cfRule>
  </conditionalFormatting>
  <conditionalFormatting sqref="C18:T18">
    <cfRule type="cellIs" dxfId="20710" priority="263" stopIfTrue="1" operator="equal">
      <formula>0</formula>
    </cfRule>
  </conditionalFormatting>
  <conditionalFormatting sqref="C18:T18">
    <cfRule type="cellIs" dxfId="20709" priority="262" stopIfTrue="1" operator="equal">
      <formula>0</formula>
    </cfRule>
  </conditionalFormatting>
  <conditionalFormatting sqref="C18:T18">
    <cfRule type="cellIs" dxfId="20708" priority="261" stopIfTrue="1" operator="equal">
      <formula>0</formula>
    </cfRule>
  </conditionalFormatting>
  <conditionalFormatting sqref="C18:T18">
    <cfRule type="cellIs" dxfId="20707" priority="260" stopIfTrue="1" operator="equal">
      <formula>0</formula>
    </cfRule>
  </conditionalFormatting>
  <conditionalFormatting sqref="C18:T18">
    <cfRule type="cellIs" dxfId="20706" priority="259" stopIfTrue="1" operator="equal">
      <formula>0</formula>
    </cfRule>
  </conditionalFormatting>
  <conditionalFormatting sqref="C18:T18">
    <cfRule type="cellIs" dxfId="20705" priority="258" stopIfTrue="1" operator="equal">
      <formula>0</formula>
    </cfRule>
  </conditionalFormatting>
  <conditionalFormatting sqref="C18:T18">
    <cfRule type="cellIs" dxfId="20704" priority="257" stopIfTrue="1" operator="equal">
      <formula>0</formula>
    </cfRule>
  </conditionalFormatting>
  <conditionalFormatting sqref="C18:T18">
    <cfRule type="cellIs" dxfId="20703" priority="256" stopIfTrue="1" operator="equal">
      <formula>0</formula>
    </cfRule>
  </conditionalFormatting>
  <conditionalFormatting sqref="C18:T18">
    <cfRule type="cellIs" dxfId="20702" priority="255" stopIfTrue="1" operator="equal">
      <formula>0</formula>
    </cfRule>
  </conditionalFormatting>
  <conditionalFormatting sqref="C18:T18">
    <cfRule type="cellIs" dxfId="20701" priority="254" stopIfTrue="1" operator="equal">
      <formula>0</formula>
    </cfRule>
  </conditionalFormatting>
  <conditionalFormatting sqref="C18:T18">
    <cfRule type="cellIs" dxfId="20700" priority="253" stopIfTrue="1" operator="equal">
      <formula>0</formula>
    </cfRule>
  </conditionalFormatting>
  <conditionalFormatting sqref="C18:T18">
    <cfRule type="cellIs" dxfId="20699" priority="252" stopIfTrue="1" operator="equal">
      <formula>0</formula>
    </cfRule>
  </conditionalFormatting>
  <conditionalFormatting sqref="C18:T18">
    <cfRule type="cellIs" dxfId="20698" priority="251" stopIfTrue="1" operator="equal">
      <formula>0</formula>
    </cfRule>
  </conditionalFormatting>
  <conditionalFormatting sqref="C18:T18">
    <cfRule type="cellIs" dxfId="20697" priority="250" stopIfTrue="1" operator="equal">
      <formula>0</formula>
    </cfRule>
  </conditionalFormatting>
  <conditionalFormatting sqref="C18:T18">
    <cfRule type="cellIs" dxfId="20696" priority="249" stopIfTrue="1" operator="equal">
      <formula>0</formula>
    </cfRule>
  </conditionalFormatting>
  <conditionalFormatting sqref="C18:T18">
    <cfRule type="cellIs" dxfId="20695" priority="248" stopIfTrue="1" operator="equal">
      <formula>0</formula>
    </cfRule>
  </conditionalFormatting>
  <conditionalFormatting sqref="C18:T18">
    <cfRule type="cellIs" dxfId="20694" priority="247" stopIfTrue="1" operator="equal">
      <formula>0</formula>
    </cfRule>
  </conditionalFormatting>
  <conditionalFormatting sqref="C18:T18">
    <cfRule type="cellIs" dxfId="20693" priority="246" stopIfTrue="1" operator="equal">
      <formula>0</formula>
    </cfRule>
  </conditionalFormatting>
  <conditionalFormatting sqref="C18:T18">
    <cfRule type="cellIs" dxfId="20692" priority="245" stopIfTrue="1" operator="equal">
      <formula>0</formula>
    </cfRule>
  </conditionalFormatting>
  <conditionalFormatting sqref="C18:T18">
    <cfRule type="cellIs" dxfId="20691" priority="244" stopIfTrue="1" operator="equal">
      <formula>0</formula>
    </cfRule>
  </conditionalFormatting>
  <conditionalFormatting sqref="C18:T18">
    <cfRule type="cellIs" dxfId="20690" priority="243" stopIfTrue="1" operator="equal">
      <formula>0</formula>
    </cfRule>
  </conditionalFormatting>
  <conditionalFormatting sqref="C18:T18">
    <cfRule type="cellIs" dxfId="20689" priority="242" stopIfTrue="1" operator="equal">
      <formula>0</formula>
    </cfRule>
  </conditionalFormatting>
  <conditionalFormatting sqref="C18:T18">
    <cfRule type="cellIs" dxfId="20688" priority="241" stopIfTrue="1" operator="equal">
      <formula>0</formula>
    </cfRule>
  </conditionalFormatting>
  <conditionalFormatting sqref="C18:T18">
    <cfRule type="cellIs" dxfId="20687" priority="240" stopIfTrue="1" operator="equal">
      <formula>0</formula>
    </cfRule>
  </conditionalFormatting>
  <conditionalFormatting sqref="C18:T18">
    <cfRule type="cellIs" dxfId="20686" priority="239" stopIfTrue="1" operator="equal">
      <formula>0</formula>
    </cfRule>
  </conditionalFormatting>
  <conditionalFormatting sqref="C18:T18">
    <cfRule type="cellIs" dxfId="20685" priority="238" stopIfTrue="1" operator="equal">
      <formula>0</formula>
    </cfRule>
  </conditionalFormatting>
  <conditionalFormatting sqref="C18:T18">
    <cfRule type="cellIs" dxfId="20684" priority="237" stopIfTrue="1" operator="equal">
      <formula>0</formula>
    </cfRule>
  </conditionalFormatting>
  <conditionalFormatting sqref="C18:T18">
    <cfRule type="cellIs" dxfId="20683" priority="236" stopIfTrue="1" operator="equal">
      <formula>0</formula>
    </cfRule>
  </conditionalFormatting>
  <conditionalFormatting sqref="C18:T18">
    <cfRule type="cellIs" dxfId="20682" priority="235" stopIfTrue="1" operator="equal">
      <formula>0</formula>
    </cfRule>
  </conditionalFormatting>
  <conditionalFormatting sqref="C18:T18">
    <cfRule type="cellIs" dxfId="20681" priority="234" stopIfTrue="1" operator="equal">
      <formula>0</formula>
    </cfRule>
  </conditionalFormatting>
  <conditionalFormatting sqref="C18:T18">
    <cfRule type="cellIs" dxfId="20680" priority="233" stopIfTrue="1" operator="equal">
      <formula>0</formula>
    </cfRule>
  </conditionalFormatting>
  <conditionalFormatting sqref="C18:T18">
    <cfRule type="cellIs" dxfId="20679" priority="232" stopIfTrue="1" operator="equal">
      <formula>0</formula>
    </cfRule>
  </conditionalFormatting>
  <conditionalFormatting sqref="C18:T18">
    <cfRule type="cellIs" dxfId="20678" priority="231" stopIfTrue="1" operator="equal">
      <formula>0</formula>
    </cfRule>
  </conditionalFormatting>
  <conditionalFormatting sqref="C18:T18">
    <cfRule type="cellIs" dxfId="20677" priority="230" stopIfTrue="1" operator="equal">
      <formula>0</formula>
    </cfRule>
  </conditionalFormatting>
  <conditionalFormatting sqref="C18:T18">
    <cfRule type="cellIs" dxfId="20676" priority="229" stopIfTrue="1" operator="equal">
      <formula>0</formula>
    </cfRule>
  </conditionalFormatting>
  <conditionalFormatting sqref="C18:T18">
    <cfRule type="cellIs" dxfId="20675" priority="228" stopIfTrue="1" operator="equal">
      <formula>0</formula>
    </cfRule>
  </conditionalFormatting>
  <conditionalFormatting sqref="C18:T18">
    <cfRule type="cellIs" dxfId="20674" priority="227" stopIfTrue="1" operator="equal">
      <formula>0</formula>
    </cfRule>
  </conditionalFormatting>
  <conditionalFormatting sqref="C18:T18">
    <cfRule type="cellIs" dxfId="20673" priority="226" stopIfTrue="1" operator="equal">
      <formula>0</formula>
    </cfRule>
  </conditionalFormatting>
  <conditionalFormatting sqref="C18:T18">
    <cfRule type="cellIs" dxfId="20672" priority="225" stopIfTrue="1" operator="equal">
      <formula>0</formula>
    </cfRule>
  </conditionalFormatting>
  <conditionalFormatting sqref="C18:T18">
    <cfRule type="cellIs" dxfId="20671" priority="224" stopIfTrue="1" operator="equal">
      <formula>0</formula>
    </cfRule>
  </conditionalFormatting>
  <conditionalFormatting sqref="C18:T18">
    <cfRule type="cellIs" dxfId="20670" priority="223" stopIfTrue="1" operator="equal">
      <formula>0</formula>
    </cfRule>
  </conditionalFormatting>
  <conditionalFormatting sqref="C18:T18">
    <cfRule type="cellIs" dxfId="20669" priority="222" stopIfTrue="1" operator="equal">
      <formula>0</formula>
    </cfRule>
  </conditionalFormatting>
  <conditionalFormatting sqref="C18:T18">
    <cfRule type="cellIs" dxfId="20668" priority="221" stopIfTrue="1" operator="equal">
      <formula>0</formula>
    </cfRule>
  </conditionalFormatting>
  <conditionalFormatting sqref="C18:T18">
    <cfRule type="cellIs" dxfId="20667" priority="220" stopIfTrue="1" operator="equal">
      <formula>0</formula>
    </cfRule>
  </conditionalFormatting>
  <conditionalFormatting sqref="C18:T18">
    <cfRule type="cellIs" dxfId="20666" priority="219" stopIfTrue="1" operator="equal">
      <formula>0</formula>
    </cfRule>
  </conditionalFormatting>
  <conditionalFormatting sqref="C18:T18">
    <cfRule type="cellIs" dxfId="20665" priority="218" stopIfTrue="1" operator="equal">
      <formula>0</formula>
    </cfRule>
  </conditionalFormatting>
  <conditionalFormatting sqref="C18:T18">
    <cfRule type="cellIs" dxfId="20664" priority="217" stopIfTrue="1" operator="equal">
      <formula>0</formula>
    </cfRule>
  </conditionalFormatting>
  <conditionalFormatting sqref="C18:T18">
    <cfRule type="cellIs" dxfId="20663" priority="216" stopIfTrue="1" operator="equal">
      <formula>0</formula>
    </cfRule>
  </conditionalFormatting>
  <conditionalFormatting sqref="C18:T18">
    <cfRule type="cellIs" dxfId="20662" priority="215" stopIfTrue="1" operator="equal">
      <formula>0</formula>
    </cfRule>
  </conditionalFormatting>
  <conditionalFormatting sqref="C18:T18">
    <cfRule type="cellIs" dxfId="20661" priority="214" stopIfTrue="1" operator="equal">
      <formula>0</formula>
    </cfRule>
  </conditionalFormatting>
  <conditionalFormatting sqref="C18:T18">
    <cfRule type="cellIs" dxfId="20660" priority="213" stopIfTrue="1" operator="equal">
      <formula>0</formula>
    </cfRule>
  </conditionalFormatting>
  <conditionalFormatting sqref="C18:T18">
    <cfRule type="cellIs" dxfId="20659" priority="212" stopIfTrue="1" operator="equal">
      <formula>0</formula>
    </cfRule>
  </conditionalFormatting>
  <conditionalFormatting sqref="C18:T18">
    <cfRule type="cellIs" dxfId="20658" priority="211" stopIfTrue="1" operator="equal">
      <formula>0</formula>
    </cfRule>
  </conditionalFormatting>
  <conditionalFormatting sqref="C18:T18">
    <cfRule type="cellIs" dxfId="20657" priority="210" stopIfTrue="1" operator="equal">
      <formula>0</formula>
    </cfRule>
  </conditionalFormatting>
  <conditionalFormatting sqref="C18:T18">
    <cfRule type="cellIs" dxfId="20656" priority="209" stopIfTrue="1" operator="equal">
      <formula>0</formula>
    </cfRule>
  </conditionalFormatting>
  <conditionalFormatting sqref="C18:T18">
    <cfRule type="cellIs" dxfId="20655" priority="208" stopIfTrue="1" operator="equal">
      <formula>0</formula>
    </cfRule>
  </conditionalFormatting>
  <conditionalFormatting sqref="C18:T18">
    <cfRule type="cellIs" dxfId="20654" priority="207" stopIfTrue="1" operator="equal">
      <formula>0</formula>
    </cfRule>
  </conditionalFormatting>
  <conditionalFormatting sqref="C18:T18">
    <cfRule type="cellIs" dxfId="20653" priority="206" stopIfTrue="1" operator="equal">
      <formula>0</formula>
    </cfRule>
  </conditionalFormatting>
  <conditionalFormatting sqref="C18:T18">
    <cfRule type="cellIs" dxfId="20652" priority="205" stopIfTrue="1" operator="equal">
      <formula>0</formula>
    </cfRule>
  </conditionalFormatting>
  <conditionalFormatting sqref="C18:T18">
    <cfRule type="cellIs" dxfId="20651" priority="204" stopIfTrue="1" operator="equal">
      <formula>0</formula>
    </cfRule>
  </conditionalFormatting>
  <conditionalFormatting sqref="C18:T18">
    <cfRule type="cellIs" dxfId="20650" priority="203" stopIfTrue="1" operator="equal">
      <formula>0</formula>
    </cfRule>
  </conditionalFormatting>
  <conditionalFormatting sqref="C18:T18">
    <cfRule type="cellIs" dxfId="20649" priority="202" stopIfTrue="1" operator="equal">
      <formula>0</formula>
    </cfRule>
  </conditionalFormatting>
  <conditionalFormatting sqref="C18:T18">
    <cfRule type="cellIs" dxfId="20648" priority="201" stopIfTrue="1" operator="equal">
      <formula>0</formula>
    </cfRule>
  </conditionalFormatting>
  <conditionalFormatting sqref="C18:T18">
    <cfRule type="cellIs" dxfId="20647" priority="200" stopIfTrue="1" operator="equal">
      <formula>0</formula>
    </cfRule>
  </conditionalFormatting>
  <conditionalFormatting sqref="C18:T18">
    <cfRule type="cellIs" dxfId="20646" priority="199" stopIfTrue="1" operator="equal">
      <formula>0</formula>
    </cfRule>
  </conditionalFormatting>
  <conditionalFormatting sqref="C18:T18">
    <cfRule type="cellIs" dxfId="20645" priority="198" stopIfTrue="1" operator="equal">
      <formula>0</formula>
    </cfRule>
  </conditionalFormatting>
  <conditionalFormatting sqref="C18:T18">
    <cfRule type="cellIs" dxfId="20644" priority="197" stopIfTrue="1" operator="equal">
      <formula>0</formula>
    </cfRule>
  </conditionalFormatting>
  <conditionalFormatting sqref="C18:T18">
    <cfRule type="cellIs" dxfId="20643" priority="196" stopIfTrue="1" operator="equal">
      <formula>0</formula>
    </cfRule>
  </conditionalFormatting>
  <conditionalFormatting sqref="C18:T18">
    <cfRule type="cellIs" dxfId="20642" priority="195" stopIfTrue="1" operator="equal">
      <formula>0</formula>
    </cfRule>
  </conditionalFormatting>
  <conditionalFormatting sqref="C18:T18">
    <cfRule type="cellIs" dxfId="20641" priority="194" stopIfTrue="1" operator="equal">
      <formula>0</formula>
    </cfRule>
  </conditionalFormatting>
  <conditionalFormatting sqref="C18:T18">
    <cfRule type="cellIs" dxfId="20640" priority="193" stopIfTrue="1" operator="equal">
      <formula>0</formula>
    </cfRule>
  </conditionalFormatting>
  <conditionalFormatting sqref="C18:T18">
    <cfRule type="cellIs" dxfId="20639" priority="192" stopIfTrue="1" operator="equal">
      <formula>0</formula>
    </cfRule>
  </conditionalFormatting>
  <conditionalFormatting sqref="C18:T18">
    <cfRule type="cellIs" dxfId="20638" priority="191" stopIfTrue="1" operator="equal">
      <formula>0</formula>
    </cfRule>
  </conditionalFormatting>
  <conditionalFormatting sqref="C18:T18">
    <cfRule type="cellIs" dxfId="20637" priority="190" stopIfTrue="1" operator="equal">
      <formula>0</formula>
    </cfRule>
  </conditionalFormatting>
  <conditionalFormatting sqref="C18:T18">
    <cfRule type="cellIs" dxfId="20636" priority="189" stopIfTrue="1" operator="equal">
      <formula>0</formula>
    </cfRule>
  </conditionalFormatting>
  <conditionalFormatting sqref="C18:T18">
    <cfRule type="cellIs" dxfId="20635" priority="188" stopIfTrue="1" operator="equal">
      <formula>0</formula>
    </cfRule>
  </conditionalFormatting>
  <conditionalFormatting sqref="C18:T18">
    <cfRule type="cellIs" dxfId="20634" priority="187" stopIfTrue="1" operator="equal">
      <formula>0</formula>
    </cfRule>
  </conditionalFormatting>
  <conditionalFormatting sqref="C18:T18">
    <cfRule type="cellIs" dxfId="20633" priority="186" stopIfTrue="1" operator="equal">
      <formula>0</formula>
    </cfRule>
  </conditionalFormatting>
  <conditionalFormatting sqref="C18:T18">
    <cfRule type="cellIs" dxfId="20632" priority="185" stopIfTrue="1" operator="equal">
      <formula>0</formula>
    </cfRule>
  </conditionalFormatting>
  <conditionalFormatting sqref="C18:T18">
    <cfRule type="cellIs" dxfId="20631" priority="184" stopIfTrue="1" operator="equal">
      <formula>0</formula>
    </cfRule>
  </conditionalFormatting>
  <conditionalFormatting sqref="C18:T18">
    <cfRule type="cellIs" dxfId="20630" priority="183" stopIfTrue="1" operator="equal">
      <formula>0</formula>
    </cfRule>
  </conditionalFormatting>
  <conditionalFormatting sqref="C18:T18">
    <cfRule type="cellIs" dxfId="20629" priority="182" stopIfTrue="1" operator="equal">
      <formula>0</formula>
    </cfRule>
  </conditionalFormatting>
  <conditionalFormatting sqref="C18:T18">
    <cfRule type="cellIs" dxfId="20628" priority="181" stopIfTrue="1" operator="equal">
      <formula>0</formula>
    </cfRule>
  </conditionalFormatting>
  <conditionalFormatting sqref="C18:T18">
    <cfRule type="cellIs" dxfId="20627" priority="180" stopIfTrue="1" operator="equal">
      <formula>0</formula>
    </cfRule>
  </conditionalFormatting>
  <conditionalFormatting sqref="C18:T18">
    <cfRule type="cellIs" dxfId="20626" priority="179" stopIfTrue="1" operator="equal">
      <formula>0</formula>
    </cfRule>
  </conditionalFormatting>
  <conditionalFormatting sqref="C18:T18">
    <cfRule type="cellIs" dxfId="20625" priority="178" stopIfTrue="1" operator="equal">
      <formula>0</formula>
    </cfRule>
  </conditionalFormatting>
  <conditionalFormatting sqref="C18:T18">
    <cfRule type="cellIs" dxfId="20624" priority="177" stopIfTrue="1" operator="equal">
      <formula>0</formula>
    </cfRule>
  </conditionalFormatting>
  <conditionalFormatting sqref="C18:T18">
    <cfRule type="cellIs" dxfId="20623" priority="176" stopIfTrue="1" operator="equal">
      <formula>0</formula>
    </cfRule>
  </conditionalFormatting>
  <conditionalFormatting sqref="C18:T18">
    <cfRule type="cellIs" dxfId="20622" priority="175" stopIfTrue="1" operator="equal">
      <formula>0</formula>
    </cfRule>
  </conditionalFormatting>
  <conditionalFormatting sqref="C18:T18">
    <cfRule type="cellIs" dxfId="20621" priority="174" stopIfTrue="1" operator="equal">
      <formula>0</formula>
    </cfRule>
  </conditionalFormatting>
  <conditionalFormatting sqref="C18:T18">
    <cfRule type="cellIs" dxfId="20620" priority="173" stopIfTrue="1" operator="equal">
      <formula>0</formula>
    </cfRule>
  </conditionalFormatting>
  <conditionalFormatting sqref="C18:T18">
    <cfRule type="cellIs" dxfId="20619" priority="172" stopIfTrue="1" operator="equal">
      <formula>0</formula>
    </cfRule>
  </conditionalFormatting>
  <conditionalFormatting sqref="C18:T18">
    <cfRule type="cellIs" dxfId="20618" priority="171" stopIfTrue="1" operator="equal">
      <formula>0</formula>
    </cfRule>
  </conditionalFormatting>
  <conditionalFormatting sqref="C18:T18">
    <cfRule type="cellIs" dxfId="20617" priority="170" stopIfTrue="1" operator="equal">
      <formula>0</formula>
    </cfRule>
  </conditionalFormatting>
  <conditionalFormatting sqref="C18:T18">
    <cfRule type="cellIs" dxfId="20616" priority="169" stopIfTrue="1" operator="equal">
      <formula>0</formula>
    </cfRule>
  </conditionalFormatting>
  <conditionalFormatting sqref="C18:T18">
    <cfRule type="cellIs" dxfId="20615" priority="168" stopIfTrue="1" operator="equal">
      <formula>0</formula>
    </cfRule>
  </conditionalFormatting>
  <conditionalFormatting sqref="C18:T18">
    <cfRule type="cellIs" dxfId="20614" priority="167" stopIfTrue="1" operator="equal">
      <formula>0</formula>
    </cfRule>
  </conditionalFormatting>
  <conditionalFormatting sqref="C18">
    <cfRule type="cellIs" dxfId="20613" priority="166" stopIfTrue="1" operator="equal">
      <formula>0</formula>
    </cfRule>
  </conditionalFormatting>
  <conditionalFormatting sqref="E18 G18 I18 K18 M18 O18 Q18 S18">
    <cfRule type="cellIs" dxfId="20612" priority="165" stopIfTrue="1" operator="equal">
      <formula>0</formula>
    </cfRule>
  </conditionalFormatting>
  <conditionalFormatting sqref="C18:T18">
    <cfRule type="cellIs" dxfId="20611" priority="164" stopIfTrue="1" operator="equal">
      <formula>0</formula>
    </cfRule>
  </conditionalFormatting>
  <conditionalFormatting sqref="C18:T18">
    <cfRule type="cellIs" dxfId="20610" priority="163" stopIfTrue="1" operator="equal">
      <formula>0</formula>
    </cfRule>
  </conditionalFormatting>
  <conditionalFormatting sqref="C18:T18">
    <cfRule type="cellIs" dxfId="20609" priority="162" stopIfTrue="1" operator="equal">
      <formula>0</formula>
    </cfRule>
  </conditionalFormatting>
  <conditionalFormatting sqref="C18:T18">
    <cfRule type="cellIs" dxfId="20608" priority="161" stopIfTrue="1" operator="equal">
      <formula>0</formula>
    </cfRule>
  </conditionalFormatting>
  <conditionalFormatting sqref="C18:T18">
    <cfRule type="cellIs" dxfId="20607" priority="160" stopIfTrue="1" operator="equal">
      <formula>0</formula>
    </cfRule>
  </conditionalFormatting>
  <conditionalFormatting sqref="C18:T18">
    <cfRule type="cellIs" dxfId="20606" priority="159" stopIfTrue="1" operator="equal">
      <formula>0</formula>
    </cfRule>
  </conditionalFormatting>
  <conditionalFormatting sqref="C18:T18">
    <cfRule type="cellIs" dxfId="20605" priority="158" stopIfTrue="1" operator="equal">
      <formula>0</formula>
    </cfRule>
  </conditionalFormatting>
  <conditionalFormatting sqref="C18:T18">
    <cfRule type="cellIs" dxfId="20604" priority="157" stopIfTrue="1" operator="equal">
      <formula>0</formula>
    </cfRule>
  </conditionalFormatting>
  <conditionalFormatting sqref="C18:T18">
    <cfRule type="cellIs" dxfId="20603" priority="156" stopIfTrue="1" operator="equal">
      <formula>0</formula>
    </cfRule>
  </conditionalFormatting>
  <conditionalFormatting sqref="C18:T18">
    <cfRule type="cellIs" dxfId="20602" priority="155" stopIfTrue="1" operator="equal">
      <formula>0</formula>
    </cfRule>
  </conditionalFormatting>
  <conditionalFormatting sqref="C18:T18">
    <cfRule type="cellIs" dxfId="20601" priority="154" stopIfTrue="1" operator="equal">
      <formula>0</formula>
    </cfRule>
  </conditionalFormatting>
  <conditionalFormatting sqref="C18:T18">
    <cfRule type="cellIs" dxfId="20600" priority="153" stopIfTrue="1" operator="equal">
      <formula>0</formula>
    </cfRule>
  </conditionalFormatting>
  <conditionalFormatting sqref="C18:T18">
    <cfRule type="cellIs" dxfId="20599" priority="152" stopIfTrue="1" operator="equal">
      <formula>0</formula>
    </cfRule>
  </conditionalFormatting>
  <conditionalFormatting sqref="C18:T18">
    <cfRule type="cellIs" dxfId="20598" priority="151" stopIfTrue="1" operator="equal">
      <formula>0</formula>
    </cfRule>
  </conditionalFormatting>
  <conditionalFormatting sqref="C18:T18">
    <cfRule type="cellIs" dxfId="20597" priority="150" stopIfTrue="1" operator="equal">
      <formula>0</formula>
    </cfRule>
  </conditionalFormatting>
  <conditionalFormatting sqref="C18:T18">
    <cfRule type="cellIs" dxfId="20596" priority="149" stopIfTrue="1" operator="equal">
      <formula>0</formula>
    </cfRule>
  </conditionalFormatting>
  <conditionalFormatting sqref="C18:T18">
    <cfRule type="cellIs" dxfId="20595" priority="148" stopIfTrue="1" operator="equal">
      <formula>0</formula>
    </cfRule>
  </conditionalFormatting>
  <conditionalFormatting sqref="C18:T18">
    <cfRule type="cellIs" dxfId="20594" priority="147" stopIfTrue="1" operator="equal">
      <formula>0</formula>
    </cfRule>
  </conditionalFormatting>
  <conditionalFormatting sqref="C18:T18">
    <cfRule type="cellIs" dxfId="20593" priority="146" stopIfTrue="1" operator="equal">
      <formula>0</formula>
    </cfRule>
  </conditionalFormatting>
  <conditionalFormatting sqref="C18:T18">
    <cfRule type="cellIs" dxfId="20592" priority="145" stopIfTrue="1" operator="equal">
      <formula>0</formula>
    </cfRule>
  </conditionalFormatting>
  <conditionalFormatting sqref="E18 G18 I18 K18 M18 O18 Q18 S18">
    <cfRule type="cellIs" dxfId="20591" priority="144" stopIfTrue="1" operator="equal">
      <formula>0</formula>
    </cfRule>
  </conditionalFormatting>
  <conditionalFormatting sqref="C18">
    <cfRule type="cellIs" dxfId="20590" priority="143" stopIfTrue="1" operator="equal">
      <formula>0</formula>
    </cfRule>
  </conditionalFormatting>
  <conditionalFormatting sqref="E18 G18 I18 K18 M18 O18 Q18 S18">
    <cfRule type="cellIs" dxfId="20589" priority="142" stopIfTrue="1" operator="equal">
      <formula>0</formula>
    </cfRule>
  </conditionalFormatting>
  <conditionalFormatting sqref="C18:T18">
    <cfRule type="cellIs" dxfId="20588" priority="141" stopIfTrue="1" operator="equal">
      <formula>0</formula>
    </cfRule>
  </conditionalFormatting>
  <conditionalFormatting sqref="C18:T18">
    <cfRule type="cellIs" dxfId="20587" priority="140" stopIfTrue="1" operator="equal">
      <formula>0</formula>
    </cfRule>
  </conditionalFormatting>
  <conditionalFormatting sqref="C18:T18">
    <cfRule type="cellIs" dxfId="20586" priority="139" stopIfTrue="1" operator="equal">
      <formula>0</formula>
    </cfRule>
  </conditionalFormatting>
  <conditionalFormatting sqref="C18:T18">
    <cfRule type="cellIs" dxfId="20585" priority="138" stopIfTrue="1" operator="equal">
      <formula>0</formula>
    </cfRule>
  </conditionalFormatting>
  <conditionalFormatting sqref="C18:T18">
    <cfRule type="cellIs" dxfId="20584" priority="137" stopIfTrue="1" operator="equal">
      <formula>0</formula>
    </cfRule>
  </conditionalFormatting>
  <conditionalFormatting sqref="C18:T18">
    <cfRule type="cellIs" dxfId="20583" priority="136" stopIfTrue="1" operator="equal">
      <formula>0</formula>
    </cfRule>
  </conditionalFormatting>
  <conditionalFormatting sqref="C18:T18">
    <cfRule type="cellIs" dxfId="20582" priority="135" stopIfTrue="1" operator="equal">
      <formula>0</formula>
    </cfRule>
  </conditionalFormatting>
  <conditionalFormatting sqref="C18:T18">
    <cfRule type="cellIs" dxfId="20581" priority="134" stopIfTrue="1" operator="equal">
      <formula>0</formula>
    </cfRule>
  </conditionalFormatting>
  <conditionalFormatting sqref="C18:T18">
    <cfRule type="cellIs" dxfId="20580" priority="133" stopIfTrue="1" operator="equal">
      <formula>0</formula>
    </cfRule>
  </conditionalFormatting>
  <conditionalFormatting sqref="C18:T18">
    <cfRule type="cellIs" dxfId="20579" priority="132" stopIfTrue="1" operator="equal">
      <formula>0</formula>
    </cfRule>
  </conditionalFormatting>
  <conditionalFormatting sqref="C18:T18">
    <cfRule type="cellIs" dxfId="20578" priority="131" stopIfTrue="1" operator="equal">
      <formula>0</formula>
    </cfRule>
  </conditionalFormatting>
  <conditionalFormatting sqref="C18:T18">
    <cfRule type="cellIs" dxfId="20577" priority="130" stopIfTrue="1" operator="equal">
      <formula>0</formula>
    </cfRule>
  </conditionalFormatting>
  <conditionalFormatting sqref="C18:T18">
    <cfRule type="cellIs" dxfId="20576" priority="129" stopIfTrue="1" operator="equal">
      <formula>0</formula>
    </cfRule>
  </conditionalFormatting>
  <conditionalFormatting sqref="C18:T18">
    <cfRule type="cellIs" dxfId="20575" priority="128" stopIfTrue="1" operator="equal">
      <formula>0</formula>
    </cfRule>
  </conditionalFormatting>
  <conditionalFormatting sqref="E18 G18 I18 K18 M18 O18 Q18 S18">
    <cfRule type="cellIs" dxfId="20574" priority="127" stopIfTrue="1" operator="equal">
      <formula>0</formula>
    </cfRule>
  </conditionalFormatting>
  <conditionalFormatting sqref="C18">
    <cfRule type="cellIs" dxfId="20573" priority="126" stopIfTrue="1" operator="equal">
      <formula>0</formula>
    </cfRule>
  </conditionalFormatting>
  <conditionalFormatting sqref="E18 G18 I18 K18 M18 O18 Q18 S18">
    <cfRule type="cellIs" dxfId="20572" priority="125" stopIfTrue="1" operator="equal">
      <formula>0</formula>
    </cfRule>
  </conditionalFormatting>
  <conditionalFormatting sqref="C18:T18">
    <cfRule type="cellIs" dxfId="20571" priority="124" stopIfTrue="1" operator="equal">
      <formula>0</formula>
    </cfRule>
  </conditionalFormatting>
  <conditionalFormatting sqref="C18:T18">
    <cfRule type="cellIs" dxfId="20570" priority="123" stopIfTrue="1" operator="equal">
      <formula>0</formula>
    </cfRule>
  </conditionalFormatting>
  <conditionalFormatting sqref="C18:T18">
    <cfRule type="cellIs" dxfId="20569" priority="122" stopIfTrue="1" operator="equal">
      <formula>0</formula>
    </cfRule>
  </conditionalFormatting>
  <conditionalFormatting sqref="C18:T18">
    <cfRule type="cellIs" dxfId="20568" priority="121" stopIfTrue="1" operator="equal">
      <formula>0</formula>
    </cfRule>
  </conditionalFormatting>
  <conditionalFormatting sqref="C18:T18">
    <cfRule type="cellIs" dxfId="20567" priority="120" stopIfTrue="1" operator="equal">
      <formula>0</formula>
    </cfRule>
  </conditionalFormatting>
  <conditionalFormatting sqref="C18:T18">
    <cfRule type="cellIs" dxfId="20566" priority="119" stopIfTrue="1" operator="equal">
      <formula>0</formula>
    </cfRule>
  </conditionalFormatting>
  <conditionalFormatting sqref="C18:T18">
    <cfRule type="cellIs" dxfId="20565" priority="118" stopIfTrue="1" operator="equal">
      <formula>0</formula>
    </cfRule>
  </conditionalFormatting>
  <conditionalFormatting sqref="C18:T18">
    <cfRule type="cellIs" dxfId="20564" priority="117" stopIfTrue="1" operator="equal">
      <formula>0</formula>
    </cfRule>
  </conditionalFormatting>
  <conditionalFormatting sqref="C18:T18">
    <cfRule type="cellIs" dxfId="20563" priority="116" stopIfTrue="1" operator="equal">
      <formula>0</formula>
    </cfRule>
  </conditionalFormatting>
  <conditionalFormatting sqref="C18:T18">
    <cfRule type="cellIs" dxfId="20562" priority="115" stopIfTrue="1" operator="equal">
      <formula>0</formula>
    </cfRule>
  </conditionalFormatting>
  <conditionalFormatting sqref="C18:T18">
    <cfRule type="cellIs" dxfId="20561" priority="114" stopIfTrue="1" operator="equal">
      <formula>0</formula>
    </cfRule>
  </conditionalFormatting>
  <conditionalFormatting sqref="C18:T18">
    <cfRule type="cellIs" dxfId="20560" priority="113" stopIfTrue="1" operator="equal">
      <formula>0</formula>
    </cfRule>
  </conditionalFormatting>
  <conditionalFormatting sqref="C18:T18">
    <cfRule type="cellIs" dxfId="20559" priority="112" stopIfTrue="1" operator="equal">
      <formula>0</formula>
    </cfRule>
  </conditionalFormatting>
  <conditionalFormatting sqref="E18 G18 I18 K18 M18 O18 Q18 S18">
    <cfRule type="cellIs" dxfId="20558" priority="111" stopIfTrue="1" operator="equal">
      <formula>0</formula>
    </cfRule>
  </conditionalFormatting>
  <conditionalFormatting sqref="C18">
    <cfRule type="cellIs" dxfId="20557" priority="110" stopIfTrue="1" operator="equal">
      <formula>0</formula>
    </cfRule>
  </conditionalFormatting>
  <conditionalFormatting sqref="E18 G18 I18 K18 M18 O18 Q18 S18">
    <cfRule type="cellIs" dxfId="20556" priority="109" stopIfTrue="1" operator="equal">
      <formula>0</formula>
    </cfRule>
  </conditionalFormatting>
  <conditionalFormatting sqref="C18:T18">
    <cfRule type="cellIs" dxfId="20555" priority="108" stopIfTrue="1" operator="equal">
      <formula>0</formula>
    </cfRule>
  </conditionalFormatting>
  <conditionalFormatting sqref="C18:T18">
    <cfRule type="cellIs" dxfId="20554" priority="107" stopIfTrue="1" operator="equal">
      <formula>0</formula>
    </cfRule>
  </conditionalFormatting>
  <conditionalFormatting sqref="C18:T18">
    <cfRule type="cellIs" dxfId="20553" priority="106" stopIfTrue="1" operator="equal">
      <formula>0</formula>
    </cfRule>
  </conditionalFormatting>
  <conditionalFormatting sqref="C18:T18">
    <cfRule type="cellIs" dxfId="20552" priority="105" stopIfTrue="1" operator="equal">
      <formula>0</formula>
    </cfRule>
  </conditionalFormatting>
  <conditionalFormatting sqref="C18:T18">
    <cfRule type="cellIs" dxfId="20551" priority="104" stopIfTrue="1" operator="equal">
      <formula>0</formula>
    </cfRule>
  </conditionalFormatting>
  <conditionalFormatting sqref="C18:T18">
    <cfRule type="cellIs" dxfId="20550" priority="103" stopIfTrue="1" operator="equal">
      <formula>0</formula>
    </cfRule>
  </conditionalFormatting>
  <conditionalFormatting sqref="C18:T18">
    <cfRule type="cellIs" dxfId="20549" priority="102" stopIfTrue="1" operator="equal">
      <formula>0</formula>
    </cfRule>
  </conditionalFormatting>
  <conditionalFormatting sqref="C18:T18">
    <cfRule type="cellIs" dxfId="20548" priority="101" stopIfTrue="1" operator="equal">
      <formula>0</formula>
    </cfRule>
  </conditionalFormatting>
  <conditionalFormatting sqref="C18:T18">
    <cfRule type="cellIs" dxfId="20547" priority="100" stopIfTrue="1" operator="equal">
      <formula>0</formula>
    </cfRule>
  </conditionalFormatting>
  <conditionalFormatting sqref="C18:T18">
    <cfRule type="cellIs" dxfId="20546" priority="99" stopIfTrue="1" operator="equal">
      <formula>0</formula>
    </cfRule>
  </conditionalFormatting>
  <conditionalFormatting sqref="C18:T18">
    <cfRule type="cellIs" dxfId="20545" priority="98" stopIfTrue="1" operator="equal">
      <formula>0</formula>
    </cfRule>
  </conditionalFormatting>
  <conditionalFormatting sqref="C18:T18">
    <cfRule type="cellIs" dxfId="20544" priority="97" stopIfTrue="1" operator="equal">
      <formula>0</formula>
    </cfRule>
  </conditionalFormatting>
  <conditionalFormatting sqref="E18 G18 I18 K18 M18 O18 Q18 S18">
    <cfRule type="cellIs" dxfId="20543" priority="96" stopIfTrue="1" operator="equal">
      <formula>0</formula>
    </cfRule>
  </conditionalFormatting>
  <conditionalFormatting sqref="C18">
    <cfRule type="cellIs" dxfId="20542" priority="95" stopIfTrue="1" operator="equal">
      <formula>0</formula>
    </cfRule>
  </conditionalFormatting>
  <conditionalFormatting sqref="E18 G18 I18 K18 M18 O18 Q18 S18">
    <cfRule type="cellIs" dxfId="20541" priority="94" stopIfTrue="1" operator="equal">
      <formula>0</formula>
    </cfRule>
  </conditionalFormatting>
  <conditionalFormatting sqref="C18:T18">
    <cfRule type="cellIs" dxfId="20540" priority="93" stopIfTrue="1" operator="equal">
      <formula>0</formula>
    </cfRule>
  </conditionalFormatting>
  <conditionalFormatting sqref="C18:T18">
    <cfRule type="cellIs" dxfId="20539" priority="92" stopIfTrue="1" operator="equal">
      <formula>0</formula>
    </cfRule>
  </conditionalFormatting>
  <conditionalFormatting sqref="C18:T18">
    <cfRule type="cellIs" dxfId="20538" priority="91" stopIfTrue="1" operator="equal">
      <formula>0</formula>
    </cfRule>
  </conditionalFormatting>
  <conditionalFormatting sqref="C18:T18">
    <cfRule type="cellIs" dxfId="20537" priority="90" stopIfTrue="1" operator="equal">
      <formula>0</formula>
    </cfRule>
  </conditionalFormatting>
  <conditionalFormatting sqref="C18:T18">
    <cfRule type="cellIs" dxfId="20536" priority="89" stopIfTrue="1" operator="equal">
      <formula>0</formula>
    </cfRule>
  </conditionalFormatting>
  <conditionalFormatting sqref="C18:T18">
    <cfRule type="cellIs" dxfId="20535" priority="88" stopIfTrue="1" operator="equal">
      <formula>0</formula>
    </cfRule>
  </conditionalFormatting>
  <conditionalFormatting sqref="C18:T18">
    <cfRule type="cellIs" dxfId="20534" priority="87" stopIfTrue="1" operator="equal">
      <formula>0</formula>
    </cfRule>
  </conditionalFormatting>
  <conditionalFormatting sqref="C18:T18">
    <cfRule type="cellIs" dxfId="20533" priority="86" stopIfTrue="1" operator="equal">
      <formula>0</formula>
    </cfRule>
  </conditionalFormatting>
  <conditionalFormatting sqref="C18:T18">
    <cfRule type="cellIs" dxfId="20532" priority="85" stopIfTrue="1" operator="equal">
      <formula>0</formula>
    </cfRule>
  </conditionalFormatting>
  <conditionalFormatting sqref="C18:T18">
    <cfRule type="cellIs" dxfId="20531" priority="84" stopIfTrue="1" operator="equal">
      <formula>0</formula>
    </cfRule>
  </conditionalFormatting>
  <conditionalFormatting sqref="C18:T18">
    <cfRule type="cellIs" dxfId="20530" priority="83" stopIfTrue="1" operator="equal">
      <formula>0</formula>
    </cfRule>
  </conditionalFormatting>
  <conditionalFormatting sqref="E18 G18 I18 K18 M18 O18 Q18 S18">
    <cfRule type="cellIs" dxfId="20529" priority="82" stopIfTrue="1" operator="equal">
      <formula>0</formula>
    </cfRule>
  </conditionalFormatting>
  <conditionalFormatting sqref="C18">
    <cfRule type="cellIs" dxfId="20528" priority="81" stopIfTrue="1" operator="equal">
      <formula>0</formula>
    </cfRule>
  </conditionalFormatting>
  <conditionalFormatting sqref="E18 G18 I18 K18 M18 O18 Q18 S18">
    <cfRule type="cellIs" dxfId="20527" priority="80" stopIfTrue="1" operator="equal">
      <formula>0</formula>
    </cfRule>
  </conditionalFormatting>
  <conditionalFormatting sqref="C18:T18">
    <cfRule type="cellIs" dxfId="20526" priority="79" stopIfTrue="1" operator="equal">
      <formula>0</formula>
    </cfRule>
  </conditionalFormatting>
  <conditionalFormatting sqref="C18:T18">
    <cfRule type="cellIs" dxfId="20525" priority="78" stopIfTrue="1" operator="equal">
      <formula>0</formula>
    </cfRule>
  </conditionalFormatting>
  <conditionalFormatting sqref="C18:T18">
    <cfRule type="cellIs" dxfId="20524" priority="77" stopIfTrue="1" operator="equal">
      <formula>0</formula>
    </cfRule>
  </conditionalFormatting>
  <conditionalFormatting sqref="C18:T18">
    <cfRule type="cellIs" dxfId="20523" priority="76" stopIfTrue="1" operator="equal">
      <formula>0</formula>
    </cfRule>
  </conditionalFormatting>
  <conditionalFormatting sqref="C18:T18">
    <cfRule type="cellIs" dxfId="20522" priority="75" stopIfTrue="1" operator="equal">
      <formula>0</formula>
    </cfRule>
  </conditionalFormatting>
  <conditionalFormatting sqref="C18:T18">
    <cfRule type="cellIs" dxfId="20521" priority="74" stopIfTrue="1" operator="equal">
      <formula>0</formula>
    </cfRule>
  </conditionalFormatting>
  <conditionalFormatting sqref="C18:T18">
    <cfRule type="cellIs" dxfId="20520" priority="73" stopIfTrue="1" operator="equal">
      <formula>0</formula>
    </cfRule>
  </conditionalFormatting>
  <conditionalFormatting sqref="C18:T18">
    <cfRule type="cellIs" dxfId="20519" priority="72" stopIfTrue="1" operator="equal">
      <formula>0</formula>
    </cfRule>
  </conditionalFormatting>
  <conditionalFormatting sqref="C18:T18">
    <cfRule type="cellIs" dxfId="20518" priority="71" stopIfTrue="1" operator="equal">
      <formula>0</formula>
    </cfRule>
  </conditionalFormatting>
  <conditionalFormatting sqref="C18:T18">
    <cfRule type="cellIs" dxfId="20517" priority="70" stopIfTrue="1" operator="equal">
      <formula>0</formula>
    </cfRule>
  </conditionalFormatting>
  <conditionalFormatting sqref="E18 G18 I18 K18 M18 O18 Q18 S18">
    <cfRule type="cellIs" dxfId="20516" priority="69" stopIfTrue="1" operator="equal">
      <formula>0</formula>
    </cfRule>
  </conditionalFormatting>
  <conditionalFormatting sqref="C18">
    <cfRule type="cellIs" dxfId="20515" priority="68" stopIfTrue="1" operator="equal">
      <formula>0</formula>
    </cfRule>
  </conditionalFormatting>
  <conditionalFormatting sqref="E18 G18 I18 K18 M18 O18 Q18 S18">
    <cfRule type="cellIs" dxfId="20514" priority="67" stopIfTrue="1" operator="equal">
      <formula>0</formula>
    </cfRule>
  </conditionalFormatting>
  <conditionalFormatting sqref="C18:T18">
    <cfRule type="cellIs" dxfId="20513" priority="66" stopIfTrue="1" operator="equal">
      <formula>0</formula>
    </cfRule>
  </conditionalFormatting>
  <conditionalFormatting sqref="C18:T18">
    <cfRule type="cellIs" dxfId="20512" priority="65" stopIfTrue="1" operator="equal">
      <formula>0</formula>
    </cfRule>
  </conditionalFormatting>
  <conditionalFormatting sqref="C18:T18">
    <cfRule type="cellIs" dxfId="20511" priority="64" stopIfTrue="1" operator="equal">
      <formula>0</formula>
    </cfRule>
  </conditionalFormatting>
  <conditionalFormatting sqref="C18:T18">
    <cfRule type="cellIs" dxfId="20510" priority="63" stopIfTrue="1" operator="equal">
      <formula>0</formula>
    </cfRule>
  </conditionalFormatting>
  <conditionalFormatting sqref="C18:T18">
    <cfRule type="cellIs" dxfId="20509" priority="62" stopIfTrue="1" operator="equal">
      <formula>0</formula>
    </cfRule>
  </conditionalFormatting>
  <conditionalFormatting sqref="C18:T18">
    <cfRule type="cellIs" dxfId="20508" priority="61" stopIfTrue="1" operator="equal">
      <formula>0</formula>
    </cfRule>
  </conditionalFormatting>
  <conditionalFormatting sqref="C18:T18">
    <cfRule type="cellIs" dxfId="20507" priority="60" stopIfTrue="1" operator="equal">
      <formula>0</formula>
    </cfRule>
  </conditionalFormatting>
  <conditionalFormatting sqref="C18:T18">
    <cfRule type="cellIs" dxfId="20506" priority="59" stopIfTrue="1" operator="equal">
      <formula>0</formula>
    </cfRule>
  </conditionalFormatting>
  <conditionalFormatting sqref="C18:T18">
    <cfRule type="cellIs" dxfId="20505" priority="58" stopIfTrue="1" operator="equal">
      <formula>0</formula>
    </cfRule>
  </conditionalFormatting>
  <conditionalFormatting sqref="E18 G18 I18 K18 M18 O18 Q18 S18">
    <cfRule type="cellIs" dxfId="20504" priority="57" stopIfTrue="1" operator="equal">
      <formula>0</formula>
    </cfRule>
  </conditionalFormatting>
  <conditionalFormatting sqref="C18">
    <cfRule type="cellIs" dxfId="20503" priority="56" stopIfTrue="1" operator="equal">
      <formula>0</formula>
    </cfRule>
  </conditionalFormatting>
  <conditionalFormatting sqref="E18 G18 I18 K18 M18 O18 Q18 S18">
    <cfRule type="cellIs" dxfId="20502" priority="55" stopIfTrue="1" operator="equal">
      <formula>0</formula>
    </cfRule>
  </conditionalFormatting>
  <conditionalFormatting sqref="C18:T18">
    <cfRule type="cellIs" dxfId="20501" priority="54" stopIfTrue="1" operator="equal">
      <formula>0</formula>
    </cfRule>
  </conditionalFormatting>
  <conditionalFormatting sqref="C18:T18">
    <cfRule type="cellIs" dxfId="20500" priority="53" stopIfTrue="1" operator="equal">
      <formula>0</formula>
    </cfRule>
  </conditionalFormatting>
  <conditionalFormatting sqref="C18:T18">
    <cfRule type="cellIs" dxfId="20499" priority="52" stopIfTrue="1" operator="equal">
      <formula>0</formula>
    </cfRule>
  </conditionalFormatting>
  <conditionalFormatting sqref="C18:T18">
    <cfRule type="cellIs" dxfId="20498" priority="51" stopIfTrue="1" operator="equal">
      <formula>0</formula>
    </cfRule>
  </conditionalFormatting>
  <conditionalFormatting sqref="C18:T18">
    <cfRule type="cellIs" dxfId="20497" priority="50" stopIfTrue="1" operator="equal">
      <formula>0</formula>
    </cfRule>
  </conditionalFormatting>
  <conditionalFormatting sqref="C18:T18">
    <cfRule type="cellIs" dxfId="20496" priority="49" stopIfTrue="1" operator="equal">
      <formula>0</formula>
    </cfRule>
  </conditionalFormatting>
  <conditionalFormatting sqref="C18:T18">
    <cfRule type="cellIs" dxfId="20495" priority="48" stopIfTrue="1" operator="equal">
      <formula>0</formula>
    </cfRule>
  </conditionalFormatting>
  <conditionalFormatting sqref="C18:T18">
    <cfRule type="cellIs" dxfId="20494" priority="47" stopIfTrue="1" operator="equal">
      <formula>0</formula>
    </cfRule>
  </conditionalFormatting>
  <conditionalFormatting sqref="E18 G18 I18 K18 M18 O18 Q18 S18">
    <cfRule type="cellIs" dxfId="20493" priority="46" stopIfTrue="1" operator="equal">
      <formula>0</formula>
    </cfRule>
  </conditionalFormatting>
  <conditionalFormatting sqref="C18">
    <cfRule type="cellIs" dxfId="20492" priority="45" stopIfTrue="1" operator="equal">
      <formula>0</formula>
    </cfRule>
  </conditionalFormatting>
  <conditionalFormatting sqref="E18 G18 I18 K18 M18 O18 Q18 S18">
    <cfRule type="cellIs" dxfId="20491" priority="44" stopIfTrue="1" operator="equal">
      <formula>0</formula>
    </cfRule>
  </conditionalFormatting>
  <conditionalFormatting sqref="C18:T18">
    <cfRule type="cellIs" dxfId="20490" priority="43" stopIfTrue="1" operator="equal">
      <formula>0</formula>
    </cfRule>
  </conditionalFormatting>
  <conditionalFormatting sqref="C18:T18">
    <cfRule type="cellIs" dxfId="20489" priority="42" stopIfTrue="1" operator="equal">
      <formula>0</formula>
    </cfRule>
  </conditionalFormatting>
  <conditionalFormatting sqref="C18:T18">
    <cfRule type="cellIs" dxfId="20488" priority="41" stopIfTrue="1" operator="equal">
      <formula>0</formula>
    </cfRule>
  </conditionalFormatting>
  <conditionalFormatting sqref="C18:T18">
    <cfRule type="cellIs" dxfId="20487" priority="40" stopIfTrue="1" operator="equal">
      <formula>0</formula>
    </cfRule>
  </conditionalFormatting>
  <conditionalFormatting sqref="C18:T18">
    <cfRule type="cellIs" dxfId="20486" priority="39" stopIfTrue="1" operator="equal">
      <formula>0</formula>
    </cfRule>
  </conditionalFormatting>
  <conditionalFormatting sqref="C18:T18">
    <cfRule type="cellIs" dxfId="20485" priority="38" stopIfTrue="1" operator="equal">
      <formula>0</formula>
    </cfRule>
  </conditionalFormatting>
  <conditionalFormatting sqref="E18 G18 I18 K18 M18 O18 Q18 S18">
    <cfRule type="cellIs" dxfId="20484" priority="37" stopIfTrue="1" operator="equal">
      <formula>0</formula>
    </cfRule>
  </conditionalFormatting>
  <conditionalFormatting sqref="C18">
    <cfRule type="cellIs" dxfId="20483" priority="36" stopIfTrue="1" operator="equal">
      <formula>0</formula>
    </cfRule>
  </conditionalFormatting>
  <conditionalFormatting sqref="E18 G18 I18 K18 M18 O18 Q18 S18">
    <cfRule type="cellIs" dxfId="20482" priority="35" stopIfTrue="1" operator="equal">
      <formula>0</formula>
    </cfRule>
  </conditionalFormatting>
  <conditionalFormatting sqref="C18:T18">
    <cfRule type="cellIs" dxfId="20481" priority="34" stopIfTrue="1" operator="equal">
      <formula>0</formula>
    </cfRule>
  </conditionalFormatting>
  <conditionalFormatting sqref="C18:T18">
    <cfRule type="cellIs" dxfId="20480" priority="33" stopIfTrue="1" operator="equal">
      <formula>0</formula>
    </cfRule>
  </conditionalFormatting>
  <conditionalFormatting sqref="C18:T18">
    <cfRule type="cellIs" dxfId="20479" priority="32" stopIfTrue="1" operator="equal">
      <formula>0</formula>
    </cfRule>
  </conditionalFormatting>
  <conditionalFormatting sqref="C18:T18">
    <cfRule type="cellIs" dxfId="20478" priority="31" stopIfTrue="1" operator="equal">
      <formula>0</formula>
    </cfRule>
  </conditionalFormatting>
  <conditionalFormatting sqref="C18:T18">
    <cfRule type="cellIs" dxfId="20477" priority="30" stopIfTrue="1" operator="equal">
      <formula>0</formula>
    </cfRule>
  </conditionalFormatting>
  <conditionalFormatting sqref="E18 G18 I18 K18 M18 O18 Q18 S18">
    <cfRule type="cellIs" dxfId="20476" priority="29" stopIfTrue="1" operator="equal">
      <formula>0</formula>
    </cfRule>
  </conditionalFormatting>
  <conditionalFormatting sqref="C18">
    <cfRule type="cellIs" dxfId="20475" priority="28" stopIfTrue="1" operator="equal">
      <formula>0</formula>
    </cfRule>
  </conditionalFormatting>
  <conditionalFormatting sqref="E18 G18 I18 K18 M18 O18 Q18 S18">
    <cfRule type="cellIs" dxfId="20474" priority="27" stopIfTrue="1" operator="equal">
      <formula>0</formula>
    </cfRule>
  </conditionalFormatting>
  <conditionalFormatting sqref="C18:T18">
    <cfRule type="cellIs" dxfId="20473" priority="26" stopIfTrue="1" operator="equal">
      <formula>0</formula>
    </cfRule>
  </conditionalFormatting>
  <conditionalFormatting sqref="C18:T18">
    <cfRule type="cellIs" dxfId="20472" priority="25" stopIfTrue="1" operator="equal">
      <formula>0</formula>
    </cfRule>
  </conditionalFormatting>
  <conditionalFormatting sqref="C18:T18">
    <cfRule type="cellIs" dxfId="20471" priority="24" stopIfTrue="1" operator="equal">
      <formula>0</formula>
    </cfRule>
  </conditionalFormatting>
  <conditionalFormatting sqref="C18:T18">
    <cfRule type="cellIs" dxfId="20470" priority="23" stopIfTrue="1" operator="equal">
      <formula>0</formula>
    </cfRule>
  </conditionalFormatting>
  <conditionalFormatting sqref="E18 G18 I18 K18 M18 O18 Q18 S18">
    <cfRule type="cellIs" dxfId="20469" priority="22" stopIfTrue="1" operator="equal">
      <formula>0</formula>
    </cfRule>
  </conditionalFormatting>
  <conditionalFormatting sqref="C18">
    <cfRule type="cellIs" dxfId="20468" priority="21" stopIfTrue="1" operator="equal">
      <formula>0</formula>
    </cfRule>
  </conditionalFormatting>
  <conditionalFormatting sqref="E18 G18 I18 K18 M18 O18 Q18 S18">
    <cfRule type="cellIs" dxfId="20467" priority="20" stopIfTrue="1" operator="equal">
      <formula>0</formula>
    </cfRule>
  </conditionalFormatting>
  <conditionalFormatting sqref="C18:T18">
    <cfRule type="cellIs" dxfId="20466" priority="19" stopIfTrue="1" operator="equal">
      <formula>0</formula>
    </cfRule>
  </conditionalFormatting>
  <conditionalFormatting sqref="C18:T18">
    <cfRule type="cellIs" dxfId="20465" priority="18" stopIfTrue="1" operator="equal">
      <formula>0</formula>
    </cfRule>
  </conditionalFormatting>
  <conditionalFormatting sqref="C18:T18">
    <cfRule type="cellIs" dxfId="20464" priority="17" stopIfTrue="1" operator="equal">
      <formula>0</formula>
    </cfRule>
  </conditionalFormatting>
  <conditionalFormatting sqref="E18 G18 I18 K18 M18 O18 Q18 S18">
    <cfRule type="cellIs" dxfId="20463" priority="16" stopIfTrue="1" operator="equal">
      <formula>0</formula>
    </cfRule>
  </conditionalFormatting>
  <conditionalFormatting sqref="C18">
    <cfRule type="cellIs" dxfId="20462" priority="15" stopIfTrue="1" operator="equal">
      <formula>0</formula>
    </cfRule>
  </conditionalFormatting>
  <conditionalFormatting sqref="E18 G18 I18 K18 M18 O18 Q18 S18">
    <cfRule type="cellIs" dxfId="20461" priority="14" stopIfTrue="1" operator="equal">
      <formula>0</formula>
    </cfRule>
  </conditionalFormatting>
  <conditionalFormatting sqref="C18:T18">
    <cfRule type="cellIs" dxfId="20460" priority="13" stopIfTrue="1" operator="equal">
      <formula>0</formula>
    </cfRule>
  </conditionalFormatting>
  <conditionalFormatting sqref="C18:T18">
    <cfRule type="cellIs" dxfId="20459" priority="12" stopIfTrue="1" operator="equal">
      <formula>0</formula>
    </cfRule>
  </conditionalFormatting>
  <conditionalFormatting sqref="E18 G18 I18 K18 M18 O18 Q18 S18">
    <cfRule type="cellIs" dxfId="20458" priority="11" stopIfTrue="1" operator="equal">
      <formula>0</formula>
    </cfRule>
  </conditionalFormatting>
  <conditionalFormatting sqref="C18">
    <cfRule type="cellIs" dxfId="20457" priority="10" stopIfTrue="1" operator="equal">
      <formula>0</formula>
    </cfRule>
  </conditionalFormatting>
  <conditionalFormatting sqref="E18 G18 I18 K18 M18 O18 Q18 S18">
    <cfRule type="cellIs" dxfId="20456" priority="9" stopIfTrue="1" operator="equal">
      <formula>0</formula>
    </cfRule>
  </conditionalFormatting>
  <conditionalFormatting sqref="C18:T18">
    <cfRule type="cellIs" dxfId="20455" priority="8" stopIfTrue="1" operator="equal">
      <formula>0</formula>
    </cfRule>
  </conditionalFormatting>
  <conditionalFormatting sqref="C18:T18">
    <cfRule type="cellIs" dxfId="20454" priority="7" stopIfTrue="1" operator="equal">
      <formula>0</formula>
    </cfRule>
  </conditionalFormatting>
  <conditionalFormatting sqref="C18:T18">
    <cfRule type="cellIs" dxfId="20453" priority="6" stopIfTrue="1" operator="equal">
      <formula>0</formula>
    </cfRule>
  </conditionalFormatting>
  <conditionalFormatting sqref="C18:T18">
    <cfRule type="cellIs" dxfId="20452" priority="5" stopIfTrue="1" operator="equal">
      <formula>0</formula>
    </cfRule>
  </conditionalFormatting>
  <conditionalFormatting sqref="C18:T18">
    <cfRule type="cellIs" dxfId="20451" priority="4" stopIfTrue="1" operator="equal">
      <formula>0</formula>
    </cfRule>
  </conditionalFormatting>
  <conditionalFormatting sqref="C18:T18">
    <cfRule type="cellIs" dxfId="20450" priority="3" stopIfTrue="1" operator="equal">
      <formula>0</formula>
    </cfRule>
  </conditionalFormatting>
  <conditionalFormatting sqref="C18:T18">
    <cfRule type="cellIs" dxfId="20449" priority="2" stopIfTrue="1" operator="equal">
      <formula>0</formula>
    </cfRule>
  </conditionalFormatting>
  <conditionalFormatting sqref="C18:T18">
    <cfRule type="cellIs" dxfId="20448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29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7"/>
  <sheetViews>
    <sheetView showGridLines="0" workbookViewId="0"/>
  </sheetViews>
  <sheetFormatPr defaultRowHeight="15"/>
  <cols>
    <col min="2" max="2" width="21.1406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888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27.75" customHeight="1">
      <c r="B3" s="335" t="s">
        <v>144</v>
      </c>
      <c r="C3" s="340" t="s">
        <v>18</v>
      </c>
      <c r="D3" s="340"/>
      <c r="E3" s="340" t="s">
        <v>19</v>
      </c>
      <c r="F3" s="340"/>
      <c r="G3" s="340" t="s">
        <v>844</v>
      </c>
      <c r="H3" s="340"/>
      <c r="I3" s="340" t="s">
        <v>21</v>
      </c>
      <c r="J3" s="340"/>
      <c r="K3" s="340" t="s">
        <v>22</v>
      </c>
      <c r="L3" s="340"/>
      <c r="M3" s="340" t="s">
        <v>23</v>
      </c>
      <c r="N3" s="340"/>
      <c r="O3" s="340" t="s">
        <v>24</v>
      </c>
      <c r="P3" s="340"/>
      <c r="Q3" s="340" t="s">
        <v>25</v>
      </c>
      <c r="R3" s="340"/>
      <c r="S3" s="340" t="s">
        <v>26</v>
      </c>
      <c r="T3" s="341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10" t="s">
        <v>846</v>
      </c>
      <c r="S4" s="209" t="s">
        <v>845</v>
      </c>
      <c r="T4" s="211" t="s">
        <v>846</v>
      </c>
    </row>
    <row r="5" spans="1:20">
      <c r="B5" s="19" t="s">
        <v>26</v>
      </c>
      <c r="C5" s="169">
        <v>23</v>
      </c>
      <c r="D5" s="170">
        <v>0.30683030949839912</v>
      </c>
      <c r="E5" s="169">
        <v>421</v>
      </c>
      <c r="F5" s="170">
        <v>5.6163287086446108</v>
      </c>
      <c r="G5" s="169">
        <v>14</v>
      </c>
      <c r="H5" s="170">
        <v>0.18676627534685164</v>
      </c>
      <c r="I5" s="169">
        <v>254</v>
      </c>
      <c r="J5" s="170">
        <v>3.3884738527214511</v>
      </c>
      <c r="K5" s="169">
        <v>2957</v>
      </c>
      <c r="L5" s="170">
        <v>39.44770544290288</v>
      </c>
      <c r="M5" s="169">
        <v>2728</v>
      </c>
      <c r="N5" s="170">
        <v>36.392742796157954</v>
      </c>
      <c r="O5" s="169">
        <v>21</v>
      </c>
      <c r="P5" s="170">
        <v>0.28014941302027746</v>
      </c>
      <c r="Q5" s="169">
        <v>1078</v>
      </c>
      <c r="R5" s="170">
        <v>14.381003201707577</v>
      </c>
      <c r="S5" s="169">
        <v>7496</v>
      </c>
      <c r="T5" s="170">
        <v>100</v>
      </c>
    </row>
    <row r="6" spans="1:20">
      <c r="B6" s="252" t="s">
        <v>552</v>
      </c>
      <c r="C6" s="173">
        <v>6</v>
      </c>
      <c r="D6" s="174">
        <v>2.8436018957345972</v>
      </c>
      <c r="E6" s="173">
        <v>7</v>
      </c>
      <c r="F6" s="174">
        <v>3.3175355450236967</v>
      </c>
      <c r="G6" s="173">
        <v>1</v>
      </c>
      <c r="H6" s="174">
        <v>0.47393364928909953</v>
      </c>
      <c r="I6" s="173">
        <v>3</v>
      </c>
      <c r="J6" s="174">
        <v>1.4218009478672986</v>
      </c>
      <c r="K6" s="173">
        <v>78</v>
      </c>
      <c r="L6" s="174">
        <v>36.96682464454976</v>
      </c>
      <c r="M6" s="173">
        <v>34</v>
      </c>
      <c r="N6" s="174">
        <v>16.113744075829384</v>
      </c>
      <c r="O6" s="173">
        <v>2</v>
      </c>
      <c r="P6" s="174">
        <v>0.94786729857819907</v>
      </c>
      <c r="Q6" s="173">
        <v>80</v>
      </c>
      <c r="R6" s="174">
        <v>37.914691943127963</v>
      </c>
      <c r="S6" s="173">
        <v>211</v>
      </c>
      <c r="T6" s="174">
        <v>100</v>
      </c>
    </row>
    <row r="7" spans="1:20">
      <c r="B7" s="172" t="s">
        <v>553</v>
      </c>
      <c r="C7" s="173">
        <v>5</v>
      </c>
      <c r="D7" s="174">
        <v>0.21939447125932429</v>
      </c>
      <c r="E7" s="173">
        <v>178</v>
      </c>
      <c r="F7" s="174">
        <v>7.810443176831944</v>
      </c>
      <c r="G7" s="173">
        <v>6</v>
      </c>
      <c r="H7" s="174">
        <v>0.26327336551118913</v>
      </c>
      <c r="I7" s="173">
        <v>88</v>
      </c>
      <c r="J7" s="174">
        <v>3.8613426941641071</v>
      </c>
      <c r="K7" s="173">
        <v>1034</v>
      </c>
      <c r="L7" s="174">
        <v>45.370776656428255</v>
      </c>
      <c r="M7" s="173">
        <v>716</v>
      </c>
      <c r="N7" s="174">
        <v>31.417288284335239</v>
      </c>
      <c r="O7" s="173">
        <v>4</v>
      </c>
      <c r="P7" s="174">
        <v>0.17551557700745943</v>
      </c>
      <c r="Q7" s="173">
        <v>248</v>
      </c>
      <c r="R7" s="174">
        <v>10.881965774462483</v>
      </c>
      <c r="S7" s="173">
        <v>2279</v>
      </c>
      <c r="T7" s="174">
        <v>99.999999999999986</v>
      </c>
    </row>
    <row r="8" spans="1:20">
      <c r="B8" s="175" t="s">
        <v>554</v>
      </c>
      <c r="C8" s="173">
        <v>0</v>
      </c>
      <c r="D8" s="174">
        <v>0</v>
      </c>
      <c r="E8" s="173">
        <v>6</v>
      </c>
      <c r="F8" s="174">
        <v>2.459016393442623</v>
      </c>
      <c r="G8" s="173">
        <v>0</v>
      </c>
      <c r="H8" s="174">
        <v>0</v>
      </c>
      <c r="I8" s="173">
        <v>1</v>
      </c>
      <c r="J8" s="174">
        <v>0.4098360655737705</v>
      </c>
      <c r="K8" s="173">
        <v>68</v>
      </c>
      <c r="L8" s="174">
        <v>27.868852459016392</v>
      </c>
      <c r="M8" s="173">
        <v>27</v>
      </c>
      <c r="N8" s="174">
        <v>11.065573770491802</v>
      </c>
      <c r="O8" s="173">
        <v>2</v>
      </c>
      <c r="P8" s="174">
        <v>0.81967213114754101</v>
      </c>
      <c r="Q8" s="173">
        <v>140</v>
      </c>
      <c r="R8" s="174">
        <v>57.377049180327866</v>
      </c>
      <c r="S8" s="173">
        <v>244</v>
      </c>
      <c r="T8" s="174">
        <v>100</v>
      </c>
    </row>
    <row r="9" spans="1:20">
      <c r="B9" s="176" t="s">
        <v>555</v>
      </c>
      <c r="C9" s="173">
        <v>1</v>
      </c>
      <c r="D9" s="174">
        <v>0.19305019305019305</v>
      </c>
      <c r="E9" s="173">
        <v>26</v>
      </c>
      <c r="F9" s="174">
        <v>5.019305019305019</v>
      </c>
      <c r="G9" s="173">
        <v>2</v>
      </c>
      <c r="H9" s="174">
        <v>0.38610038610038611</v>
      </c>
      <c r="I9" s="173">
        <v>8</v>
      </c>
      <c r="J9" s="174">
        <v>1.5444015444015444</v>
      </c>
      <c r="K9" s="173">
        <v>211</v>
      </c>
      <c r="L9" s="174">
        <v>40.733590733590738</v>
      </c>
      <c r="M9" s="173">
        <v>76</v>
      </c>
      <c r="N9" s="174">
        <v>14.671814671814673</v>
      </c>
      <c r="O9" s="173">
        <v>2</v>
      </c>
      <c r="P9" s="174">
        <v>0.38610038610038611</v>
      </c>
      <c r="Q9" s="173">
        <v>192</v>
      </c>
      <c r="R9" s="174">
        <v>37.065637065637063</v>
      </c>
      <c r="S9" s="173">
        <v>518</v>
      </c>
      <c r="T9" s="174">
        <v>100</v>
      </c>
    </row>
    <row r="10" spans="1:20">
      <c r="B10" s="176" t="s">
        <v>556</v>
      </c>
      <c r="C10" s="173">
        <v>2</v>
      </c>
      <c r="D10" s="174">
        <v>1.7543859649122806</v>
      </c>
      <c r="E10" s="173">
        <v>0</v>
      </c>
      <c r="F10" s="174">
        <v>0</v>
      </c>
      <c r="G10" s="173">
        <v>0</v>
      </c>
      <c r="H10" s="174">
        <v>0</v>
      </c>
      <c r="I10" s="173">
        <v>3</v>
      </c>
      <c r="J10" s="174">
        <v>2.6315789473684208</v>
      </c>
      <c r="K10" s="173">
        <v>26</v>
      </c>
      <c r="L10" s="174">
        <v>22.807017543859647</v>
      </c>
      <c r="M10" s="173">
        <v>19</v>
      </c>
      <c r="N10" s="174">
        <v>16.666666666666664</v>
      </c>
      <c r="O10" s="173">
        <v>2</v>
      </c>
      <c r="P10" s="174">
        <v>1.7543859649122806</v>
      </c>
      <c r="Q10" s="173">
        <v>62</v>
      </c>
      <c r="R10" s="174">
        <v>54.385964912280706</v>
      </c>
      <c r="S10" s="173">
        <v>114</v>
      </c>
      <c r="T10" s="174">
        <v>99.999999999999986</v>
      </c>
    </row>
    <row r="11" spans="1:20">
      <c r="B11" s="176" t="s">
        <v>557</v>
      </c>
      <c r="C11" s="173">
        <v>4</v>
      </c>
      <c r="D11" s="174">
        <v>3.3333333333333335</v>
      </c>
      <c r="E11" s="173">
        <v>1</v>
      </c>
      <c r="F11" s="174">
        <v>0.83333333333333337</v>
      </c>
      <c r="G11" s="173">
        <v>1</v>
      </c>
      <c r="H11" s="174">
        <v>0.83333333333333337</v>
      </c>
      <c r="I11" s="173">
        <v>0</v>
      </c>
      <c r="J11" s="174">
        <v>0</v>
      </c>
      <c r="K11" s="173">
        <v>25</v>
      </c>
      <c r="L11" s="174">
        <v>20.833333333333336</v>
      </c>
      <c r="M11" s="173">
        <v>11</v>
      </c>
      <c r="N11" s="174">
        <v>9.1666666666666661</v>
      </c>
      <c r="O11" s="173">
        <v>2</v>
      </c>
      <c r="P11" s="174">
        <v>1.6666666666666667</v>
      </c>
      <c r="Q11" s="173">
        <v>76</v>
      </c>
      <c r="R11" s="174">
        <v>63.333333333333329</v>
      </c>
      <c r="S11" s="173">
        <v>120</v>
      </c>
      <c r="T11" s="174">
        <v>99.999999999999986</v>
      </c>
    </row>
    <row r="12" spans="1:20">
      <c r="B12" s="176" t="s">
        <v>558</v>
      </c>
      <c r="C12" s="173">
        <v>3</v>
      </c>
      <c r="D12" s="174">
        <v>8.4033613445378158E-2</v>
      </c>
      <c r="E12" s="173">
        <v>178</v>
      </c>
      <c r="F12" s="174">
        <v>4.9859943977591037</v>
      </c>
      <c r="G12" s="173">
        <v>4</v>
      </c>
      <c r="H12" s="174">
        <v>0.11204481792717086</v>
      </c>
      <c r="I12" s="173">
        <v>133</v>
      </c>
      <c r="J12" s="174">
        <v>3.7254901960784315</v>
      </c>
      <c r="K12" s="173">
        <v>1358</v>
      </c>
      <c r="L12" s="174">
        <v>38.03921568627451</v>
      </c>
      <c r="M12" s="173">
        <v>1697</v>
      </c>
      <c r="N12" s="174">
        <v>47.535014005602235</v>
      </c>
      <c r="O12" s="173">
        <v>4</v>
      </c>
      <c r="P12" s="174">
        <v>0.11204481792717086</v>
      </c>
      <c r="Q12" s="173">
        <v>193</v>
      </c>
      <c r="R12" s="174">
        <v>5.4061624649859947</v>
      </c>
      <c r="S12" s="173">
        <v>3570</v>
      </c>
      <c r="T12" s="174">
        <v>99.999999999999986</v>
      </c>
    </row>
    <row r="13" spans="1:20">
      <c r="B13" s="177" t="s">
        <v>559</v>
      </c>
      <c r="C13" s="178">
        <v>2</v>
      </c>
      <c r="D13" s="179">
        <v>0.45454545454545453</v>
      </c>
      <c r="E13" s="178">
        <v>25</v>
      </c>
      <c r="F13" s="179">
        <v>5.6818181818181817</v>
      </c>
      <c r="G13" s="178">
        <v>0</v>
      </c>
      <c r="H13" s="179">
        <v>0</v>
      </c>
      <c r="I13" s="178">
        <v>18</v>
      </c>
      <c r="J13" s="179">
        <v>4.0909090909090908</v>
      </c>
      <c r="K13" s="178">
        <v>157</v>
      </c>
      <c r="L13" s="179">
        <v>35.68181818181818</v>
      </c>
      <c r="M13" s="178">
        <v>148</v>
      </c>
      <c r="N13" s="179">
        <v>33.636363636363633</v>
      </c>
      <c r="O13" s="178">
        <v>3</v>
      </c>
      <c r="P13" s="179">
        <v>0.68181818181818177</v>
      </c>
      <c r="Q13" s="178">
        <v>87</v>
      </c>
      <c r="R13" s="179">
        <v>19.772727272727273</v>
      </c>
      <c r="S13" s="178">
        <v>440</v>
      </c>
      <c r="T13" s="179">
        <v>100.00000000000001</v>
      </c>
    </row>
    <row r="14" spans="1:20">
      <c r="B14" s="176" t="s">
        <v>847</v>
      </c>
      <c r="C14" s="195"/>
      <c r="D14" s="196"/>
      <c r="E14" s="195"/>
      <c r="F14" s="196"/>
      <c r="G14" s="195"/>
      <c r="H14" s="196"/>
      <c r="I14" s="195"/>
      <c r="J14" s="196"/>
      <c r="K14" s="195"/>
      <c r="L14" s="196"/>
      <c r="M14" s="195"/>
      <c r="N14" s="196"/>
      <c r="O14" s="195"/>
      <c r="P14" s="196"/>
      <c r="Q14" s="195"/>
      <c r="R14" s="196"/>
      <c r="S14" s="195"/>
      <c r="T14" s="196"/>
    </row>
    <row r="15" spans="1:20">
      <c r="B15" s="176" t="s">
        <v>848</v>
      </c>
      <c r="C15" s="195"/>
      <c r="D15" s="196"/>
      <c r="E15" s="195"/>
      <c r="F15" s="196"/>
      <c r="G15" s="195"/>
      <c r="H15" s="196"/>
      <c r="I15" s="195"/>
      <c r="J15" s="196"/>
      <c r="K15" s="195"/>
      <c r="L15" s="196"/>
      <c r="M15" s="195"/>
      <c r="N15" s="196"/>
      <c r="O15" s="195"/>
      <c r="P15" s="196"/>
      <c r="Q15" s="195"/>
      <c r="R15" s="196"/>
      <c r="S15" s="195"/>
      <c r="T15" s="196"/>
    </row>
    <row r="37" spans="2:2">
      <c r="B37" s="162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7:C13 E7:E13 G7:G13 I7:I13 K7:K13 M7:M13 O7:O13 Q7:Q13 S7:S13 C5:T5">
    <cfRule type="cellIs" dxfId="20447" priority="2761" stopIfTrue="1" operator="equal">
      <formula>0</formula>
    </cfRule>
  </conditionalFormatting>
  <conditionalFormatting sqref="C5:T5">
    <cfRule type="cellIs" dxfId="20446" priority="2760" stopIfTrue="1" operator="equal">
      <formula>0</formula>
    </cfRule>
  </conditionalFormatting>
  <conditionalFormatting sqref="C5:T5">
    <cfRule type="cellIs" dxfId="20445" priority="2759" stopIfTrue="1" operator="equal">
      <formula>0</formula>
    </cfRule>
  </conditionalFormatting>
  <conditionalFormatting sqref="C5:T5">
    <cfRule type="cellIs" dxfId="20444" priority="2758" stopIfTrue="1" operator="equal">
      <formula>0</formula>
    </cfRule>
  </conditionalFormatting>
  <conditionalFormatting sqref="C5:T5">
    <cfRule type="cellIs" dxfId="20443" priority="2757" stopIfTrue="1" operator="equal">
      <formula>0</formula>
    </cfRule>
  </conditionalFormatting>
  <conditionalFormatting sqref="C5:T5">
    <cfRule type="cellIs" dxfId="20442" priority="2756" stopIfTrue="1" operator="equal">
      <formula>0</formula>
    </cfRule>
  </conditionalFormatting>
  <conditionalFormatting sqref="C5:T5">
    <cfRule type="cellIs" dxfId="20441" priority="2755" stopIfTrue="1" operator="equal">
      <formula>0</formula>
    </cfRule>
  </conditionalFormatting>
  <conditionalFormatting sqref="C5:T5">
    <cfRule type="cellIs" dxfId="20440" priority="2754" stopIfTrue="1" operator="equal">
      <formula>0</formula>
    </cfRule>
  </conditionalFormatting>
  <conditionalFormatting sqref="C5:T5">
    <cfRule type="cellIs" dxfId="20439" priority="2753" stopIfTrue="1" operator="equal">
      <formula>0</formula>
    </cfRule>
  </conditionalFormatting>
  <conditionalFormatting sqref="C5:T5">
    <cfRule type="cellIs" dxfId="20438" priority="2752" stopIfTrue="1" operator="equal">
      <formula>0</formula>
    </cfRule>
  </conditionalFormatting>
  <conditionalFormatting sqref="C5:T5">
    <cfRule type="cellIs" dxfId="20437" priority="2751" stopIfTrue="1" operator="equal">
      <formula>0</formula>
    </cfRule>
  </conditionalFormatting>
  <conditionalFormatting sqref="C5:T5">
    <cfRule type="cellIs" dxfId="20436" priority="2750" stopIfTrue="1" operator="equal">
      <formula>0</formula>
    </cfRule>
  </conditionalFormatting>
  <conditionalFormatting sqref="C5:T5">
    <cfRule type="cellIs" dxfId="20435" priority="2749" stopIfTrue="1" operator="equal">
      <formula>0</formula>
    </cfRule>
  </conditionalFormatting>
  <conditionalFormatting sqref="C5:T5">
    <cfRule type="cellIs" dxfId="20434" priority="2748" stopIfTrue="1" operator="equal">
      <formula>0</formula>
    </cfRule>
  </conditionalFormatting>
  <conditionalFormatting sqref="C5:T5">
    <cfRule type="cellIs" dxfId="20433" priority="2747" stopIfTrue="1" operator="equal">
      <formula>0</formula>
    </cfRule>
  </conditionalFormatting>
  <conditionalFormatting sqref="C5:T5">
    <cfRule type="cellIs" dxfId="20432" priority="2746" stopIfTrue="1" operator="equal">
      <formula>0</formula>
    </cfRule>
  </conditionalFormatting>
  <conditionalFormatting sqref="C5:T5">
    <cfRule type="cellIs" dxfId="20431" priority="2745" stopIfTrue="1" operator="equal">
      <formula>0</formula>
    </cfRule>
  </conditionalFormatting>
  <conditionalFormatting sqref="C5:T5">
    <cfRule type="cellIs" dxfId="20430" priority="2744" stopIfTrue="1" operator="equal">
      <formula>0</formula>
    </cfRule>
  </conditionalFormatting>
  <conditionalFormatting sqref="C5:T5">
    <cfRule type="cellIs" dxfId="20429" priority="2743" stopIfTrue="1" operator="equal">
      <formula>0</formula>
    </cfRule>
  </conditionalFormatting>
  <conditionalFormatting sqref="C5:T5">
    <cfRule type="cellIs" dxfId="20428" priority="2742" stopIfTrue="1" operator="equal">
      <formula>0</formula>
    </cfRule>
  </conditionalFormatting>
  <conditionalFormatting sqref="C5:T5">
    <cfRule type="cellIs" dxfId="20427" priority="2741" stopIfTrue="1" operator="equal">
      <formula>0</formula>
    </cfRule>
  </conditionalFormatting>
  <conditionalFormatting sqref="C5:T5">
    <cfRule type="cellIs" dxfId="20426" priority="2740" stopIfTrue="1" operator="equal">
      <formula>0</formula>
    </cfRule>
  </conditionalFormatting>
  <conditionalFormatting sqref="C5:T13">
    <cfRule type="cellIs" dxfId="20425" priority="2739" stopIfTrue="1" operator="equal">
      <formula>0</formula>
    </cfRule>
  </conditionalFormatting>
  <conditionalFormatting sqref="C5:T5">
    <cfRule type="cellIs" dxfId="20424" priority="2738" stopIfTrue="1" operator="equal">
      <formula>0</formula>
    </cfRule>
  </conditionalFormatting>
  <conditionalFormatting sqref="C5:T5">
    <cfRule type="cellIs" dxfId="20423" priority="2737" stopIfTrue="1" operator="equal">
      <formula>0</formula>
    </cfRule>
  </conditionalFormatting>
  <conditionalFormatting sqref="C5:T5">
    <cfRule type="cellIs" dxfId="20422" priority="2736" stopIfTrue="1" operator="equal">
      <formula>0</formula>
    </cfRule>
  </conditionalFormatting>
  <conditionalFormatting sqref="C5:T5">
    <cfRule type="cellIs" dxfId="20421" priority="2735" stopIfTrue="1" operator="equal">
      <formula>0</formula>
    </cfRule>
  </conditionalFormatting>
  <conditionalFormatting sqref="C5:T5">
    <cfRule type="cellIs" dxfId="20420" priority="2734" stopIfTrue="1" operator="equal">
      <formula>0</formula>
    </cfRule>
  </conditionalFormatting>
  <conditionalFormatting sqref="C5:T5">
    <cfRule type="cellIs" dxfId="20419" priority="2733" stopIfTrue="1" operator="equal">
      <formula>0</formula>
    </cfRule>
  </conditionalFormatting>
  <conditionalFormatting sqref="C5:T5">
    <cfRule type="cellIs" dxfId="20418" priority="2732" stopIfTrue="1" operator="equal">
      <formula>0</formula>
    </cfRule>
  </conditionalFormatting>
  <conditionalFormatting sqref="C5:T5">
    <cfRule type="cellIs" dxfId="20417" priority="2731" stopIfTrue="1" operator="equal">
      <formula>0</formula>
    </cfRule>
  </conditionalFormatting>
  <conditionalFormatting sqref="C5:T5">
    <cfRule type="cellIs" dxfId="20416" priority="2730" stopIfTrue="1" operator="equal">
      <formula>0</formula>
    </cfRule>
  </conditionalFormatting>
  <conditionalFormatting sqref="C5:T5">
    <cfRule type="cellIs" dxfId="20415" priority="2729" stopIfTrue="1" operator="equal">
      <formula>0</formula>
    </cfRule>
  </conditionalFormatting>
  <conditionalFormatting sqref="C5:T5">
    <cfRule type="cellIs" dxfId="20414" priority="2728" stopIfTrue="1" operator="equal">
      <formula>0</formula>
    </cfRule>
  </conditionalFormatting>
  <conditionalFormatting sqref="C5:T5">
    <cfRule type="cellIs" dxfId="20413" priority="2727" stopIfTrue="1" operator="equal">
      <formula>0</formula>
    </cfRule>
  </conditionalFormatting>
  <conditionalFormatting sqref="C5:T5">
    <cfRule type="cellIs" dxfId="20412" priority="2726" stopIfTrue="1" operator="equal">
      <formula>0</formula>
    </cfRule>
  </conditionalFormatting>
  <conditionalFormatting sqref="C5:T5">
    <cfRule type="cellIs" dxfId="20411" priority="2725" stopIfTrue="1" operator="equal">
      <formula>0</formula>
    </cfRule>
  </conditionalFormatting>
  <conditionalFormatting sqref="C5:T5">
    <cfRule type="cellIs" dxfId="20410" priority="2724" stopIfTrue="1" operator="equal">
      <formula>0</formula>
    </cfRule>
  </conditionalFormatting>
  <conditionalFormatting sqref="C5:T5">
    <cfRule type="cellIs" dxfId="20409" priority="2723" stopIfTrue="1" operator="equal">
      <formula>0</formula>
    </cfRule>
  </conditionalFormatting>
  <conditionalFormatting sqref="C5:T5">
    <cfRule type="cellIs" dxfId="20408" priority="2722" stopIfTrue="1" operator="equal">
      <formula>0</formula>
    </cfRule>
  </conditionalFormatting>
  <conditionalFormatting sqref="C5:T5">
    <cfRule type="cellIs" dxfId="20407" priority="2721" stopIfTrue="1" operator="equal">
      <formula>0</formula>
    </cfRule>
  </conditionalFormatting>
  <conditionalFormatting sqref="C5:T5">
    <cfRule type="cellIs" dxfId="20406" priority="2720" stopIfTrue="1" operator="equal">
      <formula>0</formula>
    </cfRule>
  </conditionalFormatting>
  <conditionalFormatting sqref="C5:T5">
    <cfRule type="cellIs" dxfId="20405" priority="2719" stopIfTrue="1" operator="equal">
      <formula>0</formula>
    </cfRule>
  </conditionalFormatting>
  <conditionalFormatting sqref="C5:T13">
    <cfRule type="cellIs" dxfId="20404" priority="2718" stopIfTrue="1" operator="equal">
      <formula>0</formula>
    </cfRule>
  </conditionalFormatting>
  <conditionalFormatting sqref="C5:T5">
    <cfRule type="cellIs" dxfId="20403" priority="2717" stopIfTrue="1" operator="equal">
      <formula>0</formula>
    </cfRule>
  </conditionalFormatting>
  <conditionalFormatting sqref="C5:T5">
    <cfRule type="cellIs" dxfId="20402" priority="2716" stopIfTrue="1" operator="equal">
      <formula>0</formula>
    </cfRule>
  </conditionalFormatting>
  <conditionalFormatting sqref="C5:T5">
    <cfRule type="cellIs" dxfId="20401" priority="2715" stopIfTrue="1" operator="equal">
      <formula>0</formula>
    </cfRule>
  </conditionalFormatting>
  <conditionalFormatting sqref="C5:T5">
    <cfRule type="cellIs" dxfId="20400" priority="2714" stopIfTrue="1" operator="equal">
      <formula>0</formula>
    </cfRule>
  </conditionalFormatting>
  <conditionalFormatting sqref="C5:T5">
    <cfRule type="cellIs" dxfId="20399" priority="2713" stopIfTrue="1" operator="equal">
      <formula>0</formula>
    </cfRule>
  </conditionalFormatting>
  <conditionalFormatting sqref="C5:T5">
    <cfRule type="cellIs" dxfId="20398" priority="2712" stopIfTrue="1" operator="equal">
      <formula>0</formula>
    </cfRule>
  </conditionalFormatting>
  <conditionalFormatting sqref="C5:T5">
    <cfRule type="cellIs" dxfId="20397" priority="2711" stopIfTrue="1" operator="equal">
      <formula>0</formula>
    </cfRule>
  </conditionalFormatting>
  <conditionalFormatting sqref="C5:T5">
    <cfRule type="cellIs" dxfId="20396" priority="2710" stopIfTrue="1" operator="equal">
      <formula>0</formula>
    </cfRule>
  </conditionalFormatting>
  <conditionalFormatting sqref="C5:T5">
    <cfRule type="cellIs" dxfId="20395" priority="2709" stopIfTrue="1" operator="equal">
      <formula>0</formula>
    </cfRule>
  </conditionalFormatting>
  <conditionalFormatting sqref="C5:T5">
    <cfRule type="cellIs" dxfId="20394" priority="2708" stopIfTrue="1" operator="equal">
      <formula>0</formula>
    </cfRule>
  </conditionalFormatting>
  <conditionalFormatting sqref="C5:T5">
    <cfRule type="cellIs" dxfId="20393" priority="2707" stopIfTrue="1" operator="equal">
      <formula>0</formula>
    </cfRule>
  </conditionalFormatting>
  <conditionalFormatting sqref="C5:T5">
    <cfRule type="cellIs" dxfId="20392" priority="2706" stopIfTrue="1" operator="equal">
      <formula>0</formula>
    </cfRule>
  </conditionalFormatting>
  <conditionalFormatting sqref="C5:T5">
    <cfRule type="cellIs" dxfId="20391" priority="2705" stopIfTrue="1" operator="equal">
      <formula>0</formula>
    </cfRule>
  </conditionalFormatting>
  <conditionalFormatting sqref="C5:T5">
    <cfRule type="cellIs" dxfId="20390" priority="2704" stopIfTrue="1" operator="equal">
      <formula>0</formula>
    </cfRule>
  </conditionalFormatting>
  <conditionalFormatting sqref="C5:T5">
    <cfRule type="cellIs" dxfId="20389" priority="2703" stopIfTrue="1" operator="equal">
      <formula>0</formula>
    </cfRule>
  </conditionalFormatting>
  <conditionalFormatting sqref="C5:T5">
    <cfRule type="cellIs" dxfId="20388" priority="2702" stopIfTrue="1" operator="equal">
      <formula>0</formula>
    </cfRule>
  </conditionalFormatting>
  <conditionalFormatting sqref="C5:T5">
    <cfRule type="cellIs" dxfId="20387" priority="2701" stopIfTrue="1" operator="equal">
      <formula>0</formula>
    </cfRule>
  </conditionalFormatting>
  <conditionalFormatting sqref="C5:T5">
    <cfRule type="cellIs" dxfId="20386" priority="2700" stopIfTrue="1" operator="equal">
      <formula>0</formula>
    </cfRule>
  </conditionalFormatting>
  <conditionalFormatting sqref="C5:T5">
    <cfRule type="cellIs" dxfId="20385" priority="2699" stopIfTrue="1" operator="equal">
      <formula>0</formula>
    </cfRule>
  </conditionalFormatting>
  <conditionalFormatting sqref="C5:T13">
    <cfRule type="cellIs" dxfId="20384" priority="2698" stopIfTrue="1" operator="equal">
      <formula>0</formula>
    </cfRule>
  </conditionalFormatting>
  <conditionalFormatting sqref="C5:T5 C12:T12">
    <cfRule type="cellIs" dxfId="20383" priority="2697" stopIfTrue="1" operator="equal">
      <formula>0</formula>
    </cfRule>
  </conditionalFormatting>
  <conditionalFormatting sqref="C5:T5 C12:T12">
    <cfRule type="cellIs" dxfId="20382" priority="2696" stopIfTrue="1" operator="equal">
      <formula>0</formula>
    </cfRule>
  </conditionalFormatting>
  <conditionalFormatting sqref="C5:T5 C12:T12">
    <cfRule type="cellIs" dxfId="20381" priority="2695" stopIfTrue="1" operator="equal">
      <formula>0</formula>
    </cfRule>
  </conditionalFormatting>
  <conditionalFormatting sqref="C5:T5 C12:T12">
    <cfRule type="cellIs" dxfId="20380" priority="2694" stopIfTrue="1" operator="equal">
      <formula>0</formula>
    </cfRule>
  </conditionalFormatting>
  <conditionalFormatting sqref="C5:T5 C12:T12">
    <cfRule type="cellIs" dxfId="20379" priority="2693" stopIfTrue="1" operator="equal">
      <formula>0</formula>
    </cfRule>
  </conditionalFormatting>
  <conditionalFormatting sqref="C5:T5 C12:T12">
    <cfRule type="cellIs" dxfId="20378" priority="2692" stopIfTrue="1" operator="equal">
      <formula>0</formula>
    </cfRule>
  </conditionalFormatting>
  <conditionalFormatting sqref="C5:T5 C12:T12">
    <cfRule type="cellIs" dxfId="20377" priority="2691" stopIfTrue="1" operator="equal">
      <formula>0</formula>
    </cfRule>
  </conditionalFormatting>
  <conditionalFormatting sqref="C5:T5 C12:T12">
    <cfRule type="cellIs" dxfId="20376" priority="2690" stopIfTrue="1" operator="equal">
      <formula>0</formula>
    </cfRule>
  </conditionalFormatting>
  <conditionalFormatting sqref="C5:T5 C12:T12">
    <cfRule type="cellIs" dxfId="20375" priority="2689" stopIfTrue="1" operator="equal">
      <formula>0</formula>
    </cfRule>
  </conditionalFormatting>
  <conditionalFormatting sqref="C5:T5 C12:T12">
    <cfRule type="cellIs" dxfId="20374" priority="2688" stopIfTrue="1" operator="equal">
      <formula>0</formula>
    </cfRule>
  </conditionalFormatting>
  <conditionalFormatting sqref="C5:T5 C12:T12">
    <cfRule type="cellIs" dxfId="20373" priority="2687" stopIfTrue="1" operator="equal">
      <formula>0</formula>
    </cfRule>
  </conditionalFormatting>
  <conditionalFormatting sqref="C5:T5 C12:T12">
    <cfRule type="cellIs" dxfId="20372" priority="2686" stopIfTrue="1" operator="equal">
      <formula>0</formula>
    </cfRule>
  </conditionalFormatting>
  <conditionalFormatting sqref="C5:T5 C12:T12">
    <cfRule type="cellIs" dxfId="20371" priority="2685" stopIfTrue="1" operator="equal">
      <formula>0</formula>
    </cfRule>
  </conditionalFormatting>
  <conditionalFormatting sqref="C5:T5 C12:T12">
    <cfRule type="cellIs" dxfId="20370" priority="2684" stopIfTrue="1" operator="equal">
      <formula>0</formula>
    </cfRule>
  </conditionalFormatting>
  <conditionalFormatting sqref="C5:T5 C12:T12">
    <cfRule type="cellIs" dxfId="20369" priority="2683" stopIfTrue="1" operator="equal">
      <formula>0</formula>
    </cfRule>
  </conditionalFormatting>
  <conditionalFormatting sqref="C5:T5 C12:T12">
    <cfRule type="cellIs" dxfId="20368" priority="2682" stopIfTrue="1" operator="equal">
      <formula>0</formula>
    </cfRule>
  </conditionalFormatting>
  <conditionalFormatting sqref="C5:T5 C12:T12">
    <cfRule type="cellIs" dxfId="20367" priority="2681" stopIfTrue="1" operator="equal">
      <formula>0</formula>
    </cfRule>
  </conditionalFormatting>
  <conditionalFormatting sqref="C5:T5 C12:T12">
    <cfRule type="cellIs" dxfId="20366" priority="2680" stopIfTrue="1" operator="equal">
      <formula>0</formula>
    </cfRule>
  </conditionalFormatting>
  <conditionalFormatting sqref="C5:T13">
    <cfRule type="cellIs" dxfId="20365" priority="2679" stopIfTrue="1" operator="equal">
      <formula>0</formula>
    </cfRule>
  </conditionalFormatting>
  <conditionalFormatting sqref="C5:T5 C12:T12">
    <cfRule type="cellIs" dxfId="20364" priority="2678" stopIfTrue="1" operator="equal">
      <formula>0</formula>
    </cfRule>
  </conditionalFormatting>
  <conditionalFormatting sqref="C5:T5 C12:T12">
    <cfRule type="cellIs" dxfId="20363" priority="2677" stopIfTrue="1" operator="equal">
      <formula>0</formula>
    </cfRule>
  </conditionalFormatting>
  <conditionalFormatting sqref="C5:T5 C12:T12">
    <cfRule type="cellIs" dxfId="20362" priority="2676" stopIfTrue="1" operator="equal">
      <formula>0</formula>
    </cfRule>
  </conditionalFormatting>
  <conditionalFormatting sqref="C5:T5 C12:T12">
    <cfRule type="cellIs" dxfId="20361" priority="2675" stopIfTrue="1" operator="equal">
      <formula>0</formula>
    </cfRule>
  </conditionalFormatting>
  <conditionalFormatting sqref="C5:T5 C12:T12">
    <cfRule type="cellIs" dxfId="20360" priority="2674" stopIfTrue="1" operator="equal">
      <formula>0</formula>
    </cfRule>
  </conditionalFormatting>
  <conditionalFormatting sqref="C5:T5 C12:T12">
    <cfRule type="cellIs" dxfId="20359" priority="2673" stopIfTrue="1" operator="equal">
      <formula>0</formula>
    </cfRule>
  </conditionalFormatting>
  <conditionalFormatting sqref="C5:T5 C12:T12">
    <cfRule type="cellIs" dxfId="20358" priority="2672" stopIfTrue="1" operator="equal">
      <formula>0</formula>
    </cfRule>
  </conditionalFormatting>
  <conditionalFormatting sqref="C5:T5 C12:T12">
    <cfRule type="cellIs" dxfId="20357" priority="2671" stopIfTrue="1" operator="equal">
      <formula>0</formula>
    </cfRule>
  </conditionalFormatting>
  <conditionalFormatting sqref="C5:T5 C12:T12">
    <cfRule type="cellIs" dxfId="20356" priority="2670" stopIfTrue="1" operator="equal">
      <formula>0</formula>
    </cfRule>
  </conditionalFormatting>
  <conditionalFormatting sqref="C5:T5 C12:T12">
    <cfRule type="cellIs" dxfId="20355" priority="2669" stopIfTrue="1" operator="equal">
      <formula>0</formula>
    </cfRule>
  </conditionalFormatting>
  <conditionalFormatting sqref="C5:T5 C12:T12">
    <cfRule type="cellIs" dxfId="20354" priority="2668" stopIfTrue="1" operator="equal">
      <formula>0</formula>
    </cfRule>
  </conditionalFormatting>
  <conditionalFormatting sqref="C5:T5 C12:T12">
    <cfRule type="cellIs" dxfId="20353" priority="2667" stopIfTrue="1" operator="equal">
      <formula>0</formula>
    </cfRule>
  </conditionalFormatting>
  <conditionalFormatting sqref="C5:T5 C12:T12">
    <cfRule type="cellIs" dxfId="20352" priority="2666" stopIfTrue="1" operator="equal">
      <formula>0</formula>
    </cfRule>
  </conditionalFormatting>
  <conditionalFormatting sqref="C5:T5 C12:T12">
    <cfRule type="cellIs" dxfId="20351" priority="2665" stopIfTrue="1" operator="equal">
      <formula>0</formula>
    </cfRule>
  </conditionalFormatting>
  <conditionalFormatting sqref="C5:T5 C12:T12">
    <cfRule type="cellIs" dxfId="20350" priority="2664" stopIfTrue="1" operator="equal">
      <formula>0</formula>
    </cfRule>
  </conditionalFormatting>
  <conditionalFormatting sqref="C5:T5 C12:T12">
    <cfRule type="cellIs" dxfId="20349" priority="2663" stopIfTrue="1" operator="equal">
      <formula>0</formula>
    </cfRule>
  </conditionalFormatting>
  <conditionalFormatting sqref="C5:T5 C12:T12">
    <cfRule type="cellIs" dxfId="20348" priority="2662" stopIfTrue="1" operator="equal">
      <formula>0</formula>
    </cfRule>
  </conditionalFormatting>
  <conditionalFormatting sqref="C5:T13">
    <cfRule type="cellIs" dxfId="20347" priority="2661" stopIfTrue="1" operator="equal">
      <formula>0</formula>
    </cfRule>
  </conditionalFormatting>
  <conditionalFormatting sqref="C5:T5 C12:T12">
    <cfRule type="cellIs" dxfId="20346" priority="2660" stopIfTrue="1" operator="equal">
      <formula>0</formula>
    </cfRule>
  </conditionalFormatting>
  <conditionalFormatting sqref="C5:T5 C12:T12">
    <cfRule type="cellIs" dxfId="20345" priority="2659" stopIfTrue="1" operator="equal">
      <formula>0</formula>
    </cfRule>
  </conditionalFormatting>
  <conditionalFormatting sqref="C5:T5 C12:T12">
    <cfRule type="cellIs" dxfId="20344" priority="2658" stopIfTrue="1" operator="equal">
      <formula>0</formula>
    </cfRule>
  </conditionalFormatting>
  <conditionalFormatting sqref="C5:T5 C12:T12">
    <cfRule type="cellIs" dxfId="20343" priority="2657" stopIfTrue="1" operator="equal">
      <formula>0</formula>
    </cfRule>
  </conditionalFormatting>
  <conditionalFormatting sqref="C5:T5 C12:T12">
    <cfRule type="cellIs" dxfId="20342" priority="2656" stopIfTrue="1" operator="equal">
      <formula>0</formula>
    </cfRule>
  </conditionalFormatting>
  <conditionalFormatting sqref="C5:T5 C12:T12">
    <cfRule type="cellIs" dxfId="20341" priority="2655" stopIfTrue="1" operator="equal">
      <formula>0</formula>
    </cfRule>
  </conditionalFormatting>
  <conditionalFormatting sqref="C5:T5 C12:T12">
    <cfRule type="cellIs" dxfId="20340" priority="2654" stopIfTrue="1" operator="equal">
      <formula>0</formula>
    </cfRule>
  </conditionalFormatting>
  <conditionalFormatting sqref="C5:T5 C12:T12">
    <cfRule type="cellIs" dxfId="20339" priority="2653" stopIfTrue="1" operator="equal">
      <formula>0</formula>
    </cfRule>
  </conditionalFormatting>
  <conditionalFormatting sqref="C5:T5 C12:T12">
    <cfRule type="cellIs" dxfId="20338" priority="2652" stopIfTrue="1" operator="equal">
      <formula>0</formula>
    </cfRule>
  </conditionalFormatting>
  <conditionalFormatting sqref="C5:T5 C12:T12">
    <cfRule type="cellIs" dxfId="20337" priority="2651" stopIfTrue="1" operator="equal">
      <formula>0</formula>
    </cfRule>
  </conditionalFormatting>
  <conditionalFormatting sqref="C5:T5 C12:T12">
    <cfRule type="cellIs" dxfId="20336" priority="2650" stopIfTrue="1" operator="equal">
      <formula>0</formula>
    </cfRule>
  </conditionalFormatting>
  <conditionalFormatting sqref="C5:T5 C12:T12">
    <cfRule type="cellIs" dxfId="20335" priority="2649" stopIfTrue="1" operator="equal">
      <formula>0</formula>
    </cfRule>
  </conditionalFormatting>
  <conditionalFormatting sqref="C5:T5 C12:T12">
    <cfRule type="cellIs" dxfId="20334" priority="2648" stopIfTrue="1" operator="equal">
      <formula>0</formula>
    </cfRule>
  </conditionalFormatting>
  <conditionalFormatting sqref="C5:T5 C12:T12">
    <cfRule type="cellIs" dxfId="20333" priority="2647" stopIfTrue="1" operator="equal">
      <formula>0</formula>
    </cfRule>
  </conditionalFormatting>
  <conditionalFormatting sqref="C5:T5 C12:T12">
    <cfRule type="cellIs" dxfId="20332" priority="2646" stopIfTrue="1" operator="equal">
      <formula>0</formula>
    </cfRule>
  </conditionalFormatting>
  <conditionalFormatting sqref="C5:T5 C12:T12">
    <cfRule type="cellIs" dxfId="20331" priority="2645" stopIfTrue="1" operator="equal">
      <formula>0</formula>
    </cfRule>
  </conditionalFormatting>
  <conditionalFormatting sqref="C5:T5 C12:T12">
    <cfRule type="cellIs" dxfId="20330" priority="2644" stopIfTrue="1" operator="equal">
      <formula>0</formula>
    </cfRule>
  </conditionalFormatting>
  <conditionalFormatting sqref="C5:T5 C12:T12">
    <cfRule type="cellIs" dxfId="20329" priority="2643" stopIfTrue="1" operator="equal">
      <formula>0</formula>
    </cfRule>
  </conditionalFormatting>
  <conditionalFormatting sqref="C5:T5 C12:T12">
    <cfRule type="cellIs" dxfId="20328" priority="2642" stopIfTrue="1" operator="equal">
      <formula>0</formula>
    </cfRule>
  </conditionalFormatting>
  <conditionalFormatting sqref="C5:T5 C12:T12">
    <cfRule type="cellIs" dxfId="20327" priority="2641" stopIfTrue="1" operator="equal">
      <formula>0</formula>
    </cfRule>
  </conditionalFormatting>
  <conditionalFormatting sqref="C5:T5 C12:T12">
    <cfRule type="cellIs" dxfId="20326" priority="2640" stopIfTrue="1" operator="equal">
      <formula>0</formula>
    </cfRule>
  </conditionalFormatting>
  <conditionalFormatting sqref="C5:T5 C12:T12">
    <cfRule type="cellIs" dxfId="20325" priority="2639" stopIfTrue="1" operator="equal">
      <formula>0</formula>
    </cfRule>
  </conditionalFormatting>
  <conditionalFormatting sqref="C5:T5 C12:T12">
    <cfRule type="cellIs" dxfId="20324" priority="2638" stopIfTrue="1" operator="equal">
      <formula>0</formula>
    </cfRule>
  </conditionalFormatting>
  <conditionalFormatting sqref="C5:T5 C12:T12">
    <cfRule type="cellIs" dxfId="20323" priority="2637" stopIfTrue="1" operator="equal">
      <formula>0</formula>
    </cfRule>
  </conditionalFormatting>
  <conditionalFormatting sqref="C5:T5 C12:T12">
    <cfRule type="cellIs" dxfId="20322" priority="2636" stopIfTrue="1" operator="equal">
      <formula>0</formula>
    </cfRule>
  </conditionalFormatting>
  <conditionalFormatting sqref="C5:T5 C12:T12">
    <cfRule type="cellIs" dxfId="20321" priority="2635" stopIfTrue="1" operator="equal">
      <formula>0</formula>
    </cfRule>
  </conditionalFormatting>
  <conditionalFormatting sqref="C5:T5 C12:T12">
    <cfRule type="cellIs" dxfId="20320" priority="2634" stopIfTrue="1" operator="equal">
      <formula>0</formula>
    </cfRule>
  </conditionalFormatting>
  <conditionalFormatting sqref="C5:T5 C12:T12">
    <cfRule type="cellIs" dxfId="20319" priority="2633" stopIfTrue="1" operator="equal">
      <formula>0</formula>
    </cfRule>
  </conditionalFormatting>
  <conditionalFormatting sqref="C5:T5 C12:T12">
    <cfRule type="cellIs" dxfId="20318" priority="2632" stopIfTrue="1" operator="equal">
      <formula>0</formula>
    </cfRule>
  </conditionalFormatting>
  <conditionalFormatting sqref="C5:T5 C12:T12">
    <cfRule type="cellIs" dxfId="20317" priority="2631" stopIfTrue="1" operator="equal">
      <formula>0</formula>
    </cfRule>
  </conditionalFormatting>
  <conditionalFormatting sqref="C5:T5 C12:T12">
    <cfRule type="cellIs" dxfId="20316" priority="2630" stopIfTrue="1" operator="equal">
      <formula>0</formula>
    </cfRule>
  </conditionalFormatting>
  <conditionalFormatting sqref="C5:T5 C12:T12">
    <cfRule type="cellIs" dxfId="20315" priority="2629" stopIfTrue="1" operator="equal">
      <formula>0</formula>
    </cfRule>
  </conditionalFormatting>
  <conditionalFormatting sqref="C5:T5 C12:T12">
    <cfRule type="cellIs" dxfId="20314" priority="2628" stopIfTrue="1" operator="equal">
      <formula>0</formula>
    </cfRule>
  </conditionalFormatting>
  <conditionalFormatting sqref="C5:T5 C12:T12">
    <cfRule type="cellIs" dxfId="20313" priority="2627" stopIfTrue="1" operator="equal">
      <formula>0</formula>
    </cfRule>
  </conditionalFormatting>
  <conditionalFormatting sqref="C5:T5 C12:T12">
    <cfRule type="cellIs" dxfId="20312" priority="2626" stopIfTrue="1" operator="equal">
      <formula>0</formula>
    </cfRule>
  </conditionalFormatting>
  <conditionalFormatting sqref="C5:T5 C12:T12">
    <cfRule type="cellIs" dxfId="20311" priority="2625" stopIfTrue="1" operator="equal">
      <formula>0</formula>
    </cfRule>
  </conditionalFormatting>
  <conditionalFormatting sqref="C5:T5 C12:T12">
    <cfRule type="cellIs" dxfId="20310" priority="2624" stopIfTrue="1" operator="equal">
      <formula>0</formula>
    </cfRule>
  </conditionalFormatting>
  <conditionalFormatting sqref="C5:T5 C12:T12">
    <cfRule type="cellIs" dxfId="20309" priority="2623" stopIfTrue="1" operator="equal">
      <formula>0</formula>
    </cfRule>
  </conditionalFormatting>
  <conditionalFormatting sqref="C5:T5 C12:T12">
    <cfRule type="cellIs" dxfId="20308" priority="2622" stopIfTrue="1" operator="equal">
      <formula>0</formula>
    </cfRule>
  </conditionalFormatting>
  <conditionalFormatting sqref="C5:T5 C12:T12">
    <cfRule type="cellIs" dxfId="20307" priority="2621" stopIfTrue="1" operator="equal">
      <formula>0</formula>
    </cfRule>
  </conditionalFormatting>
  <conditionalFormatting sqref="C5:T5 C12:T12">
    <cfRule type="cellIs" dxfId="20306" priority="2620" stopIfTrue="1" operator="equal">
      <formula>0</formula>
    </cfRule>
  </conditionalFormatting>
  <conditionalFormatting sqref="C5:T5 C12:T12">
    <cfRule type="cellIs" dxfId="20305" priority="2619" stopIfTrue="1" operator="equal">
      <formula>0</formula>
    </cfRule>
  </conditionalFormatting>
  <conditionalFormatting sqref="C5:T5 C12:T12">
    <cfRule type="cellIs" dxfId="20304" priority="2618" stopIfTrue="1" operator="equal">
      <formula>0</formula>
    </cfRule>
  </conditionalFormatting>
  <conditionalFormatting sqref="C5:T5 C12:T12">
    <cfRule type="cellIs" dxfId="20303" priority="2617" stopIfTrue="1" operator="equal">
      <formula>0</formula>
    </cfRule>
  </conditionalFormatting>
  <conditionalFormatting sqref="C5:T5 C12:T12">
    <cfRule type="cellIs" dxfId="20302" priority="2616" stopIfTrue="1" operator="equal">
      <formula>0</formula>
    </cfRule>
  </conditionalFormatting>
  <conditionalFormatting sqref="C5:T5 C12:T12">
    <cfRule type="cellIs" dxfId="20301" priority="2615" stopIfTrue="1" operator="equal">
      <formula>0</formula>
    </cfRule>
  </conditionalFormatting>
  <conditionalFormatting sqref="C5:T5 C12:T12">
    <cfRule type="cellIs" dxfId="20300" priority="2614" stopIfTrue="1" operator="equal">
      <formula>0</formula>
    </cfRule>
  </conditionalFormatting>
  <conditionalFormatting sqref="C5:T5 C12:T12">
    <cfRule type="cellIs" dxfId="20299" priority="2613" stopIfTrue="1" operator="equal">
      <formula>0</formula>
    </cfRule>
  </conditionalFormatting>
  <conditionalFormatting sqref="C5:T5 C12:T12">
    <cfRule type="cellIs" dxfId="20298" priority="2612" stopIfTrue="1" operator="equal">
      <formula>0</formula>
    </cfRule>
  </conditionalFormatting>
  <conditionalFormatting sqref="C5:T5 C12:T12">
    <cfRule type="cellIs" dxfId="20297" priority="2611" stopIfTrue="1" operator="equal">
      <formula>0</formula>
    </cfRule>
  </conditionalFormatting>
  <conditionalFormatting sqref="C5:T5 C12:T12">
    <cfRule type="cellIs" dxfId="20296" priority="2610" stopIfTrue="1" operator="equal">
      <formula>0</formula>
    </cfRule>
  </conditionalFormatting>
  <conditionalFormatting sqref="C5:T5 C12:T12">
    <cfRule type="cellIs" dxfId="20295" priority="2609" stopIfTrue="1" operator="equal">
      <formula>0</formula>
    </cfRule>
  </conditionalFormatting>
  <conditionalFormatting sqref="C5:T5 C12:T12">
    <cfRule type="cellIs" dxfId="20294" priority="2608" stopIfTrue="1" operator="equal">
      <formula>0</formula>
    </cfRule>
  </conditionalFormatting>
  <conditionalFormatting sqref="C5:T5 C12:T12">
    <cfRule type="cellIs" dxfId="20293" priority="2607" stopIfTrue="1" operator="equal">
      <formula>0</formula>
    </cfRule>
  </conditionalFormatting>
  <conditionalFormatting sqref="C5:T5 C12:T12">
    <cfRule type="cellIs" dxfId="20292" priority="2606" stopIfTrue="1" operator="equal">
      <formula>0</formula>
    </cfRule>
  </conditionalFormatting>
  <conditionalFormatting sqref="C5:T5 C12:T12">
    <cfRule type="cellIs" dxfId="20291" priority="2605" stopIfTrue="1" operator="equal">
      <formula>0</formula>
    </cfRule>
  </conditionalFormatting>
  <conditionalFormatting sqref="C5:T5 C12:T12">
    <cfRule type="cellIs" dxfId="20290" priority="2604" stopIfTrue="1" operator="equal">
      <formula>0</formula>
    </cfRule>
  </conditionalFormatting>
  <conditionalFormatting sqref="C5:T5 C12:T12">
    <cfRule type="cellIs" dxfId="20289" priority="2603" stopIfTrue="1" operator="equal">
      <formula>0</formula>
    </cfRule>
  </conditionalFormatting>
  <conditionalFormatting sqref="C5:T5 C12:T12">
    <cfRule type="cellIs" dxfId="20288" priority="2602" stopIfTrue="1" operator="equal">
      <formula>0</formula>
    </cfRule>
  </conditionalFormatting>
  <conditionalFormatting sqref="C5:T5 C12:T12">
    <cfRule type="cellIs" dxfId="20287" priority="2601" stopIfTrue="1" operator="equal">
      <formula>0</formula>
    </cfRule>
  </conditionalFormatting>
  <conditionalFormatting sqref="C5:T5 C12:T12">
    <cfRule type="cellIs" dxfId="20286" priority="2600" stopIfTrue="1" operator="equal">
      <formula>0</formula>
    </cfRule>
  </conditionalFormatting>
  <conditionalFormatting sqref="C5:T5 C12:T12">
    <cfRule type="cellIs" dxfId="20285" priority="2599" stopIfTrue="1" operator="equal">
      <formula>0</formula>
    </cfRule>
  </conditionalFormatting>
  <conditionalFormatting sqref="C5:T5 C12:T12">
    <cfRule type="cellIs" dxfId="20284" priority="2598" stopIfTrue="1" operator="equal">
      <formula>0</formula>
    </cfRule>
  </conditionalFormatting>
  <conditionalFormatting sqref="C5:T5 C12:T12">
    <cfRule type="cellIs" dxfId="20283" priority="2597" stopIfTrue="1" operator="equal">
      <formula>0</formula>
    </cfRule>
  </conditionalFormatting>
  <conditionalFormatting sqref="C5:T5 C12:T12">
    <cfRule type="cellIs" dxfId="20282" priority="2596" stopIfTrue="1" operator="equal">
      <formula>0</formula>
    </cfRule>
  </conditionalFormatting>
  <conditionalFormatting sqref="C5:T5 C12:T12">
    <cfRule type="cellIs" dxfId="20281" priority="2595" stopIfTrue="1" operator="equal">
      <formula>0</formula>
    </cfRule>
  </conditionalFormatting>
  <conditionalFormatting sqref="C5:T5 C12:T12">
    <cfRule type="cellIs" dxfId="20280" priority="2594" stopIfTrue="1" operator="equal">
      <formula>0</formula>
    </cfRule>
  </conditionalFormatting>
  <conditionalFormatting sqref="C5:T5 C12:T12">
    <cfRule type="cellIs" dxfId="20279" priority="2593" stopIfTrue="1" operator="equal">
      <formula>0</formula>
    </cfRule>
  </conditionalFormatting>
  <conditionalFormatting sqref="C5:T5 C12:T12">
    <cfRule type="cellIs" dxfId="20278" priority="2592" stopIfTrue="1" operator="equal">
      <formula>0</formula>
    </cfRule>
  </conditionalFormatting>
  <conditionalFormatting sqref="C5:T5 C12:T12">
    <cfRule type="cellIs" dxfId="20277" priority="2591" stopIfTrue="1" operator="equal">
      <formula>0</formula>
    </cfRule>
  </conditionalFormatting>
  <conditionalFormatting sqref="C5:T5 C12:T12">
    <cfRule type="cellIs" dxfId="20276" priority="2590" stopIfTrue="1" operator="equal">
      <formula>0</formula>
    </cfRule>
  </conditionalFormatting>
  <conditionalFormatting sqref="C5:T5 C12:T12">
    <cfRule type="cellIs" dxfId="20275" priority="2589" stopIfTrue="1" operator="equal">
      <formula>0</formula>
    </cfRule>
  </conditionalFormatting>
  <conditionalFormatting sqref="C5:T5 C12:T12">
    <cfRule type="cellIs" dxfId="20274" priority="2588" stopIfTrue="1" operator="equal">
      <formula>0</formula>
    </cfRule>
  </conditionalFormatting>
  <conditionalFormatting sqref="C5:T5 C12:T12">
    <cfRule type="cellIs" dxfId="20273" priority="2587" stopIfTrue="1" operator="equal">
      <formula>0</formula>
    </cfRule>
  </conditionalFormatting>
  <conditionalFormatting sqref="C5:T5 C12:T12">
    <cfRule type="cellIs" dxfId="20272" priority="2586" stopIfTrue="1" operator="equal">
      <formula>0</formula>
    </cfRule>
  </conditionalFormatting>
  <conditionalFormatting sqref="C5:T5 C12:T12">
    <cfRule type="cellIs" dxfId="20271" priority="2585" stopIfTrue="1" operator="equal">
      <formula>0</formula>
    </cfRule>
  </conditionalFormatting>
  <conditionalFormatting sqref="C5:T5 C12:T12">
    <cfRule type="cellIs" dxfId="20270" priority="2584" stopIfTrue="1" operator="equal">
      <formula>0</formula>
    </cfRule>
  </conditionalFormatting>
  <conditionalFormatting sqref="C5:T5 C12:T12">
    <cfRule type="cellIs" dxfId="20269" priority="2583" stopIfTrue="1" operator="equal">
      <formula>0</formula>
    </cfRule>
  </conditionalFormatting>
  <conditionalFormatting sqref="C5:T5 C12:T12">
    <cfRule type="cellIs" dxfId="20268" priority="2582" stopIfTrue="1" operator="equal">
      <formula>0</formula>
    </cfRule>
  </conditionalFormatting>
  <conditionalFormatting sqref="C5:T5 C12:T12">
    <cfRule type="cellIs" dxfId="20267" priority="2581" stopIfTrue="1" operator="equal">
      <formula>0</formula>
    </cfRule>
  </conditionalFormatting>
  <conditionalFormatting sqref="C5:T5 C12:T12">
    <cfRule type="cellIs" dxfId="20266" priority="2580" stopIfTrue="1" operator="equal">
      <formula>0</formula>
    </cfRule>
  </conditionalFormatting>
  <conditionalFormatting sqref="C5:T5 C12:T12">
    <cfRule type="cellIs" dxfId="20265" priority="2579" stopIfTrue="1" operator="equal">
      <formula>0</formula>
    </cfRule>
  </conditionalFormatting>
  <conditionalFormatting sqref="C5:T5 C12:T12">
    <cfRule type="cellIs" dxfId="20264" priority="2578" stopIfTrue="1" operator="equal">
      <formula>0</formula>
    </cfRule>
  </conditionalFormatting>
  <conditionalFormatting sqref="C5:T5 C12:T12">
    <cfRule type="cellIs" dxfId="20263" priority="2577" stopIfTrue="1" operator="equal">
      <formula>0</formula>
    </cfRule>
  </conditionalFormatting>
  <conditionalFormatting sqref="C5:T5 C12:T12">
    <cfRule type="cellIs" dxfId="20262" priority="2576" stopIfTrue="1" operator="equal">
      <formula>0</formula>
    </cfRule>
  </conditionalFormatting>
  <conditionalFormatting sqref="C5:T5 C12:T12">
    <cfRule type="cellIs" dxfId="20261" priority="2575" stopIfTrue="1" operator="equal">
      <formula>0</formula>
    </cfRule>
  </conditionalFormatting>
  <conditionalFormatting sqref="C5:T5 C12:T12">
    <cfRule type="cellIs" dxfId="20260" priority="2574" stopIfTrue="1" operator="equal">
      <formula>0</formula>
    </cfRule>
  </conditionalFormatting>
  <conditionalFormatting sqref="C5:T5 C12:T12">
    <cfRule type="cellIs" dxfId="20259" priority="2573" stopIfTrue="1" operator="equal">
      <formula>0</formula>
    </cfRule>
  </conditionalFormatting>
  <conditionalFormatting sqref="C5:T5 C12:T12">
    <cfRule type="cellIs" dxfId="20258" priority="2572" stopIfTrue="1" operator="equal">
      <formula>0</formula>
    </cfRule>
  </conditionalFormatting>
  <conditionalFormatting sqref="C5:T5 C12:T12">
    <cfRule type="cellIs" dxfId="20257" priority="2571" stopIfTrue="1" operator="equal">
      <formula>0</formula>
    </cfRule>
  </conditionalFormatting>
  <conditionalFormatting sqref="C5:T5 C12:T12">
    <cfRule type="cellIs" dxfId="20256" priority="2570" stopIfTrue="1" operator="equal">
      <formula>0</formula>
    </cfRule>
  </conditionalFormatting>
  <conditionalFormatting sqref="C5:T5 C12:T12">
    <cfRule type="cellIs" dxfId="20255" priority="2569" stopIfTrue="1" operator="equal">
      <formula>0</formula>
    </cfRule>
  </conditionalFormatting>
  <conditionalFormatting sqref="C5:T5 C12:T12">
    <cfRule type="cellIs" dxfId="20254" priority="2568" stopIfTrue="1" operator="equal">
      <formula>0</formula>
    </cfRule>
  </conditionalFormatting>
  <conditionalFormatting sqref="C5:T5 C12:T12">
    <cfRule type="cellIs" dxfId="20253" priority="2567" stopIfTrue="1" operator="equal">
      <formula>0</formula>
    </cfRule>
  </conditionalFormatting>
  <conditionalFormatting sqref="C5:T5 C12:T12">
    <cfRule type="cellIs" dxfId="20252" priority="2566" stopIfTrue="1" operator="equal">
      <formula>0</formula>
    </cfRule>
  </conditionalFormatting>
  <conditionalFormatting sqref="C5:T5 C12:T12">
    <cfRule type="cellIs" dxfId="20251" priority="2565" stopIfTrue="1" operator="equal">
      <formula>0</formula>
    </cfRule>
  </conditionalFormatting>
  <conditionalFormatting sqref="C5:T5 C12:T12">
    <cfRule type="cellIs" dxfId="20250" priority="2564" stopIfTrue="1" operator="equal">
      <formula>0</formula>
    </cfRule>
  </conditionalFormatting>
  <conditionalFormatting sqref="C5:T5 C12:T12">
    <cfRule type="cellIs" dxfId="20249" priority="2563" stopIfTrue="1" operator="equal">
      <formula>0</formula>
    </cfRule>
  </conditionalFormatting>
  <conditionalFormatting sqref="C5:T5 C12:T12">
    <cfRule type="cellIs" dxfId="20248" priority="2562" stopIfTrue="1" operator="equal">
      <formula>0</formula>
    </cfRule>
  </conditionalFormatting>
  <conditionalFormatting sqref="C5:T5 C12:T12">
    <cfRule type="cellIs" dxfId="20247" priority="2561" stopIfTrue="1" operator="equal">
      <formula>0</formula>
    </cfRule>
  </conditionalFormatting>
  <conditionalFormatting sqref="C5:T5 C12:T12">
    <cfRule type="cellIs" dxfId="20246" priority="2560" stopIfTrue="1" operator="equal">
      <formula>0</formula>
    </cfRule>
  </conditionalFormatting>
  <conditionalFormatting sqref="C5:T5 C12:T12">
    <cfRule type="cellIs" dxfId="20245" priority="2559" stopIfTrue="1" operator="equal">
      <formula>0</formula>
    </cfRule>
  </conditionalFormatting>
  <conditionalFormatting sqref="C5:T5 C12:T12">
    <cfRule type="cellIs" dxfId="20244" priority="2558" stopIfTrue="1" operator="equal">
      <formula>0</formula>
    </cfRule>
  </conditionalFormatting>
  <conditionalFormatting sqref="C5:T5 C12:T12">
    <cfRule type="cellIs" dxfId="20243" priority="2557" stopIfTrue="1" operator="equal">
      <formula>0</formula>
    </cfRule>
  </conditionalFormatting>
  <conditionalFormatting sqref="C5:T5 C12:T12">
    <cfRule type="cellIs" dxfId="20242" priority="2556" stopIfTrue="1" operator="equal">
      <formula>0</formula>
    </cfRule>
  </conditionalFormatting>
  <conditionalFormatting sqref="C5:T5 C12:T12">
    <cfRule type="cellIs" dxfId="20241" priority="2555" stopIfTrue="1" operator="equal">
      <formula>0</formula>
    </cfRule>
  </conditionalFormatting>
  <conditionalFormatting sqref="C5:T5 C12:T12">
    <cfRule type="cellIs" dxfId="20240" priority="2554" stopIfTrue="1" operator="equal">
      <formula>0</formula>
    </cfRule>
  </conditionalFormatting>
  <conditionalFormatting sqref="C5:T5 C12:T12">
    <cfRule type="cellIs" dxfId="20239" priority="2553" stopIfTrue="1" operator="equal">
      <formula>0</formula>
    </cfRule>
  </conditionalFormatting>
  <conditionalFormatting sqref="C5:T5 C12:T12">
    <cfRule type="cellIs" dxfId="20238" priority="2552" stopIfTrue="1" operator="equal">
      <formula>0</formula>
    </cfRule>
  </conditionalFormatting>
  <conditionalFormatting sqref="C5:T5 C12:T12">
    <cfRule type="cellIs" dxfId="20237" priority="2551" stopIfTrue="1" operator="equal">
      <formula>0</formula>
    </cfRule>
  </conditionalFormatting>
  <conditionalFormatting sqref="C5:T5 C12:T12">
    <cfRule type="cellIs" dxfId="20236" priority="2550" stopIfTrue="1" operator="equal">
      <formula>0</formula>
    </cfRule>
  </conditionalFormatting>
  <conditionalFormatting sqref="C5:T5 C12:T12">
    <cfRule type="cellIs" dxfId="20235" priority="2549" stopIfTrue="1" operator="equal">
      <formula>0</formula>
    </cfRule>
  </conditionalFormatting>
  <conditionalFormatting sqref="C5:T5 C12:T12">
    <cfRule type="cellIs" dxfId="20234" priority="2548" stopIfTrue="1" operator="equal">
      <formula>0</formula>
    </cfRule>
  </conditionalFormatting>
  <conditionalFormatting sqref="C5:T5 C12:T12">
    <cfRule type="cellIs" dxfId="20233" priority="2547" stopIfTrue="1" operator="equal">
      <formula>0</formula>
    </cfRule>
  </conditionalFormatting>
  <conditionalFormatting sqref="C5:T5 C12:T12">
    <cfRule type="cellIs" dxfId="20232" priority="2546" stopIfTrue="1" operator="equal">
      <formula>0</formula>
    </cfRule>
  </conditionalFormatting>
  <conditionalFormatting sqref="C5:T5 C12:T12">
    <cfRule type="cellIs" dxfId="20231" priority="2545" stopIfTrue="1" operator="equal">
      <formula>0</formula>
    </cfRule>
  </conditionalFormatting>
  <conditionalFormatting sqref="C5:T5 C12:T12">
    <cfRule type="cellIs" dxfId="20230" priority="2544" stopIfTrue="1" operator="equal">
      <formula>0</formula>
    </cfRule>
  </conditionalFormatting>
  <conditionalFormatting sqref="C5:T5 C12:T12">
    <cfRule type="cellIs" dxfId="20229" priority="2543" stopIfTrue="1" operator="equal">
      <formula>0</formula>
    </cfRule>
  </conditionalFormatting>
  <conditionalFormatting sqref="C5:T5 C12:T12">
    <cfRule type="cellIs" dxfId="20228" priority="2542" stopIfTrue="1" operator="equal">
      <formula>0</formula>
    </cfRule>
  </conditionalFormatting>
  <conditionalFormatting sqref="C5:T5 C12:T12">
    <cfRule type="cellIs" dxfId="20227" priority="2541" stopIfTrue="1" operator="equal">
      <formula>0</formula>
    </cfRule>
  </conditionalFormatting>
  <conditionalFormatting sqref="C5:T5 C12:T12">
    <cfRule type="cellIs" dxfId="20226" priority="2540" stopIfTrue="1" operator="equal">
      <formula>0</formula>
    </cfRule>
  </conditionalFormatting>
  <conditionalFormatting sqref="C5:T5 C12:T12">
    <cfRule type="cellIs" dxfId="20225" priority="2539" stopIfTrue="1" operator="equal">
      <formula>0</formula>
    </cfRule>
  </conditionalFormatting>
  <conditionalFormatting sqref="C5:T5 C12:T12">
    <cfRule type="cellIs" dxfId="20224" priority="2538" stopIfTrue="1" operator="equal">
      <formula>0</formula>
    </cfRule>
  </conditionalFormatting>
  <conditionalFormatting sqref="C5:T5 C12:T12">
    <cfRule type="cellIs" dxfId="20223" priority="2537" stopIfTrue="1" operator="equal">
      <formula>0</formula>
    </cfRule>
  </conditionalFormatting>
  <conditionalFormatting sqref="C5:T5 C12:T12">
    <cfRule type="cellIs" dxfId="20222" priority="2536" stopIfTrue="1" operator="equal">
      <formula>0</formula>
    </cfRule>
  </conditionalFormatting>
  <conditionalFormatting sqref="C5:T5 C12:T12">
    <cfRule type="cellIs" dxfId="20221" priority="2535" stopIfTrue="1" operator="equal">
      <formula>0</formula>
    </cfRule>
  </conditionalFormatting>
  <conditionalFormatting sqref="C5:T5 C12:T12">
    <cfRule type="cellIs" dxfId="20220" priority="2534" stopIfTrue="1" operator="equal">
      <formula>0</formula>
    </cfRule>
  </conditionalFormatting>
  <conditionalFormatting sqref="C5:T5 C12:T12">
    <cfRule type="cellIs" dxfId="20219" priority="2533" stopIfTrue="1" operator="equal">
      <formula>0</formula>
    </cfRule>
  </conditionalFormatting>
  <conditionalFormatting sqref="C5:T5 C12:T12">
    <cfRule type="cellIs" dxfId="20218" priority="2532" stopIfTrue="1" operator="equal">
      <formula>0</formula>
    </cfRule>
  </conditionalFormatting>
  <conditionalFormatting sqref="C5:T5 C12:T12">
    <cfRule type="cellIs" dxfId="20217" priority="2531" stopIfTrue="1" operator="equal">
      <formula>0</formula>
    </cfRule>
  </conditionalFormatting>
  <conditionalFormatting sqref="C5:T5 C12:T12">
    <cfRule type="cellIs" dxfId="20216" priority="2530" stopIfTrue="1" operator="equal">
      <formula>0</formula>
    </cfRule>
  </conditionalFormatting>
  <conditionalFormatting sqref="C5:T5 C12:T12">
    <cfRule type="cellIs" dxfId="20215" priority="2529" stopIfTrue="1" operator="equal">
      <formula>0</formula>
    </cfRule>
  </conditionalFormatting>
  <conditionalFormatting sqref="C5:T5 C12:T12">
    <cfRule type="cellIs" dxfId="20214" priority="2528" stopIfTrue="1" operator="equal">
      <formula>0</formula>
    </cfRule>
  </conditionalFormatting>
  <conditionalFormatting sqref="C5:T5 C12:T12">
    <cfRule type="cellIs" dxfId="20213" priority="2527" stopIfTrue="1" operator="equal">
      <formula>0</formula>
    </cfRule>
  </conditionalFormatting>
  <conditionalFormatting sqref="C5:T5 C12:T12">
    <cfRule type="cellIs" dxfId="20212" priority="2526" stopIfTrue="1" operator="equal">
      <formula>0</formula>
    </cfRule>
  </conditionalFormatting>
  <conditionalFormatting sqref="C5:T5 C12:T12">
    <cfRule type="cellIs" dxfId="20211" priority="2525" stopIfTrue="1" operator="equal">
      <formula>0</formula>
    </cfRule>
  </conditionalFormatting>
  <conditionalFormatting sqref="C5:T5 C12:T12">
    <cfRule type="cellIs" dxfId="20210" priority="2524" stopIfTrue="1" operator="equal">
      <formula>0</formula>
    </cfRule>
  </conditionalFormatting>
  <conditionalFormatting sqref="C5:T5 C12:T12">
    <cfRule type="cellIs" dxfId="20209" priority="2523" stopIfTrue="1" operator="equal">
      <formula>0</formula>
    </cfRule>
  </conditionalFormatting>
  <conditionalFormatting sqref="C5:T5 C12:T12">
    <cfRule type="cellIs" dxfId="20208" priority="2522" stopIfTrue="1" operator="equal">
      <formula>0</formula>
    </cfRule>
  </conditionalFormatting>
  <conditionalFormatting sqref="C5:T5 C12:T12">
    <cfRule type="cellIs" dxfId="20207" priority="2521" stopIfTrue="1" operator="equal">
      <formula>0</formula>
    </cfRule>
  </conditionalFormatting>
  <conditionalFormatting sqref="C5:T5 C12:T12">
    <cfRule type="cellIs" dxfId="20206" priority="2520" stopIfTrue="1" operator="equal">
      <formula>0</formula>
    </cfRule>
  </conditionalFormatting>
  <conditionalFormatting sqref="C5:T5 C12:T12">
    <cfRule type="cellIs" dxfId="20205" priority="2519" stopIfTrue="1" operator="equal">
      <formula>0</formula>
    </cfRule>
  </conditionalFormatting>
  <conditionalFormatting sqref="C5:T5 C12:T12">
    <cfRule type="cellIs" dxfId="20204" priority="2518" stopIfTrue="1" operator="equal">
      <formula>0</formula>
    </cfRule>
  </conditionalFormatting>
  <conditionalFormatting sqref="C5:T5 C12:T12">
    <cfRule type="cellIs" dxfId="20203" priority="2517" stopIfTrue="1" operator="equal">
      <formula>0</formula>
    </cfRule>
  </conditionalFormatting>
  <conditionalFormatting sqref="C5:T5 C12:T12">
    <cfRule type="cellIs" dxfId="20202" priority="2516" stopIfTrue="1" operator="equal">
      <formula>0</formula>
    </cfRule>
  </conditionalFormatting>
  <conditionalFormatting sqref="C5:T5 C12:T12">
    <cfRule type="cellIs" dxfId="20201" priority="2515" stopIfTrue="1" operator="equal">
      <formula>0</formula>
    </cfRule>
  </conditionalFormatting>
  <conditionalFormatting sqref="C5:T5 C12:T12">
    <cfRule type="cellIs" dxfId="20200" priority="2514" stopIfTrue="1" operator="equal">
      <formula>0</formula>
    </cfRule>
  </conditionalFormatting>
  <conditionalFormatting sqref="C5:T5 C12:T12">
    <cfRule type="cellIs" dxfId="20199" priority="2513" stopIfTrue="1" operator="equal">
      <formula>0</formula>
    </cfRule>
  </conditionalFormatting>
  <conditionalFormatting sqref="C5:T5 C12:T12">
    <cfRule type="cellIs" dxfId="20198" priority="2512" stopIfTrue="1" operator="equal">
      <formula>0</formula>
    </cfRule>
  </conditionalFormatting>
  <conditionalFormatting sqref="C5:T5 C12:T12">
    <cfRule type="cellIs" dxfId="20197" priority="2511" stopIfTrue="1" operator="equal">
      <formula>0</formula>
    </cfRule>
  </conditionalFormatting>
  <conditionalFormatting sqref="C5:T5 C12:T12">
    <cfRule type="cellIs" dxfId="20196" priority="2510" stopIfTrue="1" operator="equal">
      <formula>0</formula>
    </cfRule>
  </conditionalFormatting>
  <conditionalFormatting sqref="C5:T5 C12:T12">
    <cfRule type="cellIs" dxfId="20195" priority="2509" stopIfTrue="1" operator="equal">
      <formula>0</formula>
    </cfRule>
  </conditionalFormatting>
  <conditionalFormatting sqref="C5:T5 C12:T12">
    <cfRule type="cellIs" dxfId="20194" priority="2508" stopIfTrue="1" operator="equal">
      <formula>0</formula>
    </cfRule>
  </conditionalFormatting>
  <conditionalFormatting sqref="C5:T5 C12:T12">
    <cfRule type="cellIs" dxfId="20193" priority="2507" stopIfTrue="1" operator="equal">
      <formula>0</formula>
    </cfRule>
  </conditionalFormatting>
  <conditionalFormatting sqref="C5:T5 C12:T12">
    <cfRule type="cellIs" dxfId="20192" priority="2506" stopIfTrue="1" operator="equal">
      <formula>0</formula>
    </cfRule>
  </conditionalFormatting>
  <conditionalFormatting sqref="C5:T5 C12:T12">
    <cfRule type="cellIs" dxfId="20191" priority="2505" stopIfTrue="1" operator="equal">
      <formula>0</formula>
    </cfRule>
  </conditionalFormatting>
  <conditionalFormatting sqref="C5:T5 C12:T12">
    <cfRule type="cellIs" dxfId="20190" priority="2504" stopIfTrue="1" operator="equal">
      <formula>0</formula>
    </cfRule>
  </conditionalFormatting>
  <conditionalFormatting sqref="C5:T5 C12:T12">
    <cfRule type="cellIs" dxfId="20189" priority="2503" stopIfTrue="1" operator="equal">
      <formula>0</formula>
    </cfRule>
  </conditionalFormatting>
  <conditionalFormatting sqref="C5:T5 C12:T12">
    <cfRule type="cellIs" dxfId="20188" priority="2502" stopIfTrue="1" operator="equal">
      <formula>0</formula>
    </cfRule>
  </conditionalFormatting>
  <conditionalFormatting sqref="C5:T5 C12:T12">
    <cfRule type="cellIs" dxfId="20187" priority="2501" stopIfTrue="1" operator="equal">
      <formula>0</formula>
    </cfRule>
  </conditionalFormatting>
  <conditionalFormatting sqref="C5:T5 C12:T12">
    <cfRule type="cellIs" dxfId="20186" priority="2500" stopIfTrue="1" operator="equal">
      <formula>0</formula>
    </cfRule>
  </conditionalFormatting>
  <conditionalFormatting sqref="C5:T5 C12:T12">
    <cfRule type="cellIs" dxfId="20185" priority="2499" stopIfTrue="1" operator="equal">
      <formula>0</formula>
    </cfRule>
  </conditionalFormatting>
  <conditionalFormatting sqref="C5:T5 C12:T12">
    <cfRule type="cellIs" dxfId="20184" priority="2498" stopIfTrue="1" operator="equal">
      <formula>0</formula>
    </cfRule>
  </conditionalFormatting>
  <conditionalFormatting sqref="C5:T5 C12:T12">
    <cfRule type="cellIs" dxfId="20183" priority="2497" stopIfTrue="1" operator="equal">
      <formula>0</formula>
    </cfRule>
  </conditionalFormatting>
  <conditionalFormatting sqref="C5:T5 C12:T12">
    <cfRule type="cellIs" dxfId="20182" priority="2496" stopIfTrue="1" operator="equal">
      <formula>0</formula>
    </cfRule>
  </conditionalFormatting>
  <conditionalFormatting sqref="C5:T5 C12:T12">
    <cfRule type="cellIs" dxfId="20181" priority="2495" stopIfTrue="1" operator="equal">
      <formula>0</formula>
    </cfRule>
  </conditionalFormatting>
  <conditionalFormatting sqref="C5:T5 C12:T12">
    <cfRule type="cellIs" dxfId="20180" priority="2494" stopIfTrue="1" operator="equal">
      <formula>0</formula>
    </cfRule>
  </conditionalFormatting>
  <conditionalFormatting sqref="C5:T5 C12:T12">
    <cfRule type="cellIs" dxfId="20179" priority="2493" stopIfTrue="1" operator="equal">
      <formula>0</formula>
    </cfRule>
  </conditionalFormatting>
  <conditionalFormatting sqref="C5:T5 C12:T12">
    <cfRule type="cellIs" dxfId="20178" priority="2492" stopIfTrue="1" operator="equal">
      <formula>0</formula>
    </cfRule>
  </conditionalFormatting>
  <conditionalFormatting sqref="C5:T5 C12:T12">
    <cfRule type="cellIs" dxfId="20177" priority="2491" stopIfTrue="1" operator="equal">
      <formula>0</formula>
    </cfRule>
  </conditionalFormatting>
  <conditionalFormatting sqref="C5:T5 C12:T12">
    <cfRule type="cellIs" dxfId="20176" priority="2490" stopIfTrue="1" operator="equal">
      <formula>0</formula>
    </cfRule>
  </conditionalFormatting>
  <conditionalFormatting sqref="C5:T5 C12:T12">
    <cfRule type="cellIs" dxfId="20175" priority="2489" stopIfTrue="1" operator="equal">
      <formula>0</formula>
    </cfRule>
  </conditionalFormatting>
  <conditionalFormatting sqref="C5:T5 C12:T12">
    <cfRule type="cellIs" dxfId="20174" priority="2488" stopIfTrue="1" operator="equal">
      <formula>0</formula>
    </cfRule>
  </conditionalFormatting>
  <conditionalFormatting sqref="C5:T5 C12:T12">
    <cfRule type="cellIs" dxfId="20173" priority="2487" stopIfTrue="1" operator="equal">
      <formula>0</formula>
    </cfRule>
  </conditionalFormatting>
  <conditionalFormatting sqref="C5:T5 C12:T12">
    <cfRule type="cellIs" dxfId="20172" priority="2486" stopIfTrue="1" operator="equal">
      <formula>0</formula>
    </cfRule>
  </conditionalFormatting>
  <conditionalFormatting sqref="C5:T5 C12:T12">
    <cfRule type="cellIs" dxfId="20171" priority="2485" stopIfTrue="1" operator="equal">
      <formula>0</formula>
    </cfRule>
  </conditionalFormatting>
  <conditionalFormatting sqref="C5:T5 C12:T12">
    <cfRule type="cellIs" dxfId="20170" priority="2484" stopIfTrue="1" operator="equal">
      <formula>0</formula>
    </cfRule>
  </conditionalFormatting>
  <conditionalFormatting sqref="C5:T5 C12:T12">
    <cfRule type="cellIs" dxfId="20169" priority="2483" stopIfTrue="1" operator="equal">
      <formula>0</formula>
    </cfRule>
  </conditionalFormatting>
  <conditionalFormatting sqref="C5:T5 C12:T12">
    <cfRule type="cellIs" dxfId="20168" priority="2482" stopIfTrue="1" operator="equal">
      <formula>0</formula>
    </cfRule>
  </conditionalFormatting>
  <conditionalFormatting sqref="C5:T5 C12:T12">
    <cfRule type="cellIs" dxfId="20167" priority="2481" stopIfTrue="1" operator="equal">
      <formula>0</formula>
    </cfRule>
  </conditionalFormatting>
  <conditionalFormatting sqref="C5:T5 C12:T12">
    <cfRule type="cellIs" dxfId="20166" priority="2480" stopIfTrue="1" operator="equal">
      <formula>0</formula>
    </cfRule>
  </conditionalFormatting>
  <conditionalFormatting sqref="C5:T5 C12:T12">
    <cfRule type="cellIs" dxfId="20165" priority="2479" stopIfTrue="1" operator="equal">
      <formula>0</formula>
    </cfRule>
  </conditionalFormatting>
  <conditionalFormatting sqref="C5:T5 C12:T12">
    <cfRule type="cellIs" dxfId="20164" priority="2478" stopIfTrue="1" operator="equal">
      <formula>0</formula>
    </cfRule>
  </conditionalFormatting>
  <conditionalFormatting sqref="C5:T5 C12:T12">
    <cfRule type="cellIs" dxfId="20163" priority="2477" stopIfTrue="1" operator="equal">
      <formula>0</formula>
    </cfRule>
  </conditionalFormatting>
  <conditionalFormatting sqref="C5:T5 C12:T12">
    <cfRule type="cellIs" dxfId="20162" priority="2476" stopIfTrue="1" operator="equal">
      <formula>0</formula>
    </cfRule>
  </conditionalFormatting>
  <conditionalFormatting sqref="C5:T5 C12:T12">
    <cfRule type="cellIs" dxfId="20161" priority="2475" stopIfTrue="1" operator="equal">
      <formula>0</formula>
    </cfRule>
  </conditionalFormatting>
  <conditionalFormatting sqref="C5:T5 C12:T12">
    <cfRule type="cellIs" dxfId="20160" priority="2474" stopIfTrue="1" operator="equal">
      <formula>0</formula>
    </cfRule>
  </conditionalFormatting>
  <conditionalFormatting sqref="C5:T5 C12:T12">
    <cfRule type="cellIs" dxfId="20159" priority="2473" stopIfTrue="1" operator="equal">
      <formula>0</formula>
    </cfRule>
  </conditionalFormatting>
  <conditionalFormatting sqref="C5:T5 C12:T12">
    <cfRule type="cellIs" dxfId="20158" priority="2472" stopIfTrue="1" operator="equal">
      <formula>0</formula>
    </cfRule>
  </conditionalFormatting>
  <conditionalFormatting sqref="C5:T5 C12:T12">
    <cfRule type="cellIs" dxfId="20157" priority="2471" stopIfTrue="1" operator="equal">
      <formula>0</formula>
    </cfRule>
  </conditionalFormatting>
  <conditionalFormatting sqref="C5:T5 C12:T12">
    <cfRule type="cellIs" dxfId="20156" priority="2470" stopIfTrue="1" operator="equal">
      <formula>0</formula>
    </cfRule>
  </conditionalFormatting>
  <conditionalFormatting sqref="C5:T5 C12:T12">
    <cfRule type="cellIs" dxfId="20155" priority="2469" stopIfTrue="1" operator="equal">
      <formula>0</formula>
    </cfRule>
  </conditionalFormatting>
  <conditionalFormatting sqref="C5:T5 C12:T12">
    <cfRule type="cellIs" dxfId="20154" priority="2468" stopIfTrue="1" operator="equal">
      <formula>0</formula>
    </cfRule>
  </conditionalFormatting>
  <conditionalFormatting sqref="C5:T5 C12:T12">
    <cfRule type="cellIs" dxfId="20153" priority="2467" stopIfTrue="1" operator="equal">
      <formula>0</formula>
    </cfRule>
  </conditionalFormatting>
  <conditionalFormatting sqref="C5:T5 C12:T12">
    <cfRule type="cellIs" dxfId="20152" priority="2466" stopIfTrue="1" operator="equal">
      <formula>0</formula>
    </cfRule>
  </conditionalFormatting>
  <conditionalFormatting sqref="C5:T5 C12:T12">
    <cfRule type="cellIs" dxfId="20151" priority="2465" stopIfTrue="1" operator="equal">
      <formula>0</formula>
    </cfRule>
  </conditionalFormatting>
  <conditionalFormatting sqref="C5:T5 C12:T12">
    <cfRule type="cellIs" dxfId="20150" priority="2464" stopIfTrue="1" operator="equal">
      <formula>0</formula>
    </cfRule>
  </conditionalFormatting>
  <conditionalFormatting sqref="C5:T5 C12:T12">
    <cfRule type="cellIs" dxfId="20149" priority="2463" stopIfTrue="1" operator="equal">
      <formula>0</formula>
    </cfRule>
  </conditionalFormatting>
  <conditionalFormatting sqref="C5:T5 C12:T12">
    <cfRule type="cellIs" dxfId="20148" priority="2462" stopIfTrue="1" operator="equal">
      <formula>0</formula>
    </cfRule>
  </conditionalFormatting>
  <conditionalFormatting sqref="C5:T5 C12:T12">
    <cfRule type="cellIs" dxfId="20147" priority="2461" stopIfTrue="1" operator="equal">
      <formula>0</formula>
    </cfRule>
  </conditionalFormatting>
  <conditionalFormatting sqref="C5:T5 C12:T12">
    <cfRule type="cellIs" dxfId="20146" priority="2460" stopIfTrue="1" operator="equal">
      <formula>0</formula>
    </cfRule>
  </conditionalFormatting>
  <conditionalFormatting sqref="C5:T5 C12:T12">
    <cfRule type="cellIs" dxfId="20145" priority="2459" stopIfTrue="1" operator="equal">
      <formula>0</formula>
    </cfRule>
  </conditionalFormatting>
  <conditionalFormatting sqref="C5:T5 C12:T12">
    <cfRule type="cellIs" dxfId="20144" priority="2458" stopIfTrue="1" operator="equal">
      <formula>0</formula>
    </cfRule>
  </conditionalFormatting>
  <conditionalFormatting sqref="C5:T5 C12:T12">
    <cfRule type="cellIs" dxfId="20143" priority="2457" stopIfTrue="1" operator="equal">
      <formula>0</formula>
    </cfRule>
  </conditionalFormatting>
  <conditionalFormatting sqref="C6:T13">
    <cfRule type="cellIs" dxfId="20142" priority="2456" stopIfTrue="1" operator="equal">
      <formula>0</formula>
    </cfRule>
  </conditionalFormatting>
  <conditionalFormatting sqref="C6:T13">
    <cfRule type="cellIs" dxfId="20141" priority="2455" stopIfTrue="1" operator="equal">
      <formula>0</formula>
    </cfRule>
  </conditionalFormatting>
  <conditionalFormatting sqref="C6:T13">
    <cfRule type="cellIs" dxfId="20140" priority="2454" stopIfTrue="1" operator="equal">
      <formula>0</formula>
    </cfRule>
  </conditionalFormatting>
  <conditionalFormatting sqref="C6:T13">
    <cfRule type="cellIs" dxfId="20139" priority="2453" stopIfTrue="1" operator="equal">
      <formula>0</formula>
    </cfRule>
  </conditionalFormatting>
  <conditionalFormatting sqref="C6:T13">
    <cfRule type="cellIs" dxfId="20138" priority="2452" stopIfTrue="1" operator="equal">
      <formula>0</formula>
    </cfRule>
  </conditionalFormatting>
  <conditionalFormatting sqref="C6:T13">
    <cfRule type="cellIs" dxfId="20137" priority="2451" stopIfTrue="1" operator="equal">
      <formula>0</formula>
    </cfRule>
  </conditionalFormatting>
  <conditionalFormatting sqref="C6:T13">
    <cfRule type="cellIs" dxfId="20136" priority="2450" stopIfTrue="1" operator="equal">
      <formula>0</formula>
    </cfRule>
  </conditionalFormatting>
  <conditionalFormatting sqref="C6:T13">
    <cfRule type="cellIs" dxfId="20135" priority="2449" stopIfTrue="1" operator="equal">
      <formula>0</formula>
    </cfRule>
  </conditionalFormatting>
  <conditionalFormatting sqref="C6:T13">
    <cfRule type="cellIs" dxfId="20134" priority="2448" stopIfTrue="1" operator="equal">
      <formula>0</formula>
    </cfRule>
  </conditionalFormatting>
  <conditionalFormatting sqref="C6:T13">
    <cfRule type="cellIs" dxfId="20133" priority="2447" stopIfTrue="1" operator="equal">
      <formula>0</formula>
    </cfRule>
  </conditionalFormatting>
  <conditionalFormatting sqref="C6:T13">
    <cfRule type="cellIs" dxfId="20132" priority="2446" stopIfTrue="1" operator="equal">
      <formula>0</formula>
    </cfRule>
  </conditionalFormatting>
  <conditionalFormatting sqref="C6:T13">
    <cfRule type="cellIs" dxfId="20131" priority="2445" stopIfTrue="1" operator="equal">
      <formula>0</formula>
    </cfRule>
  </conditionalFormatting>
  <conditionalFormatting sqref="C6:T13">
    <cfRule type="cellIs" dxfId="20130" priority="2444" stopIfTrue="1" operator="equal">
      <formula>0</formula>
    </cfRule>
  </conditionalFormatting>
  <conditionalFormatting sqref="C6:T13">
    <cfRule type="cellIs" dxfId="20129" priority="2443" stopIfTrue="1" operator="equal">
      <formula>0</formula>
    </cfRule>
  </conditionalFormatting>
  <conditionalFormatting sqref="C6:T13">
    <cfRule type="cellIs" dxfId="20128" priority="2442" stopIfTrue="1" operator="equal">
      <formula>0</formula>
    </cfRule>
  </conditionalFormatting>
  <conditionalFormatting sqref="C6:T13">
    <cfRule type="cellIs" dxfId="20127" priority="2441" stopIfTrue="1" operator="equal">
      <formula>0</formula>
    </cfRule>
  </conditionalFormatting>
  <conditionalFormatting sqref="C6:T13">
    <cfRule type="cellIs" dxfId="20126" priority="2440" stopIfTrue="1" operator="equal">
      <formula>0</formula>
    </cfRule>
  </conditionalFormatting>
  <conditionalFormatting sqref="C6:T13">
    <cfRule type="cellIs" dxfId="20125" priority="2439" stopIfTrue="1" operator="equal">
      <formula>0</formula>
    </cfRule>
  </conditionalFormatting>
  <conditionalFormatting sqref="E6:E13 G6:G13 I6:I13 K6:K13 M6:M13 O6:O13 Q6:Q13 S6:S13">
    <cfRule type="cellIs" dxfId="20124" priority="2438" stopIfTrue="1" operator="equal">
      <formula>0</formula>
    </cfRule>
  </conditionalFormatting>
  <conditionalFormatting sqref="C6:C13">
    <cfRule type="cellIs" dxfId="20123" priority="2437" stopIfTrue="1" operator="equal">
      <formula>0</formula>
    </cfRule>
  </conditionalFormatting>
  <conditionalFormatting sqref="E6:E13 G6:G13 I6:I13 K6:K13 M6:M13 O6:O13 Q6:Q13 S6:S13">
    <cfRule type="cellIs" dxfId="20122" priority="2436" stopIfTrue="1" operator="equal">
      <formula>0</formula>
    </cfRule>
  </conditionalFormatting>
  <conditionalFormatting sqref="C6:T13">
    <cfRule type="cellIs" dxfId="20121" priority="2435" stopIfTrue="1" operator="equal">
      <formula>0</formula>
    </cfRule>
  </conditionalFormatting>
  <conditionalFormatting sqref="C6:T13">
    <cfRule type="cellIs" dxfId="20120" priority="2434" stopIfTrue="1" operator="equal">
      <formula>0</formula>
    </cfRule>
  </conditionalFormatting>
  <conditionalFormatting sqref="C5:T13">
    <cfRule type="cellIs" dxfId="20119" priority="2433" stopIfTrue="1" operator="equal">
      <formula>0</formula>
    </cfRule>
  </conditionalFormatting>
  <conditionalFormatting sqref="C5:T5 C12:T12">
    <cfRule type="cellIs" dxfId="20118" priority="2432" stopIfTrue="1" operator="equal">
      <formula>0</formula>
    </cfRule>
  </conditionalFormatting>
  <conditionalFormatting sqref="C5:T5 C12:T12">
    <cfRule type="cellIs" dxfId="20117" priority="2431" stopIfTrue="1" operator="equal">
      <formula>0</formula>
    </cfRule>
  </conditionalFormatting>
  <conditionalFormatting sqref="C5:T5 C12:T12">
    <cfRule type="cellIs" dxfId="20116" priority="2430" stopIfTrue="1" operator="equal">
      <formula>0</formula>
    </cfRule>
  </conditionalFormatting>
  <conditionalFormatting sqref="C5:T13">
    <cfRule type="cellIs" dxfId="20115" priority="2429" stopIfTrue="1" operator="equal">
      <formula>0</formula>
    </cfRule>
  </conditionalFormatting>
  <conditionalFormatting sqref="C5:T5 C12:T12">
    <cfRule type="cellIs" dxfId="20114" priority="2428" stopIfTrue="1" operator="equal">
      <formula>0</formula>
    </cfRule>
  </conditionalFormatting>
  <conditionalFormatting sqref="C5:T5 C12:T12">
    <cfRule type="cellIs" dxfId="20113" priority="2427" stopIfTrue="1" operator="equal">
      <formula>0</formula>
    </cfRule>
  </conditionalFormatting>
  <conditionalFormatting sqref="C5:T5 C12:T12">
    <cfRule type="cellIs" dxfId="20112" priority="2426" stopIfTrue="1" operator="equal">
      <formula>0</formula>
    </cfRule>
  </conditionalFormatting>
  <conditionalFormatting sqref="C5:T5 C12:T12">
    <cfRule type="cellIs" dxfId="20111" priority="2425" stopIfTrue="1" operator="equal">
      <formula>0</formula>
    </cfRule>
  </conditionalFormatting>
  <conditionalFormatting sqref="C5:T5 C12:T12">
    <cfRule type="cellIs" dxfId="20110" priority="2424" stopIfTrue="1" operator="equal">
      <formula>0</formula>
    </cfRule>
  </conditionalFormatting>
  <conditionalFormatting sqref="C5:T5 C12:T12">
    <cfRule type="cellIs" dxfId="20109" priority="2423" stopIfTrue="1" operator="equal">
      <formula>0</formula>
    </cfRule>
  </conditionalFormatting>
  <conditionalFormatting sqref="C5:T5 C12:T12">
    <cfRule type="cellIs" dxfId="20108" priority="2422" stopIfTrue="1" operator="equal">
      <formula>0</formula>
    </cfRule>
  </conditionalFormatting>
  <conditionalFormatting sqref="C5:T5 C12:T12">
    <cfRule type="cellIs" dxfId="20107" priority="2421" stopIfTrue="1" operator="equal">
      <formula>0</formula>
    </cfRule>
  </conditionalFormatting>
  <conditionalFormatting sqref="C5:T5 C12:T12">
    <cfRule type="cellIs" dxfId="20106" priority="2420" stopIfTrue="1" operator="equal">
      <formula>0</formula>
    </cfRule>
  </conditionalFormatting>
  <conditionalFormatting sqref="C5:T5 C12:T12">
    <cfRule type="cellIs" dxfId="20105" priority="2419" stopIfTrue="1" operator="equal">
      <formula>0</formula>
    </cfRule>
  </conditionalFormatting>
  <conditionalFormatting sqref="C5:T5 C12:T12">
    <cfRule type="cellIs" dxfId="20104" priority="2418" stopIfTrue="1" operator="equal">
      <formula>0</formula>
    </cfRule>
  </conditionalFormatting>
  <conditionalFormatting sqref="C5:T5 C12:T12">
    <cfRule type="cellIs" dxfId="20103" priority="2417" stopIfTrue="1" operator="equal">
      <formula>0</formula>
    </cfRule>
  </conditionalFormatting>
  <conditionalFormatting sqref="C5:T5 C12:T12">
    <cfRule type="cellIs" dxfId="20102" priority="2416" stopIfTrue="1" operator="equal">
      <formula>0</formula>
    </cfRule>
  </conditionalFormatting>
  <conditionalFormatting sqref="C5:T13">
    <cfRule type="cellIs" dxfId="20101" priority="2415" stopIfTrue="1" operator="equal">
      <formula>0</formula>
    </cfRule>
  </conditionalFormatting>
  <conditionalFormatting sqref="C5:T5 C12:T12">
    <cfRule type="cellIs" dxfId="20100" priority="2414" stopIfTrue="1" operator="equal">
      <formula>0</formula>
    </cfRule>
  </conditionalFormatting>
  <conditionalFormatting sqref="C5:T5 C12:T12">
    <cfRule type="cellIs" dxfId="20099" priority="2413" stopIfTrue="1" operator="equal">
      <formula>0</formula>
    </cfRule>
  </conditionalFormatting>
  <conditionalFormatting sqref="C5:T5 C12:T12">
    <cfRule type="cellIs" dxfId="20098" priority="2412" stopIfTrue="1" operator="equal">
      <formula>0</formula>
    </cfRule>
  </conditionalFormatting>
  <conditionalFormatting sqref="C5:T13">
    <cfRule type="cellIs" dxfId="20097" priority="2411" stopIfTrue="1" operator="equal">
      <formula>0</formula>
    </cfRule>
  </conditionalFormatting>
  <conditionalFormatting sqref="C5:T5 C12:T12">
    <cfRule type="cellIs" dxfId="20096" priority="2410" stopIfTrue="1" operator="equal">
      <formula>0</formula>
    </cfRule>
  </conditionalFormatting>
  <conditionalFormatting sqref="C5:T5 C12:T12">
    <cfRule type="cellIs" dxfId="20095" priority="2409" stopIfTrue="1" operator="equal">
      <formula>0</formula>
    </cfRule>
  </conditionalFormatting>
  <conditionalFormatting sqref="C5:T5 C12:T12">
    <cfRule type="cellIs" dxfId="20094" priority="2408" stopIfTrue="1" operator="equal">
      <formula>0</formula>
    </cfRule>
  </conditionalFormatting>
  <conditionalFormatting sqref="C5:T5 C12:T12">
    <cfRule type="cellIs" dxfId="20093" priority="2407" stopIfTrue="1" operator="equal">
      <formula>0</formula>
    </cfRule>
  </conditionalFormatting>
  <conditionalFormatting sqref="C5:T5 C12:T12">
    <cfRule type="cellIs" dxfId="20092" priority="2406" stopIfTrue="1" operator="equal">
      <formula>0</formula>
    </cfRule>
  </conditionalFormatting>
  <conditionalFormatting sqref="C5:T5 C12:T12">
    <cfRule type="cellIs" dxfId="20091" priority="2405" stopIfTrue="1" operator="equal">
      <formula>0</formula>
    </cfRule>
  </conditionalFormatting>
  <conditionalFormatting sqref="C5:T5 C12:T12">
    <cfRule type="cellIs" dxfId="20090" priority="2404" stopIfTrue="1" operator="equal">
      <formula>0</formula>
    </cfRule>
  </conditionalFormatting>
  <conditionalFormatting sqref="C5:T5 C12:T12">
    <cfRule type="cellIs" dxfId="20089" priority="2403" stopIfTrue="1" operator="equal">
      <formula>0</formula>
    </cfRule>
  </conditionalFormatting>
  <conditionalFormatting sqref="C5:T5 C12:T12">
    <cfRule type="cellIs" dxfId="20088" priority="2402" stopIfTrue="1" operator="equal">
      <formula>0</formula>
    </cfRule>
  </conditionalFormatting>
  <conditionalFormatting sqref="C5:T5 C12:T12">
    <cfRule type="cellIs" dxfId="20087" priority="2401" stopIfTrue="1" operator="equal">
      <formula>0</formula>
    </cfRule>
  </conditionalFormatting>
  <conditionalFormatting sqref="C5:T5 C12:T12">
    <cfRule type="cellIs" dxfId="20086" priority="2400" stopIfTrue="1" operator="equal">
      <formula>0</formula>
    </cfRule>
  </conditionalFormatting>
  <conditionalFormatting sqref="C5:T13">
    <cfRule type="cellIs" dxfId="20085" priority="2399" stopIfTrue="1" operator="equal">
      <formula>0</formula>
    </cfRule>
  </conditionalFormatting>
  <conditionalFormatting sqref="C5:T5 C12:T12">
    <cfRule type="cellIs" dxfId="20084" priority="2398" stopIfTrue="1" operator="equal">
      <formula>0</formula>
    </cfRule>
  </conditionalFormatting>
  <conditionalFormatting sqref="C5:T5 C12:T12">
    <cfRule type="cellIs" dxfId="20083" priority="2397" stopIfTrue="1" operator="equal">
      <formula>0</formula>
    </cfRule>
  </conditionalFormatting>
  <conditionalFormatting sqref="C5:T5 C12:T12">
    <cfRule type="cellIs" dxfId="20082" priority="2396" stopIfTrue="1" operator="equal">
      <formula>0</formula>
    </cfRule>
  </conditionalFormatting>
  <conditionalFormatting sqref="C5:T13">
    <cfRule type="cellIs" dxfId="20081" priority="2395" stopIfTrue="1" operator="equal">
      <formula>0</formula>
    </cfRule>
  </conditionalFormatting>
  <conditionalFormatting sqref="C5:T5 C12:T12">
    <cfRule type="cellIs" dxfId="20080" priority="2394" stopIfTrue="1" operator="equal">
      <formula>0</formula>
    </cfRule>
  </conditionalFormatting>
  <conditionalFormatting sqref="C5:T5 C12:T12">
    <cfRule type="cellIs" dxfId="20079" priority="2393" stopIfTrue="1" operator="equal">
      <formula>0</formula>
    </cfRule>
  </conditionalFormatting>
  <conditionalFormatting sqref="C5:T5 C12:T12">
    <cfRule type="cellIs" dxfId="20078" priority="2392" stopIfTrue="1" operator="equal">
      <formula>0</formula>
    </cfRule>
  </conditionalFormatting>
  <conditionalFormatting sqref="C5:T5 C12:T12">
    <cfRule type="cellIs" dxfId="20077" priority="2391" stopIfTrue="1" operator="equal">
      <formula>0</formula>
    </cfRule>
  </conditionalFormatting>
  <conditionalFormatting sqref="C5:T5 C12:T12">
    <cfRule type="cellIs" dxfId="20076" priority="2390" stopIfTrue="1" operator="equal">
      <formula>0</formula>
    </cfRule>
  </conditionalFormatting>
  <conditionalFormatting sqref="C5:T5 C12:T12">
    <cfRule type="cellIs" dxfId="20075" priority="2389" stopIfTrue="1" operator="equal">
      <formula>0</formula>
    </cfRule>
  </conditionalFormatting>
  <conditionalFormatting sqref="C5:T5 C12:T12">
    <cfRule type="cellIs" dxfId="20074" priority="2388" stopIfTrue="1" operator="equal">
      <formula>0</formula>
    </cfRule>
  </conditionalFormatting>
  <conditionalFormatting sqref="C5:T5 C12:T12">
    <cfRule type="cellIs" dxfId="20073" priority="2387" stopIfTrue="1" operator="equal">
      <formula>0</formula>
    </cfRule>
  </conditionalFormatting>
  <conditionalFormatting sqref="C5:T5 C12:T12">
    <cfRule type="cellIs" dxfId="20072" priority="2386" stopIfTrue="1" operator="equal">
      <formula>0</formula>
    </cfRule>
  </conditionalFormatting>
  <conditionalFormatting sqref="C5:T13">
    <cfRule type="cellIs" dxfId="20071" priority="2385" stopIfTrue="1" operator="equal">
      <formula>0</formula>
    </cfRule>
  </conditionalFormatting>
  <conditionalFormatting sqref="C5:T5 C12:T12">
    <cfRule type="cellIs" dxfId="20070" priority="2384" stopIfTrue="1" operator="equal">
      <formula>0</formula>
    </cfRule>
  </conditionalFormatting>
  <conditionalFormatting sqref="C5:T5 C12:T12">
    <cfRule type="cellIs" dxfId="20069" priority="2383" stopIfTrue="1" operator="equal">
      <formula>0</formula>
    </cfRule>
  </conditionalFormatting>
  <conditionalFormatting sqref="C5:T5 C12:T12">
    <cfRule type="cellIs" dxfId="20068" priority="2382" stopIfTrue="1" operator="equal">
      <formula>0</formula>
    </cfRule>
  </conditionalFormatting>
  <conditionalFormatting sqref="C5:T5 C12:T12">
    <cfRule type="cellIs" dxfId="20067" priority="2381" stopIfTrue="1" operator="equal">
      <formula>0</formula>
    </cfRule>
  </conditionalFormatting>
  <conditionalFormatting sqref="C5:T5 C12:T12">
    <cfRule type="cellIs" dxfId="20066" priority="2380" stopIfTrue="1" operator="equal">
      <formula>0</formula>
    </cfRule>
  </conditionalFormatting>
  <conditionalFormatting sqref="C5:T5 C12:T12">
    <cfRule type="cellIs" dxfId="20065" priority="2379" stopIfTrue="1" operator="equal">
      <formula>0</formula>
    </cfRule>
  </conditionalFormatting>
  <conditionalFormatting sqref="C5:T5 C12:T12">
    <cfRule type="cellIs" dxfId="20064" priority="2378" stopIfTrue="1" operator="equal">
      <formula>0</formula>
    </cfRule>
  </conditionalFormatting>
  <conditionalFormatting sqref="C5:T5 C12:T12">
    <cfRule type="cellIs" dxfId="20063" priority="2377" stopIfTrue="1" operator="equal">
      <formula>0</formula>
    </cfRule>
  </conditionalFormatting>
  <conditionalFormatting sqref="C5:T13">
    <cfRule type="cellIs" dxfId="20062" priority="2376" stopIfTrue="1" operator="equal">
      <formula>0</formula>
    </cfRule>
  </conditionalFormatting>
  <conditionalFormatting sqref="C5:T5 C12:T12">
    <cfRule type="cellIs" dxfId="20061" priority="2375" stopIfTrue="1" operator="equal">
      <formula>0</formula>
    </cfRule>
  </conditionalFormatting>
  <conditionalFormatting sqref="C5:T5 C12:T12">
    <cfRule type="cellIs" dxfId="20060" priority="2374" stopIfTrue="1" operator="equal">
      <formula>0</formula>
    </cfRule>
  </conditionalFormatting>
  <conditionalFormatting sqref="C5:T5 C12:T12">
    <cfRule type="cellIs" dxfId="20059" priority="2373" stopIfTrue="1" operator="equal">
      <formula>0</formula>
    </cfRule>
  </conditionalFormatting>
  <conditionalFormatting sqref="C5:T5 C12:T12">
    <cfRule type="cellIs" dxfId="20058" priority="2372" stopIfTrue="1" operator="equal">
      <formula>0</formula>
    </cfRule>
  </conditionalFormatting>
  <conditionalFormatting sqref="C5:T5 C12:T12">
    <cfRule type="cellIs" dxfId="20057" priority="2371" stopIfTrue="1" operator="equal">
      <formula>0</formula>
    </cfRule>
  </conditionalFormatting>
  <conditionalFormatting sqref="C5:T5 C12:T12">
    <cfRule type="cellIs" dxfId="20056" priority="2370" stopIfTrue="1" operator="equal">
      <formula>0</formula>
    </cfRule>
  </conditionalFormatting>
  <conditionalFormatting sqref="C5:T5 C12:T12">
    <cfRule type="cellIs" dxfId="20055" priority="2369" stopIfTrue="1" operator="equal">
      <formula>0</formula>
    </cfRule>
  </conditionalFormatting>
  <conditionalFormatting sqref="C5:T13">
    <cfRule type="cellIs" dxfId="20054" priority="2368" stopIfTrue="1" operator="equal">
      <formula>0</formula>
    </cfRule>
  </conditionalFormatting>
  <conditionalFormatting sqref="C5:T5 C12:T12">
    <cfRule type="cellIs" dxfId="20053" priority="2367" stopIfTrue="1" operator="equal">
      <formula>0</formula>
    </cfRule>
  </conditionalFormatting>
  <conditionalFormatting sqref="C5:T5 C12:T12">
    <cfRule type="cellIs" dxfId="20052" priority="2366" stopIfTrue="1" operator="equal">
      <formula>0</formula>
    </cfRule>
  </conditionalFormatting>
  <conditionalFormatting sqref="C5:T5 C12:T12">
    <cfRule type="cellIs" dxfId="20051" priority="2365" stopIfTrue="1" operator="equal">
      <formula>0</formula>
    </cfRule>
  </conditionalFormatting>
  <conditionalFormatting sqref="C5:T13">
    <cfRule type="cellIs" dxfId="20050" priority="2364" stopIfTrue="1" operator="equal">
      <formula>0</formula>
    </cfRule>
  </conditionalFormatting>
  <conditionalFormatting sqref="C5:T5 C12:T12">
    <cfRule type="cellIs" dxfId="20049" priority="2363" stopIfTrue="1" operator="equal">
      <formula>0</formula>
    </cfRule>
  </conditionalFormatting>
  <conditionalFormatting sqref="C5:T5 C12:T12">
    <cfRule type="cellIs" dxfId="20048" priority="2362" stopIfTrue="1" operator="equal">
      <formula>0</formula>
    </cfRule>
  </conditionalFormatting>
  <conditionalFormatting sqref="C5:T5 C12:T12">
    <cfRule type="cellIs" dxfId="20047" priority="2361" stopIfTrue="1" operator="equal">
      <formula>0</formula>
    </cfRule>
  </conditionalFormatting>
  <conditionalFormatting sqref="C5:T5 C12:T12">
    <cfRule type="cellIs" dxfId="20046" priority="2360" stopIfTrue="1" operator="equal">
      <formula>0</formula>
    </cfRule>
  </conditionalFormatting>
  <conditionalFormatting sqref="C5:T5 C12:T12">
    <cfRule type="cellIs" dxfId="20045" priority="2359" stopIfTrue="1" operator="equal">
      <formula>0</formula>
    </cfRule>
  </conditionalFormatting>
  <conditionalFormatting sqref="C5:T13">
    <cfRule type="cellIs" dxfId="20044" priority="2358" stopIfTrue="1" operator="equal">
      <formula>0</formula>
    </cfRule>
  </conditionalFormatting>
  <conditionalFormatting sqref="C5:T5 C12:T12">
    <cfRule type="cellIs" dxfId="20043" priority="2357" stopIfTrue="1" operator="equal">
      <formula>0</formula>
    </cfRule>
  </conditionalFormatting>
  <conditionalFormatting sqref="C5:T5 C12:T12">
    <cfRule type="cellIs" dxfId="20042" priority="2356" stopIfTrue="1" operator="equal">
      <formula>0</formula>
    </cfRule>
  </conditionalFormatting>
  <conditionalFormatting sqref="C5:T5 C12:T12">
    <cfRule type="cellIs" dxfId="20041" priority="2355" stopIfTrue="1" operator="equal">
      <formula>0</formula>
    </cfRule>
  </conditionalFormatting>
  <conditionalFormatting sqref="C5:T5 C12:T12">
    <cfRule type="cellIs" dxfId="20040" priority="2354" stopIfTrue="1" operator="equal">
      <formula>0</formula>
    </cfRule>
  </conditionalFormatting>
  <conditionalFormatting sqref="C5:T13">
    <cfRule type="cellIs" dxfId="20039" priority="2353" stopIfTrue="1" operator="equal">
      <formula>0</formula>
    </cfRule>
  </conditionalFormatting>
  <conditionalFormatting sqref="C5:T5 C12:T12">
    <cfRule type="cellIs" dxfId="20038" priority="2352" stopIfTrue="1" operator="equal">
      <formula>0</formula>
    </cfRule>
  </conditionalFormatting>
  <conditionalFormatting sqref="C5:T5 C12:T12">
    <cfRule type="cellIs" dxfId="20037" priority="2351" stopIfTrue="1" operator="equal">
      <formula>0</formula>
    </cfRule>
  </conditionalFormatting>
  <conditionalFormatting sqref="C5:T5 C12:T12">
    <cfRule type="cellIs" dxfId="20036" priority="2350" stopIfTrue="1" operator="equal">
      <formula>0</formula>
    </cfRule>
  </conditionalFormatting>
  <conditionalFormatting sqref="C5:T13">
    <cfRule type="cellIs" dxfId="20035" priority="2349" stopIfTrue="1" operator="equal">
      <formula>0</formula>
    </cfRule>
  </conditionalFormatting>
  <conditionalFormatting sqref="C5:T5 C12:T12">
    <cfRule type="cellIs" dxfId="20034" priority="2348" stopIfTrue="1" operator="equal">
      <formula>0</formula>
    </cfRule>
  </conditionalFormatting>
  <conditionalFormatting sqref="C5:T5 C12:T12">
    <cfRule type="cellIs" dxfId="20033" priority="2347" stopIfTrue="1" operator="equal">
      <formula>0</formula>
    </cfRule>
  </conditionalFormatting>
  <conditionalFormatting sqref="C5:T5 C12:T12">
    <cfRule type="cellIs" dxfId="20032" priority="2346" stopIfTrue="1" operator="equal">
      <formula>0</formula>
    </cfRule>
  </conditionalFormatting>
  <conditionalFormatting sqref="C5:T5 C12:T12">
    <cfRule type="cellIs" dxfId="20031" priority="2345" stopIfTrue="1" operator="equal">
      <formula>0</formula>
    </cfRule>
  </conditionalFormatting>
  <conditionalFormatting sqref="C5:T5 C12:T12">
    <cfRule type="cellIs" dxfId="20030" priority="2344" stopIfTrue="1" operator="equal">
      <formula>0</formula>
    </cfRule>
  </conditionalFormatting>
  <conditionalFormatting sqref="C5:T5 C12:T12">
    <cfRule type="cellIs" dxfId="20029" priority="2343" stopIfTrue="1" operator="equal">
      <formula>0</formula>
    </cfRule>
  </conditionalFormatting>
  <conditionalFormatting sqref="C5:T5 C12:T12">
    <cfRule type="cellIs" dxfId="20028" priority="2342" stopIfTrue="1" operator="equal">
      <formula>0</formula>
    </cfRule>
  </conditionalFormatting>
  <conditionalFormatting sqref="C5:T5 C12:T12">
    <cfRule type="cellIs" dxfId="20027" priority="2341" stopIfTrue="1" operator="equal">
      <formula>0</formula>
    </cfRule>
  </conditionalFormatting>
  <conditionalFormatting sqref="C5:T5 C12:T12">
    <cfRule type="cellIs" dxfId="20026" priority="2340" stopIfTrue="1" operator="equal">
      <formula>0</formula>
    </cfRule>
  </conditionalFormatting>
  <conditionalFormatting sqref="C5:T5 C12:T12">
    <cfRule type="cellIs" dxfId="20025" priority="2339" stopIfTrue="1" operator="equal">
      <formula>0</formula>
    </cfRule>
  </conditionalFormatting>
  <conditionalFormatting sqref="C5:T5 C12:T12">
    <cfRule type="cellIs" dxfId="20024" priority="2338" stopIfTrue="1" operator="equal">
      <formula>0</formula>
    </cfRule>
  </conditionalFormatting>
  <conditionalFormatting sqref="C5:T5 C12:T12">
    <cfRule type="cellIs" dxfId="20023" priority="2337" stopIfTrue="1" operator="equal">
      <formula>0</formula>
    </cfRule>
  </conditionalFormatting>
  <conditionalFormatting sqref="C5:T5 C12:T12">
    <cfRule type="cellIs" dxfId="20022" priority="2336" stopIfTrue="1" operator="equal">
      <formula>0</formula>
    </cfRule>
  </conditionalFormatting>
  <conditionalFormatting sqref="C5:T5 C12:T12">
    <cfRule type="cellIs" dxfId="20021" priority="2335" stopIfTrue="1" operator="equal">
      <formula>0</formula>
    </cfRule>
  </conditionalFormatting>
  <conditionalFormatting sqref="C5:T5 C12:T12">
    <cfRule type="cellIs" dxfId="20020" priority="2334" stopIfTrue="1" operator="equal">
      <formula>0</formula>
    </cfRule>
  </conditionalFormatting>
  <conditionalFormatting sqref="C5:T13">
    <cfRule type="cellIs" dxfId="20019" priority="2333" stopIfTrue="1" operator="equal">
      <formula>0</formula>
    </cfRule>
  </conditionalFormatting>
  <conditionalFormatting sqref="C5:T5 C12:T12">
    <cfRule type="cellIs" dxfId="20018" priority="2332" stopIfTrue="1" operator="equal">
      <formula>0</formula>
    </cfRule>
  </conditionalFormatting>
  <conditionalFormatting sqref="C5:T5 C12:T12">
    <cfRule type="cellIs" dxfId="20017" priority="2331" stopIfTrue="1" operator="equal">
      <formula>0</formula>
    </cfRule>
  </conditionalFormatting>
  <conditionalFormatting sqref="C5:T5 C12:T12">
    <cfRule type="cellIs" dxfId="20016" priority="2330" stopIfTrue="1" operator="equal">
      <formula>0</formula>
    </cfRule>
  </conditionalFormatting>
  <conditionalFormatting sqref="C5:T5 C12:T12">
    <cfRule type="cellIs" dxfId="20015" priority="2329" stopIfTrue="1" operator="equal">
      <formula>0</formula>
    </cfRule>
  </conditionalFormatting>
  <conditionalFormatting sqref="C5:T5 C12:T12">
    <cfRule type="cellIs" dxfId="20014" priority="2328" stopIfTrue="1" operator="equal">
      <formula>0</formula>
    </cfRule>
  </conditionalFormatting>
  <conditionalFormatting sqref="C5:T5 C12:T12">
    <cfRule type="cellIs" dxfId="20013" priority="2327" stopIfTrue="1" operator="equal">
      <formula>0</formula>
    </cfRule>
  </conditionalFormatting>
  <conditionalFormatting sqref="C5:T5 C12:T12">
    <cfRule type="cellIs" dxfId="20012" priority="2326" stopIfTrue="1" operator="equal">
      <formula>0</formula>
    </cfRule>
  </conditionalFormatting>
  <conditionalFormatting sqref="C5:T5 C12:T12">
    <cfRule type="cellIs" dxfId="20011" priority="2325" stopIfTrue="1" operator="equal">
      <formula>0</formula>
    </cfRule>
  </conditionalFormatting>
  <conditionalFormatting sqref="C5:T5 C12:T12">
    <cfRule type="cellIs" dxfId="20010" priority="2324" stopIfTrue="1" operator="equal">
      <formula>0</formula>
    </cfRule>
  </conditionalFormatting>
  <conditionalFormatting sqref="C5:T5 C12:T12">
    <cfRule type="cellIs" dxfId="20009" priority="2323" stopIfTrue="1" operator="equal">
      <formula>0</formula>
    </cfRule>
  </conditionalFormatting>
  <conditionalFormatting sqref="C5:T5 C12:T12">
    <cfRule type="cellIs" dxfId="20008" priority="2322" stopIfTrue="1" operator="equal">
      <formula>0</formula>
    </cfRule>
  </conditionalFormatting>
  <conditionalFormatting sqref="C5:T5 C12:T12">
    <cfRule type="cellIs" dxfId="20007" priority="2321" stopIfTrue="1" operator="equal">
      <formula>0</formula>
    </cfRule>
  </conditionalFormatting>
  <conditionalFormatting sqref="C5:T5 C12:T12">
    <cfRule type="cellIs" dxfId="20006" priority="2320" stopIfTrue="1" operator="equal">
      <formula>0</formula>
    </cfRule>
  </conditionalFormatting>
  <conditionalFormatting sqref="C5:T5 C12:T12">
    <cfRule type="cellIs" dxfId="20005" priority="2319" stopIfTrue="1" operator="equal">
      <formula>0</formula>
    </cfRule>
  </conditionalFormatting>
  <conditionalFormatting sqref="C5:T13">
    <cfRule type="cellIs" dxfId="20004" priority="2318" stopIfTrue="1" operator="equal">
      <formula>0</formula>
    </cfRule>
  </conditionalFormatting>
  <conditionalFormatting sqref="C5:T5 C12:T12">
    <cfRule type="cellIs" dxfId="20003" priority="2317" stopIfTrue="1" operator="equal">
      <formula>0</formula>
    </cfRule>
  </conditionalFormatting>
  <conditionalFormatting sqref="C5:T5 C12:T12">
    <cfRule type="cellIs" dxfId="20002" priority="2316" stopIfTrue="1" operator="equal">
      <formula>0</formula>
    </cfRule>
  </conditionalFormatting>
  <conditionalFormatting sqref="C5:T5 C12:T12">
    <cfRule type="cellIs" dxfId="20001" priority="2315" stopIfTrue="1" operator="equal">
      <formula>0</formula>
    </cfRule>
  </conditionalFormatting>
  <conditionalFormatting sqref="C5:T5 C12:T12">
    <cfRule type="cellIs" dxfId="20000" priority="2314" stopIfTrue="1" operator="equal">
      <formula>0</formula>
    </cfRule>
  </conditionalFormatting>
  <conditionalFormatting sqref="C5:T5 C12:T12">
    <cfRule type="cellIs" dxfId="19999" priority="2313" stopIfTrue="1" operator="equal">
      <formula>0</formula>
    </cfRule>
  </conditionalFormatting>
  <conditionalFormatting sqref="C5:T5 C12:T12">
    <cfRule type="cellIs" dxfId="19998" priority="2312" stopIfTrue="1" operator="equal">
      <formula>0</formula>
    </cfRule>
  </conditionalFormatting>
  <conditionalFormatting sqref="C5:T5 C12:T12">
    <cfRule type="cellIs" dxfId="19997" priority="2311" stopIfTrue="1" operator="equal">
      <formula>0</formula>
    </cfRule>
  </conditionalFormatting>
  <conditionalFormatting sqref="C5:T5 C12:T12">
    <cfRule type="cellIs" dxfId="19996" priority="2310" stopIfTrue="1" operator="equal">
      <formula>0</formula>
    </cfRule>
  </conditionalFormatting>
  <conditionalFormatting sqref="C5:T5 C12:T12">
    <cfRule type="cellIs" dxfId="19995" priority="2309" stopIfTrue="1" operator="equal">
      <formula>0</formula>
    </cfRule>
  </conditionalFormatting>
  <conditionalFormatting sqref="C5:T5 C12:T12">
    <cfRule type="cellIs" dxfId="19994" priority="2308" stopIfTrue="1" operator="equal">
      <formula>0</formula>
    </cfRule>
  </conditionalFormatting>
  <conditionalFormatting sqref="C5:T5 C12:T12">
    <cfRule type="cellIs" dxfId="19993" priority="2307" stopIfTrue="1" operator="equal">
      <formula>0</formula>
    </cfRule>
  </conditionalFormatting>
  <conditionalFormatting sqref="C5:T5 C12:T12">
    <cfRule type="cellIs" dxfId="19992" priority="2306" stopIfTrue="1" operator="equal">
      <formula>0</formula>
    </cfRule>
  </conditionalFormatting>
  <conditionalFormatting sqref="C5:T5 C12:T12">
    <cfRule type="cellIs" dxfId="19991" priority="2305" stopIfTrue="1" operator="equal">
      <formula>0</formula>
    </cfRule>
  </conditionalFormatting>
  <conditionalFormatting sqref="C5:T13">
    <cfRule type="cellIs" dxfId="19990" priority="2304" stopIfTrue="1" operator="equal">
      <formula>0</formula>
    </cfRule>
  </conditionalFormatting>
  <conditionalFormatting sqref="C5:T5 C12:T12">
    <cfRule type="cellIs" dxfId="19989" priority="2303" stopIfTrue="1" operator="equal">
      <formula>0</formula>
    </cfRule>
  </conditionalFormatting>
  <conditionalFormatting sqref="C5:T5 C12:T12">
    <cfRule type="cellIs" dxfId="19988" priority="2302" stopIfTrue="1" operator="equal">
      <formula>0</formula>
    </cfRule>
  </conditionalFormatting>
  <conditionalFormatting sqref="C5:T5 C12:T12">
    <cfRule type="cellIs" dxfId="19987" priority="2301" stopIfTrue="1" operator="equal">
      <formula>0</formula>
    </cfRule>
  </conditionalFormatting>
  <conditionalFormatting sqref="C5:T5 C12:T12">
    <cfRule type="cellIs" dxfId="19986" priority="2300" stopIfTrue="1" operator="equal">
      <formula>0</formula>
    </cfRule>
  </conditionalFormatting>
  <conditionalFormatting sqref="C5:T5 C12:T12">
    <cfRule type="cellIs" dxfId="19985" priority="2299" stopIfTrue="1" operator="equal">
      <formula>0</formula>
    </cfRule>
  </conditionalFormatting>
  <conditionalFormatting sqref="C5:T5 C12:T12">
    <cfRule type="cellIs" dxfId="19984" priority="2298" stopIfTrue="1" operator="equal">
      <formula>0</formula>
    </cfRule>
  </conditionalFormatting>
  <conditionalFormatting sqref="C5:T5 C12:T12">
    <cfRule type="cellIs" dxfId="19983" priority="2297" stopIfTrue="1" operator="equal">
      <formula>0</formula>
    </cfRule>
  </conditionalFormatting>
  <conditionalFormatting sqref="C5:T5 C12:T12">
    <cfRule type="cellIs" dxfId="19982" priority="2296" stopIfTrue="1" operator="equal">
      <formula>0</formula>
    </cfRule>
  </conditionalFormatting>
  <conditionalFormatting sqref="C5:T5 C12:T12">
    <cfRule type="cellIs" dxfId="19981" priority="2295" stopIfTrue="1" operator="equal">
      <formula>0</formula>
    </cfRule>
  </conditionalFormatting>
  <conditionalFormatting sqref="C5:T5 C12:T12">
    <cfRule type="cellIs" dxfId="19980" priority="2294" stopIfTrue="1" operator="equal">
      <formula>0</formula>
    </cfRule>
  </conditionalFormatting>
  <conditionalFormatting sqref="C5:T5 C12:T12">
    <cfRule type="cellIs" dxfId="19979" priority="2293" stopIfTrue="1" operator="equal">
      <formula>0</formula>
    </cfRule>
  </conditionalFormatting>
  <conditionalFormatting sqref="C5:T5 C12:T12">
    <cfRule type="cellIs" dxfId="19978" priority="2292" stopIfTrue="1" operator="equal">
      <formula>0</formula>
    </cfRule>
  </conditionalFormatting>
  <conditionalFormatting sqref="C5:T13">
    <cfRule type="cellIs" dxfId="19977" priority="2291" stopIfTrue="1" operator="equal">
      <formula>0</formula>
    </cfRule>
  </conditionalFormatting>
  <conditionalFormatting sqref="C5:T5 C12:T12">
    <cfRule type="cellIs" dxfId="19976" priority="2290" stopIfTrue="1" operator="equal">
      <formula>0</formula>
    </cfRule>
  </conditionalFormatting>
  <conditionalFormatting sqref="C5:T5 C12:T12">
    <cfRule type="cellIs" dxfId="19975" priority="2289" stopIfTrue="1" operator="equal">
      <formula>0</formula>
    </cfRule>
  </conditionalFormatting>
  <conditionalFormatting sqref="C5:T5 C12:T12">
    <cfRule type="cellIs" dxfId="19974" priority="2288" stopIfTrue="1" operator="equal">
      <formula>0</formula>
    </cfRule>
  </conditionalFormatting>
  <conditionalFormatting sqref="C5:T5 C12:T12">
    <cfRule type="cellIs" dxfId="19973" priority="2287" stopIfTrue="1" operator="equal">
      <formula>0</formula>
    </cfRule>
  </conditionalFormatting>
  <conditionalFormatting sqref="C5:T5 C12:T12">
    <cfRule type="cellIs" dxfId="19972" priority="2286" stopIfTrue="1" operator="equal">
      <formula>0</formula>
    </cfRule>
  </conditionalFormatting>
  <conditionalFormatting sqref="C5:T5 C12:T12">
    <cfRule type="cellIs" dxfId="19971" priority="2285" stopIfTrue="1" operator="equal">
      <formula>0</formula>
    </cfRule>
  </conditionalFormatting>
  <conditionalFormatting sqref="C5:T5 C12:T12">
    <cfRule type="cellIs" dxfId="19970" priority="2284" stopIfTrue="1" operator="equal">
      <formula>0</formula>
    </cfRule>
  </conditionalFormatting>
  <conditionalFormatting sqref="C5:T5 C12:T12">
    <cfRule type="cellIs" dxfId="19969" priority="2283" stopIfTrue="1" operator="equal">
      <formula>0</formula>
    </cfRule>
  </conditionalFormatting>
  <conditionalFormatting sqref="C5:T5 C12:T12">
    <cfRule type="cellIs" dxfId="19968" priority="2282" stopIfTrue="1" operator="equal">
      <formula>0</formula>
    </cfRule>
  </conditionalFormatting>
  <conditionalFormatting sqref="C5:T5 C12:T12">
    <cfRule type="cellIs" dxfId="19967" priority="2281" stopIfTrue="1" operator="equal">
      <formula>0</formula>
    </cfRule>
  </conditionalFormatting>
  <conditionalFormatting sqref="C5:T5 C12:T12">
    <cfRule type="cellIs" dxfId="19966" priority="2280" stopIfTrue="1" operator="equal">
      <formula>0</formula>
    </cfRule>
  </conditionalFormatting>
  <conditionalFormatting sqref="C5:T13">
    <cfRule type="cellIs" dxfId="19965" priority="2279" stopIfTrue="1" operator="equal">
      <formula>0</formula>
    </cfRule>
  </conditionalFormatting>
  <conditionalFormatting sqref="C5:T5 C12:T12">
    <cfRule type="cellIs" dxfId="19964" priority="2278" stopIfTrue="1" operator="equal">
      <formula>0</formula>
    </cfRule>
  </conditionalFormatting>
  <conditionalFormatting sqref="C5:T5 C12:T12">
    <cfRule type="cellIs" dxfId="19963" priority="2277" stopIfTrue="1" operator="equal">
      <formula>0</formula>
    </cfRule>
  </conditionalFormatting>
  <conditionalFormatting sqref="C5:T5 C12:T12">
    <cfRule type="cellIs" dxfId="19962" priority="2276" stopIfTrue="1" operator="equal">
      <formula>0</formula>
    </cfRule>
  </conditionalFormatting>
  <conditionalFormatting sqref="C5:T5 C12:T12">
    <cfRule type="cellIs" dxfId="19961" priority="2275" stopIfTrue="1" operator="equal">
      <formula>0</formula>
    </cfRule>
  </conditionalFormatting>
  <conditionalFormatting sqref="C5:T5 C12:T12">
    <cfRule type="cellIs" dxfId="19960" priority="2274" stopIfTrue="1" operator="equal">
      <formula>0</formula>
    </cfRule>
  </conditionalFormatting>
  <conditionalFormatting sqref="C5:T5 C12:T12">
    <cfRule type="cellIs" dxfId="19959" priority="2273" stopIfTrue="1" operator="equal">
      <formula>0</formula>
    </cfRule>
  </conditionalFormatting>
  <conditionalFormatting sqref="C5:T5 C12:T12">
    <cfRule type="cellIs" dxfId="19958" priority="2272" stopIfTrue="1" operator="equal">
      <formula>0</formula>
    </cfRule>
  </conditionalFormatting>
  <conditionalFormatting sqref="C5:T5 C12:T12">
    <cfRule type="cellIs" dxfId="19957" priority="2271" stopIfTrue="1" operator="equal">
      <formula>0</formula>
    </cfRule>
  </conditionalFormatting>
  <conditionalFormatting sqref="C5:T5 C12:T12">
    <cfRule type="cellIs" dxfId="19956" priority="2270" stopIfTrue="1" operator="equal">
      <formula>0</formula>
    </cfRule>
  </conditionalFormatting>
  <conditionalFormatting sqref="C5:T5 C12:T12">
    <cfRule type="cellIs" dxfId="19955" priority="2269" stopIfTrue="1" operator="equal">
      <formula>0</formula>
    </cfRule>
  </conditionalFormatting>
  <conditionalFormatting sqref="C5:T5 C12:T12">
    <cfRule type="cellIs" dxfId="19954" priority="2268" stopIfTrue="1" operator="equal">
      <formula>0</formula>
    </cfRule>
  </conditionalFormatting>
  <conditionalFormatting sqref="C5:T5 C12:T12">
    <cfRule type="cellIs" dxfId="19953" priority="2267" stopIfTrue="1" operator="equal">
      <formula>0</formula>
    </cfRule>
  </conditionalFormatting>
  <conditionalFormatting sqref="C5:T5 C12:T12">
    <cfRule type="cellIs" dxfId="19952" priority="2266" stopIfTrue="1" operator="equal">
      <formula>0</formula>
    </cfRule>
  </conditionalFormatting>
  <conditionalFormatting sqref="C5:T5 C12:T12">
    <cfRule type="cellIs" dxfId="19951" priority="2265" stopIfTrue="1" operator="equal">
      <formula>0</formula>
    </cfRule>
  </conditionalFormatting>
  <conditionalFormatting sqref="C5:T5 C12:T12">
    <cfRule type="cellIs" dxfId="19950" priority="2264" stopIfTrue="1" operator="equal">
      <formula>0</formula>
    </cfRule>
  </conditionalFormatting>
  <conditionalFormatting sqref="C5:T5 C12:T12">
    <cfRule type="cellIs" dxfId="19949" priority="2263" stopIfTrue="1" operator="equal">
      <formula>0</formula>
    </cfRule>
  </conditionalFormatting>
  <conditionalFormatting sqref="C5:T5 C12:T12">
    <cfRule type="cellIs" dxfId="19948" priority="2262" stopIfTrue="1" operator="equal">
      <formula>0</formula>
    </cfRule>
  </conditionalFormatting>
  <conditionalFormatting sqref="C5:T5 C12:T12 E6:E11 G6:G11 I6:I11 K6:K11 M6:M11 O6:O11 Q6:Q11 S6:S11 E13 G13 I13 K13 M13 O13 Q13 S13">
    <cfRule type="cellIs" dxfId="19947" priority="2261" stopIfTrue="1" operator="equal">
      <formula>0</formula>
    </cfRule>
  </conditionalFormatting>
  <conditionalFormatting sqref="C5:T5 C12:T12">
    <cfRule type="cellIs" dxfId="19946" priority="2260" stopIfTrue="1" operator="equal">
      <formula>0</formula>
    </cfRule>
  </conditionalFormatting>
  <conditionalFormatting sqref="C5:T5 C12:T12">
    <cfRule type="cellIs" dxfId="19945" priority="2259" stopIfTrue="1" operator="equal">
      <formula>0</formula>
    </cfRule>
  </conditionalFormatting>
  <conditionalFormatting sqref="C5:T5 C12:T12">
    <cfRule type="cellIs" dxfId="19944" priority="2258" stopIfTrue="1" operator="equal">
      <formula>0</formula>
    </cfRule>
  </conditionalFormatting>
  <conditionalFormatting sqref="C5:T5 C12:T12">
    <cfRule type="cellIs" dxfId="19943" priority="2257" stopIfTrue="1" operator="equal">
      <formula>0</formula>
    </cfRule>
  </conditionalFormatting>
  <conditionalFormatting sqref="C5:T5 C12:T12">
    <cfRule type="cellIs" dxfId="19942" priority="2256" stopIfTrue="1" operator="equal">
      <formula>0</formula>
    </cfRule>
  </conditionalFormatting>
  <conditionalFormatting sqref="C5:T5 C12:T12">
    <cfRule type="cellIs" dxfId="19941" priority="2255" stopIfTrue="1" operator="equal">
      <formula>0</formula>
    </cfRule>
  </conditionalFormatting>
  <conditionalFormatting sqref="C5:T5 C12:T12">
    <cfRule type="cellIs" dxfId="19940" priority="2254" stopIfTrue="1" operator="equal">
      <formula>0</formula>
    </cfRule>
  </conditionalFormatting>
  <conditionalFormatting sqref="C5:T5 C12:T12">
    <cfRule type="cellIs" dxfId="19939" priority="2253" stopIfTrue="1" operator="equal">
      <formula>0</formula>
    </cfRule>
  </conditionalFormatting>
  <conditionalFormatting sqref="C5:T5 C12:T12">
    <cfRule type="cellIs" dxfId="19938" priority="2252" stopIfTrue="1" operator="equal">
      <formula>0</formula>
    </cfRule>
  </conditionalFormatting>
  <conditionalFormatting sqref="C6:C13">
    <cfRule type="cellIs" dxfId="19937" priority="2251" stopIfTrue="1" operator="equal">
      <formula>0</formula>
    </cfRule>
  </conditionalFormatting>
  <conditionalFormatting sqref="E6:E13 G6:G13 I6:I13 K6:K13 M6:M13 O6:O13 Q6:Q13 S6:S13">
    <cfRule type="cellIs" dxfId="19936" priority="2250" stopIfTrue="1" operator="equal">
      <formula>0</formula>
    </cfRule>
  </conditionalFormatting>
  <conditionalFormatting sqref="C5:T13">
    <cfRule type="cellIs" dxfId="19935" priority="2249" stopIfTrue="1" operator="equal">
      <formula>0</formula>
    </cfRule>
  </conditionalFormatting>
  <conditionalFormatting sqref="C5:T5 C12:T12">
    <cfRule type="cellIs" dxfId="19934" priority="2248" stopIfTrue="1" operator="equal">
      <formula>0</formula>
    </cfRule>
  </conditionalFormatting>
  <conditionalFormatting sqref="C5:T5 C12:T12">
    <cfRule type="cellIs" dxfId="19933" priority="2247" stopIfTrue="1" operator="equal">
      <formula>0</formula>
    </cfRule>
  </conditionalFormatting>
  <conditionalFormatting sqref="C6:T13">
    <cfRule type="cellIs" dxfId="19932" priority="2246" stopIfTrue="1" operator="equal">
      <formula>0</formula>
    </cfRule>
  </conditionalFormatting>
  <conditionalFormatting sqref="C5:T5 C12:T12">
    <cfRule type="cellIs" dxfId="19931" priority="2245" stopIfTrue="1" operator="equal">
      <formula>0</formula>
    </cfRule>
  </conditionalFormatting>
  <conditionalFormatting sqref="C5:T5 C12:T12">
    <cfRule type="cellIs" dxfId="19930" priority="2244" stopIfTrue="1" operator="equal">
      <formula>0</formula>
    </cfRule>
  </conditionalFormatting>
  <conditionalFormatting sqref="C5:T5 C12:T12">
    <cfRule type="cellIs" dxfId="19929" priority="2243" stopIfTrue="1" operator="equal">
      <formula>0</formula>
    </cfRule>
  </conditionalFormatting>
  <conditionalFormatting sqref="C11:T11">
    <cfRule type="cellIs" dxfId="19928" priority="2242" stopIfTrue="1" operator="equal">
      <formula>0</formula>
    </cfRule>
  </conditionalFormatting>
  <conditionalFormatting sqref="C11:T11">
    <cfRule type="cellIs" dxfId="19927" priority="2241" stopIfTrue="1" operator="equal">
      <formula>0</formula>
    </cfRule>
  </conditionalFormatting>
  <conditionalFormatting sqref="C11:T11">
    <cfRule type="cellIs" dxfId="19926" priority="2240" stopIfTrue="1" operator="equal">
      <formula>0</formula>
    </cfRule>
  </conditionalFormatting>
  <conditionalFormatting sqref="C11:T11">
    <cfRule type="cellIs" dxfId="19925" priority="2239" stopIfTrue="1" operator="equal">
      <formula>0</formula>
    </cfRule>
  </conditionalFormatting>
  <conditionalFormatting sqref="C11:T11">
    <cfRule type="cellIs" dxfId="19924" priority="2238" stopIfTrue="1" operator="equal">
      <formula>0</formula>
    </cfRule>
  </conditionalFormatting>
  <conditionalFormatting sqref="C11:T11">
    <cfRule type="cellIs" dxfId="19923" priority="2237" stopIfTrue="1" operator="equal">
      <formula>0</formula>
    </cfRule>
  </conditionalFormatting>
  <conditionalFormatting sqref="C11:T11">
    <cfRule type="cellIs" dxfId="19922" priority="2236" stopIfTrue="1" operator="equal">
      <formula>0</formula>
    </cfRule>
  </conditionalFormatting>
  <conditionalFormatting sqref="C11:T11">
    <cfRule type="cellIs" dxfId="19921" priority="2235" stopIfTrue="1" operator="equal">
      <formula>0</formula>
    </cfRule>
  </conditionalFormatting>
  <conditionalFormatting sqref="C11:T11">
    <cfRule type="cellIs" dxfId="19920" priority="2234" stopIfTrue="1" operator="equal">
      <formula>0</formula>
    </cfRule>
  </conditionalFormatting>
  <conditionalFormatting sqref="C11:T11">
    <cfRule type="cellIs" dxfId="19919" priority="2233" stopIfTrue="1" operator="equal">
      <formula>0</formula>
    </cfRule>
  </conditionalFormatting>
  <conditionalFormatting sqref="C11:T11">
    <cfRule type="cellIs" dxfId="19918" priority="2232" stopIfTrue="1" operator="equal">
      <formula>0</formula>
    </cfRule>
  </conditionalFormatting>
  <conditionalFormatting sqref="C11:T11">
    <cfRule type="cellIs" dxfId="19917" priority="2231" stopIfTrue="1" operator="equal">
      <formula>0</formula>
    </cfRule>
  </conditionalFormatting>
  <conditionalFormatting sqref="C11:T11">
    <cfRule type="cellIs" dxfId="19916" priority="2230" stopIfTrue="1" operator="equal">
      <formula>0</formula>
    </cfRule>
  </conditionalFormatting>
  <conditionalFormatting sqref="C11:T11">
    <cfRule type="cellIs" dxfId="19915" priority="2229" stopIfTrue="1" operator="equal">
      <formula>0</formula>
    </cfRule>
  </conditionalFormatting>
  <conditionalFormatting sqref="C11:T11">
    <cfRule type="cellIs" dxfId="19914" priority="2228" stopIfTrue="1" operator="equal">
      <formula>0</formula>
    </cfRule>
  </conditionalFormatting>
  <conditionalFormatting sqref="C11:T11">
    <cfRule type="cellIs" dxfId="19913" priority="2227" stopIfTrue="1" operator="equal">
      <formula>0</formula>
    </cfRule>
  </conditionalFormatting>
  <conditionalFormatting sqref="C11:T11">
    <cfRule type="cellIs" dxfId="19912" priority="2226" stopIfTrue="1" operator="equal">
      <formula>0</formula>
    </cfRule>
  </conditionalFormatting>
  <conditionalFormatting sqref="C11:T11">
    <cfRule type="cellIs" dxfId="19911" priority="2225" stopIfTrue="1" operator="equal">
      <formula>0</formula>
    </cfRule>
  </conditionalFormatting>
  <conditionalFormatting sqref="C11:T11">
    <cfRule type="cellIs" dxfId="19910" priority="2224" stopIfTrue="1" operator="equal">
      <formula>0</formula>
    </cfRule>
  </conditionalFormatting>
  <conditionalFormatting sqref="C11:T11">
    <cfRule type="cellIs" dxfId="19909" priority="2223" stopIfTrue="1" operator="equal">
      <formula>0</formula>
    </cfRule>
  </conditionalFormatting>
  <conditionalFormatting sqref="E11 G11 I11 K11 M11 O11 Q11 S11">
    <cfRule type="cellIs" dxfId="19908" priority="2222" stopIfTrue="1" operator="equal">
      <formula>0</formula>
    </cfRule>
  </conditionalFormatting>
  <conditionalFormatting sqref="C11">
    <cfRule type="cellIs" dxfId="19907" priority="2221" stopIfTrue="1" operator="equal">
      <formula>0</formula>
    </cfRule>
  </conditionalFormatting>
  <conditionalFormatting sqref="E11 G11 I11 K11 M11 O11 Q11 S11">
    <cfRule type="cellIs" dxfId="19906" priority="2220" stopIfTrue="1" operator="equal">
      <formula>0</formula>
    </cfRule>
  </conditionalFormatting>
  <conditionalFormatting sqref="C11:T11">
    <cfRule type="cellIs" dxfId="19905" priority="2219" stopIfTrue="1" operator="equal">
      <formula>0</formula>
    </cfRule>
  </conditionalFormatting>
  <conditionalFormatting sqref="C11:T11">
    <cfRule type="cellIs" dxfId="19904" priority="2218" stopIfTrue="1" operator="equal">
      <formula>0</formula>
    </cfRule>
  </conditionalFormatting>
  <conditionalFormatting sqref="C11:T11">
    <cfRule type="cellIs" dxfId="19903" priority="2217" stopIfTrue="1" operator="equal">
      <formula>0</formula>
    </cfRule>
  </conditionalFormatting>
  <conditionalFormatting sqref="C11:T11">
    <cfRule type="cellIs" dxfId="19902" priority="2216" stopIfTrue="1" operator="equal">
      <formula>0</formula>
    </cfRule>
  </conditionalFormatting>
  <conditionalFormatting sqref="C11:T11">
    <cfRule type="cellIs" dxfId="19901" priority="2215" stopIfTrue="1" operator="equal">
      <formula>0</formula>
    </cfRule>
  </conditionalFormatting>
  <conditionalFormatting sqref="C11:T11">
    <cfRule type="cellIs" dxfId="19900" priority="2214" stopIfTrue="1" operator="equal">
      <formula>0</formula>
    </cfRule>
  </conditionalFormatting>
  <conditionalFormatting sqref="C11:T11">
    <cfRule type="cellIs" dxfId="19899" priority="2213" stopIfTrue="1" operator="equal">
      <formula>0</formula>
    </cfRule>
  </conditionalFormatting>
  <conditionalFormatting sqref="C11:T11">
    <cfRule type="cellIs" dxfId="19898" priority="2212" stopIfTrue="1" operator="equal">
      <formula>0</formula>
    </cfRule>
  </conditionalFormatting>
  <conditionalFormatting sqref="C11:T11">
    <cfRule type="cellIs" dxfId="19897" priority="2211" stopIfTrue="1" operator="equal">
      <formula>0</formula>
    </cfRule>
  </conditionalFormatting>
  <conditionalFormatting sqref="C11:T11">
    <cfRule type="cellIs" dxfId="19896" priority="2210" stopIfTrue="1" operator="equal">
      <formula>0</formula>
    </cfRule>
  </conditionalFormatting>
  <conditionalFormatting sqref="C11:T11">
    <cfRule type="cellIs" dxfId="19895" priority="2209" stopIfTrue="1" operator="equal">
      <formula>0</formula>
    </cfRule>
  </conditionalFormatting>
  <conditionalFormatting sqref="C11:T11">
    <cfRule type="cellIs" dxfId="19894" priority="2208" stopIfTrue="1" operator="equal">
      <formula>0</formula>
    </cfRule>
  </conditionalFormatting>
  <conditionalFormatting sqref="C11:T11">
    <cfRule type="cellIs" dxfId="19893" priority="2207" stopIfTrue="1" operator="equal">
      <formula>0</formula>
    </cfRule>
  </conditionalFormatting>
  <conditionalFormatting sqref="C11:T11">
    <cfRule type="cellIs" dxfId="19892" priority="2206" stopIfTrue="1" operator="equal">
      <formula>0</formula>
    </cfRule>
  </conditionalFormatting>
  <conditionalFormatting sqref="C11:T11">
    <cfRule type="cellIs" dxfId="19891" priority="2205" stopIfTrue="1" operator="equal">
      <formula>0</formula>
    </cfRule>
  </conditionalFormatting>
  <conditionalFormatting sqref="C11:T11">
    <cfRule type="cellIs" dxfId="19890" priority="2204" stopIfTrue="1" operator="equal">
      <formula>0</formula>
    </cfRule>
  </conditionalFormatting>
  <conditionalFormatting sqref="C11:T11">
    <cfRule type="cellIs" dxfId="19889" priority="2203" stopIfTrue="1" operator="equal">
      <formula>0</formula>
    </cfRule>
  </conditionalFormatting>
  <conditionalFormatting sqref="C11:T11">
    <cfRule type="cellIs" dxfId="19888" priority="2202" stopIfTrue="1" operator="equal">
      <formula>0</formula>
    </cfRule>
  </conditionalFormatting>
  <conditionalFormatting sqref="C11:T11">
    <cfRule type="cellIs" dxfId="19887" priority="2201" stopIfTrue="1" operator="equal">
      <formula>0</formula>
    </cfRule>
  </conditionalFormatting>
  <conditionalFormatting sqref="C11:T11">
    <cfRule type="cellIs" dxfId="19886" priority="2200" stopIfTrue="1" operator="equal">
      <formula>0</formula>
    </cfRule>
  </conditionalFormatting>
  <conditionalFormatting sqref="E11 G11 I11 K11 M11 O11 Q11 S11">
    <cfRule type="cellIs" dxfId="19885" priority="2199" stopIfTrue="1" operator="equal">
      <formula>0</formula>
    </cfRule>
  </conditionalFormatting>
  <conditionalFormatting sqref="C11">
    <cfRule type="cellIs" dxfId="19884" priority="2198" stopIfTrue="1" operator="equal">
      <formula>0</formula>
    </cfRule>
  </conditionalFormatting>
  <conditionalFormatting sqref="E11 G11 I11 K11 M11 O11 Q11 S11">
    <cfRule type="cellIs" dxfId="19883" priority="2197" stopIfTrue="1" operator="equal">
      <formula>0</formula>
    </cfRule>
  </conditionalFormatting>
  <conditionalFormatting sqref="C11:T11">
    <cfRule type="cellIs" dxfId="19882" priority="2196" stopIfTrue="1" operator="equal">
      <formula>0</formula>
    </cfRule>
  </conditionalFormatting>
  <conditionalFormatting sqref="C11:T11">
    <cfRule type="cellIs" dxfId="19881" priority="2195" stopIfTrue="1" operator="equal">
      <formula>0</formula>
    </cfRule>
  </conditionalFormatting>
  <conditionalFormatting sqref="C11:T11">
    <cfRule type="cellIs" dxfId="19880" priority="2194" stopIfTrue="1" operator="equal">
      <formula>0</formula>
    </cfRule>
  </conditionalFormatting>
  <conditionalFormatting sqref="C11:T11">
    <cfRule type="cellIs" dxfId="19879" priority="2193" stopIfTrue="1" operator="equal">
      <formula>0</formula>
    </cfRule>
  </conditionalFormatting>
  <conditionalFormatting sqref="C11:T11">
    <cfRule type="cellIs" dxfId="19878" priority="2192" stopIfTrue="1" operator="equal">
      <formula>0</formula>
    </cfRule>
  </conditionalFormatting>
  <conditionalFormatting sqref="C11:T11">
    <cfRule type="cellIs" dxfId="19877" priority="2191" stopIfTrue="1" operator="equal">
      <formula>0</formula>
    </cfRule>
  </conditionalFormatting>
  <conditionalFormatting sqref="C11:T11">
    <cfRule type="cellIs" dxfId="19876" priority="2190" stopIfTrue="1" operator="equal">
      <formula>0</formula>
    </cfRule>
  </conditionalFormatting>
  <conditionalFormatting sqref="C11:T11">
    <cfRule type="cellIs" dxfId="19875" priority="2189" stopIfTrue="1" operator="equal">
      <formula>0</formula>
    </cfRule>
  </conditionalFormatting>
  <conditionalFormatting sqref="C11:T11">
    <cfRule type="cellIs" dxfId="19874" priority="2188" stopIfTrue="1" operator="equal">
      <formula>0</formula>
    </cfRule>
  </conditionalFormatting>
  <conditionalFormatting sqref="C11:T11">
    <cfRule type="cellIs" dxfId="19873" priority="2187" stopIfTrue="1" operator="equal">
      <formula>0</formula>
    </cfRule>
  </conditionalFormatting>
  <conditionalFormatting sqref="C11:T11">
    <cfRule type="cellIs" dxfId="19872" priority="2186" stopIfTrue="1" operator="equal">
      <formula>0</formula>
    </cfRule>
  </conditionalFormatting>
  <conditionalFormatting sqref="C11:T11">
    <cfRule type="cellIs" dxfId="19871" priority="2185" stopIfTrue="1" operator="equal">
      <formula>0</formula>
    </cfRule>
  </conditionalFormatting>
  <conditionalFormatting sqref="C11:T11">
    <cfRule type="cellIs" dxfId="19870" priority="2184" stopIfTrue="1" operator="equal">
      <formula>0</formula>
    </cfRule>
  </conditionalFormatting>
  <conditionalFormatting sqref="C11:T11">
    <cfRule type="cellIs" dxfId="19869" priority="2183" stopIfTrue="1" operator="equal">
      <formula>0</formula>
    </cfRule>
  </conditionalFormatting>
  <conditionalFormatting sqref="C11:T11">
    <cfRule type="cellIs" dxfId="19868" priority="2182" stopIfTrue="1" operator="equal">
      <formula>0</formula>
    </cfRule>
  </conditionalFormatting>
  <conditionalFormatting sqref="C11:T11">
    <cfRule type="cellIs" dxfId="19867" priority="2181" stopIfTrue="1" operator="equal">
      <formula>0</formula>
    </cfRule>
  </conditionalFormatting>
  <conditionalFormatting sqref="C11:T11">
    <cfRule type="cellIs" dxfId="19866" priority="2180" stopIfTrue="1" operator="equal">
      <formula>0</formula>
    </cfRule>
  </conditionalFormatting>
  <conditionalFormatting sqref="C11:T11">
    <cfRule type="cellIs" dxfId="19865" priority="2179" stopIfTrue="1" operator="equal">
      <formula>0</formula>
    </cfRule>
  </conditionalFormatting>
  <conditionalFormatting sqref="C11:T11">
    <cfRule type="cellIs" dxfId="19864" priority="2178" stopIfTrue="1" operator="equal">
      <formula>0</formula>
    </cfRule>
  </conditionalFormatting>
  <conditionalFormatting sqref="C11:T11">
    <cfRule type="cellIs" dxfId="19863" priority="2177" stopIfTrue="1" operator="equal">
      <formula>0</formula>
    </cfRule>
  </conditionalFormatting>
  <conditionalFormatting sqref="C11:T11">
    <cfRule type="cellIs" dxfId="19862" priority="2176" stopIfTrue="1" operator="equal">
      <formula>0</formula>
    </cfRule>
  </conditionalFormatting>
  <conditionalFormatting sqref="E11 G11 I11 K11 M11 O11 Q11 S11">
    <cfRule type="cellIs" dxfId="19861" priority="2175" stopIfTrue="1" operator="equal">
      <formula>0</formula>
    </cfRule>
  </conditionalFormatting>
  <conditionalFormatting sqref="C11">
    <cfRule type="cellIs" dxfId="19860" priority="2174" stopIfTrue="1" operator="equal">
      <formula>0</formula>
    </cfRule>
  </conditionalFormatting>
  <conditionalFormatting sqref="E11 G11 I11 K11 M11 O11 Q11 S11">
    <cfRule type="cellIs" dxfId="19859" priority="2173" stopIfTrue="1" operator="equal">
      <formula>0</formula>
    </cfRule>
  </conditionalFormatting>
  <conditionalFormatting sqref="C11:T11">
    <cfRule type="cellIs" dxfId="19858" priority="2172" stopIfTrue="1" operator="equal">
      <formula>0</formula>
    </cfRule>
  </conditionalFormatting>
  <conditionalFormatting sqref="C11:T11">
    <cfRule type="cellIs" dxfId="19857" priority="2171" stopIfTrue="1" operator="equal">
      <formula>0</formula>
    </cfRule>
  </conditionalFormatting>
  <conditionalFormatting sqref="C11:T11">
    <cfRule type="cellIs" dxfId="19856" priority="2170" stopIfTrue="1" operator="equal">
      <formula>0</formula>
    </cfRule>
  </conditionalFormatting>
  <conditionalFormatting sqref="C11:T11">
    <cfRule type="cellIs" dxfId="19855" priority="2169" stopIfTrue="1" operator="equal">
      <formula>0</formula>
    </cfRule>
  </conditionalFormatting>
  <conditionalFormatting sqref="C11:T11">
    <cfRule type="cellIs" dxfId="19854" priority="2168" stopIfTrue="1" operator="equal">
      <formula>0</formula>
    </cfRule>
  </conditionalFormatting>
  <conditionalFormatting sqref="C11:T11">
    <cfRule type="cellIs" dxfId="19853" priority="2167" stopIfTrue="1" operator="equal">
      <formula>0</formula>
    </cfRule>
  </conditionalFormatting>
  <conditionalFormatting sqref="C11:T11">
    <cfRule type="cellIs" dxfId="19852" priority="2166" stopIfTrue="1" operator="equal">
      <formula>0</formula>
    </cfRule>
  </conditionalFormatting>
  <conditionalFormatting sqref="C11:T11">
    <cfRule type="cellIs" dxfId="19851" priority="2165" stopIfTrue="1" operator="equal">
      <formula>0</formula>
    </cfRule>
  </conditionalFormatting>
  <conditionalFormatting sqref="C11:T11">
    <cfRule type="cellIs" dxfId="19850" priority="2164" stopIfTrue="1" operator="equal">
      <formula>0</formula>
    </cfRule>
  </conditionalFormatting>
  <conditionalFormatting sqref="C11:T11">
    <cfRule type="cellIs" dxfId="19849" priority="2163" stopIfTrue="1" operator="equal">
      <formula>0</formula>
    </cfRule>
  </conditionalFormatting>
  <conditionalFormatting sqref="C11:T11">
    <cfRule type="cellIs" dxfId="19848" priority="2162" stopIfTrue="1" operator="equal">
      <formula>0</formula>
    </cfRule>
  </conditionalFormatting>
  <conditionalFormatting sqref="C11:T11">
    <cfRule type="cellIs" dxfId="19847" priority="2161" stopIfTrue="1" operator="equal">
      <formula>0</formula>
    </cfRule>
  </conditionalFormatting>
  <conditionalFormatting sqref="C11:T11">
    <cfRule type="cellIs" dxfId="19846" priority="2160" stopIfTrue="1" operator="equal">
      <formula>0</formula>
    </cfRule>
  </conditionalFormatting>
  <conditionalFormatting sqref="C11:T11">
    <cfRule type="cellIs" dxfId="19845" priority="2159" stopIfTrue="1" operator="equal">
      <formula>0</formula>
    </cfRule>
  </conditionalFormatting>
  <conditionalFormatting sqref="C11:T11">
    <cfRule type="cellIs" dxfId="19844" priority="2158" stopIfTrue="1" operator="equal">
      <formula>0</formula>
    </cfRule>
  </conditionalFormatting>
  <conditionalFormatting sqref="C11:T11">
    <cfRule type="cellIs" dxfId="19843" priority="2157" stopIfTrue="1" operator="equal">
      <formula>0</formula>
    </cfRule>
  </conditionalFormatting>
  <conditionalFormatting sqref="C11:T11">
    <cfRule type="cellIs" dxfId="19842" priority="2156" stopIfTrue="1" operator="equal">
      <formula>0</formula>
    </cfRule>
  </conditionalFormatting>
  <conditionalFormatting sqref="C11:T11">
    <cfRule type="cellIs" dxfId="19841" priority="2155" stopIfTrue="1" operator="equal">
      <formula>0</formula>
    </cfRule>
  </conditionalFormatting>
  <conditionalFormatting sqref="C11:T11">
    <cfRule type="cellIs" dxfId="19840" priority="2154" stopIfTrue="1" operator="equal">
      <formula>0</formula>
    </cfRule>
  </conditionalFormatting>
  <conditionalFormatting sqref="C11:T11">
    <cfRule type="cellIs" dxfId="19839" priority="2153" stopIfTrue="1" operator="equal">
      <formula>0</formula>
    </cfRule>
  </conditionalFormatting>
  <conditionalFormatting sqref="E11 G11 I11 K11 M11 O11 Q11 S11">
    <cfRule type="cellIs" dxfId="19838" priority="2152" stopIfTrue="1" operator="equal">
      <formula>0</formula>
    </cfRule>
  </conditionalFormatting>
  <conditionalFormatting sqref="C11">
    <cfRule type="cellIs" dxfId="19837" priority="2151" stopIfTrue="1" operator="equal">
      <formula>0</formula>
    </cfRule>
  </conditionalFormatting>
  <conditionalFormatting sqref="E11 G11 I11 K11 M11 O11 Q11 S11">
    <cfRule type="cellIs" dxfId="19836" priority="2150" stopIfTrue="1" operator="equal">
      <formula>0</formula>
    </cfRule>
  </conditionalFormatting>
  <conditionalFormatting sqref="C11:T11">
    <cfRule type="cellIs" dxfId="19835" priority="2149" stopIfTrue="1" operator="equal">
      <formula>0</formula>
    </cfRule>
  </conditionalFormatting>
  <conditionalFormatting sqref="C11:T11">
    <cfRule type="cellIs" dxfId="19834" priority="2148" stopIfTrue="1" operator="equal">
      <formula>0</formula>
    </cfRule>
  </conditionalFormatting>
  <conditionalFormatting sqref="C11:T11">
    <cfRule type="cellIs" dxfId="19833" priority="2147" stopIfTrue="1" operator="equal">
      <formula>0</formula>
    </cfRule>
  </conditionalFormatting>
  <conditionalFormatting sqref="C11:T11">
    <cfRule type="cellIs" dxfId="19832" priority="2146" stopIfTrue="1" operator="equal">
      <formula>0</formula>
    </cfRule>
  </conditionalFormatting>
  <conditionalFormatting sqref="C11:T11">
    <cfRule type="cellIs" dxfId="19831" priority="2145" stopIfTrue="1" operator="equal">
      <formula>0</formula>
    </cfRule>
  </conditionalFormatting>
  <conditionalFormatting sqref="C11:T11">
    <cfRule type="cellIs" dxfId="19830" priority="2144" stopIfTrue="1" operator="equal">
      <formula>0</formula>
    </cfRule>
  </conditionalFormatting>
  <conditionalFormatting sqref="C11:T11">
    <cfRule type="cellIs" dxfId="19829" priority="2143" stopIfTrue="1" operator="equal">
      <formula>0</formula>
    </cfRule>
  </conditionalFormatting>
  <conditionalFormatting sqref="C11:T11">
    <cfRule type="cellIs" dxfId="19828" priority="2142" stopIfTrue="1" operator="equal">
      <formula>0</formula>
    </cfRule>
  </conditionalFormatting>
  <conditionalFormatting sqref="C11:T11">
    <cfRule type="cellIs" dxfId="19827" priority="2141" stopIfTrue="1" operator="equal">
      <formula>0</formula>
    </cfRule>
  </conditionalFormatting>
  <conditionalFormatting sqref="C11:T11">
    <cfRule type="cellIs" dxfId="19826" priority="2140" stopIfTrue="1" operator="equal">
      <formula>0</formula>
    </cfRule>
  </conditionalFormatting>
  <conditionalFormatting sqref="C11:T11">
    <cfRule type="cellIs" dxfId="19825" priority="2139" stopIfTrue="1" operator="equal">
      <formula>0</formula>
    </cfRule>
  </conditionalFormatting>
  <conditionalFormatting sqref="C11:T11">
    <cfRule type="cellIs" dxfId="19824" priority="2138" stopIfTrue="1" operator="equal">
      <formula>0</formula>
    </cfRule>
  </conditionalFormatting>
  <conditionalFormatting sqref="C11:T11">
    <cfRule type="cellIs" dxfId="19823" priority="2137" stopIfTrue="1" operator="equal">
      <formula>0</formula>
    </cfRule>
  </conditionalFormatting>
  <conditionalFormatting sqref="C11:T11">
    <cfRule type="cellIs" dxfId="19822" priority="2136" stopIfTrue="1" operator="equal">
      <formula>0</formula>
    </cfRule>
  </conditionalFormatting>
  <conditionalFormatting sqref="C11:T11">
    <cfRule type="cellIs" dxfId="19821" priority="2135" stopIfTrue="1" operator="equal">
      <formula>0</formula>
    </cfRule>
  </conditionalFormatting>
  <conditionalFormatting sqref="C11:T11">
    <cfRule type="cellIs" dxfId="19820" priority="2134" stopIfTrue="1" operator="equal">
      <formula>0</formula>
    </cfRule>
  </conditionalFormatting>
  <conditionalFormatting sqref="C11:T11">
    <cfRule type="cellIs" dxfId="19819" priority="2133" stopIfTrue="1" operator="equal">
      <formula>0</formula>
    </cfRule>
  </conditionalFormatting>
  <conditionalFormatting sqref="C11:T11">
    <cfRule type="cellIs" dxfId="19818" priority="2132" stopIfTrue="1" operator="equal">
      <formula>0</formula>
    </cfRule>
  </conditionalFormatting>
  <conditionalFormatting sqref="C11:T11">
    <cfRule type="cellIs" dxfId="19817" priority="2131" stopIfTrue="1" operator="equal">
      <formula>0</formula>
    </cfRule>
  </conditionalFormatting>
  <conditionalFormatting sqref="C11:T11">
    <cfRule type="cellIs" dxfId="19816" priority="2130" stopIfTrue="1" operator="equal">
      <formula>0</formula>
    </cfRule>
  </conditionalFormatting>
  <conditionalFormatting sqref="E11 G11 I11 K11 M11 O11 Q11 S11">
    <cfRule type="cellIs" dxfId="19815" priority="2129" stopIfTrue="1" operator="equal">
      <formula>0</formula>
    </cfRule>
  </conditionalFormatting>
  <conditionalFormatting sqref="C11">
    <cfRule type="cellIs" dxfId="19814" priority="2128" stopIfTrue="1" operator="equal">
      <formula>0</formula>
    </cfRule>
  </conditionalFormatting>
  <conditionalFormatting sqref="E11 G11 I11 K11 M11 O11 Q11 S11">
    <cfRule type="cellIs" dxfId="19813" priority="2127" stopIfTrue="1" operator="equal">
      <formula>0</formula>
    </cfRule>
  </conditionalFormatting>
  <conditionalFormatting sqref="C11:T11">
    <cfRule type="cellIs" dxfId="19812" priority="2126" stopIfTrue="1" operator="equal">
      <formula>0</formula>
    </cfRule>
  </conditionalFormatting>
  <conditionalFormatting sqref="C11:T11">
    <cfRule type="cellIs" dxfId="19811" priority="2125" stopIfTrue="1" operator="equal">
      <formula>0</formula>
    </cfRule>
  </conditionalFormatting>
  <conditionalFormatting sqref="C11:T11">
    <cfRule type="cellIs" dxfId="19810" priority="2124" stopIfTrue="1" operator="equal">
      <formula>0</formula>
    </cfRule>
  </conditionalFormatting>
  <conditionalFormatting sqref="C11:T11">
    <cfRule type="cellIs" dxfId="19809" priority="2123" stopIfTrue="1" operator="equal">
      <formula>0</formula>
    </cfRule>
  </conditionalFormatting>
  <conditionalFormatting sqref="C11:T11">
    <cfRule type="cellIs" dxfId="19808" priority="2122" stopIfTrue="1" operator="equal">
      <formula>0</formula>
    </cfRule>
  </conditionalFormatting>
  <conditionalFormatting sqref="C11:T11">
    <cfRule type="cellIs" dxfId="19807" priority="2121" stopIfTrue="1" operator="equal">
      <formula>0</formula>
    </cfRule>
  </conditionalFormatting>
  <conditionalFormatting sqref="C11:T11">
    <cfRule type="cellIs" dxfId="19806" priority="2120" stopIfTrue="1" operator="equal">
      <formula>0</formula>
    </cfRule>
  </conditionalFormatting>
  <conditionalFormatting sqref="C11:T11">
    <cfRule type="cellIs" dxfId="19805" priority="2119" stopIfTrue="1" operator="equal">
      <formula>0</formula>
    </cfRule>
  </conditionalFormatting>
  <conditionalFormatting sqref="C11:T11">
    <cfRule type="cellIs" dxfId="19804" priority="2118" stopIfTrue="1" operator="equal">
      <formula>0</formula>
    </cfRule>
  </conditionalFormatting>
  <conditionalFormatting sqref="C11:T11">
    <cfRule type="cellIs" dxfId="19803" priority="2117" stopIfTrue="1" operator="equal">
      <formula>0</formula>
    </cfRule>
  </conditionalFormatting>
  <conditionalFormatting sqref="C11:T11">
    <cfRule type="cellIs" dxfId="19802" priority="2116" stopIfTrue="1" operator="equal">
      <formula>0</formula>
    </cfRule>
  </conditionalFormatting>
  <conditionalFormatting sqref="C11:T11">
    <cfRule type="cellIs" dxfId="19801" priority="2115" stopIfTrue="1" operator="equal">
      <formula>0</formula>
    </cfRule>
  </conditionalFormatting>
  <conditionalFormatting sqref="C11:T11">
    <cfRule type="cellIs" dxfId="19800" priority="2114" stopIfTrue="1" operator="equal">
      <formula>0</formula>
    </cfRule>
  </conditionalFormatting>
  <conditionalFormatting sqref="C11:T11">
    <cfRule type="cellIs" dxfId="19799" priority="2113" stopIfTrue="1" operator="equal">
      <formula>0</formula>
    </cfRule>
  </conditionalFormatting>
  <conditionalFormatting sqref="C11:T11">
    <cfRule type="cellIs" dxfId="19798" priority="2112" stopIfTrue="1" operator="equal">
      <formula>0</formula>
    </cfRule>
  </conditionalFormatting>
  <conditionalFormatting sqref="C11:T11">
    <cfRule type="cellIs" dxfId="19797" priority="2111" stopIfTrue="1" operator="equal">
      <formula>0</formula>
    </cfRule>
  </conditionalFormatting>
  <conditionalFormatting sqref="C11:T11">
    <cfRule type="cellIs" dxfId="19796" priority="2110" stopIfTrue="1" operator="equal">
      <formula>0</formula>
    </cfRule>
  </conditionalFormatting>
  <conditionalFormatting sqref="C11:T11">
    <cfRule type="cellIs" dxfId="19795" priority="2109" stopIfTrue="1" operator="equal">
      <formula>0</formula>
    </cfRule>
  </conditionalFormatting>
  <conditionalFormatting sqref="C11:T11">
    <cfRule type="cellIs" dxfId="19794" priority="2108" stopIfTrue="1" operator="equal">
      <formula>0</formula>
    </cfRule>
  </conditionalFormatting>
  <conditionalFormatting sqref="E11 G11 I11 K11 M11 O11 Q11 S11">
    <cfRule type="cellIs" dxfId="19793" priority="2107" stopIfTrue="1" operator="equal">
      <formula>0</formula>
    </cfRule>
  </conditionalFormatting>
  <conditionalFormatting sqref="C11">
    <cfRule type="cellIs" dxfId="19792" priority="2106" stopIfTrue="1" operator="equal">
      <formula>0</formula>
    </cfRule>
  </conditionalFormatting>
  <conditionalFormatting sqref="E11 G11 I11 K11 M11 O11 Q11 S11">
    <cfRule type="cellIs" dxfId="19791" priority="2105" stopIfTrue="1" operator="equal">
      <formula>0</formula>
    </cfRule>
  </conditionalFormatting>
  <conditionalFormatting sqref="C11:T11">
    <cfRule type="cellIs" dxfId="19790" priority="2104" stopIfTrue="1" operator="equal">
      <formula>0</formula>
    </cfRule>
  </conditionalFormatting>
  <conditionalFormatting sqref="C11:T11">
    <cfRule type="cellIs" dxfId="19789" priority="2103" stopIfTrue="1" operator="equal">
      <formula>0</formula>
    </cfRule>
  </conditionalFormatting>
  <conditionalFormatting sqref="C11:T11">
    <cfRule type="cellIs" dxfId="19788" priority="2102" stopIfTrue="1" operator="equal">
      <formula>0</formula>
    </cfRule>
  </conditionalFormatting>
  <conditionalFormatting sqref="C11:T11">
    <cfRule type="cellIs" dxfId="19787" priority="2101" stopIfTrue="1" operator="equal">
      <formula>0</formula>
    </cfRule>
  </conditionalFormatting>
  <conditionalFormatting sqref="C11:T11">
    <cfRule type="cellIs" dxfId="19786" priority="2100" stopIfTrue="1" operator="equal">
      <formula>0</formula>
    </cfRule>
  </conditionalFormatting>
  <conditionalFormatting sqref="C11:T11">
    <cfRule type="cellIs" dxfId="19785" priority="2099" stopIfTrue="1" operator="equal">
      <formula>0</formula>
    </cfRule>
  </conditionalFormatting>
  <conditionalFormatting sqref="C11:T11">
    <cfRule type="cellIs" dxfId="19784" priority="2098" stopIfTrue="1" operator="equal">
      <formula>0</formula>
    </cfRule>
  </conditionalFormatting>
  <conditionalFormatting sqref="C11:T11">
    <cfRule type="cellIs" dxfId="19783" priority="2097" stopIfTrue="1" operator="equal">
      <formula>0</formula>
    </cfRule>
  </conditionalFormatting>
  <conditionalFormatting sqref="C11:T11">
    <cfRule type="cellIs" dxfId="19782" priority="2096" stopIfTrue="1" operator="equal">
      <formula>0</formula>
    </cfRule>
  </conditionalFormatting>
  <conditionalFormatting sqref="C11:T11">
    <cfRule type="cellIs" dxfId="19781" priority="2095" stopIfTrue="1" operator="equal">
      <formula>0</formula>
    </cfRule>
  </conditionalFormatting>
  <conditionalFormatting sqref="C11:T11">
    <cfRule type="cellIs" dxfId="19780" priority="2094" stopIfTrue="1" operator="equal">
      <formula>0</formula>
    </cfRule>
  </conditionalFormatting>
  <conditionalFormatting sqref="C11:T11">
    <cfRule type="cellIs" dxfId="19779" priority="2093" stopIfTrue="1" operator="equal">
      <formula>0</formula>
    </cfRule>
  </conditionalFormatting>
  <conditionalFormatting sqref="C11:T11">
    <cfRule type="cellIs" dxfId="19778" priority="2092" stopIfTrue="1" operator="equal">
      <formula>0</formula>
    </cfRule>
  </conditionalFormatting>
  <conditionalFormatting sqref="C11:T11">
    <cfRule type="cellIs" dxfId="19777" priority="2091" stopIfTrue="1" operator="equal">
      <formula>0</formula>
    </cfRule>
  </conditionalFormatting>
  <conditionalFormatting sqref="C11:T11">
    <cfRule type="cellIs" dxfId="19776" priority="2090" stopIfTrue="1" operator="equal">
      <formula>0</formula>
    </cfRule>
  </conditionalFormatting>
  <conditionalFormatting sqref="C11:T11">
    <cfRule type="cellIs" dxfId="19775" priority="2089" stopIfTrue="1" operator="equal">
      <formula>0</formula>
    </cfRule>
  </conditionalFormatting>
  <conditionalFormatting sqref="C11:T11">
    <cfRule type="cellIs" dxfId="19774" priority="2088" stopIfTrue="1" operator="equal">
      <formula>0</formula>
    </cfRule>
  </conditionalFormatting>
  <conditionalFormatting sqref="C11:T11">
    <cfRule type="cellIs" dxfId="19773" priority="2087" stopIfTrue="1" operator="equal">
      <formula>0</formula>
    </cfRule>
  </conditionalFormatting>
  <conditionalFormatting sqref="E11 G11 I11 K11 M11 O11 Q11 S11">
    <cfRule type="cellIs" dxfId="19772" priority="2086" stopIfTrue="1" operator="equal">
      <formula>0</formula>
    </cfRule>
  </conditionalFormatting>
  <conditionalFormatting sqref="C11">
    <cfRule type="cellIs" dxfId="19771" priority="2085" stopIfTrue="1" operator="equal">
      <formula>0</formula>
    </cfRule>
  </conditionalFormatting>
  <conditionalFormatting sqref="E11 G11 I11 K11 M11 O11 Q11 S11">
    <cfRule type="cellIs" dxfId="19770" priority="2084" stopIfTrue="1" operator="equal">
      <formula>0</formula>
    </cfRule>
  </conditionalFormatting>
  <conditionalFormatting sqref="C11:T11">
    <cfRule type="cellIs" dxfId="19769" priority="2083" stopIfTrue="1" operator="equal">
      <formula>0</formula>
    </cfRule>
  </conditionalFormatting>
  <conditionalFormatting sqref="C11:T11">
    <cfRule type="cellIs" dxfId="19768" priority="2082" stopIfTrue="1" operator="equal">
      <formula>0</formula>
    </cfRule>
  </conditionalFormatting>
  <conditionalFormatting sqref="C11:T11">
    <cfRule type="cellIs" dxfId="19767" priority="2081" stopIfTrue="1" operator="equal">
      <formula>0</formula>
    </cfRule>
  </conditionalFormatting>
  <conditionalFormatting sqref="C11:T11">
    <cfRule type="cellIs" dxfId="19766" priority="2080" stopIfTrue="1" operator="equal">
      <formula>0</formula>
    </cfRule>
  </conditionalFormatting>
  <conditionalFormatting sqref="C11:T11">
    <cfRule type="cellIs" dxfId="19765" priority="2079" stopIfTrue="1" operator="equal">
      <formula>0</formula>
    </cfRule>
  </conditionalFormatting>
  <conditionalFormatting sqref="C11:T11">
    <cfRule type="cellIs" dxfId="19764" priority="2078" stopIfTrue="1" operator="equal">
      <formula>0</formula>
    </cfRule>
  </conditionalFormatting>
  <conditionalFormatting sqref="C11:T11">
    <cfRule type="cellIs" dxfId="19763" priority="2077" stopIfTrue="1" operator="equal">
      <formula>0</formula>
    </cfRule>
  </conditionalFormatting>
  <conditionalFormatting sqref="C11:T11">
    <cfRule type="cellIs" dxfId="19762" priority="2076" stopIfTrue="1" operator="equal">
      <formula>0</formula>
    </cfRule>
  </conditionalFormatting>
  <conditionalFormatting sqref="C11:T11">
    <cfRule type="cellIs" dxfId="19761" priority="2075" stopIfTrue="1" operator="equal">
      <formula>0</formula>
    </cfRule>
  </conditionalFormatting>
  <conditionalFormatting sqref="C11:T11">
    <cfRule type="cellIs" dxfId="19760" priority="2074" stopIfTrue="1" operator="equal">
      <formula>0</formula>
    </cfRule>
  </conditionalFormatting>
  <conditionalFormatting sqref="C11:T11">
    <cfRule type="cellIs" dxfId="19759" priority="2073" stopIfTrue="1" operator="equal">
      <formula>0</formula>
    </cfRule>
  </conditionalFormatting>
  <conditionalFormatting sqref="C11:T11">
    <cfRule type="cellIs" dxfId="19758" priority="2072" stopIfTrue="1" operator="equal">
      <formula>0</formula>
    </cfRule>
  </conditionalFormatting>
  <conditionalFormatting sqref="C11:T11">
    <cfRule type="cellIs" dxfId="19757" priority="2071" stopIfTrue="1" operator="equal">
      <formula>0</formula>
    </cfRule>
  </conditionalFormatting>
  <conditionalFormatting sqref="C11:T11">
    <cfRule type="cellIs" dxfId="19756" priority="2070" stopIfTrue="1" operator="equal">
      <formula>0</formula>
    </cfRule>
  </conditionalFormatting>
  <conditionalFormatting sqref="C11:T11">
    <cfRule type="cellIs" dxfId="19755" priority="2069" stopIfTrue="1" operator="equal">
      <formula>0</formula>
    </cfRule>
  </conditionalFormatting>
  <conditionalFormatting sqref="C11:T11">
    <cfRule type="cellIs" dxfId="19754" priority="2068" stopIfTrue="1" operator="equal">
      <formula>0</formula>
    </cfRule>
  </conditionalFormatting>
  <conditionalFormatting sqref="C11:T11">
    <cfRule type="cellIs" dxfId="19753" priority="2067" stopIfTrue="1" operator="equal">
      <formula>0</formula>
    </cfRule>
  </conditionalFormatting>
  <conditionalFormatting sqref="E11 G11 I11 K11 M11 O11 Q11 S11">
    <cfRule type="cellIs" dxfId="19752" priority="2066" stopIfTrue="1" operator="equal">
      <formula>0</formula>
    </cfRule>
  </conditionalFormatting>
  <conditionalFormatting sqref="C11">
    <cfRule type="cellIs" dxfId="19751" priority="2065" stopIfTrue="1" operator="equal">
      <formula>0</formula>
    </cfRule>
  </conditionalFormatting>
  <conditionalFormatting sqref="E11 G11 I11 K11 M11 O11 Q11 S11">
    <cfRule type="cellIs" dxfId="19750" priority="2064" stopIfTrue="1" operator="equal">
      <formula>0</formula>
    </cfRule>
  </conditionalFormatting>
  <conditionalFormatting sqref="C11:T11">
    <cfRule type="cellIs" dxfId="19749" priority="2063" stopIfTrue="1" operator="equal">
      <formula>0</formula>
    </cfRule>
  </conditionalFormatting>
  <conditionalFormatting sqref="C11:T11">
    <cfRule type="cellIs" dxfId="19748" priority="2062" stopIfTrue="1" operator="equal">
      <formula>0</formula>
    </cfRule>
  </conditionalFormatting>
  <conditionalFormatting sqref="C11:T11">
    <cfRule type="cellIs" dxfId="19747" priority="2061" stopIfTrue="1" operator="equal">
      <formula>0</formula>
    </cfRule>
  </conditionalFormatting>
  <conditionalFormatting sqref="C11:T11">
    <cfRule type="cellIs" dxfId="19746" priority="2060" stopIfTrue="1" operator="equal">
      <formula>0</formula>
    </cfRule>
  </conditionalFormatting>
  <conditionalFormatting sqref="C11:T11">
    <cfRule type="cellIs" dxfId="19745" priority="2059" stopIfTrue="1" operator="equal">
      <formula>0</formula>
    </cfRule>
  </conditionalFormatting>
  <conditionalFormatting sqref="C11:T11">
    <cfRule type="cellIs" dxfId="19744" priority="2058" stopIfTrue="1" operator="equal">
      <formula>0</formula>
    </cfRule>
  </conditionalFormatting>
  <conditionalFormatting sqref="C11:T11">
    <cfRule type="cellIs" dxfId="19743" priority="2057" stopIfTrue="1" operator="equal">
      <formula>0</formula>
    </cfRule>
  </conditionalFormatting>
  <conditionalFormatting sqref="C11:T11">
    <cfRule type="cellIs" dxfId="19742" priority="2056" stopIfTrue="1" operator="equal">
      <formula>0</formula>
    </cfRule>
  </conditionalFormatting>
  <conditionalFormatting sqref="C11:T11">
    <cfRule type="cellIs" dxfId="19741" priority="2055" stopIfTrue="1" operator="equal">
      <formula>0</formula>
    </cfRule>
  </conditionalFormatting>
  <conditionalFormatting sqref="C11:T11">
    <cfRule type="cellIs" dxfId="19740" priority="2054" stopIfTrue="1" operator="equal">
      <formula>0</formula>
    </cfRule>
  </conditionalFormatting>
  <conditionalFormatting sqref="C11:T11">
    <cfRule type="cellIs" dxfId="19739" priority="2053" stopIfTrue="1" operator="equal">
      <formula>0</formula>
    </cfRule>
  </conditionalFormatting>
  <conditionalFormatting sqref="E11 G11 I11 K11 M11 O11 Q11 S11">
    <cfRule type="cellIs" dxfId="19738" priority="2052" stopIfTrue="1" operator="equal">
      <formula>0</formula>
    </cfRule>
  </conditionalFormatting>
  <conditionalFormatting sqref="C11">
    <cfRule type="cellIs" dxfId="19737" priority="2051" stopIfTrue="1" operator="equal">
      <formula>0</formula>
    </cfRule>
  </conditionalFormatting>
  <conditionalFormatting sqref="E11 G11 I11 K11 M11 O11 Q11 S11">
    <cfRule type="cellIs" dxfId="19736" priority="2050" stopIfTrue="1" operator="equal">
      <formula>0</formula>
    </cfRule>
  </conditionalFormatting>
  <conditionalFormatting sqref="C11:T11">
    <cfRule type="cellIs" dxfId="19735" priority="2049" stopIfTrue="1" operator="equal">
      <formula>0</formula>
    </cfRule>
  </conditionalFormatting>
  <conditionalFormatting sqref="C11:T11">
    <cfRule type="cellIs" dxfId="19734" priority="2048" stopIfTrue="1" operator="equal">
      <formula>0</formula>
    </cfRule>
  </conditionalFormatting>
  <conditionalFormatting sqref="C11:T11">
    <cfRule type="cellIs" dxfId="19733" priority="2047" stopIfTrue="1" operator="equal">
      <formula>0</formula>
    </cfRule>
  </conditionalFormatting>
  <conditionalFormatting sqref="C11:T11">
    <cfRule type="cellIs" dxfId="19732" priority="2046" stopIfTrue="1" operator="equal">
      <formula>0</formula>
    </cfRule>
  </conditionalFormatting>
  <conditionalFormatting sqref="C11:T11">
    <cfRule type="cellIs" dxfId="19731" priority="2045" stopIfTrue="1" operator="equal">
      <formula>0</formula>
    </cfRule>
  </conditionalFormatting>
  <conditionalFormatting sqref="C11:T11">
    <cfRule type="cellIs" dxfId="19730" priority="2044" stopIfTrue="1" operator="equal">
      <formula>0</formula>
    </cfRule>
  </conditionalFormatting>
  <conditionalFormatting sqref="C11:T11">
    <cfRule type="cellIs" dxfId="19729" priority="2043" stopIfTrue="1" operator="equal">
      <formula>0</formula>
    </cfRule>
  </conditionalFormatting>
  <conditionalFormatting sqref="C11:T11">
    <cfRule type="cellIs" dxfId="19728" priority="2042" stopIfTrue="1" operator="equal">
      <formula>0</formula>
    </cfRule>
  </conditionalFormatting>
  <conditionalFormatting sqref="C11:T11">
    <cfRule type="cellIs" dxfId="19727" priority="2041" stopIfTrue="1" operator="equal">
      <formula>0</formula>
    </cfRule>
  </conditionalFormatting>
  <conditionalFormatting sqref="C11:T11">
    <cfRule type="cellIs" dxfId="19726" priority="2040" stopIfTrue="1" operator="equal">
      <formula>0</formula>
    </cfRule>
  </conditionalFormatting>
  <conditionalFormatting sqref="E11 G11 I11 K11 M11 O11 Q11 S11">
    <cfRule type="cellIs" dxfId="19725" priority="2039" stopIfTrue="1" operator="equal">
      <formula>0</formula>
    </cfRule>
  </conditionalFormatting>
  <conditionalFormatting sqref="C11">
    <cfRule type="cellIs" dxfId="19724" priority="2038" stopIfTrue="1" operator="equal">
      <formula>0</formula>
    </cfRule>
  </conditionalFormatting>
  <conditionalFormatting sqref="E11 G11 I11 K11 M11 O11 Q11 S11">
    <cfRule type="cellIs" dxfId="19723" priority="2037" stopIfTrue="1" operator="equal">
      <formula>0</formula>
    </cfRule>
  </conditionalFormatting>
  <conditionalFormatting sqref="C11:T11">
    <cfRule type="cellIs" dxfId="19722" priority="2036" stopIfTrue="1" operator="equal">
      <formula>0</formula>
    </cfRule>
  </conditionalFormatting>
  <conditionalFormatting sqref="C11:T11">
    <cfRule type="cellIs" dxfId="19721" priority="2035" stopIfTrue="1" operator="equal">
      <formula>0</formula>
    </cfRule>
  </conditionalFormatting>
  <conditionalFormatting sqref="C11:T11">
    <cfRule type="cellIs" dxfId="19720" priority="2034" stopIfTrue="1" operator="equal">
      <formula>0</formula>
    </cfRule>
  </conditionalFormatting>
  <conditionalFormatting sqref="C11:T11">
    <cfRule type="cellIs" dxfId="19719" priority="2033" stopIfTrue="1" operator="equal">
      <formula>0</formula>
    </cfRule>
  </conditionalFormatting>
  <conditionalFormatting sqref="C11:T11">
    <cfRule type="cellIs" dxfId="19718" priority="2032" stopIfTrue="1" operator="equal">
      <formula>0</formula>
    </cfRule>
  </conditionalFormatting>
  <conditionalFormatting sqref="C11:T11">
    <cfRule type="cellIs" dxfId="19717" priority="2031" stopIfTrue="1" operator="equal">
      <formula>0</formula>
    </cfRule>
  </conditionalFormatting>
  <conditionalFormatting sqref="C11:T11">
    <cfRule type="cellIs" dxfId="19716" priority="2030" stopIfTrue="1" operator="equal">
      <formula>0</formula>
    </cfRule>
  </conditionalFormatting>
  <conditionalFormatting sqref="C11:T11">
    <cfRule type="cellIs" dxfId="19715" priority="2029" stopIfTrue="1" operator="equal">
      <formula>0</formula>
    </cfRule>
  </conditionalFormatting>
  <conditionalFormatting sqref="C11:T11">
    <cfRule type="cellIs" dxfId="19714" priority="2028" stopIfTrue="1" operator="equal">
      <formula>0</formula>
    </cfRule>
  </conditionalFormatting>
  <conditionalFormatting sqref="E11 G11 I11 K11 M11 O11 Q11 S11">
    <cfRule type="cellIs" dxfId="19713" priority="2027" stopIfTrue="1" operator="equal">
      <formula>0</formula>
    </cfRule>
  </conditionalFormatting>
  <conditionalFormatting sqref="C11">
    <cfRule type="cellIs" dxfId="19712" priority="2026" stopIfTrue="1" operator="equal">
      <formula>0</formula>
    </cfRule>
  </conditionalFormatting>
  <conditionalFormatting sqref="E11 G11 I11 K11 M11 O11 Q11 S11">
    <cfRule type="cellIs" dxfId="19711" priority="2025" stopIfTrue="1" operator="equal">
      <formula>0</formula>
    </cfRule>
  </conditionalFormatting>
  <conditionalFormatting sqref="C11:T11">
    <cfRule type="cellIs" dxfId="19710" priority="2024" stopIfTrue="1" operator="equal">
      <formula>0</formula>
    </cfRule>
  </conditionalFormatting>
  <conditionalFormatting sqref="C11:T11">
    <cfRule type="cellIs" dxfId="19709" priority="2023" stopIfTrue="1" operator="equal">
      <formula>0</formula>
    </cfRule>
  </conditionalFormatting>
  <conditionalFormatting sqref="C11:T11">
    <cfRule type="cellIs" dxfId="19708" priority="2022" stopIfTrue="1" operator="equal">
      <formula>0</formula>
    </cfRule>
  </conditionalFormatting>
  <conditionalFormatting sqref="C11:T11">
    <cfRule type="cellIs" dxfId="19707" priority="2021" stopIfTrue="1" operator="equal">
      <formula>0</formula>
    </cfRule>
  </conditionalFormatting>
  <conditionalFormatting sqref="C11:T11">
    <cfRule type="cellIs" dxfId="19706" priority="2020" stopIfTrue="1" operator="equal">
      <formula>0</formula>
    </cfRule>
  </conditionalFormatting>
  <conditionalFormatting sqref="C11:T11">
    <cfRule type="cellIs" dxfId="19705" priority="2019" stopIfTrue="1" operator="equal">
      <formula>0</formula>
    </cfRule>
  </conditionalFormatting>
  <conditionalFormatting sqref="C11:T11">
    <cfRule type="cellIs" dxfId="19704" priority="2018" stopIfTrue="1" operator="equal">
      <formula>0</formula>
    </cfRule>
  </conditionalFormatting>
  <conditionalFormatting sqref="C11:T11">
    <cfRule type="cellIs" dxfId="19703" priority="2017" stopIfTrue="1" operator="equal">
      <formula>0</formula>
    </cfRule>
  </conditionalFormatting>
  <conditionalFormatting sqref="E11 G11 I11 K11 M11 O11 Q11 S11">
    <cfRule type="cellIs" dxfId="19702" priority="2016" stopIfTrue="1" operator="equal">
      <formula>0</formula>
    </cfRule>
  </conditionalFormatting>
  <conditionalFormatting sqref="C11">
    <cfRule type="cellIs" dxfId="19701" priority="2015" stopIfTrue="1" operator="equal">
      <formula>0</formula>
    </cfRule>
  </conditionalFormatting>
  <conditionalFormatting sqref="E11 G11 I11 K11 M11 O11 Q11 S11">
    <cfRule type="cellIs" dxfId="19700" priority="2014" stopIfTrue="1" operator="equal">
      <formula>0</formula>
    </cfRule>
  </conditionalFormatting>
  <conditionalFormatting sqref="C11:T11">
    <cfRule type="cellIs" dxfId="19699" priority="2013" stopIfTrue="1" operator="equal">
      <formula>0</formula>
    </cfRule>
  </conditionalFormatting>
  <conditionalFormatting sqref="C11:T11">
    <cfRule type="cellIs" dxfId="19698" priority="2012" stopIfTrue="1" operator="equal">
      <formula>0</formula>
    </cfRule>
  </conditionalFormatting>
  <conditionalFormatting sqref="C11:T11">
    <cfRule type="cellIs" dxfId="19697" priority="2011" stopIfTrue="1" operator="equal">
      <formula>0</formula>
    </cfRule>
  </conditionalFormatting>
  <conditionalFormatting sqref="C11:T11">
    <cfRule type="cellIs" dxfId="19696" priority="2010" stopIfTrue="1" operator="equal">
      <formula>0</formula>
    </cfRule>
  </conditionalFormatting>
  <conditionalFormatting sqref="C11:T11">
    <cfRule type="cellIs" dxfId="19695" priority="2009" stopIfTrue="1" operator="equal">
      <formula>0</formula>
    </cfRule>
  </conditionalFormatting>
  <conditionalFormatting sqref="C11:T11">
    <cfRule type="cellIs" dxfId="19694" priority="2008" stopIfTrue="1" operator="equal">
      <formula>0</formula>
    </cfRule>
  </conditionalFormatting>
  <conditionalFormatting sqref="E11 G11 I11 K11 M11 O11 Q11 S11">
    <cfRule type="cellIs" dxfId="19693" priority="2007" stopIfTrue="1" operator="equal">
      <formula>0</formula>
    </cfRule>
  </conditionalFormatting>
  <conditionalFormatting sqref="C11">
    <cfRule type="cellIs" dxfId="19692" priority="2006" stopIfTrue="1" operator="equal">
      <formula>0</formula>
    </cfRule>
  </conditionalFormatting>
  <conditionalFormatting sqref="E11 G11 I11 K11 M11 O11 Q11 S11">
    <cfRule type="cellIs" dxfId="19691" priority="2005" stopIfTrue="1" operator="equal">
      <formula>0</formula>
    </cfRule>
  </conditionalFormatting>
  <conditionalFormatting sqref="C11:T11">
    <cfRule type="cellIs" dxfId="19690" priority="2004" stopIfTrue="1" operator="equal">
      <formula>0</formula>
    </cfRule>
  </conditionalFormatting>
  <conditionalFormatting sqref="C11:T11">
    <cfRule type="cellIs" dxfId="19689" priority="2003" stopIfTrue="1" operator="equal">
      <formula>0</formula>
    </cfRule>
  </conditionalFormatting>
  <conditionalFormatting sqref="C11:T11">
    <cfRule type="cellIs" dxfId="19688" priority="2002" stopIfTrue="1" operator="equal">
      <formula>0</formula>
    </cfRule>
  </conditionalFormatting>
  <conditionalFormatting sqref="C11:T11">
    <cfRule type="cellIs" dxfId="19687" priority="2001" stopIfTrue="1" operator="equal">
      <formula>0</formula>
    </cfRule>
  </conditionalFormatting>
  <conditionalFormatting sqref="C11:T11">
    <cfRule type="cellIs" dxfId="19686" priority="2000" stopIfTrue="1" operator="equal">
      <formula>0</formula>
    </cfRule>
  </conditionalFormatting>
  <conditionalFormatting sqref="E11 G11 I11 K11 M11 O11 Q11 S11">
    <cfRule type="cellIs" dxfId="19685" priority="1999" stopIfTrue="1" operator="equal">
      <formula>0</formula>
    </cfRule>
  </conditionalFormatting>
  <conditionalFormatting sqref="C11">
    <cfRule type="cellIs" dxfId="19684" priority="1998" stopIfTrue="1" operator="equal">
      <formula>0</formula>
    </cfRule>
  </conditionalFormatting>
  <conditionalFormatting sqref="E11 G11 I11 K11 M11 O11 Q11 S11">
    <cfRule type="cellIs" dxfId="19683" priority="1997" stopIfTrue="1" operator="equal">
      <formula>0</formula>
    </cfRule>
  </conditionalFormatting>
  <conditionalFormatting sqref="C11:T11">
    <cfRule type="cellIs" dxfId="19682" priority="1996" stopIfTrue="1" operator="equal">
      <formula>0</formula>
    </cfRule>
  </conditionalFormatting>
  <conditionalFormatting sqref="C11:T11">
    <cfRule type="cellIs" dxfId="19681" priority="1995" stopIfTrue="1" operator="equal">
      <formula>0</formula>
    </cfRule>
  </conditionalFormatting>
  <conditionalFormatting sqref="C11:T11">
    <cfRule type="cellIs" dxfId="19680" priority="1994" stopIfTrue="1" operator="equal">
      <formula>0</formula>
    </cfRule>
  </conditionalFormatting>
  <conditionalFormatting sqref="C11:T11">
    <cfRule type="cellIs" dxfId="19679" priority="1993" stopIfTrue="1" operator="equal">
      <formula>0</formula>
    </cfRule>
  </conditionalFormatting>
  <conditionalFormatting sqref="E11 G11 I11 K11 M11 O11 Q11 S11">
    <cfRule type="cellIs" dxfId="19678" priority="1992" stopIfTrue="1" operator="equal">
      <formula>0</formula>
    </cfRule>
  </conditionalFormatting>
  <conditionalFormatting sqref="C11">
    <cfRule type="cellIs" dxfId="19677" priority="1991" stopIfTrue="1" operator="equal">
      <formula>0</formula>
    </cfRule>
  </conditionalFormatting>
  <conditionalFormatting sqref="E11 G11 I11 K11 M11 O11 Q11 S11">
    <cfRule type="cellIs" dxfId="19676" priority="1990" stopIfTrue="1" operator="equal">
      <formula>0</formula>
    </cfRule>
  </conditionalFormatting>
  <conditionalFormatting sqref="C11:T11">
    <cfRule type="cellIs" dxfId="19675" priority="1989" stopIfTrue="1" operator="equal">
      <formula>0</formula>
    </cfRule>
  </conditionalFormatting>
  <conditionalFormatting sqref="C11:T11">
    <cfRule type="cellIs" dxfId="19674" priority="1988" stopIfTrue="1" operator="equal">
      <formula>0</formula>
    </cfRule>
  </conditionalFormatting>
  <conditionalFormatting sqref="C11:T11">
    <cfRule type="cellIs" dxfId="19673" priority="1987" stopIfTrue="1" operator="equal">
      <formula>0</formula>
    </cfRule>
  </conditionalFormatting>
  <conditionalFormatting sqref="E11 G11 I11 K11 M11 O11 Q11 S11">
    <cfRule type="cellIs" dxfId="19672" priority="1986" stopIfTrue="1" operator="equal">
      <formula>0</formula>
    </cfRule>
  </conditionalFormatting>
  <conditionalFormatting sqref="C11">
    <cfRule type="cellIs" dxfId="19671" priority="1985" stopIfTrue="1" operator="equal">
      <formula>0</formula>
    </cfRule>
  </conditionalFormatting>
  <conditionalFormatting sqref="E11 G11 I11 K11 M11 O11 Q11 S11">
    <cfRule type="cellIs" dxfId="19670" priority="1984" stopIfTrue="1" operator="equal">
      <formula>0</formula>
    </cfRule>
  </conditionalFormatting>
  <conditionalFormatting sqref="C11:T11">
    <cfRule type="cellIs" dxfId="19669" priority="1983" stopIfTrue="1" operator="equal">
      <formula>0</formula>
    </cfRule>
  </conditionalFormatting>
  <conditionalFormatting sqref="C11:T11">
    <cfRule type="cellIs" dxfId="19668" priority="1982" stopIfTrue="1" operator="equal">
      <formula>0</formula>
    </cfRule>
  </conditionalFormatting>
  <conditionalFormatting sqref="E11 G11 I11 K11 M11 O11 Q11 S11">
    <cfRule type="cellIs" dxfId="19667" priority="1981" stopIfTrue="1" operator="equal">
      <formula>0</formula>
    </cfRule>
  </conditionalFormatting>
  <conditionalFormatting sqref="C11">
    <cfRule type="cellIs" dxfId="19666" priority="1980" stopIfTrue="1" operator="equal">
      <formula>0</formula>
    </cfRule>
  </conditionalFormatting>
  <conditionalFormatting sqref="E11 G11 I11 K11 M11 O11 Q11 S11">
    <cfRule type="cellIs" dxfId="19665" priority="1979" stopIfTrue="1" operator="equal">
      <formula>0</formula>
    </cfRule>
  </conditionalFormatting>
  <conditionalFormatting sqref="C11:T11">
    <cfRule type="cellIs" dxfId="19664" priority="1978" stopIfTrue="1" operator="equal">
      <formula>0</formula>
    </cfRule>
  </conditionalFormatting>
  <conditionalFormatting sqref="C11:T11">
    <cfRule type="cellIs" dxfId="19663" priority="1977" stopIfTrue="1" operator="equal">
      <formula>0</formula>
    </cfRule>
  </conditionalFormatting>
  <conditionalFormatting sqref="C11:T11">
    <cfRule type="cellIs" dxfId="19662" priority="1976" stopIfTrue="1" operator="equal">
      <formula>0</formula>
    </cfRule>
  </conditionalFormatting>
  <conditionalFormatting sqref="C11:T11">
    <cfRule type="cellIs" dxfId="19661" priority="1975" stopIfTrue="1" operator="equal">
      <formula>0</formula>
    </cfRule>
  </conditionalFormatting>
  <conditionalFormatting sqref="C11:T11">
    <cfRule type="cellIs" dxfId="19660" priority="1974" stopIfTrue="1" operator="equal">
      <formula>0</formula>
    </cfRule>
  </conditionalFormatting>
  <conditionalFormatting sqref="C11:T11">
    <cfRule type="cellIs" dxfId="19659" priority="1973" stopIfTrue="1" operator="equal">
      <formula>0</formula>
    </cfRule>
  </conditionalFormatting>
  <conditionalFormatting sqref="C11:T11">
    <cfRule type="cellIs" dxfId="19658" priority="1972" stopIfTrue="1" operator="equal">
      <formula>0</formula>
    </cfRule>
  </conditionalFormatting>
  <conditionalFormatting sqref="C11:T11">
    <cfRule type="cellIs" dxfId="19657" priority="1971" stopIfTrue="1" operator="equal">
      <formula>0</formula>
    </cfRule>
  </conditionalFormatting>
  <conditionalFormatting sqref="C11:T11">
    <cfRule type="cellIs" dxfId="19656" priority="1970" stopIfTrue="1" operator="equal">
      <formula>0</formula>
    </cfRule>
  </conditionalFormatting>
  <conditionalFormatting sqref="C11:T11">
    <cfRule type="cellIs" dxfId="19655" priority="1969" stopIfTrue="1" operator="equal">
      <formula>0</formula>
    </cfRule>
  </conditionalFormatting>
  <conditionalFormatting sqref="C11:T11">
    <cfRule type="cellIs" dxfId="19654" priority="1968" stopIfTrue="1" operator="equal">
      <formula>0</formula>
    </cfRule>
  </conditionalFormatting>
  <conditionalFormatting sqref="C11:T11">
    <cfRule type="cellIs" dxfId="19653" priority="1967" stopIfTrue="1" operator="equal">
      <formula>0</formula>
    </cfRule>
  </conditionalFormatting>
  <conditionalFormatting sqref="C11:T11">
    <cfRule type="cellIs" dxfId="19652" priority="1966" stopIfTrue="1" operator="equal">
      <formula>0</formula>
    </cfRule>
  </conditionalFormatting>
  <conditionalFormatting sqref="C11:T11">
    <cfRule type="cellIs" dxfId="19651" priority="1965" stopIfTrue="1" operator="equal">
      <formula>0</formula>
    </cfRule>
  </conditionalFormatting>
  <conditionalFormatting sqref="C11:T11">
    <cfRule type="cellIs" dxfId="19650" priority="1964" stopIfTrue="1" operator="equal">
      <formula>0</formula>
    </cfRule>
  </conditionalFormatting>
  <conditionalFormatting sqref="C11:T11">
    <cfRule type="cellIs" dxfId="19649" priority="1963" stopIfTrue="1" operator="equal">
      <formula>0</formula>
    </cfRule>
  </conditionalFormatting>
  <conditionalFormatting sqref="C11:T11">
    <cfRule type="cellIs" dxfId="19648" priority="1962" stopIfTrue="1" operator="equal">
      <formula>0</formula>
    </cfRule>
  </conditionalFormatting>
  <conditionalFormatting sqref="C11:T11">
    <cfRule type="cellIs" dxfId="19647" priority="1961" stopIfTrue="1" operator="equal">
      <formula>0</formula>
    </cfRule>
  </conditionalFormatting>
  <conditionalFormatting sqref="C11:T11">
    <cfRule type="cellIs" dxfId="19646" priority="1960" stopIfTrue="1" operator="equal">
      <formula>0</formula>
    </cfRule>
  </conditionalFormatting>
  <conditionalFormatting sqref="C11:T11">
    <cfRule type="cellIs" dxfId="19645" priority="1959" stopIfTrue="1" operator="equal">
      <formula>0</formula>
    </cfRule>
  </conditionalFormatting>
  <conditionalFormatting sqref="C11:T11">
    <cfRule type="cellIs" dxfId="19644" priority="1958" stopIfTrue="1" operator="equal">
      <formula>0</formula>
    </cfRule>
  </conditionalFormatting>
  <conditionalFormatting sqref="C11:T11">
    <cfRule type="cellIs" dxfId="19643" priority="1957" stopIfTrue="1" operator="equal">
      <formula>0</formula>
    </cfRule>
  </conditionalFormatting>
  <conditionalFormatting sqref="C11:T11">
    <cfRule type="cellIs" dxfId="19642" priority="1956" stopIfTrue="1" operator="equal">
      <formula>0</formula>
    </cfRule>
  </conditionalFormatting>
  <conditionalFormatting sqref="C11:T11">
    <cfRule type="cellIs" dxfId="19641" priority="1955" stopIfTrue="1" operator="equal">
      <formula>0</formula>
    </cfRule>
  </conditionalFormatting>
  <conditionalFormatting sqref="C11:T11">
    <cfRule type="cellIs" dxfId="19640" priority="1954" stopIfTrue="1" operator="equal">
      <formula>0</formula>
    </cfRule>
  </conditionalFormatting>
  <conditionalFormatting sqref="C11:T11">
    <cfRule type="cellIs" dxfId="19639" priority="1953" stopIfTrue="1" operator="equal">
      <formula>0</formula>
    </cfRule>
  </conditionalFormatting>
  <conditionalFormatting sqref="C11:T11">
    <cfRule type="cellIs" dxfId="19638" priority="1952" stopIfTrue="1" operator="equal">
      <formula>0</formula>
    </cfRule>
  </conditionalFormatting>
  <conditionalFormatting sqref="C11:T11">
    <cfRule type="cellIs" dxfId="19637" priority="1951" stopIfTrue="1" operator="equal">
      <formula>0</formula>
    </cfRule>
  </conditionalFormatting>
  <conditionalFormatting sqref="C11:T11">
    <cfRule type="cellIs" dxfId="19636" priority="1950" stopIfTrue="1" operator="equal">
      <formula>0</formula>
    </cfRule>
  </conditionalFormatting>
  <conditionalFormatting sqref="C11:T11">
    <cfRule type="cellIs" dxfId="19635" priority="1949" stopIfTrue="1" operator="equal">
      <formula>0</formula>
    </cfRule>
  </conditionalFormatting>
  <conditionalFormatting sqref="C11:T11">
    <cfRule type="cellIs" dxfId="19634" priority="1948" stopIfTrue="1" operator="equal">
      <formula>0</formula>
    </cfRule>
  </conditionalFormatting>
  <conditionalFormatting sqref="C11:T11">
    <cfRule type="cellIs" dxfId="19633" priority="1947" stopIfTrue="1" operator="equal">
      <formula>0</formula>
    </cfRule>
  </conditionalFormatting>
  <conditionalFormatting sqref="C11:T11">
    <cfRule type="cellIs" dxfId="19632" priority="1946" stopIfTrue="1" operator="equal">
      <formula>0</formula>
    </cfRule>
  </conditionalFormatting>
  <conditionalFormatting sqref="C11:T11">
    <cfRule type="cellIs" dxfId="19631" priority="1945" stopIfTrue="1" operator="equal">
      <formula>0</formula>
    </cfRule>
  </conditionalFormatting>
  <conditionalFormatting sqref="C11:T11">
    <cfRule type="cellIs" dxfId="19630" priority="1944" stopIfTrue="1" operator="equal">
      <formula>0</formula>
    </cfRule>
  </conditionalFormatting>
  <conditionalFormatting sqref="C11:T11">
    <cfRule type="cellIs" dxfId="19629" priority="1943" stopIfTrue="1" operator="equal">
      <formula>0</formula>
    </cfRule>
  </conditionalFormatting>
  <conditionalFormatting sqref="C11:T11">
    <cfRule type="cellIs" dxfId="19628" priority="1942" stopIfTrue="1" operator="equal">
      <formula>0</formula>
    </cfRule>
  </conditionalFormatting>
  <conditionalFormatting sqref="C11:T11">
    <cfRule type="cellIs" dxfId="19627" priority="1941" stopIfTrue="1" operator="equal">
      <formula>0</formula>
    </cfRule>
  </conditionalFormatting>
  <conditionalFormatting sqref="C11:T11">
    <cfRule type="cellIs" dxfId="19626" priority="1940" stopIfTrue="1" operator="equal">
      <formula>0</formula>
    </cfRule>
  </conditionalFormatting>
  <conditionalFormatting sqref="C11:T11">
    <cfRule type="cellIs" dxfId="19625" priority="1939" stopIfTrue="1" operator="equal">
      <formula>0</formula>
    </cfRule>
  </conditionalFormatting>
  <conditionalFormatting sqref="C11:T11">
    <cfRule type="cellIs" dxfId="19624" priority="1938" stopIfTrue="1" operator="equal">
      <formula>0</formula>
    </cfRule>
  </conditionalFormatting>
  <conditionalFormatting sqref="C11:T11">
    <cfRule type="cellIs" dxfId="19623" priority="1937" stopIfTrue="1" operator="equal">
      <formula>0</formula>
    </cfRule>
  </conditionalFormatting>
  <conditionalFormatting sqref="C11:T11">
    <cfRule type="cellIs" dxfId="19622" priority="1936" stopIfTrue="1" operator="equal">
      <formula>0</formula>
    </cfRule>
  </conditionalFormatting>
  <conditionalFormatting sqref="C11:T11">
    <cfRule type="cellIs" dxfId="19621" priority="1935" stopIfTrue="1" operator="equal">
      <formula>0</formula>
    </cfRule>
  </conditionalFormatting>
  <conditionalFormatting sqref="C11:T11">
    <cfRule type="cellIs" dxfId="19620" priority="1934" stopIfTrue="1" operator="equal">
      <formula>0</formula>
    </cfRule>
  </conditionalFormatting>
  <conditionalFormatting sqref="C11:T11">
    <cfRule type="cellIs" dxfId="19619" priority="1933" stopIfTrue="1" operator="equal">
      <formula>0</formula>
    </cfRule>
  </conditionalFormatting>
  <conditionalFormatting sqref="C11:T11">
    <cfRule type="cellIs" dxfId="19618" priority="1932" stopIfTrue="1" operator="equal">
      <formula>0</formula>
    </cfRule>
  </conditionalFormatting>
  <conditionalFormatting sqref="C11:T11">
    <cfRule type="cellIs" dxfId="19617" priority="1931" stopIfTrue="1" operator="equal">
      <formula>0</formula>
    </cfRule>
  </conditionalFormatting>
  <conditionalFormatting sqref="C11:T11">
    <cfRule type="cellIs" dxfId="19616" priority="1930" stopIfTrue="1" operator="equal">
      <formula>0</formula>
    </cfRule>
  </conditionalFormatting>
  <conditionalFormatting sqref="C11:T11">
    <cfRule type="cellIs" dxfId="19615" priority="1929" stopIfTrue="1" operator="equal">
      <formula>0</formula>
    </cfRule>
  </conditionalFormatting>
  <conditionalFormatting sqref="C11:T11">
    <cfRule type="cellIs" dxfId="19614" priority="1928" stopIfTrue="1" operator="equal">
      <formula>0</formula>
    </cfRule>
  </conditionalFormatting>
  <conditionalFormatting sqref="C11:T11">
    <cfRule type="cellIs" dxfId="19613" priority="1927" stopIfTrue="1" operator="equal">
      <formula>0</formula>
    </cfRule>
  </conditionalFormatting>
  <conditionalFormatting sqref="C11:T11">
    <cfRule type="cellIs" dxfId="19612" priority="1926" stopIfTrue="1" operator="equal">
      <formula>0</formula>
    </cfRule>
  </conditionalFormatting>
  <conditionalFormatting sqref="C11:T11">
    <cfRule type="cellIs" dxfId="19611" priority="1925" stopIfTrue="1" operator="equal">
      <formula>0</formula>
    </cfRule>
  </conditionalFormatting>
  <conditionalFormatting sqref="C11:T11">
    <cfRule type="cellIs" dxfId="19610" priority="1924" stopIfTrue="1" operator="equal">
      <formula>0</formula>
    </cfRule>
  </conditionalFormatting>
  <conditionalFormatting sqref="C11:T11">
    <cfRule type="cellIs" dxfId="19609" priority="1923" stopIfTrue="1" operator="equal">
      <formula>0</formula>
    </cfRule>
  </conditionalFormatting>
  <conditionalFormatting sqref="C11:T11">
    <cfRule type="cellIs" dxfId="19608" priority="1922" stopIfTrue="1" operator="equal">
      <formula>0</formula>
    </cfRule>
  </conditionalFormatting>
  <conditionalFormatting sqref="C11:T11">
    <cfRule type="cellIs" dxfId="19607" priority="1921" stopIfTrue="1" operator="equal">
      <formula>0</formula>
    </cfRule>
  </conditionalFormatting>
  <conditionalFormatting sqref="C11:T11">
    <cfRule type="cellIs" dxfId="19606" priority="1920" stopIfTrue="1" operator="equal">
      <formula>0</formula>
    </cfRule>
  </conditionalFormatting>
  <conditionalFormatting sqref="C11:T11">
    <cfRule type="cellIs" dxfId="19605" priority="1919" stopIfTrue="1" operator="equal">
      <formula>0</formula>
    </cfRule>
  </conditionalFormatting>
  <conditionalFormatting sqref="C11:T11">
    <cfRule type="cellIs" dxfId="19604" priority="1918" stopIfTrue="1" operator="equal">
      <formula>0</formula>
    </cfRule>
  </conditionalFormatting>
  <conditionalFormatting sqref="C11:T11">
    <cfRule type="cellIs" dxfId="19603" priority="1917" stopIfTrue="1" operator="equal">
      <formula>0</formula>
    </cfRule>
  </conditionalFormatting>
  <conditionalFormatting sqref="C11:T11">
    <cfRule type="cellIs" dxfId="19602" priority="1916" stopIfTrue="1" operator="equal">
      <formula>0</formula>
    </cfRule>
  </conditionalFormatting>
  <conditionalFormatting sqref="C11:T11">
    <cfRule type="cellIs" dxfId="19601" priority="1915" stopIfTrue="1" operator="equal">
      <formula>0</formula>
    </cfRule>
  </conditionalFormatting>
  <conditionalFormatting sqref="C11:T11">
    <cfRule type="cellIs" dxfId="19600" priority="1914" stopIfTrue="1" operator="equal">
      <formula>0</formula>
    </cfRule>
  </conditionalFormatting>
  <conditionalFormatting sqref="C11:T11">
    <cfRule type="cellIs" dxfId="19599" priority="1913" stopIfTrue="1" operator="equal">
      <formula>0</formula>
    </cfRule>
  </conditionalFormatting>
  <conditionalFormatting sqref="C11:T11">
    <cfRule type="cellIs" dxfId="19598" priority="1912" stopIfTrue="1" operator="equal">
      <formula>0</formula>
    </cfRule>
  </conditionalFormatting>
  <conditionalFormatting sqref="C11:T11">
    <cfRule type="cellIs" dxfId="19597" priority="1911" stopIfTrue="1" operator="equal">
      <formula>0</formula>
    </cfRule>
  </conditionalFormatting>
  <conditionalFormatting sqref="C11:T11">
    <cfRule type="cellIs" dxfId="19596" priority="1910" stopIfTrue="1" operator="equal">
      <formula>0</formula>
    </cfRule>
  </conditionalFormatting>
  <conditionalFormatting sqref="C11:T11">
    <cfRule type="cellIs" dxfId="19595" priority="1909" stopIfTrue="1" operator="equal">
      <formula>0</formula>
    </cfRule>
  </conditionalFormatting>
  <conditionalFormatting sqref="C11:T11">
    <cfRule type="cellIs" dxfId="19594" priority="1908" stopIfTrue="1" operator="equal">
      <formula>0</formula>
    </cfRule>
  </conditionalFormatting>
  <conditionalFormatting sqref="C11:T11">
    <cfRule type="cellIs" dxfId="19593" priority="1907" stopIfTrue="1" operator="equal">
      <formula>0</formula>
    </cfRule>
  </conditionalFormatting>
  <conditionalFormatting sqref="C11:T11">
    <cfRule type="cellIs" dxfId="19592" priority="1906" stopIfTrue="1" operator="equal">
      <formula>0</formula>
    </cfRule>
  </conditionalFormatting>
  <conditionalFormatting sqref="C11:T11">
    <cfRule type="cellIs" dxfId="19591" priority="1905" stopIfTrue="1" operator="equal">
      <formula>0</formula>
    </cfRule>
  </conditionalFormatting>
  <conditionalFormatting sqref="C11:T11">
    <cfRule type="cellIs" dxfId="19590" priority="1904" stopIfTrue="1" operator="equal">
      <formula>0</formula>
    </cfRule>
  </conditionalFormatting>
  <conditionalFormatting sqref="C11:T11">
    <cfRule type="cellIs" dxfId="19589" priority="1903" stopIfTrue="1" operator="equal">
      <formula>0</formula>
    </cfRule>
  </conditionalFormatting>
  <conditionalFormatting sqref="C11:T11">
    <cfRule type="cellIs" dxfId="19588" priority="1902" stopIfTrue="1" operator="equal">
      <formula>0</formula>
    </cfRule>
  </conditionalFormatting>
  <conditionalFormatting sqref="C11:T11">
    <cfRule type="cellIs" dxfId="19587" priority="1901" stopIfTrue="1" operator="equal">
      <formula>0</formula>
    </cfRule>
  </conditionalFormatting>
  <conditionalFormatting sqref="C11:T11">
    <cfRule type="cellIs" dxfId="19586" priority="1900" stopIfTrue="1" operator="equal">
      <formula>0</formula>
    </cfRule>
  </conditionalFormatting>
  <conditionalFormatting sqref="C11:T11">
    <cfRule type="cellIs" dxfId="19585" priority="1899" stopIfTrue="1" operator="equal">
      <formula>0</formula>
    </cfRule>
  </conditionalFormatting>
  <conditionalFormatting sqref="C11:T11">
    <cfRule type="cellIs" dxfId="19584" priority="1898" stopIfTrue="1" operator="equal">
      <formula>0</formula>
    </cfRule>
  </conditionalFormatting>
  <conditionalFormatting sqref="C11:T11">
    <cfRule type="cellIs" dxfId="19583" priority="1897" stopIfTrue="1" operator="equal">
      <formula>0</formula>
    </cfRule>
  </conditionalFormatting>
  <conditionalFormatting sqref="C11:T11">
    <cfRule type="cellIs" dxfId="19582" priority="1896" stopIfTrue="1" operator="equal">
      <formula>0</formula>
    </cfRule>
  </conditionalFormatting>
  <conditionalFormatting sqref="C11:T11">
    <cfRule type="cellIs" dxfId="19581" priority="1895" stopIfTrue="1" operator="equal">
      <formula>0</formula>
    </cfRule>
  </conditionalFormatting>
  <conditionalFormatting sqref="C11:T11">
    <cfRule type="cellIs" dxfId="19580" priority="1894" stopIfTrue="1" operator="equal">
      <formula>0</formula>
    </cfRule>
  </conditionalFormatting>
  <conditionalFormatting sqref="C11:T11">
    <cfRule type="cellIs" dxfId="19579" priority="1893" stopIfTrue="1" operator="equal">
      <formula>0</formula>
    </cfRule>
  </conditionalFormatting>
  <conditionalFormatting sqref="C11:T11">
    <cfRule type="cellIs" dxfId="19578" priority="1892" stopIfTrue="1" operator="equal">
      <formula>0</formula>
    </cfRule>
  </conditionalFormatting>
  <conditionalFormatting sqref="C11:T11">
    <cfRule type="cellIs" dxfId="19577" priority="1891" stopIfTrue="1" operator="equal">
      <formula>0</formula>
    </cfRule>
  </conditionalFormatting>
  <conditionalFormatting sqref="C11:T11">
    <cfRule type="cellIs" dxfId="19576" priority="1890" stopIfTrue="1" operator="equal">
      <formula>0</formula>
    </cfRule>
  </conditionalFormatting>
  <conditionalFormatting sqref="C11:T11">
    <cfRule type="cellIs" dxfId="19575" priority="1889" stopIfTrue="1" operator="equal">
      <formula>0</formula>
    </cfRule>
  </conditionalFormatting>
  <conditionalFormatting sqref="C11:T11">
    <cfRule type="cellIs" dxfId="19574" priority="1888" stopIfTrue="1" operator="equal">
      <formula>0</formula>
    </cfRule>
  </conditionalFormatting>
  <conditionalFormatting sqref="C11:T11">
    <cfRule type="cellIs" dxfId="19573" priority="1887" stopIfTrue="1" operator="equal">
      <formula>0</formula>
    </cfRule>
  </conditionalFormatting>
  <conditionalFormatting sqref="C11:T11">
    <cfRule type="cellIs" dxfId="19572" priority="1886" stopIfTrue="1" operator="equal">
      <formula>0</formula>
    </cfRule>
  </conditionalFormatting>
  <conditionalFormatting sqref="C11:T11">
    <cfRule type="cellIs" dxfId="19571" priority="1885" stopIfTrue="1" operator="equal">
      <formula>0</formula>
    </cfRule>
  </conditionalFormatting>
  <conditionalFormatting sqref="C11:T11">
    <cfRule type="cellIs" dxfId="19570" priority="1884" stopIfTrue="1" operator="equal">
      <formula>0</formula>
    </cfRule>
  </conditionalFormatting>
  <conditionalFormatting sqref="C11:T11">
    <cfRule type="cellIs" dxfId="19569" priority="1883" stopIfTrue="1" operator="equal">
      <formula>0</formula>
    </cfRule>
  </conditionalFormatting>
  <conditionalFormatting sqref="C11:T11">
    <cfRule type="cellIs" dxfId="19568" priority="1882" stopIfTrue="1" operator="equal">
      <formula>0</formula>
    </cfRule>
  </conditionalFormatting>
  <conditionalFormatting sqref="C11:T11">
    <cfRule type="cellIs" dxfId="19567" priority="1881" stopIfTrue="1" operator="equal">
      <formula>0</formula>
    </cfRule>
  </conditionalFormatting>
  <conditionalFormatting sqref="C11:T11">
    <cfRule type="cellIs" dxfId="19566" priority="1880" stopIfTrue="1" operator="equal">
      <formula>0</formula>
    </cfRule>
  </conditionalFormatting>
  <conditionalFormatting sqref="C11:T11">
    <cfRule type="cellIs" dxfId="19565" priority="1879" stopIfTrue="1" operator="equal">
      <formula>0</formula>
    </cfRule>
  </conditionalFormatting>
  <conditionalFormatting sqref="C11:T11">
    <cfRule type="cellIs" dxfId="19564" priority="1878" stopIfTrue="1" operator="equal">
      <formula>0</formula>
    </cfRule>
  </conditionalFormatting>
  <conditionalFormatting sqref="C11:T11">
    <cfRule type="cellIs" dxfId="19563" priority="1877" stopIfTrue="1" operator="equal">
      <formula>0</formula>
    </cfRule>
  </conditionalFormatting>
  <conditionalFormatting sqref="C11:T11">
    <cfRule type="cellIs" dxfId="19562" priority="1876" stopIfTrue="1" operator="equal">
      <formula>0</formula>
    </cfRule>
  </conditionalFormatting>
  <conditionalFormatting sqref="C11:T11">
    <cfRule type="cellIs" dxfId="19561" priority="1875" stopIfTrue="1" operator="equal">
      <formula>0</formula>
    </cfRule>
  </conditionalFormatting>
  <conditionalFormatting sqref="C11:T11">
    <cfRule type="cellIs" dxfId="19560" priority="1874" stopIfTrue="1" operator="equal">
      <formula>0</formula>
    </cfRule>
  </conditionalFormatting>
  <conditionalFormatting sqref="C11:T11">
    <cfRule type="cellIs" dxfId="19559" priority="1873" stopIfTrue="1" operator="equal">
      <formula>0</formula>
    </cfRule>
  </conditionalFormatting>
  <conditionalFormatting sqref="C11:T11">
    <cfRule type="cellIs" dxfId="19558" priority="1872" stopIfTrue="1" operator="equal">
      <formula>0</formula>
    </cfRule>
  </conditionalFormatting>
  <conditionalFormatting sqref="C11:T11">
    <cfRule type="cellIs" dxfId="19557" priority="1871" stopIfTrue="1" operator="equal">
      <formula>0</formula>
    </cfRule>
  </conditionalFormatting>
  <conditionalFormatting sqref="C11:T11">
    <cfRule type="cellIs" dxfId="19556" priority="1870" stopIfTrue="1" operator="equal">
      <formula>0</formula>
    </cfRule>
  </conditionalFormatting>
  <conditionalFormatting sqref="C11:T11">
    <cfRule type="cellIs" dxfId="19555" priority="1869" stopIfTrue="1" operator="equal">
      <formula>0</formula>
    </cfRule>
  </conditionalFormatting>
  <conditionalFormatting sqref="C11:T11">
    <cfRule type="cellIs" dxfId="19554" priority="1868" stopIfTrue="1" operator="equal">
      <formula>0</formula>
    </cfRule>
  </conditionalFormatting>
  <conditionalFormatting sqref="C11:T11">
    <cfRule type="cellIs" dxfId="19553" priority="1867" stopIfTrue="1" operator="equal">
      <formula>0</formula>
    </cfRule>
  </conditionalFormatting>
  <conditionalFormatting sqref="C11:T11">
    <cfRule type="cellIs" dxfId="19552" priority="1866" stopIfTrue="1" operator="equal">
      <formula>0</formula>
    </cfRule>
  </conditionalFormatting>
  <conditionalFormatting sqref="C11:T11">
    <cfRule type="cellIs" dxfId="19551" priority="1865" stopIfTrue="1" operator="equal">
      <formula>0</formula>
    </cfRule>
  </conditionalFormatting>
  <conditionalFormatting sqref="C11:T11">
    <cfRule type="cellIs" dxfId="19550" priority="1864" stopIfTrue="1" operator="equal">
      <formula>0</formula>
    </cfRule>
  </conditionalFormatting>
  <conditionalFormatting sqref="C11:T11">
    <cfRule type="cellIs" dxfId="19549" priority="1863" stopIfTrue="1" operator="equal">
      <formula>0</formula>
    </cfRule>
  </conditionalFormatting>
  <conditionalFormatting sqref="C11:T11">
    <cfRule type="cellIs" dxfId="19548" priority="1862" stopIfTrue="1" operator="equal">
      <formula>0</formula>
    </cfRule>
  </conditionalFormatting>
  <conditionalFormatting sqref="C11:T11">
    <cfRule type="cellIs" dxfId="19547" priority="1861" stopIfTrue="1" operator="equal">
      <formula>0</formula>
    </cfRule>
  </conditionalFormatting>
  <conditionalFormatting sqref="C11:T11">
    <cfRule type="cellIs" dxfId="19546" priority="1860" stopIfTrue="1" operator="equal">
      <formula>0</formula>
    </cfRule>
  </conditionalFormatting>
  <conditionalFormatting sqref="C11:T11">
    <cfRule type="cellIs" dxfId="19545" priority="1859" stopIfTrue="1" operator="equal">
      <formula>0</formula>
    </cfRule>
  </conditionalFormatting>
  <conditionalFormatting sqref="C11:T11">
    <cfRule type="cellIs" dxfId="19544" priority="1858" stopIfTrue="1" operator="equal">
      <formula>0</formula>
    </cfRule>
  </conditionalFormatting>
  <conditionalFormatting sqref="C11:T11">
    <cfRule type="cellIs" dxfId="19543" priority="1857" stopIfTrue="1" operator="equal">
      <formula>0</formula>
    </cfRule>
  </conditionalFormatting>
  <conditionalFormatting sqref="C11:T11">
    <cfRule type="cellIs" dxfId="19542" priority="1856" stopIfTrue="1" operator="equal">
      <formula>0</formula>
    </cfRule>
  </conditionalFormatting>
  <conditionalFormatting sqref="C11:T11">
    <cfRule type="cellIs" dxfId="19541" priority="1855" stopIfTrue="1" operator="equal">
      <formula>0</formula>
    </cfRule>
  </conditionalFormatting>
  <conditionalFormatting sqref="C11:T11">
    <cfRule type="cellIs" dxfId="19540" priority="1854" stopIfTrue="1" operator="equal">
      <formula>0</formula>
    </cfRule>
  </conditionalFormatting>
  <conditionalFormatting sqref="C11:T11">
    <cfRule type="cellIs" dxfId="19539" priority="1853" stopIfTrue="1" operator="equal">
      <formula>0</formula>
    </cfRule>
  </conditionalFormatting>
  <conditionalFormatting sqref="C11:T11">
    <cfRule type="cellIs" dxfId="19538" priority="1852" stopIfTrue="1" operator="equal">
      <formula>0</formula>
    </cfRule>
  </conditionalFormatting>
  <conditionalFormatting sqref="C11:T11">
    <cfRule type="cellIs" dxfId="19537" priority="1851" stopIfTrue="1" operator="equal">
      <formula>0</formula>
    </cfRule>
  </conditionalFormatting>
  <conditionalFormatting sqref="C11:T11">
    <cfRule type="cellIs" dxfId="19536" priority="1850" stopIfTrue="1" operator="equal">
      <formula>0</formula>
    </cfRule>
  </conditionalFormatting>
  <conditionalFormatting sqref="C11">
    <cfRule type="cellIs" dxfId="19535" priority="1849" stopIfTrue="1" operator="equal">
      <formula>0</formula>
    </cfRule>
  </conditionalFormatting>
  <conditionalFormatting sqref="E11 G11 I11 K11 M11 O11 Q11 S11">
    <cfRule type="cellIs" dxfId="19534" priority="1848" stopIfTrue="1" operator="equal">
      <formula>0</formula>
    </cfRule>
  </conditionalFormatting>
  <conditionalFormatting sqref="C11:T11">
    <cfRule type="cellIs" dxfId="19533" priority="1847" stopIfTrue="1" operator="equal">
      <formula>0</formula>
    </cfRule>
  </conditionalFormatting>
  <conditionalFormatting sqref="C11:T11">
    <cfRule type="cellIs" dxfId="19532" priority="1846" stopIfTrue="1" operator="equal">
      <formula>0</formula>
    </cfRule>
  </conditionalFormatting>
  <conditionalFormatting sqref="C11:T11">
    <cfRule type="cellIs" dxfId="19531" priority="1845" stopIfTrue="1" operator="equal">
      <formula>0</formula>
    </cfRule>
  </conditionalFormatting>
  <conditionalFormatting sqref="C11:T11">
    <cfRule type="cellIs" dxfId="19530" priority="1844" stopIfTrue="1" operator="equal">
      <formula>0</formula>
    </cfRule>
  </conditionalFormatting>
  <conditionalFormatting sqref="C11:T11">
    <cfRule type="cellIs" dxfId="19529" priority="1843" stopIfTrue="1" operator="equal">
      <formula>0</formula>
    </cfRule>
  </conditionalFormatting>
  <conditionalFormatting sqref="C11:T11">
    <cfRule type="cellIs" dxfId="19528" priority="1842" stopIfTrue="1" operator="equal">
      <formula>0</formula>
    </cfRule>
  </conditionalFormatting>
  <conditionalFormatting sqref="C11:T11">
    <cfRule type="cellIs" dxfId="19527" priority="1841" stopIfTrue="1" operator="equal">
      <formula>0</formula>
    </cfRule>
  </conditionalFormatting>
  <conditionalFormatting sqref="C11:T11">
    <cfRule type="cellIs" dxfId="19526" priority="1840" stopIfTrue="1" operator="equal">
      <formula>0</formula>
    </cfRule>
  </conditionalFormatting>
  <conditionalFormatting sqref="C11:T11">
    <cfRule type="cellIs" dxfId="19525" priority="1839" stopIfTrue="1" operator="equal">
      <formula>0</formula>
    </cfRule>
  </conditionalFormatting>
  <conditionalFormatting sqref="C11:T11">
    <cfRule type="cellIs" dxfId="19524" priority="1838" stopIfTrue="1" operator="equal">
      <formula>0</formula>
    </cfRule>
  </conditionalFormatting>
  <conditionalFormatting sqref="C11:T11">
    <cfRule type="cellIs" dxfId="19523" priority="1837" stopIfTrue="1" operator="equal">
      <formula>0</formula>
    </cfRule>
  </conditionalFormatting>
  <conditionalFormatting sqref="C11:T11">
    <cfRule type="cellIs" dxfId="19522" priority="1836" stopIfTrue="1" operator="equal">
      <formula>0</formula>
    </cfRule>
  </conditionalFormatting>
  <conditionalFormatting sqref="C11:T11">
    <cfRule type="cellIs" dxfId="19521" priority="1835" stopIfTrue="1" operator="equal">
      <formula>0</formula>
    </cfRule>
  </conditionalFormatting>
  <conditionalFormatting sqref="C11:T11">
    <cfRule type="cellIs" dxfId="19520" priority="1834" stopIfTrue="1" operator="equal">
      <formula>0</formula>
    </cfRule>
  </conditionalFormatting>
  <conditionalFormatting sqref="C11:T11">
    <cfRule type="cellIs" dxfId="19519" priority="1833" stopIfTrue="1" operator="equal">
      <formula>0</formula>
    </cfRule>
  </conditionalFormatting>
  <conditionalFormatting sqref="C11:T11">
    <cfRule type="cellIs" dxfId="19518" priority="1832" stopIfTrue="1" operator="equal">
      <formula>0</formula>
    </cfRule>
  </conditionalFormatting>
  <conditionalFormatting sqref="C11:T11">
    <cfRule type="cellIs" dxfId="19517" priority="1831" stopIfTrue="1" operator="equal">
      <formula>0</formula>
    </cfRule>
  </conditionalFormatting>
  <conditionalFormatting sqref="C11:T11">
    <cfRule type="cellIs" dxfId="19516" priority="1830" stopIfTrue="1" operator="equal">
      <formula>0</formula>
    </cfRule>
  </conditionalFormatting>
  <conditionalFormatting sqref="C11:T11">
    <cfRule type="cellIs" dxfId="19515" priority="1829" stopIfTrue="1" operator="equal">
      <formula>0</formula>
    </cfRule>
  </conditionalFormatting>
  <conditionalFormatting sqref="C11:T11">
    <cfRule type="cellIs" dxfId="19514" priority="1828" stopIfTrue="1" operator="equal">
      <formula>0</formula>
    </cfRule>
  </conditionalFormatting>
  <conditionalFormatting sqref="E11 G11 I11 K11 M11 O11 Q11 S11">
    <cfRule type="cellIs" dxfId="19513" priority="1827" stopIfTrue="1" operator="equal">
      <formula>0</formula>
    </cfRule>
  </conditionalFormatting>
  <conditionalFormatting sqref="C11">
    <cfRule type="cellIs" dxfId="19512" priority="1826" stopIfTrue="1" operator="equal">
      <formula>0</formula>
    </cfRule>
  </conditionalFormatting>
  <conditionalFormatting sqref="E11 G11 I11 K11 M11 O11 Q11 S11">
    <cfRule type="cellIs" dxfId="19511" priority="1825" stopIfTrue="1" operator="equal">
      <formula>0</formula>
    </cfRule>
  </conditionalFormatting>
  <conditionalFormatting sqref="C11:T11">
    <cfRule type="cellIs" dxfId="19510" priority="1824" stopIfTrue="1" operator="equal">
      <formula>0</formula>
    </cfRule>
  </conditionalFormatting>
  <conditionalFormatting sqref="C11:T11">
    <cfRule type="cellIs" dxfId="19509" priority="1823" stopIfTrue="1" operator="equal">
      <formula>0</formula>
    </cfRule>
  </conditionalFormatting>
  <conditionalFormatting sqref="C11:T11">
    <cfRule type="cellIs" dxfId="19508" priority="1822" stopIfTrue="1" operator="equal">
      <formula>0</formula>
    </cfRule>
  </conditionalFormatting>
  <conditionalFormatting sqref="C11:T11">
    <cfRule type="cellIs" dxfId="19507" priority="1821" stopIfTrue="1" operator="equal">
      <formula>0</formula>
    </cfRule>
  </conditionalFormatting>
  <conditionalFormatting sqref="C11:T11">
    <cfRule type="cellIs" dxfId="19506" priority="1820" stopIfTrue="1" operator="equal">
      <formula>0</formula>
    </cfRule>
  </conditionalFormatting>
  <conditionalFormatting sqref="C11:T11">
    <cfRule type="cellIs" dxfId="19505" priority="1819" stopIfTrue="1" operator="equal">
      <formula>0</formula>
    </cfRule>
  </conditionalFormatting>
  <conditionalFormatting sqref="C11:T11">
    <cfRule type="cellIs" dxfId="19504" priority="1818" stopIfTrue="1" operator="equal">
      <formula>0</formula>
    </cfRule>
  </conditionalFormatting>
  <conditionalFormatting sqref="C11:T11">
    <cfRule type="cellIs" dxfId="19503" priority="1817" stopIfTrue="1" operator="equal">
      <formula>0</formula>
    </cfRule>
  </conditionalFormatting>
  <conditionalFormatting sqref="C11:T11">
    <cfRule type="cellIs" dxfId="19502" priority="1816" stopIfTrue="1" operator="equal">
      <formula>0</formula>
    </cfRule>
  </conditionalFormatting>
  <conditionalFormatting sqref="C11:T11">
    <cfRule type="cellIs" dxfId="19501" priority="1815" stopIfTrue="1" operator="equal">
      <formula>0</formula>
    </cfRule>
  </conditionalFormatting>
  <conditionalFormatting sqref="C11:T11">
    <cfRule type="cellIs" dxfId="19500" priority="1814" stopIfTrue="1" operator="equal">
      <formula>0</formula>
    </cfRule>
  </conditionalFormatting>
  <conditionalFormatting sqref="C11:T11">
    <cfRule type="cellIs" dxfId="19499" priority="1813" stopIfTrue="1" operator="equal">
      <formula>0</formula>
    </cfRule>
  </conditionalFormatting>
  <conditionalFormatting sqref="C11:T11">
    <cfRule type="cellIs" dxfId="19498" priority="1812" stopIfTrue="1" operator="equal">
      <formula>0</formula>
    </cfRule>
  </conditionalFormatting>
  <conditionalFormatting sqref="C11:T11">
    <cfRule type="cellIs" dxfId="19497" priority="1811" stopIfTrue="1" operator="equal">
      <formula>0</formula>
    </cfRule>
  </conditionalFormatting>
  <conditionalFormatting sqref="E11 G11 I11 K11 M11 O11 Q11 S11">
    <cfRule type="cellIs" dxfId="19496" priority="1810" stopIfTrue="1" operator="equal">
      <formula>0</formula>
    </cfRule>
  </conditionalFormatting>
  <conditionalFormatting sqref="C11">
    <cfRule type="cellIs" dxfId="19495" priority="1809" stopIfTrue="1" operator="equal">
      <formula>0</formula>
    </cfRule>
  </conditionalFormatting>
  <conditionalFormatting sqref="E11 G11 I11 K11 M11 O11 Q11 S11">
    <cfRule type="cellIs" dxfId="19494" priority="1808" stopIfTrue="1" operator="equal">
      <formula>0</formula>
    </cfRule>
  </conditionalFormatting>
  <conditionalFormatting sqref="C11:T11">
    <cfRule type="cellIs" dxfId="19493" priority="1807" stopIfTrue="1" operator="equal">
      <formula>0</formula>
    </cfRule>
  </conditionalFormatting>
  <conditionalFormatting sqref="C11:T11">
    <cfRule type="cellIs" dxfId="19492" priority="1806" stopIfTrue="1" operator="equal">
      <formula>0</formula>
    </cfRule>
  </conditionalFormatting>
  <conditionalFormatting sqref="C11:T11">
    <cfRule type="cellIs" dxfId="19491" priority="1805" stopIfTrue="1" operator="equal">
      <formula>0</formula>
    </cfRule>
  </conditionalFormatting>
  <conditionalFormatting sqref="C11:T11">
    <cfRule type="cellIs" dxfId="19490" priority="1804" stopIfTrue="1" operator="equal">
      <formula>0</formula>
    </cfRule>
  </conditionalFormatting>
  <conditionalFormatting sqref="C11:T11">
    <cfRule type="cellIs" dxfId="19489" priority="1803" stopIfTrue="1" operator="equal">
      <formula>0</formula>
    </cfRule>
  </conditionalFormatting>
  <conditionalFormatting sqref="C11:T11">
    <cfRule type="cellIs" dxfId="19488" priority="1802" stopIfTrue="1" operator="equal">
      <formula>0</formula>
    </cfRule>
  </conditionalFormatting>
  <conditionalFormatting sqref="C11:T11">
    <cfRule type="cellIs" dxfId="19487" priority="1801" stopIfTrue="1" operator="equal">
      <formula>0</formula>
    </cfRule>
  </conditionalFormatting>
  <conditionalFormatting sqref="C11:T11">
    <cfRule type="cellIs" dxfId="19486" priority="1800" stopIfTrue="1" operator="equal">
      <formula>0</formula>
    </cfRule>
  </conditionalFormatting>
  <conditionalFormatting sqref="C11:T11">
    <cfRule type="cellIs" dxfId="19485" priority="1799" stopIfTrue="1" operator="equal">
      <formula>0</formula>
    </cfRule>
  </conditionalFormatting>
  <conditionalFormatting sqref="C11:T11">
    <cfRule type="cellIs" dxfId="19484" priority="1798" stopIfTrue="1" operator="equal">
      <formula>0</formula>
    </cfRule>
  </conditionalFormatting>
  <conditionalFormatting sqref="C11:T11">
    <cfRule type="cellIs" dxfId="19483" priority="1797" stopIfTrue="1" operator="equal">
      <formula>0</formula>
    </cfRule>
  </conditionalFormatting>
  <conditionalFormatting sqref="C11:T11">
    <cfRule type="cellIs" dxfId="19482" priority="1796" stopIfTrue="1" operator="equal">
      <formula>0</formula>
    </cfRule>
  </conditionalFormatting>
  <conditionalFormatting sqref="C11:T11">
    <cfRule type="cellIs" dxfId="19481" priority="1795" stopIfTrue="1" operator="equal">
      <formula>0</formula>
    </cfRule>
  </conditionalFormatting>
  <conditionalFormatting sqref="E11 G11 I11 K11 M11 O11 Q11 S11">
    <cfRule type="cellIs" dxfId="19480" priority="1794" stopIfTrue="1" operator="equal">
      <formula>0</formula>
    </cfRule>
  </conditionalFormatting>
  <conditionalFormatting sqref="C11">
    <cfRule type="cellIs" dxfId="19479" priority="1793" stopIfTrue="1" operator="equal">
      <formula>0</formula>
    </cfRule>
  </conditionalFormatting>
  <conditionalFormatting sqref="E11 G11 I11 K11 M11 O11 Q11 S11">
    <cfRule type="cellIs" dxfId="19478" priority="1792" stopIfTrue="1" operator="equal">
      <formula>0</formula>
    </cfRule>
  </conditionalFormatting>
  <conditionalFormatting sqref="C11:T11">
    <cfRule type="cellIs" dxfId="19477" priority="1791" stopIfTrue="1" operator="equal">
      <formula>0</formula>
    </cfRule>
  </conditionalFormatting>
  <conditionalFormatting sqref="C11:T11">
    <cfRule type="cellIs" dxfId="19476" priority="1790" stopIfTrue="1" operator="equal">
      <formula>0</formula>
    </cfRule>
  </conditionalFormatting>
  <conditionalFormatting sqref="C11:T11">
    <cfRule type="cellIs" dxfId="19475" priority="1789" stopIfTrue="1" operator="equal">
      <formula>0</formula>
    </cfRule>
  </conditionalFormatting>
  <conditionalFormatting sqref="C11:T11">
    <cfRule type="cellIs" dxfId="19474" priority="1788" stopIfTrue="1" operator="equal">
      <formula>0</formula>
    </cfRule>
  </conditionalFormatting>
  <conditionalFormatting sqref="C11:T11">
    <cfRule type="cellIs" dxfId="19473" priority="1787" stopIfTrue="1" operator="equal">
      <formula>0</formula>
    </cfRule>
  </conditionalFormatting>
  <conditionalFormatting sqref="C11:T11">
    <cfRule type="cellIs" dxfId="19472" priority="1786" stopIfTrue="1" operator="equal">
      <formula>0</formula>
    </cfRule>
  </conditionalFormatting>
  <conditionalFormatting sqref="C11:T11">
    <cfRule type="cellIs" dxfId="19471" priority="1785" stopIfTrue="1" operator="equal">
      <formula>0</formula>
    </cfRule>
  </conditionalFormatting>
  <conditionalFormatting sqref="C11:T11">
    <cfRule type="cellIs" dxfId="19470" priority="1784" stopIfTrue="1" operator="equal">
      <formula>0</formula>
    </cfRule>
  </conditionalFormatting>
  <conditionalFormatting sqref="C11:T11">
    <cfRule type="cellIs" dxfId="19469" priority="1783" stopIfTrue="1" operator="equal">
      <formula>0</formula>
    </cfRule>
  </conditionalFormatting>
  <conditionalFormatting sqref="C11:T11">
    <cfRule type="cellIs" dxfId="19468" priority="1782" stopIfTrue="1" operator="equal">
      <formula>0</formula>
    </cfRule>
  </conditionalFormatting>
  <conditionalFormatting sqref="C11:T11">
    <cfRule type="cellIs" dxfId="19467" priority="1781" stopIfTrue="1" operator="equal">
      <formula>0</formula>
    </cfRule>
  </conditionalFormatting>
  <conditionalFormatting sqref="C11:T11">
    <cfRule type="cellIs" dxfId="19466" priority="1780" stopIfTrue="1" operator="equal">
      <formula>0</formula>
    </cfRule>
  </conditionalFormatting>
  <conditionalFormatting sqref="E11 G11 I11 K11 M11 O11 Q11 S11">
    <cfRule type="cellIs" dxfId="19465" priority="1779" stopIfTrue="1" operator="equal">
      <formula>0</formula>
    </cfRule>
  </conditionalFormatting>
  <conditionalFormatting sqref="C11">
    <cfRule type="cellIs" dxfId="19464" priority="1778" stopIfTrue="1" operator="equal">
      <formula>0</formula>
    </cfRule>
  </conditionalFormatting>
  <conditionalFormatting sqref="E11 G11 I11 K11 M11 O11 Q11 S11">
    <cfRule type="cellIs" dxfId="19463" priority="1777" stopIfTrue="1" operator="equal">
      <formula>0</formula>
    </cfRule>
  </conditionalFormatting>
  <conditionalFormatting sqref="C11:T11">
    <cfRule type="cellIs" dxfId="19462" priority="1776" stopIfTrue="1" operator="equal">
      <formula>0</formula>
    </cfRule>
  </conditionalFormatting>
  <conditionalFormatting sqref="C11:T11">
    <cfRule type="cellIs" dxfId="19461" priority="1775" stopIfTrue="1" operator="equal">
      <formula>0</formula>
    </cfRule>
  </conditionalFormatting>
  <conditionalFormatting sqref="C11:T11">
    <cfRule type="cellIs" dxfId="19460" priority="1774" stopIfTrue="1" operator="equal">
      <formula>0</formula>
    </cfRule>
  </conditionalFormatting>
  <conditionalFormatting sqref="C11:T11">
    <cfRule type="cellIs" dxfId="19459" priority="1773" stopIfTrue="1" operator="equal">
      <formula>0</formula>
    </cfRule>
  </conditionalFormatting>
  <conditionalFormatting sqref="C11:T11">
    <cfRule type="cellIs" dxfId="19458" priority="1772" stopIfTrue="1" operator="equal">
      <formula>0</formula>
    </cfRule>
  </conditionalFormatting>
  <conditionalFormatting sqref="C11:T11">
    <cfRule type="cellIs" dxfId="19457" priority="1771" stopIfTrue="1" operator="equal">
      <formula>0</formula>
    </cfRule>
  </conditionalFormatting>
  <conditionalFormatting sqref="C11:T11">
    <cfRule type="cellIs" dxfId="19456" priority="1770" stopIfTrue="1" operator="equal">
      <formula>0</formula>
    </cfRule>
  </conditionalFormatting>
  <conditionalFormatting sqref="C11:T11">
    <cfRule type="cellIs" dxfId="19455" priority="1769" stopIfTrue="1" operator="equal">
      <formula>0</formula>
    </cfRule>
  </conditionalFormatting>
  <conditionalFormatting sqref="C11:T11">
    <cfRule type="cellIs" dxfId="19454" priority="1768" stopIfTrue="1" operator="equal">
      <formula>0</formula>
    </cfRule>
  </conditionalFormatting>
  <conditionalFormatting sqref="C11:T11">
    <cfRule type="cellIs" dxfId="19453" priority="1767" stopIfTrue="1" operator="equal">
      <formula>0</formula>
    </cfRule>
  </conditionalFormatting>
  <conditionalFormatting sqref="C11:T11">
    <cfRule type="cellIs" dxfId="19452" priority="1766" stopIfTrue="1" operator="equal">
      <formula>0</formula>
    </cfRule>
  </conditionalFormatting>
  <conditionalFormatting sqref="E11 G11 I11 K11 M11 O11 Q11 S11">
    <cfRule type="cellIs" dxfId="19451" priority="1765" stopIfTrue="1" operator="equal">
      <formula>0</formula>
    </cfRule>
  </conditionalFormatting>
  <conditionalFormatting sqref="C11">
    <cfRule type="cellIs" dxfId="19450" priority="1764" stopIfTrue="1" operator="equal">
      <formula>0</formula>
    </cfRule>
  </conditionalFormatting>
  <conditionalFormatting sqref="E11 G11 I11 K11 M11 O11 Q11 S11">
    <cfRule type="cellIs" dxfId="19449" priority="1763" stopIfTrue="1" operator="equal">
      <formula>0</formula>
    </cfRule>
  </conditionalFormatting>
  <conditionalFormatting sqref="C11:T11">
    <cfRule type="cellIs" dxfId="19448" priority="1762" stopIfTrue="1" operator="equal">
      <formula>0</formula>
    </cfRule>
  </conditionalFormatting>
  <conditionalFormatting sqref="C11:T11">
    <cfRule type="cellIs" dxfId="19447" priority="1761" stopIfTrue="1" operator="equal">
      <formula>0</formula>
    </cfRule>
  </conditionalFormatting>
  <conditionalFormatting sqref="C11:T11">
    <cfRule type="cellIs" dxfId="19446" priority="1760" stopIfTrue="1" operator="equal">
      <formula>0</formula>
    </cfRule>
  </conditionalFormatting>
  <conditionalFormatting sqref="C11:T11">
    <cfRule type="cellIs" dxfId="19445" priority="1759" stopIfTrue="1" operator="equal">
      <formula>0</formula>
    </cfRule>
  </conditionalFormatting>
  <conditionalFormatting sqref="C11:T11">
    <cfRule type="cellIs" dxfId="19444" priority="1758" stopIfTrue="1" operator="equal">
      <formula>0</formula>
    </cfRule>
  </conditionalFormatting>
  <conditionalFormatting sqref="C11:T11">
    <cfRule type="cellIs" dxfId="19443" priority="1757" stopIfTrue="1" operator="equal">
      <formula>0</formula>
    </cfRule>
  </conditionalFormatting>
  <conditionalFormatting sqref="C11:T11">
    <cfRule type="cellIs" dxfId="19442" priority="1756" stopIfTrue="1" operator="equal">
      <formula>0</formula>
    </cfRule>
  </conditionalFormatting>
  <conditionalFormatting sqref="C11:T11">
    <cfRule type="cellIs" dxfId="19441" priority="1755" stopIfTrue="1" operator="equal">
      <formula>0</formula>
    </cfRule>
  </conditionalFormatting>
  <conditionalFormatting sqref="C11:T11">
    <cfRule type="cellIs" dxfId="19440" priority="1754" stopIfTrue="1" operator="equal">
      <formula>0</formula>
    </cfRule>
  </conditionalFormatting>
  <conditionalFormatting sqref="C11:T11">
    <cfRule type="cellIs" dxfId="19439" priority="1753" stopIfTrue="1" operator="equal">
      <formula>0</formula>
    </cfRule>
  </conditionalFormatting>
  <conditionalFormatting sqref="E11 G11 I11 K11 M11 O11 Q11 S11">
    <cfRule type="cellIs" dxfId="19438" priority="1752" stopIfTrue="1" operator="equal">
      <formula>0</formula>
    </cfRule>
  </conditionalFormatting>
  <conditionalFormatting sqref="C11">
    <cfRule type="cellIs" dxfId="19437" priority="1751" stopIfTrue="1" operator="equal">
      <formula>0</formula>
    </cfRule>
  </conditionalFormatting>
  <conditionalFormatting sqref="E11 G11 I11 K11 M11 O11 Q11 S11">
    <cfRule type="cellIs" dxfId="19436" priority="1750" stopIfTrue="1" operator="equal">
      <formula>0</formula>
    </cfRule>
  </conditionalFormatting>
  <conditionalFormatting sqref="C11:T11">
    <cfRule type="cellIs" dxfId="19435" priority="1749" stopIfTrue="1" operator="equal">
      <formula>0</formula>
    </cfRule>
  </conditionalFormatting>
  <conditionalFormatting sqref="C11:T11">
    <cfRule type="cellIs" dxfId="19434" priority="1748" stopIfTrue="1" operator="equal">
      <formula>0</formula>
    </cfRule>
  </conditionalFormatting>
  <conditionalFormatting sqref="C11:T11">
    <cfRule type="cellIs" dxfId="19433" priority="1747" stopIfTrue="1" operator="equal">
      <formula>0</formula>
    </cfRule>
  </conditionalFormatting>
  <conditionalFormatting sqref="C11:T11">
    <cfRule type="cellIs" dxfId="19432" priority="1746" stopIfTrue="1" operator="equal">
      <formula>0</formula>
    </cfRule>
  </conditionalFormatting>
  <conditionalFormatting sqref="C11:T11">
    <cfRule type="cellIs" dxfId="19431" priority="1745" stopIfTrue="1" operator="equal">
      <formula>0</formula>
    </cfRule>
  </conditionalFormatting>
  <conditionalFormatting sqref="C11:T11">
    <cfRule type="cellIs" dxfId="19430" priority="1744" stopIfTrue="1" operator="equal">
      <formula>0</formula>
    </cfRule>
  </conditionalFormatting>
  <conditionalFormatting sqref="C11:T11">
    <cfRule type="cellIs" dxfId="19429" priority="1743" stopIfTrue="1" operator="equal">
      <formula>0</formula>
    </cfRule>
  </conditionalFormatting>
  <conditionalFormatting sqref="C11:T11">
    <cfRule type="cellIs" dxfId="19428" priority="1742" stopIfTrue="1" operator="equal">
      <formula>0</formula>
    </cfRule>
  </conditionalFormatting>
  <conditionalFormatting sqref="C11:T11">
    <cfRule type="cellIs" dxfId="19427" priority="1741" stopIfTrue="1" operator="equal">
      <formula>0</formula>
    </cfRule>
  </conditionalFormatting>
  <conditionalFormatting sqref="E11 G11 I11 K11 M11 O11 Q11 S11">
    <cfRule type="cellIs" dxfId="19426" priority="1740" stopIfTrue="1" operator="equal">
      <formula>0</formula>
    </cfRule>
  </conditionalFormatting>
  <conditionalFormatting sqref="C11">
    <cfRule type="cellIs" dxfId="19425" priority="1739" stopIfTrue="1" operator="equal">
      <formula>0</formula>
    </cfRule>
  </conditionalFormatting>
  <conditionalFormatting sqref="E11 G11 I11 K11 M11 O11 Q11 S11">
    <cfRule type="cellIs" dxfId="19424" priority="1738" stopIfTrue="1" operator="equal">
      <formula>0</formula>
    </cfRule>
  </conditionalFormatting>
  <conditionalFormatting sqref="C11:T11">
    <cfRule type="cellIs" dxfId="19423" priority="1737" stopIfTrue="1" operator="equal">
      <formula>0</formula>
    </cfRule>
  </conditionalFormatting>
  <conditionalFormatting sqref="C11:T11">
    <cfRule type="cellIs" dxfId="19422" priority="1736" stopIfTrue="1" operator="equal">
      <formula>0</formula>
    </cfRule>
  </conditionalFormatting>
  <conditionalFormatting sqref="C11:T11">
    <cfRule type="cellIs" dxfId="19421" priority="1735" stopIfTrue="1" operator="equal">
      <formula>0</formula>
    </cfRule>
  </conditionalFormatting>
  <conditionalFormatting sqref="C11:T11">
    <cfRule type="cellIs" dxfId="19420" priority="1734" stopIfTrue="1" operator="equal">
      <formula>0</formula>
    </cfRule>
  </conditionalFormatting>
  <conditionalFormatting sqref="C11:T11">
    <cfRule type="cellIs" dxfId="19419" priority="1733" stopIfTrue="1" operator="equal">
      <formula>0</formula>
    </cfRule>
  </conditionalFormatting>
  <conditionalFormatting sqref="C11:T11">
    <cfRule type="cellIs" dxfId="19418" priority="1732" stopIfTrue="1" operator="equal">
      <formula>0</formula>
    </cfRule>
  </conditionalFormatting>
  <conditionalFormatting sqref="C11:T11">
    <cfRule type="cellIs" dxfId="19417" priority="1731" stopIfTrue="1" operator="equal">
      <formula>0</formula>
    </cfRule>
  </conditionalFormatting>
  <conditionalFormatting sqref="C11:T11">
    <cfRule type="cellIs" dxfId="19416" priority="1730" stopIfTrue="1" operator="equal">
      <formula>0</formula>
    </cfRule>
  </conditionalFormatting>
  <conditionalFormatting sqref="E11 G11 I11 K11 M11 O11 Q11 S11">
    <cfRule type="cellIs" dxfId="19415" priority="1729" stopIfTrue="1" operator="equal">
      <formula>0</formula>
    </cfRule>
  </conditionalFormatting>
  <conditionalFormatting sqref="C11">
    <cfRule type="cellIs" dxfId="19414" priority="1728" stopIfTrue="1" operator="equal">
      <formula>0</formula>
    </cfRule>
  </conditionalFormatting>
  <conditionalFormatting sqref="E11 G11 I11 K11 M11 O11 Q11 S11">
    <cfRule type="cellIs" dxfId="19413" priority="1727" stopIfTrue="1" operator="equal">
      <formula>0</formula>
    </cfRule>
  </conditionalFormatting>
  <conditionalFormatting sqref="C11:T11">
    <cfRule type="cellIs" dxfId="19412" priority="1726" stopIfTrue="1" operator="equal">
      <formula>0</formula>
    </cfRule>
  </conditionalFormatting>
  <conditionalFormatting sqref="C11:T11">
    <cfRule type="cellIs" dxfId="19411" priority="1725" stopIfTrue="1" operator="equal">
      <formula>0</formula>
    </cfRule>
  </conditionalFormatting>
  <conditionalFormatting sqref="C11:T11">
    <cfRule type="cellIs" dxfId="19410" priority="1724" stopIfTrue="1" operator="equal">
      <formula>0</formula>
    </cfRule>
  </conditionalFormatting>
  <conditionalFormatting sqref="C11:T11">
    <cfRule type="cellIs" dxfId="19409" priority="1723" stopIfTrue="1" operator="equal">
      <formula>0</formula>
    </cfRule>
  </conditionalFormatting>
  <conditionalFormatting sqref="C11:T11">
    <cfRule type="cellIs" dxfId="19408" priority="1722" stopIfTrue="1" operator="equal">
      <formula>0</formula>
    </cfRule>
  </conditionalFormatting>
  <conditionalFormatting sqref="C11:T11">
    <cfRule type="cellIs" dxfId="19407" priority="1721" stopIfTrue="1" operator="equal">
      <formula>0</formula>
    </cfRule>
  </conditionalFormatting>
  <conditionalFormatting sqref="E11 G11 I11 K11 M11 O11 Q11 S11">
    <cfRule type="cellIs" dxfId="19406" priority="1720" stopIfTrue="1" operator="equal">
      <formula>0</formula>
    </cfRule>
  </conditionalFormatting>
  <conditionalFormatting sqref="C11">
    <cfRule type="cellIs" dxfId="19405" priority="1719" stopIfTrue="1" operator="equal">
      <formula>0</formula>
    </cfRule>
  </conditionalFormatting>
  <conditionalFormatting sqref="E11 G11 I11 K11 M11 O11 Q11 S11">
    <cfRule type="cellIs" dxfId="19404" priority="1718" stopIfTrue="1" operator="equal">
      <formula>0</formula>
    </cfRule>
  </conditionalFormatting>
  <conditionalFormatting sqref="C11:T11">
    <cfRule type="cellIs" dxfId="19403" priority="1717" stopIfTrue="1" operator="equal">
      <formula>0</formula>
    </cfRule>
  </conditionalFormatting>
  <conditionalFormatting sqref="C11:T11">
    <cfRule type="cellIs" dxfId="19402" priority="1716" stopIfTrue="1" operator="equal">
      <formula>0</formula>
    </cfRule>
  </conditionalFormatting>
  <conditionalFormatting sqref="C11:T11">
    <cfRule type="cellIs" dxfId="19401" priority="1715" stopIfTrue="1" operator="equal">
      <formula>0</formula>
    </cfRule>
  </conditionalFormatting>
  <conditionalFormatting sqref="C11:T11">
    <cfRule type="cellIs" dxfId="19400" priority="1714" stopIfTrue="1" operator="equal">
      <formula>0</formula>
    </cfRule>
  </conditionalFormatting>
  <conditionalFormatting sqref="C11:T11">
    <cfRule type="cellIs" dxfId="19399" priority="1713" stopIfTrue="1" operator="equal">
      <formula>0</formula>
    </cfRule>
  </conditionalFormatting>
  <conditionalFormatting sqref="E11 G11 I11 K11 M11 O11 Q11 S11">
    <cfRule type="cellIs" dxfId="19398" priority="1712" stopIfTrue="1" operator="equal">
      <formula>0</formula>
    </cfRule>
  </conditionalFormatting>
  <conditionalFormatting sqref="C11">
    <cfRule type="cellIs" dxfId="19397" priority="1711" stopIfTrue="1" operator="equal">
      <formula>0</formula>
    </cfRule>
  </conditionalFormatting>
  <conditionalFormatting sqref="E11 G11 I11 K11 M11 O11 Q11 S11">
    <cfRule type="cellIs" dxfId="19396" priority="1710" stopIfTrue="1" operator="equal">
      <formula>0</formula>
    </cfRule>
  </conditionalFormatting>
  <conditionalFormatting sqref="C11:T11">
    <cfRule type="cellIs" dxfId="19395" priority="1709" stopIfTrue="1" operator="equal">
      <formula>0</formula>
    </cfRule>
  </conditionalFormatting>
  <conditionalFormatting sqref="C11:T11">
    <cfRule type="cellIs" dxfId="19394" priority="1708" stopIfTrue="1" operator="equal">
      <formula>0</formula>
    </cfRule>
  </conditionalFormatting>
  <conditionalFormatting sqref="C11:T11">
    <cfRule type="cellIs" dxfId="19393" priority="1707" stopIfTrue="1" operator="equal">
      <formula>0</formula>
    </cfRule>
  </conditionalFormatting>
  <conditionalFormatting sqref="C11:T11">
    <cfRule type="cellIs" dxfId="19392" priority="1706" stopIfTrue="1" operator="equal">
      <formula>0</formula>
    </cfRule>
  </conditionalFormatting>
  <conditionalFormatting sqref="E11 G11 I11 K11 M11 O11 Q11 S11">
    <cfRule type="cellIs" dxfId="19391" priority="1705" stopIfTrue="1" operator="equal">
      <formula>0</formula>
    </cfRule>
  </conditionalFormatting>
  <conditionalFormatting sqref="C11">
    <cfRule type="cellIs" dxfId="19390" priority="1704" stopIfTrue="1" operator="equal">
      <formula>0</formula>
    </cfRule>
  </conditionalFormatting>
  <conditionalFormatting sqref="E11 G11 I11 K11 M11 O11 Q11 S11">
    <cfRule type="cellIs" dxfId="19389" priority="1703" stopIfTrue="1" operator="equal">
      <formula>0</formula>
    </cfRule>
  </conditionalFormatting>
  <conditionalFormatting sqref="C11:T11">
    <cfRule type="cellIs" dxfId="19388" priority="1702" stopIfTrue="1" operator="equal">
      <formula>0</formula>
    </cfRule>
  </conditionalFormatting>
  <conditionalFormatting sqref="C11:T11">
    <cfRule type="cellIs" dxfId="19387" priority="1701" stopIfTrue="1" operator="equal">
      <formula>0</formula>
    </cfRule>
  </conditionalFormatting>
  <conditionalFormatting sqref="C11:T11">
    <cfRule type="cellIs" dxfId="19386" priority="1700" stopIfTrue="1" operator="equal">
      <formula>0</formula>
    </cfRule>
  </conditionalFormatting>
  <conditionalFormatting sqref="E11 G11 I11 K11 M11 O11 Q11 S11">
    <cfRule type="cellIs" dxfId="19385" priority="1699" stopIfTrue="1" operator="equal">
      <formula>0</formula>
    </cfRule>
  </conditionalFormatting>
  <conditionalFormatting sqref="C11">
    <cfRule type="cellIs" dxfId="19384" priority="1698" stopIfTrue="1" operator="equal">
      <formula>0</formula>
    </cfRule>
  </conditionalFormatting>
  <conditionalFormatting sqref="E11 G11 I11 K11 M11 O11 Q11 S11">
    <cfRule type="cellIs" dxfId="19383" priority="1697" stopIfTrue="1" operator="equal">
      <formula>0</formula>
    </cfRule>
  </conditionalFormatting>
  <conditionalFormatting sqref="C11:T11">
    <cfRule type="cellIs" dxfId="19382" priority="1696" stopIfTrue="1" operator="equal">
      <formula>0</formula>
    </cfRule>
  </conditionalFormatting>
  <conditionalFormatting sqref="C11:T11">
    <cfRule type="cellIs" dxfId="19381" priority="1695" stopIfTrue="1" operator="equal">
      <formula>0</formula>
    </cfRule>
  </conditionalFormatting>
  <conditionalFormatting sqref="E11 G11 I11 K11 M11 O11 Q11 S11">
    <cfRule type="cellIs" dxfId="19380" priority="1694" stopIfTrue="1" operator="equal">
      <formula>0</formula>
    </cfRule>
  </conditionalFormatting>
  <conditionalFormatting sqref="C11">
    <cfRule type="cellIs" dxfId="19379" priority="1693" stopIfTrue="1" operator="equal">
      <formula>0</formula>
    </cfRule>
  </conditionalFormatting>
  <conditionalFormatting sqref="E11 G11 I11 K11 M11 O11 Q11 S11">
    <cfRule type="cellIs" dxfId="19378" priority="1692" stopIfTrue="1" operator="equal">
      <formula>0</formula>
    </cfRule>
  </conditionalFormatting>
  <conditionalFormatting sqref="C11:T11">
    <cfRule type="cellIs" dxfId="19377" priority="1691" stopIfTrue="1" operator="equal">
      <formula>0</formula>
    </cfRule>
  </conditionalFormatting>
  <conditionalFormatting sqref="C11:T11">
    <cfRule type="cellIs" dxfId="19376" priority="1690" stopIfTrue="1" operator="equal">
      <formula>0</formula>
    </cfRule>
  </conditionalFormatting>
  <conditionalFormatting sqref="C11:T11">
    <cfRule type="cellIs" dxfId="19375" priority="1689" stopIfTrue="1" operator="equal">
      <formula>0</formula>
    </cfRule>
  </conditionalFormatting>
  <conditionalFormatting sqref="C11:T11">
    <cfRule type="cellIs" dxfId="19374" priority="1688" stopIfTrue="1" operator="equal">
      <formula>0</formula>
    </cfRule>
  </conditionalFormatting>
  <conditionalFormatting sqref="C11:T11">
    <cfRule type="cellIs" dxfId="19373" priority="1687" stopIfTrue="1" operator="equal">
      <formula>0</formula>
    </cfRule>
  </conditionalFormatting>
  <conditionalFormatting sqref="C11:T11">
    <cfRule type="cellIs" dxfId="19372" priority="1686" stopIfTrue="1" operator="equal">
      <formula>0</formula>
    </cfRule>
  </conditionalFormatting>
  <conditionalFormatting sqref="C11:T11">
    <cfRule type="cellIs" dxfId="19371" priority="1685" stopIfTrue="1" operator="equal">
      <formula>0</formula>
    </cfRule>
  </conditionalFormatting>
  <conditionalFormatting sqref="C11:T11">
    <cfRule type="cellIs" dxfId="19370" priority="1684" stopIfTrue="1" operator="equal">
      <formula>0</formula>
    </cfRule>
  </conditionalFormatting>
  <conditionalFormatting sqref="C11:T11">
    <cfRule type="cellIs" dxfId="19369" priority="1683" stopIfTrue="1" operator="equal">
      <formula>0</formula>
    </cfRule>
  </conditionalFormatting>
  <conditionalFormatting sqref="C11:T11">
    <cfRule type="cellIs" dxfId="19368" priority="1682" stopIfTrue="1" operator="equal">
      <formula>0</formula>
    </cfRule>
  </conditionalFormatting>
  <conditionalFormatting sqref="C11:T11">
    <cfRule type="cellIs" dxfId="19367" priority="1681" stopIfTrue="1" operator="equal">
      <formula>0</formula>
    </cfRule>
  </conditionalFormatting>
  <conditionalFormatting sqref="C11:T11">
    <cfRule type="cellIs" dxfId="19366" priority="1680" stopIfTrue="1" operator="equal">
      <formula>0</formula>
    </cfRule>
  </conditionalFormatting>
  <conditionalFormatting sqref="C11:T11">
    <cfRule type="cellIs" dxfId="19365" priority="1679" stopIfTrue="1" operator="equal">
      <formula>0</formula>
    </cfRule>
  </conditionalFormatting>
  <conditionalFormatting sqref="C11:T11">
    <cfRule type="cellIs" dxfId="19364" priority="1678" stopIfTrue="1" operator="equal">
      <formula>0</formula>
    </cfRule>
  </conditionalFormatting>
  <conditionalFormatting sqref="C11:T11">
    <cfRule type="cellIs" dxfId="19363" priority="1677" stopIfTrue="1" operator="equal">
      <formula>0</formula>
    </cfRule>
  </conditionalFormatting>
  <conditionalFormatting sqref="C11:T11">
    <cfRule type="cellIs" dxfId="19362" priority="1676" stopIfTrue="1" operator="equal">
      <formula>0</formula>
    </cfRule>
  </conditionalFormatting>
  <conditionalFormatting sqref="C11:T11">
    <cfRule type="cellIs" dxfId="19361" priority="1675" stopIfTrue="1" operator="equal">
      <formula>0</formula>
    </cfRule>
  </conditionalFormatting>
  <conditionalFormatting sqref="C11:T11">
    <cfRule type="cellIs" dxfId="19360" priority="1674" stopIfTrue="1" operator="equal">
      <formula>0</formula>
    </cfRule>
  </conditionalFormatting>
  <conditionalFormatting sqref="C11:T11">
    <cfRule type="cellIs" dxfId="19359" priority="1673" stopIfTrue="1" operator="equal">
      <formula>0</formula>
    </cfRule>
  </conditionalFormatting>
  <conditionalFormatting sqref="C11:T11">
    <cfRule type="cellIs" dxfId="19358" priority="1672" stopIfTrue="1" operator="equal">
      <formula>0</formula>
    </cfRule>
  </conditionalFormatting>
  <conditionalFormatting sqref="C11:T11">
    <cfRule type="cellIs" dxfId="19357" priority="1671" stopIfTrue="1" operator="equal">
      <formula>0</formula>
    </cfRule>
  </conditionalFormatting>
  <conditionalFormatting sqref="C11:T11">
    <cfRule type="cellIs" dxfId="19356" priority="1670" stopIfTrue="1" operator="equal">
      <formula>0</formula>
    </cfRule>
  </conditionalFormatting>
  <conditionalFormatting sqref="C11:T11">
    <cfRule type="cellIs" dxfId="19355" priority="1669" stopIfTrue="1" operator="equal">
      <formula>0</formula>
    </cfRule>
  </conditionalFormatting>
  <conditionalFormatting sqref="C11:T11">
    <cfRule type="cellIs" dxfId="19354" priority="1668" stopIfTrue="1" operator="equal">
      <formula>0</formula>
    </cfRule>
  </conditionalFormatting>
  <conditionalFormatting sqref="C11:T11">
    <cfRule type="cellIs" dxfId="19353" priority="1667" stopIfTrue="1" operator="equal">
      <formula>0</formula>
    </cfRule>
  </conditionalFormatting>
  <conditionalFormatting sqref="C11:T11">
    <cfRule type="cellIs" dxfId="19352" priority="1666" stopIfTrue="1" operator="equal">
      <formula>0</formula>
    </cfRule>
  </conditionalFormatting>
  <conditionalFormatting sqref="E11 G11 I11 K11 M11 O11 Q11 S11">
    <cfRule type="cellIs" dxfId="19351" priority="1665" stopIfTrue="1" operator="equal">
      <formula>0</formula>
    </cfRule>
  </conditionalFormatting>
  <conditionalFormatting sqref="C11">
    <cfRule type="cellIs" dxfId="19350" priority="1664" stopIfTrue="1" operator="equal">
      <formula>0</formula>
    </cfRule>
  </conditionalFormatting>
  <conditionalFormatting sqref="E11 G11 I11 K11 M11 O11 Q11 S11">
    <cfRule type="cellIs" dxfId="19349" priority="1663" stopIfTrue="1" operator="equal">
      <formula>0</formula>
    </cfRule>
  </conditionalFormatting>
  <conditionalFormatting sqref="C11:T11">
    <cfRule type="cellIs" dxfId="19348" priority="1662" stopIfTrue="1" operator="equal">
      <formula>0</formula>
    </cfRule>
  </conditionalFormatting>
  <conditionalFormatting sqref="C11:T11">
    <cfRule type="cellIs" dxfId="19347" priority="1661" stopIfTrue="1" operator="equal">
      <formula>0</formula>
    </cfRule>
  </conditionalFormatting>
  <conditionalFormatting sqref="C11:T11">
    <cfRule type="cellIs" dxfId="19346" priority="1660" stopIfTrue="1" operator="equal">
      <formula>0</formula>
    </cfRule>
  </conditionalFormatting>
  <conditionalFormatting sqref="C11:T11">
    <cfRule type="cellIs" dxfId="19345" priority="1659" stopIfTrue="1" operator="equal">
      <formula>0</formula>
    </cfRule>
  </conditionalFormatting>
  <conditionalFormatting sqref="C11:T11">
    <cfRule type="cellIs" dxfId="19344" priority="1658" stopIfTrue="1" operator="equal">
      <formula>0</formula>
    </cfRule>
  </conditionalFormatting>
  <conditionalFormatting sqref="C11:T11">
    <cfRule type="cellIs" dxfId="19343" priority="1657" stopIfTrue="1" operator="equal">
      <formula>0</formula>
    </cfRule>
  </conditionalFormatting>
  <conditionalFormatting sqref="C11:T11">
    <cfRule type="cellIs" dxfId="19342" priority="1656" stopIfTrue="1" operator="equal">
      <formula>0</formula>
    </cfRule>
  </conditionalFormatting>
  <conditionalFormatting sqref="C11:T11">
    <cfRule type="cellIs" dxfId="19341" priority="1655" stopIfTrue="1" operator="equal">
      <formula>0</formula>
    </cfRule>
  </conditionalFormatting>
  <conditionalFormatting sqref="C11:T11">
    <cfRule type="cellIs" dxfId="19340" priority="1654" stopIfTrue="1" operator="equal">
      <formula>0</formula>
    </cfRule>
  </conditionalFormatting>
  <conditionalFormatting sqref="C11:T11">
    <cfRule type="cellIs" dxfId="19339" priority="1653" stopIfTrue="1" operator="equal">
      <formula>0</formula>
    </cfRule>
  </conditionalFormatting>
  <conditionalFormatting sqref="C11:T11">
    <cfRule type="cellIs" dxfId="19338" priority="1652" stopIfTrue="1" operator="equal">
      <formula>0</formula>
    </cfRule>
  </conditionalFormatting>
  <conditionalFormatting sqref="C11:T11">
    <cfRule type="cellIs" dxfId="19337" priority="1651" stopIfTrue="1" operator="equal">
      <formula>0</formula>
    </cfRule>
  </conditionalFormatting>
  <conditionalFormatting sqref="C11:T11">
    <cfRule type="cellIs" dxfId="19336" priority="1650" stopIfTrue="1" operator="equal">
      <formula>0</formula>
    </cfRule>
  </conditionalFormatting>
  <conditionalFormatting sqref="C11:T11">
    <cfRule type="cellIs" dxfId="19335" priority="1649" stopIfTrue="1" operator="equal">
      <formula>0</formula>
    </cfRule>
  </conditionalFormatting>
  <conditionalFormatting sqref="C11:T11">
    <cfRule type="cellIs" dxfId="19334" priority="1648" stopIfTrue="1" operator="equal">
      <formula>0</formula>
    </cfRule>
  </conditionalFormatting>
  <conditionalFormatting sqref="C11:T11">
    <cfRule type="cellIs" dxfId="19333" priority="1647" stopIfTrue="1" operator="equal">
      <formula>0</formula>
    </cfRule>
  </conditionalFormatting>
  <conditionalFormatting sqref="C11:T11">
    <cfRule type="cellIs" dxfId="19332" priority="1646" stopIfTrue="1" operator="equal">
      <formula>0</formula>
    </cfRule>
  </conditionalFormatting>
  <conditionalFormatting sqref="C11:T11">
    <cfRule type="cellIs" dxfId="19331" priority="1645" stopIfTrue="1" operator="equal">
      <formula>0</formula>
    </cfRule>
  </conditionalFormatting>
  <conditionalFormatting sqref="C11:T11">
    <cfRule type="cellIs" dxfId="19330" priority="1644" stopIfTrue="1" operator="equal">
      <formula>0</formula>
    </cfRule>
  </conditionalFormatting>
  <conditionalFormatting sqref="C11:T11">
    <cfRule type="cellIs" dxfId="19329" priority="1643" stopIfTrue="1" operator="equal">
      <formula>0</formula>
    </cfRule>
  </conditionalFormatting>
  <conditionalFormatting sqref="E11 G11 I11 K11 M11 O11 Q11 S11">
    <cfRule type="cellIs" dxfId="19328" priority="1642" stopIfTrue="1" operator="equal">
      <formula>0</formula>
    </cfRule>
  </conditionalFormatting>
  <conditionalFormatting sqref="C11">
    <cfRule type="cellIs" dxfId="19327" priority="1641" stopIfTrue="1" operator="equal">
      <formula>0</formula>
    </cfRule>
  </conditionalFormatting>
  <conditionalFormatting sqref="E11 G11 I11 K11 M11 O11 Q11 S11">
    <cfRule type="cellIs" dxfId="19326" priority="1640" stopIfTrue="1" operator="equal">
      <formula>0</formula>
    </cfRule>
  </conditionalFormatting>
  <conditionalFormatting sqref="C11:T11">
    <cfRule type="cellIs" dxfId="19325" priority="1639" stopIfTrue="1" operator="equal">
      <formula>0</formula>
    </cfRule>
  </conditionalFormatting>
  <conditionalFormatting sqref="C11:T11">
    <cfRule type="cellIs" dxfId="19324" priority="1638" stopIfTrue="1" operator="equal">
      <formula>0</formula>
    </cfRule>
  </conditionalFormatting>
  <conditionalFormatting sqref="C11:T11">
    <cfRule type="cellIs" dxfId="19323" priority="1637" stopIfTrue="1" operator="equal">
      <formula>0</formula>
    </cfRule>
  </conditionalFormatting>
  <conditionalFormatting sqref="C11:T11">
    <cfRule type="cellIs" dxfId="19322" priority="1636" stopIfTrue="1" operator="equal">
      <formula>0</formula>
    </cfRule>
  </conditionalFormatting>
  <conditionalFormatting sqref="C11:T11">
    <cfRule type="cellIs" dxfId="19321" priority="1635" stopIfTrue="1" operator="equal">
      <formula>0</formula>
    </cfRule>
  </conditionalFormatting>
  <conditionalFormatting sqref="C11:T11">
    <cfRule type="cellIs" dxfId="19320" priority="1634" stopIfTrue="1" operator="equal">
      <formula>0</formula>
    </cfRule>
  </conditionalFormatting>
  <conditionalFormatting sqref="C11:T11">
    <cfRule type="cellIs" dxfId="19319" priority="1633" stopIfTrue="1" operator="equal">
      <formula>0</formula>
    </cfRule>
  </conditionalFormatting>
  <conditionalFormatting sqref="C11:T11">
    <cfRule type="cellIs" dxfId="19318" priority="1632" stopIfTrue="1" operator="equal">
      <formula>0</formula>
    </cfRule>
  </conditionalFormatting>
  <conditionalFormatting sqref="C11:T11">
    <cfRule type="cellIs" dxfId="19317" priority="1631" stopIfTrue="1" operator="equal">
      <formula>0</formula>
    </cfRule>
  </conditionalFormatting>
  <conditionalFormatting sqref="C11:T11">
    <cfRule type="cellIs" dxfId="19316" priority="1630" stopIfTrue="1" operator="equal">
      <formula>0</formula>
    </cfRule>
  </conditionalFormatting>
  <conditionalFormatting sqref="C11:T11">
    <cfRule type="cellIs" dxfId="19315" priority="1629" stopIfTrue="1" operator="equal">
      <formula>0</formula>
    </cfRule>
  </conditionalFormatting>
  <conditionalFormatting sqref="C11:T11">
    <cfRule type="cellIs" dxfId="19314" priority="1628" stopIfTrue="1" operator="equal">
      <formula>0</formula>
    </cfRule>
  </conditionalFormatting>
  <conditionalFormatting sqref="C11:T11">
    <cfRule type="cellIs" dxfId="19313" priority="1627" stopIfTrue="1" operator="equal">
      <formula>0</formula>
    </cfRule>
  </conditionalFormatting>
  <conditionalFormatting sqref="C11:T11">
    <cfRule type="cellIs" dxfId="19312" priority="1626" stopIfTrue="1" operator="equal">
      <formula>0</formula>
    </cfRule>
  </conditionalFormatting>
  <conditionalFormatting sqref="C11:T11">
    <cfRule type="cellIs" dxfId="19311" priority="1625" stopIfTrue="1" operator="equal">
      <formula>0</formula>
    </cfRule>
  </conditionalFormatting>
  <conditionalFormatting sqref="C11:T11">
    <cfRule type="cellIs" dxfId="19310" priority="1624" stopIfTrue="1" operator="equal">
      <formula>0</formula>
    </cfRule>
  </conditionalFormatting>
  <conditionalFormatting sqref="C11:T11">
    <cfRule type="cellIs" dxfId="19309" priority="1623" stopIfTrue="1" operator="equal">
      <formula>0</formula>
    </cfRule>
  </conditionalFormatting>
  <conditionalFormatting sqref="C11:T11">
    <cfRule type="cellIs" dxfId="19308" priority="1622" stopIfTrue="1" operator="equal">
      <formula>0</formula>
    </cfRule>
  </conditionalFormatting>
  <conditionalFormatting sqref="C11:T11">
    <cfRule type="cellIs" dxfId="19307" priority="1621" stopIfTrue="1" operator="equal">
      <formula>0</formula>
    </cfRule>
  </conditionalFormatting>
  <conditionalFormatting sqref="E11 G11 I11 K11 M11 O11 Q11 S11">
    <cfRule type="cellIs" dxfId="19306" priority="1620" stopIfTrue="1" operator="equal">
      <formula>0</formula>
    </cfRule>
  </conditionalFormatting>
  <conditionalFormatting sqref="C11">
    <cfRule type="cellIs" dxfId="19305" priority="1619" stopIfTrue="1" operator="equal">
      <formula>0</formula>
    </cfRule>
  </conditionalFormatting>
  <conditionalFormatting sqref="E11 G11 I11 K11 M11 O11 Q11 S11">
    <cfRule type="cellIs" dxfId="19304" priority="1618" stopIfTrue="1" operator="equal">
      <formula>0</formula>
    </cfRule>
  </conditionalFormatting>
  <conditionalFormatting sqref="C11:T11">
    <cfRule type="cellIs" dxfId="19303" priority="1617" stopIfTrue="1" operator="equal">
      <formula>0</formula>
    </cfRule>
  </conditionalFormatting>
  <conditionalFormatting sqref="C11:T11">
    <cfRule type="cellIs" dxfId="19302" priority="1616" stopIfTrue="1" operator="equal">
      <formula>0</formula>
    </cfRule>
  </conditionalFormatting>
  <conditionalFormatting sqref="C11:T11">
    <cfRule type="cellIs" dxfId="19301" priority="1615" stopIfTrue="1" operator="equal">
      <formula>0</formula>
    </cfRule>
  </conditionalFormatting>
  <conditionalFormatting sqref="C11:T11">
    <cfRule type="cellIs" dxfId="19300" priority="1614" stopIfTrue="1" operator="equal">
      <formula>0</formula>
    </cfRule>
  </conditionalFormatting>
  <conditionalFormatting sqref="C11:T11">
    <cfRule type="cellIs" dxfId="19299" priority="1613" stopIfTrue="1" operator="equal">
      <formula>0</formula>
    </cfRule>
  </conditionalFormatting>
  <conditionalFormatting sqref="C11:T11">
    <cfRule type="cellIs" dxfId="19298" priority="1612" stopIfTrue="1" operator="equal">
      <formula>0</formula>
    </cfRule>
  </conditionalFormatting>
  <conditionalFormatting sqref="C11:T11">
    <cfRule type="cellIs" dxfId="19297" priority="1611" stopIfTrue="1" operator="equal">
      <formula>0</formula>
    </cfRule>
  </conditionalFormatting>
  <conditionalFormatting sqref="C11:T11">
    <cfRule type="cellIs" dxfId="19296" priority="1610" stopIfTrue="1" operator="equal">
      <formula>0</formula>
    </cfRule>
  </conditionalFormatting>
  <conditionalFormatting sqref="C11:T11">
    <cfRule type="cellIs" dxfId="19295" priority="1609" stopIfTrue="1" operator="equal">
      <formula>0</formula>
    </cfRule>
  </conditionalFormatting>
  <conditionalFormatting sqref="C11:T11">
    <cfRule type="cellIs" dxfId="19294" priority="1608" stopIfTrue="1" operator="equal">
      <formula>0</formula>
    </cfRule>
  </conditionalFormatting>
  <conditionalFormatting sqref="C11:T11">
    <cfRule type="cellIs" dxfId="19293" priority="1607" stopIfTrue="1" operator="equal">
      <formula>0</formula>
    </cfRule>
  </conditionalFormatting>
  <conditionalFormatting sqref="C11:T11">
    <cfRule type="cellIs" dxfId="19292" priority="1606" stopIfTrue="1" operator="equal">
      <formula>0</formula>
    </cfRule>
  </conditionalFormatting>
  <conditionalFormatting sqref="C11:T11">
    <cfRule type="cellIs" dxfId="19291" priority="1605" stopIfTrue="1" operator="equal">
      <formula>0</formula>
    </cfRule>
  </conditionalFormatting>
  <conditionalFormatting sqref="C11:T11">
    <cfRule type="cellIs" dxfId="19290" priority="1604" stopIfTrue="1" operator="equal">
      <formula>0</formula>
    </cfRule>
  </conditionalFormatting>
  <conditionalFormatting sqref="C11:T11">
    <cfRule type="cellIs" dxfId="19289" priority="1603" stopIfTrue="1" operator="equal">
      <formula>0</formula>
    </cfRule>
  </conditionalFormatting>
  <conditionalFormatting sqref="C11:T11">
    <cfRule type="cellIs" dxfId="19288" priority="1602" stopIfTrue="1" operator="equal">
      <formula>0</formula>
    </cfRule>
  </conditionalFormatting>
  <conditionalFormatting sqref="C11:T11">
    <cfRule type="cellIs" dxfId="19287" priority="1601" stopIfTrue="1" operator="equal">
      <formula>0</formula>
    </cfRule>
  </conditionalFormatting>
  <conditionalFormatting sqref="C11:T11">
    <cfRule type="cellIs" dxfId="19286" priority="1600" stopIfTrue="1" operator="equal">
      <formula>0</formula>
    </cfRule>
  </conditionalFormatting>
  <conditionalFormatting sqref="E11 G11 I11 K11 M11 O11 Q11 S11">
    <cfRule type="cellIs" dxfId="19285" priority="1599" stopIfTrue="1" operator="equal">
      <formula>0</formula>
    </cfRule>
  </conditionalFormatting>
  <conditionalFormatting sqref="C11">
    <cfRule type="cellIs" dxfId="19284" priority="1598" stopIfTrue="1" operator="equal">
      <formula>0</formula>
    </cfRule>
  </conditionalFormatting>
  <conditionalFormatting sqref="E11 G11 I11 K11 M11 O11 Q11 S11">
    <cfRule type="cellIs" dxfId="19283" priority="1597" stopIfTrue="1" operator="equal">
      <formula>0</formula>
    </cfRule>
  </conditionalFormatting>
  <conditionalFormatting sqref="C11:T11">
    <cfRule type="cellIs" dxfId="19282" priority="1596" stopIfTrue="1" operator="equal">
      <formula>0</formula>
    </cfRule>
  </conditionalFormatting>
  <conditionalFormatting sqref="C11:T11">
    <cfRule type="cellIs" dxfId="19281" priority="1595" stopIfTrue="1" operator="equal">
      <formula>0</formula>
    </cfRule>
  </conditionalFormatting>
  <conditionalFormatting sqref="C11:T11">
    <cfRule type="cellIs" dxfId="19280" priority="1594" stopIfTrue="1" operator="equal">
      <formula>0</formula>
    </cfRule>
  </conditionalFormatting>
  <conditionalFormatting sqref="C11:T11">
    <cfRule type="cellIs" dxfId="19279" priority="1593" stopIfTrue="1" operator="equal">
      <formula>0</formula>
    </cfRule>
  </conditionalFormatting>
  <conditionalFormatting sqref="C11:T11">
    <cfRule type="cellIs" dxfId="19278" priority="1592" stopIfTrue="1" operator="equal">
      <formula>0</formula>
    </cfRule>
  </conditionalFormatting>
  <conditionalFormatting sqref="C11:T11">
    <cfRule type="cellIs" dxfId="19277" priority="1591" stopIfTrue="1" operator="equal">
      <formula>0</formula>
    </cfRule>
  </conditionalFormatting>
  <conditionalFormatting sqref="C11:T11">
    <cfRule type="cellIs" dxfId="19276" priority="1590" stopIfTrue="1" operator="equal">
      <formula>0</formula>
    </cfRule>
  </conditionalFormatting>
  <conditionalFormatting sqref="C11:T11">
    <cfRule type="cellIs" dxfId="19275" priority="1589" stopIfTrue="1" operator="equal">
      <formula>0</formula>
    </cfRule>
  </conditionalFormatting>
  <conditionalFormatting sqref="C11:T11">
    <cfRule type="cellIs" dxfId="19274" priority="1588" stopIfTrue="1" operator="equal">
      <formula>0</formula>
    </cfRule>
  </conditionalFormatting>
  <conditionalFormatting sqref="C11:T11">
    <cfRule type="cellIs" dxfId="19273" priority="1587" stopIfTrue="1" operator="equal">
      <formula>0</formula>
    </cfRule>
  </conditionalFormatting>
  <conditionalFormatting sqref="C11:T11">
    <cfRule type="cellIs" dxfId="19272" priority="1586" stopIfTrue="1" operator="equal">
      <formula>0</formula>
    </cfRule>
  </conditionalFormatting>
  <conditionalFormatting sqref="C11:T11">
    <cfRule type="cellIs" dxfId="19271" priority="1585" stopIfTrue="1" operator="equal">
      <formula>0</formula>
    </cfRule>
  </conditionalFormatting>
  <conditionalFormatting sqref="C11:T11">
    <cfRule type="cellIs" dxfId="19270" priority="1584" stopIfTrue="1" operator="equal">
      <formula>0</formula>
    </cfRule>
  </conditionalFormatting>
  <conditionalFormatting sqref="C11:T11">
    <cfRule type="cellIs" dxfId="19269" priority="1583" stopIfTrue="1" operator="equal">
      <formula>0</formula>
    </cfRule>
  </conditionalFormatting>
  <conditionalFormatting sqref="C11:T11">
    <cfRule type="cellIs" dxfId="19268" priority="1582" stopIfTrue="1" operator="equal">
      <formula>0</formula>
    </cfRule>
  </conditionalFormatting>
  <conditionalFormatting sqref="C11:T11">
    <cfRule type="cellIs" dxfId="19267" priority="1581" stopIfTrue="1" operator="equal">
      <formula>0</formula>
    </cfRule>
  </conditionalFormatting>
  <conditionalFormatting sqref="C11:T11">
    <cfRule type="cellIs" dxfId="19266" priority="1580" stopIfTrue="1" operator="equal">
      <formula>0</formula>
    </cfRule>
  </conditionalFormatting>
  <conditionalFormatting sqref="E11 G11 I11 K11 M11 O11 Q11 S11">
    <cfRule type="cellIs" dxfId="19265" priority="1579" stopIfTrue="1" operator="equal">
      <formula>0</formula>
    </cfRule>
  </conditionalFormatting>
  <conditionalFormatting sqref="C11">
    <cfRule type="cellIs" dxfId="19264" priority="1578" stopIfTrue="1" operator="equal">
      <formula>0</formula>
    </cfRule>
  </conditionalFormatting>
  <conditionalFormatting sqref="E11 G11 I11 K11 M11 O11 Q11 S11">
    <cfRule type="cellIs" dxfId="19263" priority="1577" stopIfTrue="1" operator="equal">
      <formula>0</formula>
    </cfRule>
  </conditionalFormatting>
  <conditionalFormatting sqref="C11:T11">
    <cfRule type="cellIs" dxfId="19262" priority="1576" stopIfTrue="1" operator="equal">
      <formula>0</formula>
    </cfRule>
  </conditionalFormatting>
  <conditionalFormatting sqref="C11:T11">
    <cfRule type="cellIs" dxfId="19261" priority="1575" stopIfTrue="1" operator="equal">
      <formula>0</formula>
    </cfRule>
  </conditionalFormatting>
  <conditionalFormatting sqref="C11:T11">
    <cfRule type="cellIs" dxfId="19260" priority="1574" stopIfTrue="1" operator="equal">
      <formula>0</formula>
    </cfRule>
  </conditionalFormatting>
  <conditionalFormatting sqref="C11:T11">
    <cfRule type="cellIs" dxfId="19259" priority="1573" stopIfTrue="1" operator="equal">
      <formula>0</formula>
    </cfRule>
  </conditionalFormatting>
  <conditionalFormatting sqref="C11:T11">
    <cfRule type="cellIs" dxfId="19258" priority="1572" stopIfTrue="1" operator="equal">
      <formula>0</formula>
    </cfRule>
  </conditionalFormatting>
  <conditionalFormatting sqref="C11:T11">
    <cfRule type="cellIs" dxfId="19257" priority="1571" stopIfTrue="1" operator="equal">
      <formula>0</formula>
    </cfRule>
  </conditionalFormatting>
  <conditionalFormatting sqref="C11:T11">
    <cfRule type="cellIs" dxfId="19256" priority="1570" stopIfTrue="1" operator="equal">
      <formula>0</formula>
    </cfRule>
  </conditionalFormatting>
  <conditionalFormatting sqref="C11:T11">
    <cfRule type="cellIs" dxfId="19255" priority="1569" stopIfTrue="1" operator="equal">
      <formula>0</formula>
    </cfRule>
  </conditionalFormatting>
  <conditionalFormatting sqref="C11:T11">
    <cfRule type="cellIs" dxfId="19254" priority="1568" stopIfTrue="1" operator="equal">
      <formula>0</formula>
    </cfRule>
  </conditionalFormatting>
  <conditionalFormatting sqref="C11:T11">
    <cfRule type="cellIs" dxfId="19253" priority="1567" stopIfTrue="1" operator="equal">
      <formula>0</formula>
    </cfRule>
  </conditionalFormatting>
  <conditionalFormatting sqref="C11:T11">
    <cfRule type="cellIs" dxfId="19252" priority="1566" stopIfTrue="1" operator="equal">
      <formula>0</formula>
    </cfRule>
  </conditionalFormatting>
  <conditionalFormatting sqref="E11 G11 I11 K11 M11 O11 Q11 S11">
    <cfRule type="cellIs" dxfId="19251" priority="1565" stopIfTrue="1" operator="equal">
      <formula>0</formula>
    </cfRule>
  </conditionalFormatting>
  <conditionalFormatting sqref="C11">
    <cfRule type="cellIs" dxfId="19250" priority="1564" stopIfTrue="1" operator="equal">
      <formula>0</formula>
    </cfRule>
  </conditionalFormatting>
  <conditionalFormatting sqref="E11 G11 I11 K11 M11 O11 Q11 S11">
    <cfRule type="cellIs" dxfId="19249" priority="1563" stopIfTrue="1" operator="equal">
      <formula>0</formula>
    </cfRule>
  </conditionalFormatting>
  <conditionalFormatting sqref="C11:T11">
    <cfRule type="cellIs" dxfId="19248" priority="1562" stopIfTrue="1" operator="equal">
      <formula>0</formula>
    </cfRule>
  </conditionalFormatting>
  <conditionalFormatting sqref="C11:T11">
    <cfRule type="cellIs" dxfId="19247" priority="1561" stopIfTrue="1" operator="equal">
      <formula>0</formula>
    </cfRule>
  </conditionalFormatting>
  <conditionalFormatting sqref="C11:T11">
    <cfRule type="cellIs" dxfId="19246" priority="1560" stopIfTrue="1" operator="equal">
      <formula>0</formula>
    </cfRule>
  </conditionalFormatting>
  <conditionalFormatting sqref="C11:T11">
    <cfRule type="cellIs" dxfId="19245" priority="1559" stopIfTrue="1" operator="equal">
      <formula>0</formula>
    </cfRule>
  </conditionalFormatting>
  <conditionalFormatting sqref="C11:T11">
    <cfRule type="cellIs" dxfId="19244" priority="1558" stopIfTrue="1" operator="equal">
      <formula>0</formula>
    </cfRule>
  </conditionalFormatting>
  <conditionalFormatting sqref="C11:T11">
    <cfRule type="cellIs" dxfId="19243" priority="1557" stopIfTrue="1" operator="equal">
      <formula>0</formula>
    </cfRule>
  </conditionalFormatting>
  <conditionalFormatting sqref="C11:T11">
    <cfRule type="cellIs" dxfId="19242" priority="1556" stopIfTrue="1" operator="equal">
      <formula>0</formula>
    </cfRule>
  </conditionalFormatting>
  <conditionalFormatting sqref="C11:T11">
    <cfRule type="cellIs" dxfId="19241" priority="1555" stopIfTrue="1" operator="equal">
      <formula>0</formula>
    </cfRule>
  </conditionalFormatting>
  <conditionalFormatting sqref="C11:T11">
    <cfRule type="cellIs" dxfId="19240" priority="1554" stopIfTrue="1" operator="equal">
      <formula>0</formula>
    </cfRule>
  </conditionalFormatting>
  <conditionalFormatting sqref="C11:T11">
    <cfRule type="cellIs" dxfId="19239" priority="1553" stopIfTrue="1" operator="equal">
      <formula>0</formula>
    </cfRule>
  </conditionalFormatting>
  <conditionalFormatting sqref="E11 G11 I11 K11 M11 O11 Q11 S11">
    <cfRule type="cellIs" dxfId="19238" priority="1552" stopIfTrue="1" operator="equal">
      <formula>0</formula>
    </cfRule>
  </conditionalFormatting>
  <conditionalFormatting sqref="C11">
    <cfRule type="cellIs" dxfId="19237" priority="1551" stopIfTrue="1" operator="equal">
      <formula>0</formula>
    </cfRule>
  </conditionalFormatting>
  <conditionalFormatting sqref="E11 G11 I11 K11 M11 O11 Q11 S11">
    <cfRule type="cellIs" dxfId="19236" priority="1550" stopIfTrue="1" operator="equal">
      <formula>0</formula>
    </cfRule>
  </conditionalFormatting>
  <conditionalFormatting sqref="C11:T11">
    <cfRule type="cellIs" dxfId="19235" priority="1549" stopIfTrue="1" operator="equal">
      <formula>0</formula>
    </cfRule>
  </conditionalFormatting>
  <conditionalFormatting sqref="C11:T11">
    <cfRule type="cellIs" dxfId="19234" priority="1548" stopIfTrue="1" operator="equal">
      <formula>0</formula>
    </cfRule>
  </conditionalFormatting>
  <conditionalFormatting sqref="C11:T11">
    <cfRule type="cellIs" dxfId="19233" priority="1547" stopIfTrue="1" operator="equal">
      <formula>0</formula>
    </cfRule>
  </conditionalFormatting>
  <conditionalFormatting sqref="C11:T11">
    <cfRule type="cellIs" dxfId="19232" priority="1546" stopIfTrue="1" operator="equal">
      <formula>0</formula>
    </cfRule>
  </conditionalFormatting>
  <conditionalFormatting sqref="C11:T11">
    <cfRule type="cellIs" dxfId="19231" priority="1545" stopIfTrue="1" operator="equal">
      <formula>0</formula>
    </cfRule>
  </conditionalFormatting>
  <conditionalFormatting sqref="C11:T11">
    <cfRule type="cellIs" dxfId="19230" priority="1544" stopIfTrue="1" operator="equal">
      <formula>0</formula>
    </cfRule>
  </conditionalFormatting>
  <conditionalFormatting sqref="C11:T11">
    <cfRule type="cellIs" dxfId="19229" priority="1543" stopIfTrue="1" operator="equal">
      <formula>0</formula>
    </cfRule>
  </conditionalFormatting>
  <conditionalFormatting sqref="C11:T11">
    <cfRule type="cellIs" dxfId="19228" priority="1542" stopIfTrue="1" operator="equal">
      <formula>0</formula>
    </cfRule>
  </conditionalFormatting>
  <conditionalFormatting sqref="C11:T11">
    <cfRule type="cellIs" dxfId="19227" priority="1541" stopIfTrue="1" operator="equal">
      <formula>0</formula>
    </cfRule>
  </conditionalFormatting>
  <conditionalFormatting sqref="E11 G11 I11 K11 M11 O11 Q11 S11">
    <cfRule type="cellIs" dxfId="19226" priority="1540" stopIfTrue="1" operator="equal">
      <formula>0</formula>
    </cfRule>
  </conditionalFormatting>
  <conditionalFormatting sqref="C11">
    <cfRule type="cellIs" dxfId="19225" priority="1539" stopIfTrue="1" operator="equal">
      <formula>0</formula>
    </cfRule>
  </conditionalFormatting>
  <conditionalFormatting sqref="E11 G11 I11 K11 M11 O11 Q11 S11">
    <cfRule type="cellIs" dxfId="19224" priority="1538" stopIfTrue="1" operator="equal">
      <formula>0</formula>
    </cfRule>
  </conditionalFormatting>
  <conditionalFormatting sqref="C11:T11">
    <cfRule type="cellIs" dxfId="19223" priority="1537" stopIfTrue="1" operator="equal">
      <formula>0</formula>
    </cfRule>
  </conditionalFormatting>
  <conditionalFormatting sqref="C11:T11">
    <cfRule type="cellIs" dxfId="19222" priority="1536" stopIfTrue="1" operator="equal">
      <formula>0</formula>
    </cfRule>
  </conditionalFormatting>
  <conditionalFormatting sqref="C11:T11">
    <cfRule type="cellIs" dxfId="19221" priority="1535" stopIfTrue="1" operator="equal">
      <formula>0</formula>
    </cfRule>
  </conditionalFormatting>
  <conditionalFormatting sqref="C11:T11">
    <cfRule type="cellIs" dxfId="19220" priority="1534" stopIfTrue="1" operator="equal">
      <formula>0</formula>
    </cfRule>
  </conditionalFormatting>
  <conditionalFormatting sqref="C11:T11">
    <cfRule type="cellIs" dxfId="19219" priority="1533" stopIfTrue="1" operator="equal">
      <formula>0</formula>
    </cfRule>
  </conditionalFormatting>
  <conditionalFormatting sqref="C11:T11">
    <cfRule type="cellIs" dxfId="19218" priority="1532" stopIfTrue="1" operator="equal">
      <formula>0</formula>
    </cfRule>
  </conditionalFormatting>
  <conditionalFormatting sqref="C11:T11">
    <cfRule type="cellIs" dxfId="19217" priority="1531" stopIfTrue="1" operator="equal">
      <formula>0</formula>
    </cfRule>
  </conditionalFormatting>
  <conditionalFormatting sqref="C11:T11">
    <cfRule type="cellIs" dxfId="19216" priority="1530" stopIfTrue="1" operator="equal">
      <formula>0</formula>
    </cfRule>
  </conditionalFormatting>
  <conditionalFormatting sqref="E11 G11 I11 K11 M11 O11 Q11 S11">
    <cfRule type="cellIs" dxfId="19215" priority="1529" stopIfTrue="1" operator="equal">
      <formula>0</formula>
    </cfRule>
  </conditionalFormatting>
  <conditionalFormatting sqref="C11">
    <cfRule type="cellIs" dxfId="19214" priority="1528" stopIfTrue="1" operator="equal">
      <formula>0</formula>
    </cfRule>
  </conditionalFormatting>
  <conditionalFormatting sqref="E11 G11 I11 K11 M11 O11 Q11 S11">
    <cfRule type="cellIs" dxfId="19213" priority="1527" stopIfTrue="1" operator="equal">
      <formula>0</formula>
    </cfRule>
  </conditionalFormatting>
  <conditionalFormatting sqref="C11:T11">
    <cfRule type="cellIs" dxfId="19212" priority="1526" stopIfTrue="1" operator="equal">
      <formula>0</formula>
    </cfRule>
  </conditionalFormatting>
  <conditionalFormatting sqref="C11:T11">
    <cfRule type="cellIs" dxfId="19211" priority="1525" stopIfTrue="1" operator="equal">
      <formula>0</formula>
    </cfRule>
  </conditionalFormatting>
  <conditionalFormatting sqref="C11:T11">
    <cfRule type="cellIs" dxfId="19210" priority="1524" stopIfTrue="1" operator="equal">
      <formula>0</formula>
    </cfRule>
  </conditionalFormatting>
  <conditionalFormatting sqref="C11:T11">
    <cfRule type="cellIs" dxfId="19209" priority="1523" stopIfTrue="1" operator="equal">
      <formula>0</formula>
    </cfRule>
  </conditionalFormatting>
  <conditionalFormatting sqref="C11:T11">
    <cfRule type="cellIs" dxfId="19208" priority="1522" stopIfTrue="1" operator="equal">
      <formula>0</formula>
    </cfRule>
  </conditionalFormatting>
  <conditionalFormatting sqref="C11:T11">
    <cfRule type="cellIs" dxfId="19207" priority="1521" stopIfTrue="1" operator="equal">
      <formula>0</formula>
    </cfRule>
  </conditionalFormatting>
  <conditionalFormatting sqref="E11 G11 I11 K11 M11 O11 Q11 S11">
    <cfRule type="cellIs" dxfId="19206" priority="1520" stopIfTrue="1" operator="equal">
      <formula>0</formula>
    </cfRule>
  </conditionalFormatting>
  <conditionalFormatting sqref="C11">
    <cfRule type="cellIs" dxfId="19205" priority="1519" stopIfTrue="1" operator="equal">
      <formula>0</formula>
    </cfRule>
  </conditionalFormatting>
  <conditionalFormatting sqref="E11 G11 I11 K11 M11 O11 Q11 S11">
    <cfRule type="cellIs" dxfId="19204" priority="1518" stopIfTrue="1" operator="equal">
      <formula>0</formula>
    </cfRule>
  </conditionalFormatting>
  <conditionalFormatting sqref="C11:T11">
    <cfRule type="cellIs" dxfId="19203" priority="1517" stopIfTrue="1" operator="equal">
      <formula>0</formula>
    </cfRule>
  </conditionalFormatting>
  <conditionalFormatting sqref="C11:T11">
    <cfRule type="cellIs" dxfId="19202" priority="1516" stopIfTrue="1" operator="equal">
      <formula>0</formula>
    </cfRule>
  </conditionalFormatting>
  <conditionalFormatting sqref="C11:T11">
    <cfRule type="cellIs" dxfId="19201" priority="1515" stopIfTrue="1" operator="equal">
      <formula>0</formula>
    </cfRule>
  </conditionalFormatting>
  <conditionalFormatting sqref="C11:T11">
    <cfRule type="cellIs" dxfId="19200" priority="1514" stopIfTrue="1" operator="equal">
      <formula>0</formula>
    </cfRule>
  </conditionalFormatting>
  <conditionalFormatting sqref="C11:T11">
    <cfRule type="cellIs" dxfId="19199" priority="1513" stopIfTrue="1" operator="equal">
      <formula>0</formula>
    </cfRule>
  </conditionalFormatting>
  <conditionalFormatting sqref="E11 G11 I11 K11 M11 O11 Q11 S11">
    <cfRule type="cellIs" dxfId="19198" priority="1512" stopIfTrue="1" operator="equal">
      <formula>0</formula>
    </cfRule>
  </conditionalFormatting>
  <conditionalFormatting sqref="C11">
    <cfRule type="cellIs" dxfId="19197" priority="1511" stopIfTrue="1" operator="equal">
      <formula>0</formula>
    </cfRule>
  </conditionalFormatting>
  <conditionalFormatting sqref="E11 G11 I11 K11 M11 O11 Q11 S11">
    <cfRule type="cellIs" dxfId="19196" priority="1510" stopIfTrue="1" operator="equal">
      <formula>0</formula>
    </cfRule>
  </conditionalFormatting>
  <conditionalFormatting sqref="C11:T11">
    <cfRule type="cellIs" dxfId="19195" priority="1509" stopIfTrue="1" operator="equal">
      <formula>0</formula>
    </cfRule>
  </conditionalFormatting>
  <conditionalFormatting sqref="C11:T11">
    <cfRule type="cellIs" dxfId="19194" priority="1508" stopIfTrue="1" operator="equal">
      <formula>0</formula>
    </cfRule>
  </conditionalFormatting>
  <conditionalFormatting sqref="C11:T11">
    <cfRule type="cellIs" dxfId="19193" priority="1507" stopIfTrue="1" operator="equal">
      <formula>0</formula>
    </cfRule>
  </conditionalFormatting>
  <conditionalFormatting sqref="C11:T11">
    <cfRule type="cellIs" dxfId="19192" priority="1506" stopIfTrue="1" operator="equal">
      <formula>0</formula>
    </cfRule>
  </conditionalFormatting>
  <conditionalFormatting sqref="E11 G11 I11 K11 M11 O11 Q11 S11">
    <cfRule type="cellIs" dxfId="19191" priority="1505" stopIfTrue="1" operator="equal">
      <formula>0</formula>
    </cfRule>
  </conditionalFormatting>
  <conditionalFormatting sqref="C11">
    <cfRule type="cellIs" dxfId="19190" priority="1504" stopIfTrue="1" operator="equal">
      <formula>0</formula>
    </cfRule>
  </conditionalFormatting>
  <conditionalFormatting sqref="E11 G11 I11 K11 M11 O11 Q11 S11">
    <cfRule type="cellIs" dxfId="19189" priority="1503" stopIfTrue="1" operator="equal">
      <formula>0</formula>
    </cfRule>
  </conditionalFormatting>
  <conditionalFormatting sqref="C11:T11">
    <cfRule type="cellIs" dxfId="19188" priority="1502" stopIfTrue="1" operator="equal">
      <formula>0</formula>
    </cfRule>
  </conditionalFormatting>
  <conditionalFormatting sqref="C11:T11">
    <cfRule type="cellIs" dxfId="19187" priority="1501" stopIfTrue="1" operator="equal">
      <formula>0</formula>
    </cfRule>
  </conditionalFormatting>
  <conditionalFormatting sqref="C11:T11">
    <cfRule type="cellIs" dxfId="19186" priority="1500" stopIfTrue="1" operator="equal">
      <formula>0</formula>
    </cfRule>
  </conditionalFormatting>
  <conditionalFormatting sqref="E11 G11 I11 K11 M11 O11 Q11 S11">
    <cfRule type="cellIs" dxfId="19185" priority="1499" stopIfTrue="1" operator="equal">
      <formula>0</formula>
    </cfRule>
  </conditionalFormatting>
  <conditionalFormatting sqref="C11">
    <cfRule type="cellIs" dxfId="19184" priority="1498" stopIfTrue="1" operator="equal">
      <formula>0</formula>
    </cfRule>
  </conditionalFormatting>
  <conditionalFormatting sqref="E11 G11 I11 K11 M11 O11 Q11 S11">
    <cfRule type="cellIs" dxfId="19183" priority="1497" stopIfTrue="1" operator="equal">
      <formula>0</formula>
    </cfRule>
  </conditionalFormatting>
  <conditionalFormatting sqref="C11:T11">
    <cfRule type="cellIs" dxfId="19182" priority="1496" stopIfTrue="1" operator="equal">
      <formula>0</formula>
    </cfRule>
  </conditionalFormatting>
  <conditionalFormatting sqref="C11:T11">
    <cfRule type="cellIs" dxfId="19181" priority="1495" stopIfTrue="1" operator="equal">
      <formula>0</formula>
    </cfRule>
  </conditionalFormatting>
  <conditionalFormatting sqref="E11 G11 I11 K11 M11 O11 Q11 S11">
    <cfRule type="cellIs" dxfId="19180" priority="1494" stopIfTrue="1" operator="equal">
      <formula>0</formula>
    </cfRule>
  </conditionalFormatting>
  <conditionalFormatting sqref="C11">
    <cfRule type="cellIs" dxfId="19179" priority="1493" stopIfTrue="1" operator="equal">
      <formula>0</formula>
    </cfRule>
  </conditionalFormatting>
  <conditionalFormatting sqref="E11 G11 I11 K11 M11 O11 Q11 S11">
    <cfRule type="cellIs" dxfId="19178" priority="1492" stopIfTrue="1" operator="equal">
      <formula>0</formula>
    </cfRule>
  </conditionalFormatting>
  <conditionalFormatting sqref="C11:T11">
    <cfRule type="cellIs" dxfId="19177" priority="1491" stopIfTrue="1" operator="equal">
      <formula>0</formula>
    </cfRule>
  </conditionalFormatting>
  <conditionalFormatting sqref="C11:T11">
    <cfRule type="cellIs" dxfId="19176" priority="1490" stopIfTrue="1" operator="equal">
      <formula>0</formula>
    </cfRule>
  </conditionalFormatting>
  <conditionalFormatting sqref="C11:T11">
    <cfRule type="cellIs" dxfId="19175" priority="1489" stopIfTrue="1" operator="equal">
      <formula>0</formula>
    </cfRule>
  </conditionalFormatting>
  <conditionalFormatting sqref="C11:T11">
    <cfRule type="cellIs" dxfId="19174" priority="1488" stopIfTrue="1" operator="equal">
      <formula>0</formula>
    </cfRule>
  </conditionalFormatting>
  <conditionalFormatting sqref="C11:T11">
    <cfRule type="cellIs" dxfId="19173" priority="1487" stopIfTrue="1" operator="equal">
      <formula>0</formula>
    </cfRule>
  </conditionalFormatting>
  <conditionalFormatting sqref="C11:T11">
    <cfRule type="cellIs" dxfId="19172" priority="1486" stopIfTrue="1" operator="equal">
      <formula>0</formula>
    </cfRule>
  </conditionalFormatting>
  <conditionalFormatting sqref="C11:T11">
    <cfRule type="cellIs" dxfId="19171" priority="1485" stopIfTrue="1" operator="equal">
      <formula>0</formula>
    </cfRule>
  </conditionalFormatting>
  <conditionalFormatting sqref="C11:T11">
    <cfRule type="cellIs" dxfId="19170" priority="1484" stopIfTrue="1" operator="equal">
      <formula>0</formula>
    </cfRule>
  </conditionalFormatting>
  <conditionalFormatting sqref="C11:T11">
    <cfRule type="cellIs" dxfId="19169" priority="1483" stopIfTrue="1" operator="equal">
      <formula>0</formula>
    </cfRule>
  </conditionalFormatting>
  <conditionalFormatting sqref="C11:T11">
    <cfRule type="cellIs" dxfId="19168" priority="1482" stopIfTrue="1" operator="equal">
      <formula>0</formula>
    </cfRule>
  </conditionalFormatting>
  <conditionalFormatting sqref="C11:T11">
    <cfRule type="cellIs" dxfId="19167" priority="1481" stopIfTrue="1" operator="equal">
      <formula>0</formula>
    </cfRule>
  </conditionalFormatting>
  <conditionalFormatting sqref="C11:T11">
    <cfRule type="cellIs" dxfId="19166" priority="1480" stopIfTrue="1" operator="equal">
      <formula>0</formula>
    </cfRule>
  </conditionalFormatting>
  <conditionalFormatting sqref="C11:T11">
    <cfRule type="cellIs" dxfId="19165" priority="1479" stopIfTrue="1" operator="equal">
      <formula>0</formula>
    </cfRule>
  </conditionalFormatting>
  <conditionalFormatting sqref="C11:T11">
    <cfRule type="cellIs" dxfId="19164" priority="1478" stopIfTrue="1" operator="equal">
      <formula>0</formula>
    </cfRule>
  </conditionalFormatting>
  <conditionalFormatting sqref="C11:T11">
    <cfRule type="cellIs" dxfId="19163" priority="1477" stopIfTrue="1" operator="equal">
      <formula>0</formula>
    </cfRule>
  </conditionalFormatting>
  <conditionalFormatting sqref="C11:T11">
    <cfRule type="cellIs" dxfId="19162" priority="1476" stopIfTrue="1" operator="equal">
      <formula>0</formula>
    </cfRule>
  </conditionalFormatting>
  <conditionalFormatting sqref="C11:T11">
    <cfRule type="cellIs" dxfId="19161" priority="1475" stopIfTrue="1" operator="equal">
      <formula>0</formula>
    </cfRule>
  </conditionalFormatting>
  <conditionalFormatting sqref="C11:T11">
    <cfRule type="cellIs" dxfId="19160" priority="1474" stopIfTrue="1" operator="equal">
      <formula>0</formula>
    </cfRule>
  </conditionalFormatting>
  <conditionalFormatting sqref="C11:T11">
    <cfRule type="cellIs" dxfId="19159" priority="1473" stopIfTrue="1" operator="equal">
      <formula>0</formula>
    </cfRule>
  </conditionalFormatting>
  <conditionalFormatting sqref="C11:T11">
    <cfRule type="cellIs" dxfId="19158" priority="1472" stopIfTrue="1" operator="equal">
      <formula>0</formula>
    </cfRule>
  </conditionalFormatting>
  <conditionalFormatting sqref="C11:T11">
    <cfRule type="cellIs" dxfId="19157" priority="1471" stopIfTrue="1" operator="equal">
      <formula>0</formula>
    </cfRule>
  </conditionalFormatting>
  <conditionalFormatting sqref="C11:T11">
    <cfRule type="cellIs" dxfId="19156" priority="1470" stopIfTrue="1" operator="equal">
      <formula>0</formula>
    </cfRule>
  </conditionalFormatting>
  <conditionalFormatting sqref="C11:T11">
    <cfRule type="cellIs" dxfId="19155" priority="1469" stopIfTrue="1" operator="equal">
      <formula>0</formula>
    </cfRule>
  </conditionalFormatting>
  <conditionalFormatting sqref="C11:T11">
    <cfRule type="cellIs" dxfId="19154" priority="1468" stopIfTrue="1" operator="equal">
      <formula>0</formula>
    </cfRule>
  </conditionalFormatting>
  <conditionalFormatting sqref="C11:T11">
    <cfRule type="cellIs" dxfId="19153" priority="1467" stopIfTrue="1" operator="equal">
      <formula>0</formula>
    </cfRule>
  </conditionalFormatting>
  <conditionalFormatting sqref="C11:T11">
    <cfRule type="cellIs" dxfId="19152" priority="1466" stopIfTrue="1" operator="equal">
      <formula>0</formula>
    </cfRule>
  </conditionalFormatting>
  <conditionalFormatting sqref="C11:T11">
    <cfRule type="cellIs" dxfId="19151" priority="1465" stopIfTrue="1" operator="equal">
      <formula>0</formula>
    </cfRule>
  </conditionalFormatting>
  <conditionalFormatting sqref="C11:T11">
    <cfRule type="cellIs" dxfId="19150" priority="1464" stopIfTrue="1" operator="equal">
      <formula>0</formula>
    </cfRule>
  </conditionalFormatting>
  <conditionalFormatting sqref="C11:T11">
    <cfRule type="cellIs" dxfId="19149" priority="1463" stopIfTrue="1" operator="equal">
      <formula>0</formula>
    </cfRule>
  </conditionalFormatting>
  <conditionalFormatting sqref="C11:T11">
    <cfRule type="cellIs" dxfId="19148" priority="1462" stopIfTrue="1" operator="equal">
      <formula>0</formula>
    </cfRule>
  </conditionalFormatting>
  <conditionalFormatting sqref="C11:T11">
    <cfRule type="cellIs" dxfId="19147" priority="1461" stopIfTrue="1" operator="equal">
      <formula>0</formula>
    </cfRule>
  </conditionalFormatting>
  <conditionalFormatting sqref="C11:T11">
    <cfRule type="cellIs" dxfId="19146" priority="1460" stopIfTrue="1" operator="equal">
      <formula>0</formula>
    </cfRule>
  </conditionalFormatting>
  <conditionalFormatting sqref="C11:T11">
    <cfRule type="cellIs" dxfId="19145" priority="1459" stopIfTrue="1" operator="equal">
      <formula>0</formula>
    </cfRule>
  </conditionalFormatting>
  <conditionalFormatting sqref="C11:T11">
    <cfRule type="cellIs" dxfId="19144" priority="1458" stopIfTrue="1" operator="equal">
      <formula>0</formula>
    </cfRule>
  </conditionalFormatting>
  <conditionalFormatting sqref="C11:T11">
    <cfRule type="cellIs" dxfId="19143" priority="1457" stopIfTrue="1" operator="equal">
      <formula>0</formula>
    </cfRule>
  </conditionalFormatting>
  <conditionalFormatting sqref="C11:T11">
    <cfRule type="cellIs" dxfId="19142" priority="1456" stopIfTrue="1" operator="equal">
      <formula>0</formula>
    </cfRule>
  </conditionalFormatting>
  <conditionalFormatting sqref="C11:T11">
    <cfRule type="cellIs" dxfId="19141" priority="1455" stopIfTrue="1" operator="equal">
      <formula>0</formula>
    </cfRule>
  </conditionalFormatting>
  <conditionalFormatting sqref="C11:T11">
    <cfRule type="cellIs" dxfId="19140" priority="1454" stopIfTrue="1" operator="equal">
      <formula>0</formula>
    </cfRule>
  </conditionalFormatting>
  <conditionalFormatting sqref="C11:T11">
    <cfRule type="cellIs" dxfId="19139" priority="1453" stopIfTrue="1" operator="equal">
      <formula>0</formula>
    </cfRule>
  </conditionalFormatting>
  <conditionalFormatting sqref="C11:T11">
    <cfRule type="cellIs" dxfId="19138" priority="1452" stopIfTrue="1" operator="equal">
      <formula>0</formula>
    </cfRule>
  </conditionalFormatting>
  <conditionalFormatting sqref="C11:T11">
    <cfRule type="cellIs" dxfId="19137" priority="1451" stopIfTrue="1" operator="equal">
      <formula>0</formula>
    </cfRule>
  </conditionalFormatting>
  <conditionalFormatting sqref="C11:T11">
    <cfRule type="cellIs" dxfId="19136" priority="1450" stopIfTrue="1" operator="equal">
      <formula>0</formula>
    </cfRule>
  </conditionalFormatting>
  <conditionalFormatting sqref="C11:T11">
    <cfRule type="cellIs" dxfId="19135" priority="1449" stopIfTrue="1" operator="equal">
      <formula>0</formula>
    </cfRule>
  </conditionalFormatting>
  <conditionalFormatting sqref="C11:T11">
    <cfRule type="cellIs" dxfId="19134" priority="1448" stopIfTrue="1" operator="equal">
      <formula>0</formula>
    </cfRule>
  </conditionalFormatting>
  <conditionalFormatting sqref="C11:T11">
    <cfRule type="cellIs" dxfId="19133" priority="1447" stopIfTrue="1" operator="equal">
      <formula>0</formula>
    </cfRule>
  </conditionalFormatting>
  <conditionalFormatting sqref="C11:T11">
    <cfRule type="cellIs" dxfId="19132" priority="1446" stopIfTrue="1" operator="equal">
      <formula>0</formula>
    </cfRule>
  </conditionalFormatting>
  <conditionalFormatting sqref="C11:T11">
    <cfRule type="cellIs" dxfId="19131" priority="1445" stopIfTrue="1" operator="equal">
      <formula>0</formula>
    </cfRule>
  </conditionalFormatting>
  <conditionalFormatting sqref="C11:T11">
    <cfRule type="cellIs" dxfId="19130" priority="1444" stopIfTrue="1" operator="equal">
      <formula>0</formula>
    </cfRule>
  </conditionalFormatting>
  <conditionalFormatting sqref="C11:T11">
    <cfRule type="cellIs" dxfId="19129" priority="1443" stopIfTrue="1" operator="equal">
      <formula>0</formula>
    </cfRule>
  </conditionalFormatting>
  <conditionalFormatting sqref="C11:T11">
    <cfRule type="cellIs" dxfId="19128" priority="1442" stopIfTrue="1" operator="equal">
      <formula>0</formula>
    </cfRule>
  </conditionalFormatting>
  <conditionalFormatting sqref="C11:T11">
    <cfRule type="cellIs" dxfId="19127" priority="1441" stopIfTrue="1" operator="equal">
      <formula>0</formula>
    </cfRule>
  </conditionalFormatting>
  <conditionalFormatting sqref="C11:T11">
    <cfRule type="cellIs" dxfId="19126" priority="1440" stopIfTrue="1" operator="equal">
      <formula>0</formula>
    </cfRule>
  </conditionalFormatting>
  <conditionalFormatting sqref="C11:T11">
    <cfRule type="cellIs" dxfId="19125" priority="1439" stopIfTrue="1" operator="equal">
      <formula>0</formula>
    </cfRule>
  </conditionalFormatting>
  <conditionalFormatting sqref="C11:T11">
    <cfRule type="cellIs" dxfId="19124" priority="1438" stopIfTrue="1" operator="equal">
      <formula>0</formula>
    </cfRule>
  </conditionalFormatting>
  <conditionalFormatting sqref="C11:T11">
    <cfRule type="cellIs" dxfId="19123" priority="1437" stopIfTrue="1" operator="equal">
      <formula>0</formula>
    </cfRule>
  </conditionalFormatting>
  <conditionalFormatting sqref="C11:T11">
    <cfRule type="cellIs" dxfId="19122" priority="1436" stopIfTrue="1" operator="equal">
      <formula>0</formula>
    </cfRule>
  </conditionalFormatting>
  <conditionalFormatting sqref="C11:T11">
    <cfRule type="cellIs" dxfId="19121" priority="1435" stopIfTrue="1" operator="equal">
      <formula>0</formula>
    </cfRule>
  </conditionalFormatting>
  <conditionalFormatting sqref="C11:T11">
    <cfRule type="cellIs" dxfId="19120" priority="1434" stopIfTrue="1" operator="equal">
      <formula>0</formula>
    </cfRule>
  </conditionalFormatting>
  <conditionalFormatting sqref="C11:T11">
    <cfRule type="cellIs" dxfId="19119" priority="1433" stopIfTrue="1" operator="equal">
      <formula>0</formula>
    </cfRule>
  </conditionalFormatting>
  <conditionalFormatting sqref="C11:T11">
    <cfRule type="cellIs" dxfId="19118" priority="1432" stopIfTrue="1" operator="equal">
      <formula>0</formula>
    </cfRule>
  </conditionalFormatting>
  <conditionalFormatting sqref="C11:T11">
    <cfRule type="cellIs" dxfId="19117" priority="1431" stopIfTrue="1" operator="equal">
      <formula>0</formula>
    </cfRule>
  </conditionalFormatting>
  <conditionalFormatting sqref="C11:T11">
    <cfRule type="cellIs" dxfId="19116" priority="1430" stopIfTrue="1" operator="equal">
      <formula>0</formula>
    </cfRule>
  </conditionalFormatting>
  <conditionalFormatting sqref="C11:T11">
    <cfRule type="cellIs" dxfId="19115" priority="1429" stopIfTrue="1" operator="equal">
      <formula>0</formula>
    </cfRule>
  </conditionalFormatting>
  <conditionalFormatting sqref="C11:T11">
    <cfRule type="cellIs" dxfId="19114" priority="1428" stopIfTrue="1" operator="equal">
      <formula>0</formula>
    </cfRule>
  </conditionalFormatting>
  <conditionalFormatting sqref="C11:T11">
    <cfRule type="cellIs" dxfId="19113" priority="1427" stopIfTrue="1" operator="equal">
      <formula>0</formula>
    </cfRule>
  </conditionalFormatting>
  <conditionalFormatting sqref="C11:T11">
    <cfRule type="cellIs" dxfId="19112" priority="1426" stopIfTrue="1" operator="equal">
      <formula>0</formula>
    </cfRule>
  </conditionalFormatting>
  <conditionalFormatting sqref="C11:T11">
    <cfRule type="cellIs" dxfId="19111" priority="1425" stopIfTrue="1" operator="equal">
      <formula>0</formula>
    </cfRule>
  </conditionalFormatting>
  <conditionalFormatting sqref="C11:T11">
    <cfRule type="cellIs" dxfId="19110" priority="1424" stopIfTrue="1" operator="equal">
      <formula>0</formula>
    </cfRule>
  </conditionalFormatting>
  <conditionalFormatting sqref="C11:T11">
    <cfRule type="cellIs" dxfId="19109" priority="1423" stopIfTrue="1" operator="equal">
      <formula>0</formula>
    </cfRule>
  </conditionalFormatting>
  <conditionalFormatting sqref="C11:T11">
    <cfRule type="cellIs" dxfId="19108" priority="1422" stopIfTrue="1" operator="equal">
      <formula>0</formula>
    </cfRule>
  </conditionalFormatting>
  <conditionalFormatting sqref="C11:T11">
    <cfRule type="cellIs" dxfId="19107" priority="1421" stopIfTrue="1" operator="equal">
      <formula>0</formula>
    </cfRule>
  </conditionalFormatting>
  <conditionalFormatting sqref="C11:T11">
    <cfRule type="cellIs" dxfId="19106" priority="1420" stopIfTrue="1" operator="equal">
      <formula>0</formula>
    </cfRule>
  </conditionalFormatting>
  <conditionalFormatting sqref="C11:T11">
    <cfRule type="cellIs" dxfId="19105" priority="1419" stopIfTrue="1" operator="equal">
      <formula>0</formula>
    </cfRule>
  </conditionalFormatting>
  <conditionalFormatting sqref="C11:T11">
    <cfRule type="cellIs" dxfId="19104" priority="1418" stopIfTrue="1" operator="equal">
      <formula>0</formula>
    </cfRule>
  </conditionalFormatting>
  <conditionalFormatting sqref="C11:T11">
    <cfRule type="cellIs" dxfId="19103" priority="1417" stopIfTrue="1" operator="equal">
      <formula>0</formula>
    </cfRule>
  </conditionalFormatting>
  <conditionalFormatting sqref="C11:T11">
    <cfRule type="cellIs" dxfId="19102" priority="1416" stopIfTrue="1" operator="equal">
      <formula>0</formula>
    </cfRule>
  </conditionalFormatting>
  <conditionalFormatting sqref="C11:T11">
    <cfRule type="cellIs" dxfId="19101" priority="1415" stopIfTrue="1" operator="equal">
      <formula>0</formula>
    </cfRule>
  </conditionalFormatting>
  <conditionalFormatting sqref="C11:T11">
    <cfRule type="cellIs" dxfId="19100" priority="1414" stopIfTrue="1" operator="equal">
      <formula>0</formula>
    </cfRule>
  </conditionalFormatting>
  <conditionalFormatting sqref="C11:T11">
    <cfRule type="cellIs" dxfId="19099" priority="1413" stopIfTrue="1" operator="equal">
      <formula>0</formula>
    </cfRule>
  </conditionalFormatting>
  <conditionalFormatting sqref="C11:T11">
    <cfRule type="cellIs" dxfId="19098" priority="1412" stopIfTrue="1" operator="equal">
      <formula>0</formula>
    </cfRule>
  </conditionalFormatting>
  <conditionalFormatting sqref="C11:T11">
    <cfRule type="cellIs" dxfId="19097" priority="1411" stopIfTrue="1" operator="equal">
      <formula>0</formula>
    </cfRule>
  </conditionalFormatting>
  <conditionalFormatting sqref="C11:T11">
    <cfRule type="cellIs" dxfId="19096" priority="1410" stopIfTrue="1" operator="equal">
      <formula>0</formula>
    </cfRule>
  </conditionalFormatting>
  <conditionalFormatting sqref="C11:T11">
    <cfRule type="cellIs" dxfId="19095" priority="1409" stopIfTrue="1" operator="equal">
      <formula>0</formula>
    </cfRule>
  </conditionalFormatting>
  <conditionalFormatting sqref="C11:T11">
    <cfRule type="cellIs" dxfId="19094" priority="1408" stopIfTrue="1" operator="equal">
      <formula>0</formula>
    </cfRule>
  </conditionalFormatting>
  <conditionalFormatting sqref="C11:T11">
    <cfRule type="cellIs" dxfId="19093" priority="1407" stopIfTrue="1" operator="equal">
      <formula>0</formula>
    </cfRule>
  </conditionalFormatting>
  <conditionalFormatting sqref="C11:T11">
    <cfRule type="cellIs" dxfId="19092" priority="1406" stopIfTrue="1" operator="equal">
      <formula>0</formula>
    </cfRule>
  </conditionalFormatting>
  <conditionalFormatting sqref="C11:T11">
    <cfRule type="cellIs" dxfId="19091" priority="1405" stopIfTrue="1" operator="equal">
      <formula>0</formula>
    </cfRule>
  </conditionalFormatting>
  <conditionalFormatting sqref="C11:T11">
    <cfRule type="cellIs" dxfId="19090" priority="1404" stopIfTrue="1" operator="equal">
      <formula>0</formula>
    </cfRule>
  </conditionalFormatting>
  <conditionalFormatting sqref="C11:T11">
    <cfRule type="cellIs" dxfId="19089" priority="1403" stopIfTrue="1" operator="equal">
      <formula>0</formula>
    </cfRule>
  </conditionalFormatting>
  <conditionalFormatting sqref="C11:T11">
    <cfRule type="cellIs" dxfId="19088" priority="1402" stopIfTrue="1" operator="equal">
      <formula>0</formula>
    </cfRule>
  </conditionalFormatting>
  <conditionalFormatting sqref="C11:T11">
    <cfRule type="cellIs" dxfId="19087" priority="1401" stopIfTrue="1" operator="equal">
      <formula>0</formula>
    </cfRule>
  </conditionalFormatting>
  <conditionalFormatting sqref="C11:T11">
    <cfRule type="cellIs" dxfId="19086" priority="1400" stopIfTrue="1" operator="equal">
      <formula>0</formula>
    </cfRule>
  </conditionalFormatting>
  <conditionalFormatting sqref="C11:T11">
    <cfRule type="cellIs" dxfId="19085" priority="1399" stopIfTrue="1" operator="equal">
      <formula>0</formula>
    </cfRule>
  </conditionalFormatting>
  <conditionalFormatting sqref="C11:T11">
    <cfRule type="cellIs" dxfId="19084" priority="1398" stopIfTrue="1" operator="equal">
      <formula>0</formula>
    </cfRule>
  </conditionalFormatting>
  <conditionalFormatting sqref="C11:T11">
    <cfRule type="cellIs" dxfId="19083" priority="1397" stopIfTrue="1" operator="equal">
      <formula>0</formula>
    </cfRule>
  </conditionalFormatting>
  <conditionalFormatting sqref="C11:T11">
    <cfRule type="cellIs" dxfId="19082" priority="1396" stopIfTrue="1" operator="equal">
      <formula>0</formula>
    </cfRule>
  </conditionalFormatting>
  <conditionalFormatting sqref="C11:T11">
    <cfRule type="cellIs" dxfId="19081" priority="1395" stopIfTrue="1" operator="equal">
      <formula>0</formula>
    </cfRule>
  </conditionalFormatting>
  <conditionalFormatting sqref="C11:T11">
    <cfRule type="cellIs" dxfId="19080" priority="1394" stopIfTrue="1" operator="equal">
      <formula>0</formula>
    </cfRule>
  </conditionalFormatting>
  <conditionalFormatting sqref="C11:T11">
    <cfRule type="cellIs" dxfId="19079" priority="1393" stopIfTrue="1" operator="equal">
      <formula>0</formula>
    </cfRule>
  </conditionalFormatting>
  <conditionalFormatting sqref="C11:T11">
    <cfRule type="cellIs" dxfId="19078" priority="1392" stopIfTrue="1" operator="equal">
      <formula>0</formula>
    </cfRule>
  </conditionalFormatting>
  <conditionalFormatting sqref="C11:T11">
    <cfRule type="cellIs" dxfId="19077" priority="1391" stopIfTrue="1" operator="equal">
      <formula>0</formula>
    </cfRule>
  </conditionalFormatting>
  <conditionalFormatting sqref="C11:T11">
    <cfRule type="cellIs" dxfId="19076" priority="1390" stopIfTrue="1" operator="equal">
      <formula>0</formula>
    </cfRule>
  </conditionalFormatting>
  <conditionalFormatting sqref="C11:T11">
    <cfRule type="cellIs" dxfId="19075" priority="1389" stopIfTrue="1" operator="equal">
      <formula>0</formula>
    </cfRule>
  </conditionalFormatting>
  <conditionalFormatting sqref="C11:T11">
    <cfRule type="cellIs" dxfId="19074" priority="1388" stopIfTrue="1" operator="equal">
      <formula>0</formula>
    </cfRule>
  </conditionalFormatting>
  <conditionalFormatting sqref="C11:T11">
    <cfRule type="cellIs" dxfId="19073" priority="1387" stopIfTrue="1" operator="equal">
      <formula>0</formula>
    </cfRule>
  </conditionalFormatting>
  <conditionalFormatting sqref="C11:T11">
    <cfRule type="cellIs" dxfId="19072" priority="1386" stopIfTrue="1" operator="equal">
      <formula>0</formula>
    </cfRule>
  </conditionalFormatting>
  <conditionalFormatting sqref="C11:T11">
    <cfRule type="cellIs" dxfId="19071" priority="1385" stopIfTrue="1" operator="equal">
      <formula>0</formula>
    </cfRule>
  </conditionalFormatting>
  <conditionalFormatting sqref="C11:T11">
    <cfRule type="cellIs" dxfId="19070" priority="1384" stopIfTrue="1" operator="equal">
      <formula>0</formula>
    </cfRule>
  </conditionalFormatting>
  <conditionalFormatting sqref="C11:T11">
    <cfRule type="cellIs" dxfId="19069" priority="1383" stopIfTrue="1" operator="equal">
      <formula>0</formula>
    </cfRule>
  </conditionalFormatting>
  <conditionalFormatting sqref="C11:T11">
    <cfRule type="cellIs" dxfId="19068" priority="1382" stopIfTrue="1" operator="equal">
      <formula>0</formula>
    </cfRule>
  </conditionalFormatting>
  <conditionalFormatting sqref="C11:T11">
    <cfRule type="cellIs" dxfId="19067" priority="1381" stopIfTrue="1" operator="equal">
      <formula>0</formula>
    </cfRule>
  </conditionalFormatting>
  <conditionalFormatting sqref="C11:T11">
    <cfRule type="cellIs" dxfId="19066" priority="1380" stopIfTrue="1" operator="equal">
      <formula>0</formula>
    </cfRule>
  </conditionalFormatting>
  <conditionalFormatting sqref="C11:T11">
    <cfRule type="cellIs" dxfId="19065" priority="1379" stopIfTrue="1" operator="equal">
      <formula>0</formula>
    </cfRule>
  </conditionalFormatting>
  <conditionalFormatting sqref="C11:T11">
    <cfRule type="cellIs" dxfId="19064" priority="1378" stopIfTrue="1" operator="equal">
      <formula>0</formula>
    </cfRule>
  </conditionalFormatting>
  <conditionalFormatting sqref="C11:T11">
    <cfRule type="cellIs" dxfId="19063" priority="1377" stopIfTrue="1" operator="equal">
      <formula>0</formula>
    </cfRule>
  </conditionalFormatting>
  <conditionalFormatting sqref="C11:T11">
    <cfRule type="cellIs" dxfId="19062" priority="1376" stopIfTrue="1" operator="equal">
      <formula>0</formula>
    </cfRule>
  </conditionalFormatting>
  <conditionalFormatting sqref="C11:T11">
    <cfRule type="cellIs" dxfId="19061" priority="1375" stopIfTrue="1" operator="equal">
      <formula>0</formula>
    </cfRule>
  </conditionalFormatting>
  <conditionalFormatting sqref="C11:T11">
    <cfRule type="cellIs" dxfId="19060" priority="1374" stopIfTrue="1" operator="equal">
      <formula>0</formula>
    </cfRule>
  </conditionalFormatting>
  <conditionalFormatting sqref="C11:T11">
    <cfRule type="cellIs" dxfId="19059" priority="1373" stopIfTrue="1" operator="equal">
      <formula>0</formula>
    </cfRule>
  </conditionalFormatting>
  <conditionalFormatting sqref="C11:T11">
    <cfRule type="cellIs" dxfId="19058" priority="1372" stopIfTrue="1" operator="equal">
      <formula>0</formula>
    </cfRule>
  </conditionalFormatting>
  <conditionalFormatting sqref="C11:T11">
    <cfRule type="cellIs" dxfId="19057" priority="1371" stopIfTrue="1" operator="equal">
      <formula>0</formula>
    </cfRule>
  </conditionalFormatting>
  <conditionalFormatting sqref="C11:T11">
    <cfRule type="cellIs" dxfId="19056" priority="1370" stopIfTrue="1" operator="equal">
      <formula>0</formula>
    </cfRule>
  </conditionalFormatting>
  <conditionalFormatting sqref="C11:T11">
    <cfRule type="cellIs" dxfId="19055" priority="1369" stopIfTrue="1" operator="equal">
      <formula>0</formula>
    </cfRule>
  </conditionalFormatting>
  <conditionalFormatting sqref="C11:T11">
    <cfRule type="cellIs" dxfId="19054" priority="1368" stopIfTrue="1" operator="equal">
      <formula>0</formula>
    </cfRule>
  </conditionalFormatting>
  <conditionalFormatting sqref="C11:T11">
    <cfRule type="cellIs" dxfId="19053" priority="1367" stopIfTrue="1" operator="equal">
      <formula>0</formula>
    </cfRule>
  </conditionalFormatting>
  <conditionalFormatting sqref="C11:T11">
    <cfRule type="cellIs" dxfId="19052" priority="1366" stopIfTrue="1" operator="equal">
      <formula>0</formula>
    </cfRule>
  </conditionalFormatting>
  <conditionalFormatting sqref="C11:T11">
    <cfRule type="cellIs" dxfId="19051" priority="1365" stopIfTrue="1" operator="equal">
      <formula>0</formula>
    </cfRule>
  </conditionalFormatting>
  <conditionalFormatting sqref="C11:T11">
    <cfRule type="cellIs" dxfId="19050" priority="1364" stopIfTrue="1" operator="equal">
      <formula>0</formula>
    </cfRule>
  </conditionalFormatting>
  <conditionalFormatting sqref="C11:T11">
    <cfRule type="cellIs" dxfId="19049" priority="1363" stopIfTrue="1" operator="equal">
      <formula>0</formula>
    </cfRule>
  </conditionalFormatting>
  <conditionalFormatting sqref="C11">
    <cfRule type="cellIs" dxfId="19048" priority="1362" stopIfTrue="1" operator="equal">
      <formula>0</formula>
    </cfRule>
  </conditionalFormatting>
  <conditionalFormatting sqref="E11 G11 I11 K11 M11 O11 Q11 S11">
    <cfRule type="cellIs" dxfId="19047" priority="1361" stopIfTrue="1" operator="equal">
      <formula>0</formula>
    </cfRule>
  </conditionalFormatting>
  <conditionalFormatting sqref="C11:T11">
    <cfRule type="cellIs" dxfId="19046" priority="1360" stopIfTrue="1" operator="equal">
      <formula>0</formula>
    </cfRule>
  </conditionalFormatting>
  <conditionalFormatting sqref="C11:T11">
    <cfRule type="cellIs" dxfId="19045" priority="1359" stopIfTrue="1" operator="equal">
      <formula>0</formula>
    </cfRule>
  </conditionalFormatting>
  <conditionalFormatting sqref="C11:T11">
    <cfRule type="cellIs" dxfId="19044" priority="1358" stopIfTrue="1" operator="equal">
      <formula>0</formula>
    </cfRule>
  </conditionalFormatting>
  <conditionalFormatting sqref="C11:T11">
    <cfRule type="cellIs" dxfId="19043" priority="1357" stopIfTrue="1" operator="equal">
      <formula>0</formula>
    </cfRule>
  </conditionalFormatting>
  <conditionalFormatting sqref="C11:T11">
    <cfRule type="cellIs" dxfId="19042" priority="1356" stopIfTrue="1" operator="equal">
      <formula>0</formula>
    </cfRule>
  </conditionalFormatting>
  <conditionalFormatting sqref="C11:T11">
    <cfRule type="cellIs" dxfId="19041" priority="1355" stopIfTrue="1" operator="equal">
      <formula>0</formula>
    </cfRule>
  </conditionalFormatting>
  <conditionalFormatting sqref="C11:T11">
    <cfRule type="cellIs" dxfId="19040" priority="1354" stopIfTrue="1" operator="equal">
      <formula>0</formula>
    </cfRule>
  </conditionalFormatting>
  <conditionalFormatting sqref="C11:T11">
    <cfRule type="cellIs" dxfId="19039" priority="1353" stopIfTrue="1" operator="equal">
      <formula>0</formula>
    </cfRule>
  </conditionalFormatting>
  <conditionalFormatting sqref="C11:T11">
    <cfRule type="cellIs" dxfId="19038" priority="1352" stopIfTrue="1" operator="equal">
      <formula>0</formula>
    </cfRule>
  </conditionalFormatting>
  <conditionalFormatting sqref="C11:T11">
    <cfRule type="cellIs" dxfId="19037" priority="1351" stopIfTrue="1" operator="equal">
      <formula>0</formula>
    </cfRule>
  </conditionalFormatting>
  <conditionalFormatting sqref="C11:T11">
    <cfRule type="cellIs" dxfId="19036" priority="1350" stopIfTrue="1" operator="equal">
      <formula>0</formula>
    </cfRule>
  </conditionalFormatting>
  <conditionalFormatting sqref="C11:T11">
    <cfRule type="cellIs" dxfId="19035" priority="1349" stopIfTrue="1" operator="equal">
      <formula>0</formula>
    </cfRule>
  </conditionalFormatting>
  <conditionalFormatting sqref="C11:T11">
    <cfRule type="cellIs" dxfId="19034" priority="1348" stopIfTrue="1" operator="equal">
      <formula>0</formula>
    </cfRule>
  </conditionalFormatting>
  <conditionalFormatting sqref="C11:T11">
    <cfRule type="cellIs" dxfId="19033" priority="1347" stopIfTrue="1" operator="equal">
      <formula>0</formula>
    </cfRule>
  </conditionalFormatting>
  <conditionalFormatting sqref="C11:T11">
    <cfRule type="cellIs" dxfId="19032" priority="1346" stopIfTrue="1" operator="equal">
      <formula>0</formula>
    </cfRule>
  </conditionalFormatting>
  <conditionalFormatting sqref="C11:T11">
    <cfRule type="cellIs" dxfId="19031" priority="1345" stopIfTrue="1" operator="equal">
      <formula>0</formula>
    </cfRule>
  </conditionalFormatting>
  <conditionalFormatting sqref="C11:T11">
    <cfRule type="cellIs" dxfId="19030" priority="1344" stopIfTrue="1" operator="equal">
      <formula>0</formula>
    </cfRule>
  </conditionalFormatting>
  <conditionalFormatting sqref="C11:T11">
    <cfRule type="cellIs" dxfId="19029" priority="1343" stopIfTrue="1" operator="equal">
      <formula>0</formula>
    </cfRule>
  </conditionalFormatting>
  <conditionalFormatting sqref="C11:T11">
    <cfRule type="cellIs" dxfId="19028" priority="1342" stopIfTrue="1" operator="equal">
      <formula>0</formula>
    </cfRule>
  </conditionalFormatting>
  <conditionalFormatting sqref="C11:T11">
    <cfRule type="cellIs" dxfId="19027" priority="1341" stopIfTrue="1" operator="equal">
      <formula>0</formula>
    </cfRule>
  </conditionalFormatting>
  <conditionalFormatting sqref="E11 G11 I11 K11 M11 O11 Q11 S11">
    <cfRule type="cellIs" dxfId="19026" priority="1340" stopIfTrue="1" operator="equal">
      <formula>0</formula>
    </cfRule>
  </conditionalFormatting>
  <conditionalFormatting sqref="C11">
    <cfRule type="cellIs" dxfId="19025" priority="1339" stopIfTrue="1" operator="equal">
      <formula>0</formula>
    </cfRule>
  </conditionalFormatting>
  <conditionalFormatting sqref="E11 G11 I11 K11 M11 O11 Q11 S11">
    <cfRule type="cellIs" dxfId="19024" priority="1338" stopIfTrue="1" operator="equal">
      <formula>0</formula>
    </cfRule>
  </conditionalFormatting>
  <conditionalFormatting sqref="C11:T11">
    <cfRule type="cellIs" dxfId="19023" priority="1337" stopIfTrue="1" operator="equal">
      <formula>0</formula>
    </cfRule>
  </conditionalFormatting>
  <conditionalFormatting sqref="C11:T11">
    <cfRule type="cellIs" dxfId="19022" priority="1336" stopIfTrue="1" operator="equal">
      <formula>0</formula>
    </cfRule>
  </conditionalFormatting>
  <conditionalFormatting sqref="C11:T11">
    <cfRule type="cellIs" dxfId="19021" priority="1335" stopIfTrue="1" operator="equal">
      <formula>0</formula>
    </cfRule>
  </conditionalFormatting>
  <conditionalFormatting sqref="C11:T11">
    <cfRule type="cellIs" dxfId="19020" priority="1334" stopIfTrue="1" operator="equal">
      <formula>0</formula>
    </cfRule>
  </conditionalFormatting>
  <conditionalFormatting sqref="C11:T11">
    <cfRule type="cellIs" dxfId="19019" priority="1333" stopIfTrue="1" operator="equal">
      <formula>0</formula>
    </cfRule>
  </conditionalFormatting>
  <conditionalFormatting sqref="C11:T11">
    <cfRule type="cellIs" dxfId="19018" priority="1332" stopIfTrue="1" operator="equal">
      <formula>0</formula>
    </cfRule>
  </conditionalFormatting>
  <conditionalFormatting sqref="C11:T11">
    <cfRule type="cellIs" dxfId="19017" priority="1331" stopIfTrue="1" operator="equal">
      <formula>0</formula>
    </cfRule>
  </conditionalFormatting>
  <conditionalFormatting sqref="C11:T11">
    <cfRule type="cellIs" dxfId="19016" priority="1330" stopIfTrue="1" operator="equal">
      <formula>0</formula>
    </cfRule>
  </conditionalFormatting>
  <conditionalFormatting sqref="C11:T11">
    <cfRule type="cellIs" dxfId="19015" priority="1329" stopIfTrue="1" operator="equal">
      <formula>0</formula>
    </cfRule>
  </conditionalFormatting>
  <conditionalFormatting sqref="C11:T11">
    <cfRule type="cellIs" dxfId="19014" priority="1328" stopIfTrue="1" operator="equal">
      <formula>0</formula>
    </cfRule>
  </conditionalFormatting>
  <conditionalFormatting sqref="C11:T11">
    <cfRule type="cellIs" dxfId="19013" priority="1327" stopIfTrue="1" operator="equal">
      <formula>0</formula>
    </cfRule>
  </conditionalFormatting>
  <conditionalFormatting sqref="C11:T11">
    <cfRule type="cellIs" dxfId="19012" priority="1326" stopIfTrue="1" operator="equal">
      <formula>0</formula>
    </cfRule>
  </conditionalFormatting>
  <conditionalFormatting sqref="C11:T11">
    <cfRule type="cellIs" dxfId="19011" priority="1325" stopIfTrue="1" operator="equal">
      <formula>0</formula>
    </cfRule>
  </conditionalFormatting>
  <conditionalFormatting sqref="C11:T11">
    <cfRule type="cellIs" dxfId="19010" priority="1324" stopIfTrue="1" operator="equal">
      <formula>0</formula>
    </cfRule>
  </conditionalFormatting>
  <conditionalFormatting sqref="E11 G11 I11 K11 M11 O11 Q11 S11">
    <cfRule type="cellIs" dxfId="19009" priority="1323" stopIfTrue="1" operator="equal">
      <formula>0</formula>
    </cfRule>
  </conditionalFormatting>
  <conditionalFormatting sqref="C11">
    <cfRule type="cellIs" dxfId="19008" priority="1322" stopIfTrue="1" operator="equal">
      <formula>0</formula>
    </cfRule>
  </conditionalFormatting>
  <conditionalFormatting sqref="E11 G11 I11 K11 M11 O11 Q11 S11">
    <cfRule type="cellIs" dxfId="19007" priority="1321" stopIfTrue="1" operator="equal">
      <formula>0</formula>
    </cfRule>
  </conditionalFormatting>
  <conditionalFormatting sqref="C11:T11">
    <cfRule type="cellIs" dxfId="19006" priority="1320" stopIfTrue="1" operator="equal">
      <formula>0</formula>
    </cfRule>
  </conditionalFormatting>
  <conditionalFormatting sqref="C11:T11">
    <cfRule type="cellIs" dxfId="19005" priority="1319" stopIfTrue="1" operator="equal">
      <formula>0</formula>
    </cfRule>
  </conditionalFormatting>
  <conditionalFormatting sqref="C11:T11">
    <cfRule type="cellIs" dxfId="19004" priority="1318" stopIfTrue="1" operator="equal">
      <formula>0</formula>
    </cfRule>
  </conditionalFormatting>
  <conditionalFormatting sqref="C11:T11">
    <cfRule type="cellIs" dxfId="19003" priority="1317" stopIfTrue="1" operator="equal">
      <formula>0</formula>
    </cfRule>
  </conditionalFormatting>
  <conditionalFormatting sqref="C11:T11">
    <cfRule type="cellIs" dxfId="19002" priority="1316" stopIfTrue="1" operator="equal">
      <formula>0</formula>
    </cfRule>
  </conditionalFormatting>
  <conditionalFormatting sqref="C11:T11">
    <cfRule type="cellIs" dxfId="19001" priority="1315" stopIfTrue="1" operator="equal">
      <formula>0</formula>
    </cfRule>
  </conditionalFormatting>
  <conditionalFormatting sqref="C11:T11">
    <cfRule type="cellIs" dxfId="19000" priority="1314" stopIfTrue="1" operator="equal">
      <formula>0</formula>
    </cfRule>
  </conditionalFormatting>
  <conditionalFormatting sqref="C11:T11">
    <cfRule type="cellIs" dxfId="18999" priority="1313" stopIfTrue="1" operator="equal">
      <formula>0</formula>
    </cfRule>
  </conditionalFormatting>
  <conditionalFormatting sqref="C11:T11">
    <cfRule type="cellIs" dxfId="18998" priority="1312" stopIfTrue="1" operator="equal">
      <formula>0</formula>
    </cfRule>
  </conditionalFormatting>
  <conditionalFormatting sqref="C11:T11">
    <cfRule type="cellIs" dxfId="18997" priority="1311" stopIfTrue="1" operator="equal">
      <formula>0</formula>
    </cfRule>
  </conditionalFormatting>
  <conditionalFormatting sqref="C11:T11">
    <cfRule type="cellIs" dxfId="18996" priority="1310" stopIfTrue="1" operator="equal">
      <formula>0</formula>
    </cfRule>
  </conditionalFormatting>
  <conditionalFormatting sqref="C11:T11">
    <cfRule type="cellIs" dxfId="18995" priority="1309" stopIfTrue="1" operator="equal">
      <formula>0</formula>
    </cfRule>
  </conditionalFormatting>
  <conditionalFormatting sqref="C11:T11">
    <cfRule type="cellIs" dxfId="18994" priority="1308" stopIfTrue="1" operator="equal">
      <formula>0</formula>
    </cfRule>
  </conditionalFormatting>
  <conditionalFormatting sqref="E11 G11 I11 K11 M11 O11 Q11 S11">
    <cfRule type="cellIs" dxfId="18993" priority="1307" stopIfTrue="1" operator="equal">
      <formula>0</formula>
    </cfRule>
  </conditionalFormatting>
  <conditionalFormatting sqref="C11">
    <cfRule type="cellIs" dxfId="18992" priority="1306" stopIfTrue="1" operator="equal">
      <formula>0</formula>
    </cfRule>
  </conditionalFormatting>
  <conditionalFormatting sqref="E11 G11 I11 K11 M11 O11 Q11 S11">
    <cfRule type="cellIs" dxfId="18991" priority="1305" stopIfTrue="1" operator="equal">
      <formula>0</formula>
    </cfRule>
  </conditionalFormatting>
  <conditionalFormatting sqref="C11:T11">
    <cfRule type="cellIs" dxfId="18990" priority="1304" stopIfTrue="1" operator="equal">
      <formula>0</formula>
    </cfRule>
  </conditionalFormatting>
  <conditionalFormatting sqref="C11:T11">
    <cfRule type="cellIs" dxfId="18989" priority="1303" stopIfTrue="1" operator="equal">
      <formula>0</formula>
    </cfRule>
  </conditionalFormatting>
  <conditionalFormatting sqref="C11:T11">
    <cfRule type="cellIs" dxfId="18988" priority="1302" stopIfTrue="1" operator="equal">
      <formula>0</formula>
    </cfRule>
  </conditionalFormatting>
  <conditionalFormatting sqref="C11:T11">
    <cfRule type="cellIs" dxfId="18987" priority="1301" stopIfTrue="1" operator="equal">
      <formula>0</formula>
    </cfRule>
  </conditionalFormatting>
  <conditionalFormatting sqref="C11:T11">
    <cfRule type="cellIs" dxfId="18986" priority="1300" stopIfTrue="1" operator="equal">
      <formula>0</formula>
    </cfRule>
  </conditionalFormatting>
  <conditionalFormatting sqref="C11:T11">
    <cfRule type="cellIs" dxfId="18985" priority="1299" stopIfTrue="1" operator="equal">
      <formula>0</formula>
    </cfRule>
  </conditionalFormatting>
  <conditionalFormatting sqref="C11:T11">
    <cfRule type="cellIs" dxfId="18984" priority="1298" stopIfTrue="1" operator="equal">
      <formula>0</formula>
    </cfRule>
  </conditionalFormatting>
  <conditionalFormatting sqref="C11:T11">
    <cfRule type="cellIs" dxfId="18983" priority="1297" stopIfTrue="1" operator="equal">
      <formula>0</formula>
    </cfRule>
  </conditionalFormatting>
  <conditionalFormatting sqref="C11:T11">
    <cfRule type="cellIs" dxfId="18982" priority="1296" stopIfTrue="1" operator="equal">
      <formula>0</formula>
    </cfRule>
  </conditionalFormatting>
  <conditionalFormatting sqref="C11:T11">
    <cfRule type="cellIs" dxfId="18981" priority="1295" stopIfTrue="1" operator="equal">
      <formula>0</formula>
    </cfRule>
  </conditionalFormatting>
  <conditionalFormatting sqref="C11:T11">
    <cfRule type="cellIs" dxfId="18980" priority="1294" stopIfTrue="1" operator="equal">
      <formula>0</formula>
    </cfRule>
  </conditionalFormatting>
  <conditionalFormatting sqref="C11:T11">
    <cfRule type="cellIs" dxfId="18979" priority="1293" stopIfTrue="1" operator="equal">
      <formula>0</formula>
    </cfRule>
  </conditionalFormatting>
  <conditionalFormatting sqref="E11 G11 I11 K11 M11 O11 Q11 S11">
    <cfRule type="cellIs" dxfId="18978" priority="1292" stopIfTrue="1" operator="equal">
      <formula>0</formula>
    </cfRule>
  </conditionalFormatting>
  <conditionalFormatting sqref="C11">
    <cfRule type="cellIs" dxfId="18977" priority="1291" stopIfTrue="1" operator="equal">
      <formula>0</formula>
    </cfRule>
  </conditionalFormatting>
  <conditionalFormatting sqref="E11 G11 I11 K11 M11 O11 Q11 S11">
    <cfRule type="cellIs" dxfId="18976" priority="1290" stopIfTrue="1" operator="equal">
      <formula>0</formula>
    </cfRule>
  </conditionalFormatting>
  <conditionalFormatting sqref="C11:T11">
    <cfRule type="cellIs" dxfId="18975" priority="1289" stopIfTrue="1" operator="equal">
      <formula>0</formula>
    </cfRule>
  </conditionalFormatting>
  <conditionalFormatting sqref="C11:T11">
    <cfRule type="cellIs" dxfId="18974" priority="1288" stopIfTrue="1" operator="equal">
      <formula>0</formula>
    </cfRule>
  </conditionalFormatting>
  <conditionalFormatting sqref="C11:T11">
    <cfRule type="cellIs" dxfId="18973" priority="1287" stopIfTrue="1" operator="equal">
      <formula>0</formula>
    </cfRule>
  </conditionalFormatting>
  <conditionalFormatting sqref="C11:T11">
    <cfRule type="cellIs" dxfId="18972" priority="1286" stopIfTrue="1" operator="equal">
      <formula>0</formula>
    </cfRule>
  </conditionalFormatting>
  <conditionalFormatting sqref="C11:T11">
    <cfRule type="cellIs" dxfId="18971" priority="1285" stopIfTrue="1" operator="equal">
      <formula>0</formula>
    </cfRule>
  </conditionalFormatting>
  <conditionalFormatting sqref="C11:T11">
    <cfRule type="cellIs" dxfId="18970" priority="1284" stopIfTrue="1" operator="equal">
      <formula>0</formula>
    </cfRule>
  </conditionalFormatting>
  <conditionalFormatting sqref="C11:T11">
    <cfRule type="cellIs" dxfId="18969" priority="1283" stopIfTrue="1" operator="equal">
      <formula>0</formula>
    </cfRule>
  </conditionalFormatting>
  <conditionalFormatting sqref="C11:T11">
    <cfRule type="cellIs" dxfId="18968" priority="1282" stopIfTrue="1" operator="equal">
      <formula>0</formula>
    </cfRule>
  </conditionalFormatting>
  <conditionalFormatting sqref="C11:T11">
    <cfRule type="cellIs" dxfId="18967" priority="1281" stopIfTrue="1" operator="equal">
      <formula>0</formula>
    </cfRule>
  </conditionalFormatting>
  <conditionalFormatting sqref="C11:T11">
    <cfRule type="cellIs" dxfId="18966" priority="1280" stopIfTrue="1" operator="equal">
      <formula>0</formula>
    </cfRule>
  </conditionalFormatting>
  <conditionalFormatting sqref="C11:T11">
    <cfRule type="cellIs" dxfId="18965" priority="1279" stopIfTrue="1" operator="equal">
      <formula>0</formula>
    </cfRule>
  </conditionalFormatting>
  <conditionalFormatting sqref="E11 G11 I11 K11 M11 O11 Q11 S11">
    <cfRule type="cellIs" dxfId="18964" priority="1278" stopIfTrue="1" operator="equal">
      <formula>0</formula>
    </cfRule>
  </conditionalFormatting>
  <conditionalFormatting sqref="C11">
    <cfRule type="cellIs" dxfId="18963" priority="1277" stopIfTrue="1" operator="equal">
      <formula>0</formula>
    </cfRule>
  </conditionalFormatting>
  <conditionalFormatting sqref="E11 G11 I11 K11 M11 O11 Q11 S11">
    <cfRule type="cellIs" dxfId="18962" priority="1276" stopIfTrue="1" operator="equal">
      <formula>0</formula>
    </cfRule>
  </conditionalFormatting>
  <conditionalFormatting sqref="C11:T11">
    <cfRule type="cellIs" dxfId="18961" priority="1275" stopIfTrue="1" operator="equal">
      <formula>0</formula>
    </cfRule>
  </conditionalFormatting>
  <conditionalFormatting sqref="C11:T11">
    <cfRule type="cellIs" dxfId="18960" priority="1274" stopIfTrue="1" operator="equal">
      <formula>0</formula>
    </cfRule>
  </conditionalFormatting>
  <conditionalFormatting sqref="C11:T11">
    <cfRule type="cellIs" dxfId="18959" priority="1273" stopIfTrue="1" operator="equal">
      <formula>0</formula>
    </cfRule>
  </conditionalFormatting>
  <conditionalFormatting sqref="C11:T11">
    <cfRule type="cellIs" dxfId="18958" priority="1272" stopIfTrue="1" operator="equal">
      <formula>0</formula>
    </cfRule>
  </conditionalFormatting>
  <conditionalFormatting sqref="C11:T11">
    <cfRule type="cellIs" dxfId="18957" priority="1271" stopIfTrue="1" operator="equal">
      <formula>0</formula>
    </cfRule>
  </conditionalFormatting>
  <conditionalFormatting sqref="C11:T11">
    <cfRule type="cellIs" dxfId="18956" priority="1270" stopIfTrue="1" operator="equal">
      <formula>0</formula>
    </cfRule>
  </conditionalFormatting>
  <conditionalFormatting sqref="C11:T11">
    <cfRule type="cellIs" dxfId="18955" priority="1269" stopIfTrue="1" operator="equal">
      <formula>0</formula>
    </cfRule>
  </conditionalFormatting>
  <conditionalFormatting sqref="C11:T11">
    <cfRule type="cellIs" dxfId="18954" priority="1268" stopIfTrue="1" operator="equal">
      <formula>0</formula>
    </cfRule>
  </conditionalFormatting>
  <conditionalFormatting sqref="C11:T11">
    <cfRule type="cellIs" dxfId="18953" priority="1267" stopIfTrue="1" operator="equal">
      <formula>0</formula>
    </cfRule>
  </conditionalFormatting>
  <conditionalFormatting sqref="C11:T11">
    <cfRule type="cellIs" dxfId="18952" priority="1266" stopIfTrue="1" operator="equal">
      <formula>0</formula>
    </cfRule>
  </conditionalFormatting>
  <conditionalFormatting sqref="E11 G11 I11 K11 M11 O11 Q11 S11">
    <cfRule type="cellIs" dxfId="18951" priority="1265" stopIfTrue="1" operator="equal">
      <formula>0</formula>
    </cfRule>
  </conditionalFormatting>
  <conditionalFormatting sqref="C11">
    <cfRule type="cellIs" dxfId="18950" priority="1264" stopIfTrue="1" operator="equal">
      <formula>0</formula>
    </cfRule>
  </conditionalFormatting>
  <conditionalFormatting sqref="E11 G11 I11 K11 M11 O11 Q11 S11">
    <cfRule type="cellIs" dxfId="18949" priority="1263" stopIfTrue="1" operator="equal">
      <formula>0</formula>
    </cfRule>
  </conditionalFormatting>
  <conditionalFormatting sqref="C11:T11">
    <cfRule type="cellIs" dxfId="18948" priority="1262" stopIfTrue="1" operator="equal">
      <formula>0</formula>
    </cfRule>
  </conditionalFormatting>
  <conditionalFormatting sqref="C11:T11">
    <cfRule type="cellIs" dxfId="18947" priority="1261" stopIfTrue="1" operator="equal">
      <formula>0</formula>
    </cfRule>
  </conditionalFormatting>
  <conditionalFormatting sqref="C11:T11">
    <cfRule type="cellIs" dxfId="18946" priority="1260" stopIfTrue="1" operator="equal">
      <formula>0</formula>
    </cfRule>
  </conditionalFormatting>
  <conditionalFormatting sqref="C11:T11">
    <cfRule type="cellIs" dxfId="18945" priority="1259" stopIfTrue="1" operator="equal">
      <formula>0</formula>
    </cfRule>
  </conditionalFormatting>
  <conditionalFormatting sqref="C11:T11">
    <cfRule type="cellIs" dxfId="18944" priority="1258" stopIfTrue="1" operator="equal">
      <formula>0</formula>
    </cfRule>
  </conditionalFormatting>
  <conditionalFormatting sqref="C11:T11">
    <cfRule type="cellIs" dxfId="18943" priority="1257" stopIfTrue="1" operator="equal">
      <formula>0</formula>
    </cfRule>
  </conditionalFormatting>
  <conditionalFormatting sqref="C11:T11">
    <cfRule type="cellIs" dxfId="18942" priority="1256" stopIfTrue="1" operator="equal">
      <formula>0</formula>
    </cfRule>
  </conditionalFormatting>
  <conditionalFormatting sqref="C11:T11">
    <cfRule type="cellIs" dxfId="18941" priority="1255" stopIfTrue="1" operator="equal">
      <formula>0</formula>
    </cfRule>
  </conditionalFormatting>
  <conditionalFormatting sqref="C11:T11">
    <cfRule type="cellIs" dxfId="18940" priority="1254" stopIfTrue="1" operator="equal">
      <formula>0</formula>
    </cfRule>
  </conditionalFormatting>
  <conditionalFormatting sqref="E11 G11 I11 K11 M11 O11 Q11 S11">
    <cfRule type="cellIs" dxfId="18939" priority="1253" stopIfTrue="1" operator="equal">
      <formula>0</formula>
    </cfRule>
  </conditionalFormatting>
  <conditionalFormatting sqref="C11">
    <cfRule type="cellIs" dxfId="18938" priority="1252" stopIfTrue="1" operator="equal">
      <formula>0</formula>
    </cfRule>
  </conditionalFormatting>
  <conditionalFormatting sqref="E11 G11 I11 K11 M11 O11 Q11 S11">
    <cfRule type="cellIs" dxfId="18937" priority="1251" stopIfTrue="1" operator="equal">
      <formula>0</formula>
    </cfRule>
  </conditionalFormatting>
  <conditionalFormatting sqref="C11:T11">
    <cfRule type="cellIs" dxfId="18936" priority="1250" stopIfTrue="1" operator="equal">
      <formula>0</formula>
    </cfRule>
  </conditionalFormatting>
  <conditionalFormatting sqref="C11:T11">
    <cfRule type="cellIs" dxfId="18935" priority="1249" stopIfTrue="1" operator="equal">
      <formula>0</formula>
    </cfRule>
  </conditionalFormatting>
  <conditionalFormatting sqref="C11:T11">
    <cfRule type="cellIs" dxfId="18934" priority="1248" stopIfTrue="1" operator="equal">
      <formula>0</formula>
    </cfRule>
  </conditionalFormatting>
  <conditionalFormatting sqref="C11:T11">
    <cfRule type="cellIs" dxfId="18933" priority="1247" stopIfTrue="1" operator="equal">
      <formula>0</formula>
    </cfRule>
  </conditionalFormatting>
  <conditionalFormatting sqref="C11:T11">
    <cfRule type="cellIs" dxfId="18932" priority="1246" stopIfTrue="1" operator="equal">
      <formula>0</formula>
    </cfRule>
  </conditionalFormatting>
  <conditionalFormatting sqref="C11:T11">
    <cfRule type="cellIs" dxfId="18931" priority="1245" stopIfTrue="1" operator="equal">
      <formula>0</formula>
    </cfRule>
  </conditionalFormatting>
  <conditionalFormatting sqref="C11:T11">
    <cfRule type="cellIs" dxfId="18930" priority="1244" stopIfTrue="1" operator="equal">
      <formula>0</formula>
    </cfRule>
  </conditionalFormatting>
  <conditionalFormatting sqref="C11:T11">
    <cfRule type="cellIs" dxfId="18929" priority="1243" stopIfTrue="1" operator="equal">
      <formula>0</formula>
    </cfRule>
  </conditionalFormatting>
  <conditionalFormatting sqref="E11 G11 I11 K11 M11 O11 Q11 S11">
    <cfRule type="cellIs" dxfId="18928" priority="1242" stopIfTrue="1" operator="equal">
      <formula>0</formula>
    </cfRule>
  </conditionalFormatting>
  <conditionalFormatting sqref="C11">
    <cfRule type="cellIs" dxfId="18927" priority="1241" stopIfTrue="1" operator="equal">
      <formula>0</formula>
    </cfRule>
  </conditionalFormatting>
  <conditionalFormatting sqref="E11 G11 I11 K11 M11 O11 Q11 S11">
    <cfRule type="cellIs" dxfId="18926" priority="1240" stopIfTrue="1" operator="equal">
      <formula>0</formula>
    </cfRule>
  </conditionalFormatting>
  <conditionalFormatting sqref="C11:T11">
    <cfRule type="cellIs" dxfId="18925" priority="1239" stopIfTrue="1" operator="equal">
      <formula>0</formula>
    </cfRule>
  </conditionalFormatting>
  <conditionalFormatting sqref="C11:T11">
    <cfRule type="cellIs" dxfId="18924" priority="1238" stopIfTrue="1" operator="equal">
      <formula>0</formula>
    </cfRule>
  </conditionalFormatting>
  <conditionalFormatting sqref="C11:T11">
    <cfRule type="cellIs" dxfId="18923" priority="1237" stopIfTrue="1" operator="equal">
      <formula>0</formula>
    </cfRule>
  </conditionalFormatting>
  <conditionalFormatting sqref="C11:T11">
    <cfRule type="cellIs" dxfId="18922" priority="1236" stopIfTrue="1" operator="equal">
      <formula>0</formula>
    </cfRule>
  </conditionalFormatting>
  <conditionalFormatting sqref="C11:T11">
    <cfRule type="cellIs" dxfId="18921" priority="1235" stopIfTrue="1" operator="equal">
      <formula>0</formula>
    </cfRule>
  </conditionalFormatting>
  <conditionalFormatting sqref="C11:T11">
    <cfRule type="cellIs" dxfId="18920" priority="1234" stopIfTrue="1" operator="equal">
      <formula>0</formula>
    </cfRule>
  </conditionalFormatting>
  <conditionalFormatting sqref="E11 G11 I11 K11 M11 O11 Q11 S11">
    <cfRule type="cellIs" dxfId="18919" priority="1233" stopIfTrue="1" operator="equal">
      <formula>0</formula>
    </cfRule>
  </conditionalFormatting>
  <conditionalFormatting sqref="C11">
    <cfRule type="cellIs" dxfId="18918" priority="1232" stopIfTrue="1" operator="equal">
      <formula>0</formula>
    </cfRule>
  </conditionalFormatting>
  <conditionalFormatting sqref="E11 G11 I11 K11 M11 O11 Q11 S11">
    <cfRule type="cellIs" dxfId="18917" priority="1231" stopIfTrue="1" operator="equal">
      <formula>0</formula>
    </cfRule>
  </conditionalFormatting>
  <conditionalFormatting sqref="C11:T11">
    <cfRule type="cellIs" dxfId="18916" priority="1230" stopIfTrue="1" operator="equal">
      <formula>0</formula>
    </cfRule>
  </conditionalFormatting>
  <conditionalFormatting sqref="C11:T11">
    <cfRule type="cellIs" dxfId="18915" priority="1229" stopIfTrue="1" operator="equal">
      <formula>0</formula>
    </cfRule>
  </conditionalFormatting>
  <conditionalFormatting sqref="C11:T11">
    <cfRule type="cellIs" dxfId="18914" priority="1228" stopIfTrue="1" operator="equal">
      <formula>0</formula>
    </cfRule>
  </conditionalFormatting>
  <conditionalFormatting sqref="C11:T11">
    <cfRule type="cellIs" dxfId="18913" priority="1227" stopIfTrue="1" operator="equal">
      <formula>0</formula>
    </cfRule>
  </conditionalFormatting>
  <conditionalFormatting sqref="C11:T11">
    <cfRule type="cellIs" dxfId="18912" priority="1226" stopIfTrue="1" operator="equal">
      <formula>0</formula>
    </cfRule>
  </conditionalFormatting>
  <conditionalFormatting sqref="E11 G11 I11 K11 M11 O11 Q11 S11">
    <cfRule type="cellIs" dxfId="18911" priority="1225" stopIfTrue="1" operator="equal">
      <formula>0</formula>
    </cfRule>
  </conditionalFormatting>
  <conditionalFormatting sqref="C11">
    <cfRule type="cellIs" dxfId="18910" priority="1224" stopIfTrue="1" operator="equal">
      <formula>0</formula>
    </cfRule>
  </conditionalFormatting>
  <conditionalFormatting sqref="E11 G11 I11 K11 M11 O11 Q11 S11">
    <cfRule type="cellIs" dxfId="18909" priority="1223" stopIfTrue="1" operator="equal">
      <formula>0</formula>
    </cfRule>
  </conditionalFormatting>
  <conditionalFormatting sqref="C11:T11">
    <cfRule type="cellIs" dxfId="18908" priority="1222" stopIfTrue="1" operator="equal">
      <formula>0</formula>
    </cfRule>
  </conditionalFormatting>
  <conditionalFormatting sqref="C11:T11">
    <cfRule type="cellIs" dxfId="18907" priority="1221" stopIfTrue="1" operator="equal">
      <formula>0</formula>
    </cfRule>
  </conditionalFormatting>
  <conditionalFormatting sqref="C11:T11">
    <cfRule type="cellIs" dxfId="18906" priority="1220" stopIfTrue="1" operator="equal">
      <formula>0</formula>
    </cfRule>
  </conditionalFormatting>
  <conditionalFormatting sqref="C11:T11">
    <cfRule type="cellIs" dxfId="18905" priority="1219" stopIfTrue="1" operator="equal">
      <formula>0</formula>
    </cfRule>
  </conditionalFormatting>
  <conditionalFormatting sqref="E11 G11 I11 K11 M11 O11 Q11 S11">
    <cfRule type="cellIs" dxfId="18904" priority="1218" stopIfTrue="1" operator="equal">
      <formula>0</formula>
    </cfRule>
  </conditionalFormatting>
  <conditionalFormatting sqref="C11">
    <cfRule type="cellIs" dxfId="18903" priority="1217" stopIfTrue="1" operator="equal">
      <formula>0</formula>
    </cfRule>
  </conditionalFormatting>
  <conditionalFormatting sqref="E11 G11 I11 K11 M11 O11 Q11 S11">
    <cfRule type="cellIs" dxfId="18902" priority="1216" stopIfTrue="1" operator="equal">
      <formula>0</formula>
    </cfRule>
  </conditionalFormatting>
  <conditionalFormatting sqref="C11:T11">
    <cfRule type="cellIs" dxfId="18901" priority="1215" stopIfTrue="1" operator="equal">
      <formula>0</formula>
    </cfRule>
  </conditionalFormatting>
  <conditionalFormatting sqref="C11:T11">
    <cfRule type="cellIs" dxfId="18900" priority="1214" stopIfTrue="1" operator="equal">
      <formula>0</formula>
    </cfRule>
  </conditionalFormatting>
  <conditionalFormatting sqref="C11:T11">
    <cfRule type="cellIs" dxfId="18899" priority="1213" stopIfTrue="1" operator="equal">
      <formula>0</formula>
    </cfRule>
  </conditionalFormatting>
  <conditionalFormatting sqref="E11 G11 I11 K11 M11 O11 Q11 S11">
    <cfRule type="cellIs" dxfId="18898" priority="1212" stopIfTrue="1" operator="equal">
      <formula>0</formula>
    </cfRule>
  </conditionalFormatting>
  <conditionalFormatting sqref="C11">
    <cfRule type="cellIs" dxfId="18897" priority="1211" stopIfTrue="1" operator="equal">
      <formula>0</formula>
    </cfRule>
  </conditionalFormatting>
  <conditionalFormatting sqref="E11 G11 I11 K11 M11 O11 Q11 S11">
    <cfRule type="cellIs" dxfId="18896" priority="1210" stopIfTrue="1" operator="equal">
      <formula>0</formula>
    </cfRule>
  </conditionalFormatting>
  <conditionalFormatting sqref="C11:T11">
    <cfRule type="cellIs" dxfId="18895" priority="1209" stopIfTrue="1" operator="equal">
      <formula>0</formula>
    </cfRule>
  </conditionalFormatting>
  <conditionalFormatting sqref="C11:T11">
    <cfRule type="cellIs" dxfId="18894" priority="1208" stopIfTrue="1" operator="equal">
      <formula>0</formula>
    </cfRule>
  </conditionalFormatting>
  <conditionalFormatting sqref="E11 G11 I11 K11 M11 O11 Q11 S11">
    <cfRule type="cellIs" dxfId="18893" priority="1207" stopIfTrue="1" operator="equal">
      <formula>0</formula>
    </cfRule>
  </conditionalFormatting>
  <conditionalFormatting sqref="C11">
    <cfRule type="cellIs" dxfId="18892" priority="1206" stopIfTrue="1" operator="equal">
      <formula>0</formula>
    </cfRule>
  </conditionalFormatting>
  <conditionalFormatting sqref="E11 G11 I11 K11 M11 O11 Q11 S11">
    <cfRule type="cellIs" dxfId="18891" priority="1205" stopIfTrue="1" operator="equal">
      <formula>0</formula>
    </cfRule>
  </conditionalFormatting>
  <conditionalFormatting sqref="C11:T11">
    <cfRule type="cellIs" dxfId="18890" priority="1204" stopIfTrue="1" operator="equal">
      <formula>0</formula>
    </cfRule>
  </conditionalFormatting>
  <conditionalFormatting sqref="C11:T11">
    <cfRule type="cellIs" dxfId="18889" priority="1203" stopIfTrue="1" operator="equal">
      <formula>0</formula>
    </cfRule>
  </conditionalFormatting>
  <conditionalFormatting sqref="C11:T11">
    <cfRule type="cellIs" dxfId="18888" priority="1202" stopIfTrue="1" operator="equal">
      <formula>0</formula>
    </cfRule>
  </conditionalFormatting>
  <conditionalFormatting sqref="C11:T11">
    <cfRule type="cellIs" dxfId="18887" priority="1201" stopIfTrue="1" operator="equal">
      <formula>0</formula>
    </cfRule>
  </conditionalFormatting>
  <conditionalFormatting sqref="C11:T11">
    <cfRule type="cellIs" dxfId="18886" priority="1200" stopIfTrue="1" operator="equal">
      <formula>0</formula>
    </cfRule>
  </conditionalFormatting>
  <conditionalFormatting sqref="C11:T11">
    <cfRule type="cellIs" dxfId="18885" priority="1199" stopIfTrue="1" operator="equal">
      <formula>0</formula>
    </cfRule>
  </conditionalFormatting>
  <conditionalFormatting sqref="C11:T11">
    <cfRule type="cellIs" dxfId="18884" priority="1198" stopIfTrue="1" operator="equal">
      <formula>0</formula>
    </cfRule>
  </conditionalFormatting>
  <conditionalFormatting sqref="C11:T11">
    <cfRule type="cellIs" dxfId="18883" priority="1197" stopIfTrue="1" operator="equal">
      <formula>0</formula>
    </cfRule>
  </conditionalFormatting>
  <conditionalFormatting sqref="C13:T13">
    <cfRule type="cellIs" dxfId="18882" priority="1196" stopIfTrue="1" operator="equal">
      <formula>0</formula>
    </cfRule>
  </conditionalFormatting>
  <conditionalFormatting sqref="C13:T13">
    <cfRule type="cellIs" dxfId="18881" priority="1195" stopIfTrue="1" operator="equal">
      <formula>0</formula>
    </cfRule>
  </conditionalFormatting>
  <conditionalFormatting sqref="C13:T13">
    <cfRule type="cellIs" dxfId="18880" priority="1194" stopIfTrue="1" operator="equal">
      <formula>0</formula>
    </cfRule>
  </conditionalFormatting>
  <conditionalFormatting sqref="C13:T13">
    <cfRule type="cellIs" dxfId="18879" priority="1193" stopIfTrue="1" operator="equal">
      <formula>0</formula>
    </cfRule>
  </conditionalFormatting>
  <conditionalFormatting sqref="C13:T13">
    <cfRule type="cellIs" dxfId="18878" priority="1192" stopIfTrue="1" operator="equal">
      <formula>0</formula>
    </cfRule>
  </conditionalFormatting>
  <conditionalFormatting sqref="C13:T13">
    <cfRule type="cellIs" dxfId="18877" priority="1191" stopIfTrue="1" operator="equal">
      <formula>0</formula>
    </cfRule>
  </conditionalFormatting>
  <conditionalFormatting sqref="C13:T13">
    <cfRule type="cellIs" dxfId="18876" priority="1190" stopIfTrue="1" operator="equal">
      <formula>0</formula>
    </cfRule>
  </conditionalFormatting>
  <conditionalFormatting sqref="C13:T13">
    <cfRule type="cellIs" dxfId="18875" priority="1189" stopIfTrue="1" operator="equal">
      <formula>0</formula>
    </cfRule>
  </conditionalFormatting>
  <conditionalFormatting sqref="C13:T13">
    <cfRule type="cellIs" dxfId="18874" priority="1188" stopIfTrue="1" operator="equal">
      <formula>0</formula>
    </cfRule>
  </conditionalFormatting>
  <conditionalFormatting sqref="C13:T13">
    <cfRule type="cellIs" dxfId="18873" priority="1187" stopIfTrue="1" operator="equal">
      <formula>0</formula>
    </cfRule>
  </conditionalFormatting>
  <conditionalFormatting sqref="C13:T13">
    <cfRule type="cellIs" dxfId="18872" priority="1186" stopIfTrue="1" operator="equal">
      <formula>0</formula>
    </cfRule>
  </conditionalFormatting>
  <conditionalFormatting sqref="C13:T13">
    <cfRule type="cellIs" dxfId="18871" priority="1185" stopIfTrue="1" operator="equal">
      <formula>0</formula>
    </cfRule>
  </conditionalFormatting>
  <conditionalFormatting sqref="C13:T13">
    <cfRule type="cellIs" dxfId="18870" priority="1184" stopIfTrue="1" operator="equal">
      <formula>0</formula>
    </cfRule>
  </conditionalFormatting>
  <conditionalFormatting sqref="C13:T13">
    <cfRule type="cellIs" dxfId="18869" priority="1183" stopIfTrue="1" operator="equal">
      <formula>0</formula>
    </cfRule>
  </conditionalFormatting>
  <conditionalFormatting sqref="C13:T13">
    <cfRule type="cellIs" dxfId="18868" priority="1182" stopIfTrue="1" operator="equal">
      <formula>0</formula>
    </cfRule>
  </conditionalFormatting>
  <conditionalFormatting sqref="C13:T13">
    <cfRule type="cellIs" dxfId="18867" priority="1181" stopIfTrue="1" operator="equal">
      <formula>0</formula>
    </cfRule>
  </conditionalFormatting>
  <conditionalFormatting sqref="C13:T13">
    <cfRule type="cellIs" dxfId="18866" priority="1180" stopIfTrue="1" operator="equal">
      <formula>0</formula>
    </cfRule>
  </conditionalFormatting>
  <conditionalFormatting sqref="C13:T13">
    <cfRule type="cellIs" dxfId="18865" priority="1179" stopIfTrue="1" operator="equal">
      <formula>0</formula>
    </cfRule>
  </conditionalFormatting>
  <conditionalFormatting sqref="C13:T13">
    <cfRule type="cellIs" dxfId="18864" priority="1178" stopIfTrue="1" operator="equal">
      <formula>0</formula>
    </cfRule>
  </conditionalFormatting>
  <conditionalFormatting sqref="C13:T13">
    <cfRule type="cellIs" dxfId="18863" priority="1177" stopIfTrue="1" operator="equal">
      <formula>0</formula>
    </cfRule>
  </conditionalFormatting>
  <conditionalFormatting sqref="C13:T13">
    <cfRule type="cellIs" dxfId="18862" priority="1176" stopIfTrue="1" operator="equal">
      <formula>0</formula>
    </cfRule>
  </conditionalFormatting>
  <conditionalFormatting sqref="C13:T13">
    <cfRule type="cellIs" dxfId="18861" priority="1175" stopIfTrue="1" operator="equal">
      <formula>0</formula>
    </cfRule>
  </conditionalFormatting>
  <conditionalFormatting sqref="C13:T13">
    <cfRule type="cellIs" dxfId="18860" priority="1174" stopIfTrue="1" operator="equal">
      <formula>0</formula>
    </cfRule>
  </conditionalFormatting>
  <conditionalFormatting sqref="E13 G13 I13 K13 M13 O13 Q13 S13">
    <cfRule type="cellIs" dxfId="18859" priority="1173" stopIfTrue="1" operator="equal">
      <formula>0</formula>
    </cfRule>
  </conditionalFormatting>
  <conditionalFormatting sqref="C13">
    <cfRule type="cellIs" dxfId="18858" priority="1172" stopIfTrue="1" operator="equal">
      <formula>0</formula>
    </cfRule>
  </conditionalFormatting>
  <conditionalFormatting sqref="E13 G13 I13 K13 M13 O13 Q13 S13">
    <cfRule type="cellIs" dxfId="18857" priority="1171" stopIfTrue="1" operator="equal">
      <formula>0</formula>
    </cfRule>
  </conditionalFormatting>
  <conditionalFormatting sqref="C13:T13">
    <cfRule type="cellIs" dxfId="18856" priority="1170" stopIfTrue="1" operator="equal">
      <formula>0</formula>
    </cfRule>
  </conditionalFormatting>
  <conditionalFormatting sqref="C13:T13">
    <cfRule type="cellIs" dxfId="18855" priority="1169" stopIfTrue="1" operator="equal">
      <formula>0</formula>
    </cfRule>
  </conditionalFormatting>
  <conditionalFormatting sqref="C13:T13">
    <cfRule type="cellIs" dxfId="18854" priority="1168" stopIfTrue="1" operator="equal">
      <formula>0</formula>
    </cfRule>
  </conditionalFormatting>
  <conditionalFormatting sqref="C13:T13">
    <cfRule type="cellIs" dxfId="18853" priority="1167" stopIfTrue="1" operator="equal">
      <formula>0</formula>
    </cfRule>
  </conditionalFormatting>
  <conditionalFormatting sqref="C13:T13">
    <cfRule type="cellIs" dxfId="18852" priority="1166" stopIfTrue="1" operator="equal">
      <formula>0</formula>
    </cfRule>
  </conditionalFormatting>
  <conditionalFormatting sqref="C13:T13">
    <cfRule type="cellIs" dxfId="18851" priority="1165" stopIfTrue="1" operator="equal">
      <formula>0</formula>
    </cfRule>
  </conditionalFormatting>
  <conditionalFormatting sqref="C13:T13">
    <cfRule type="cellIs" dxfId="18850" priority="1164" stopIfTrue="1" operator="equal">
      <formula>0</formula>
    </cfRule>
  </conditionalFormatting>
  <conditionalFormatting sqref="C13:T13">
    <cfRule type="cellIs" dxfId="18849" priority="1163" stopIfTrue="1" operator="equal">
      <formula>0</formula>
    </cfRule>
  </conditionalFormatting>
  <conditionalFormatting sqref="C13:T13">
    <cfRule type="cellIs" dxfId="18848" priority="1162" stopIfTrue="1" operator="equal">
      <formula>0</formula>
    </cfRule>
  </conditionalFormatting>
  <conditionalFormatting sqref="C13:T13">
    <cfRule type="cellIs" dxfId="18847" priority="1161" stopIfTrue="1" operator="equal">
      <formula>0</formula>
    </cfRule>
  </conditionalFormatting>
  <conditionalFormatting sqref="C13:T13">
    <cfRule type="cellIs" dxfId="18846" priority="1160" stopIfTrue="1" operator="equal">
      <formula>0</formula>
    </cfRule>
  </conditionalFormatting>
  <conditionalFormatting sqref="C13:T13">
    <cfRule type="cellIs" dxfId="18845" priority="1159" stopIfTrue="1" operator="equal">
      <formula>0</formula>
    </cfRule>
  </conditionalFormatting>
  <conditionalFormatting sqref="C13:T13">
    <cfRule type="cellIs" dxfId="18844" priority="1158" stopIfTrue="1" operator="equal">
      <formula>0</formula>
    </cfRule>
  </conditionalFormatting>
  <conditionalFormatting sqref="C13:T13">
    <cfRule type="cellIs" dxfId="18843" priority="1157" stopIfTrue="1" operator="equal">
      <formula>0</formula>
    </cfRule>
  </conditionalFormatting>
  <conditionalFormatting sqref="C13:T13">
    <cfRule type="cellIs" dxfId="18842" priority="1156" stopIfTrue="1" operator="equal">
      <formula>0</formula>
    </cfRule>
  </conditionalFormatting>
  <conditionalFormatting sqref="C13:T13">
    <cfRule type="cellIs" dxfId="18841" priority="1155" stopIfTrue="1" operator="equal">
      <formula>0</formula>
    </cfRule>
  </conditionalFormatting>
  <conditionalFormatting sqref="C13:T13">
    <cfRule type="cellIs" dxfId="18840" priority="1154" stopIfTrue="1" operator="equal">
      <formula>0</formula>
    </cfRule>
  </conditionalFormatting>
  <conditionalFormatting sqref="C13:T13">
    <cfRule type="cellIs" dxfId="18839" priority="1153" stopIfTrue="1" operator="equal">
      <formula>0</formula>
    </cfRule>
  </conditionalFormatting>
  <conditionalFormatting sqref="C13:T13">
    <cfRule type="cellIs" dxfId="18838" priority="1152" stopIfTrue="1" operator="equal">
      <formula>0</formula>
    </cfRule>
  </conditionalFormatting>
  <conditionalFormatting sqref="C13:T13">
    <cfRule type="cellIs" dxfId="18837" priority="1151" stopIfTrue="1" operator="equal">
      <formula>0</formula>
    </cfRule>
  </conditionalFormatting>
  <conditionalFormatting sqref="E13 G13 I13 K13 M13 O13 Q13 S13">
    <cfRule type="cellIs" dxfId="18836" priority="1150" stopIfTrue="1" operator="equal">
      <formula>0</formula>
    </cfRule>
  </conditionalFormatting>
  <conditionalFormatting sqref="C13">
    <cfRule type="cellIs" dxfId="18835" priority="1149" stopIfTrue="1" operator="equal">
      <formula>0</formula>
    </cfRule>
  </conditionalFormatting>
  <conditionalFormatting sqref="E13 G13 I13 K13 M13 O13 Q13 S13">
    <cfRule type="cellIs" dxfId="18834" priority="1148" stopIfTrue="1" operator="equal">
      <formula>0</formula>
    </cfRule>
  </conditionalFormatting>
  <conditionalFormatting sqref="C13:T13">
    <cfRule type="cellIs" dxfId="18833" priority="1147" stopIfTrue="1" operator="equal">
      <formula>0</formula>
    </cfRule>
  </conditionalFormatting>
  <conditionalFormatting sqref="C13:T13">
    <cfRule type="cellIs" dxfId="18832" priority="1146" stopIfTrue="1" operator="equal">
      <formula>0</formula>
    </cfRule>
  </conditionalFormatting>
  <conditionalFormatting sqref="C13:T13">
    <cfRule type="cellIs" dxfId="18831" priority="1145" stopIfTrue="1" operator="equal">
      <formula>0</formula>
    </cfRule>
  </conditionalFormatting>
  <conditionalFormatting sqref="C13:T13">
    <cfRule type="cellIs" dxfId="18830" priority="1144" stopIfTrue="1" operator="equal">
      <formula>0</formula>
    </cfRule>
  </conditionalFormatting>
  <conditionalFormatting sqref="C13:T13">
    <cfRule type="cellIs" dxfId="18829" priority="1143" stopIfTrue="1" operator="equal">
      <formula>0</formula>
    </cfRule>
  </conditionalFormatting>
  <conditionalFormatting sqref="C13:T13">
    <cfRule type="cellIs" dxfId="18828" priority="1142" stopIfTrue="1" operator="equal">
      <formula>0</formula>
    </cfRule>
  </conditionalFormatting>
  <conditionalFormatting sqref="C13:T13">
    <cfRule type="cellIs" dxfId="18827" priority="1141" stopIfTrue="1" operator="equal">
      <formula>0</formula>
    </cfRule>
  </conditionalFormatting>
  <conditionalFormatting sqref="C13:T13">
    <cfRule type="cellIs" dxfId="18826" priority="1140" stopIfTrue="1" operator="equal">
      <formula>0</formula>
    </cfRule>
  </conditionalFormatting>
  <conditionalFormatting sqref="C13:T13">
    <cfRule type="cellIs" dxfId="18825" priority="1139" stopIfTrue="1" operator="equal">
      <formula>0</formula>
    </cfRule>
  </conditionalFormatting>
  <conditionalFormatting sqref="C13:T13">
    <cfRule type="cellIs" dxfId="18824" priority="1138" stopIfTrue="1" operator="equal">
      <formula>0</formula>
    </cfRule>
  </conditionalFormatting>
  <conditionalFormatting sqref="C13:T13">
    <cfRule type="cellIs" dxfId="18823" priority="1137" stopIfTrue="1" operator="equal">
      <formula>0</formula>
    </cfRule>
  </conditionalFormatting>
  <conditionalFormatting sqref="C13:T13">
    <cfRule type="cellIs" dxfId="18822" priority="1136" stopIfTrue="1" operator="equal">
      <formula>0</formula>
    </cfRule>
  </conditionalFormatting>
  <conditionalFormatting sqref="C13:T13">
    <cfRule type="cellIs" dxfId="18821" priority="1135" stopIfTrue="1" operator="equal">
      <formula>0</formula>
    </cfRule>
  </conditionalFormatting>
  <conditionalFormatting sqref="C13:T13">
    <cfRule type="cellIs" dxfId="18820" priority="1134" stopIfTrue="1" operator="equal">
      <formula>0</formula>
    </cfRule>
  </conditionalFormatting>
  <conditionalFormatting sqref="C13:T13">
    <cfRule type="cellIs" dxfId="18819" priority="1133" stopIfTrue="1" operator="equal">
      <formula>0</formula>
    </cfRule>
  </conditionalFormatting>
  <conditionalFormatting sqref="C13:T13">
    <cfRule type="cellIs" dxfId="18818" priority="1132" stopIfTrue="1" operator="equal">
      <formula>0</formula>
    </cfRule>
  </conditionalFormatting>
  <conditionalFormatting sqref="C13:T13">
    <cfRule type="cellIs" dxfId="18817" priority="1131" stopIfTrue="1" operator="equal">
      <formula>0</formula>
    </cfRule>
  </conditionalFormatting>
  <conditionalFormatting sqref="C13:T13">
    <cfRule type="cellIs" dxfId="18816" priority="1130" stopIfTrue="1" operator="equal">
      <formula>0</formula>
    </cfRule>
  </conditionalFormatting>
  <conditionalFormatting sqref="C13:T13">
    <cfRule type="cellIs" dxfId="18815" priority="1129" stopIfTrue="1" operator="equal">
      <formula>0</formula>
    </cfRule>
  </conditionalFormatting>
  <conditionalFormatting sqref="C13:T13">
    <cfRule type="cellIs" dxfId="18814" priority="1128" stopIfTrue="1" operator="equal">
      <formula>0</formula>
    </cfRule>
  </conditionalFormatting>
  <conditionalFormatting sqref="C13:T13">
    <cfRule type="cellIs" dxfId="18813" priority="1127" stopIfTrue="1" operator="equal">
      <formula>0</formula>
    </cfRule>
  </conditionalFormatting>
  <conditionalFormatting sqref="C13:T13">
    <cfRule type="cellIs" dxfId="18812" priority="1126" stopIfTrue="1" operator="equal">
      <formula>0</formula>
    </cfRule>
  </conditionalFormatting>
  <conditionalFormatting sqref="C13:T13">
    <cfRule type="cellIs" dxfId="18811" priority="1125" stopIfTrue="1" operator="equal">
      <formula>0</formula>
    </cfRule>
  </conditionalFormatting>
  <conditionalFormatting sqref="C13:T13">
    <cfRule type="cellIs" dxfId="18810" priority="1124" stopIfTrue="1" operator="equal">
      <formula>0</formula>
    </cfRule>
  </conditionalFormatting>
  <conditionalFormatting sqref="E13 G13 I13 K13 M13 O13 Q13 S13">
    <cfRule type="cellIs" dxfId="18809" priority="1123" stopIfTrue="1" operator="equal">
      <formula>0</formula>
    </cfRule>
  </conditionalFormatting>
  <conditionalFormatting sqref="C13">
    <cfRule type="cellIs" dxfId="18808" priority="1122" stopIfTrue="1" operator="equal">
      <formula>0</formula>
    </cfRule>
  </conditionalFormatting>
  <conditionalFormatting sqref="E13 G13 I13 K13 M13 O13 Q13 S13">
    <cfRule type="cellIs" dxfId="18807" priority="1121" stopIfTrue="1" operator="equal">
      <formula>0</formula>
    </cfRule>
  </conditionalFormatting>
  <conditionalFormatting sqref="C13:T13">
    <cfRule type="cellIs" dxfId="18806" priority="1120" stopIfTrue="1" operator="equal">
      <formula>0</formula>
    </cfRule>
  </conditionalFormatting>
  <conditionalFormatting sqref="C13:T13">
    <cfRule type="cellIs" dxfId="18805" priority="1119" stopIfTrue="1" operator="equal">
      <formula>0</formula>
    </cfRule>
  </conditionalFormatting>
  <conditionalFormatting sqref="C13:T13">
    <cfRule type="cellIs" dxfId="18804" priority="1118" stopIfTrue="1" operator="equal">
      <formula>0</formula>
    </cfRule>
  </conditionalFormatting>
  <conditionalFormatting sqref="C13:T13">
    <cfRule type="cellIs" dxfId="18803" priority="1117" stopIfTrue="1" operator="equal">
      <formula>0</formula>
    </cfRule>
  </conditionalFormatting>
  <conditionalFormatting sqref="C13:T13">
    <cfRule type="cellIs" dxfId="18802" priority="1116" stopIfTrue="1" operator="equal">
      <formula>0</formula>
    </cfRule>
  </conditionalFormatting>
  <conditionalFormatting sqref="C13:T13">
    <cfRule type="cellIs" dxfId="18801" priority="1115" stopIfTrue="1" operator="equal">
      <formula>0</formula>
    </cfRule>
  </conditionalFormatting>
  <conditionalFormatting sqref="C13:T13">
    <cfRule type="cellIs" dxfId="18800" priority="1114" stopIfTrue="1" operator="equal">
      <formula>0</formula>
    </cfRule>
  </conditionalFormatting>
  <conditionalFormatting sqref="C13:T13">
    <cfRule type="cellIs" dxfId="18799" priority="1113" stopIfTrue="1" operator="equal">
      <formula>0</formula>
    </cfRule>
  </conditionalFormatting>
  <conditionalFormatting sqref="C13:T13">
    <cfRule type="cellIs" dxfId="18798" priority="1112" stopIfTrue="1" operator="equal">
      <formula>0</formula>
    </cfRule>
  </conditionalFormatting>
  <conditionalFormatting sqref="C13:T13">
    <cfRule type="cellIs" dxfId="18797" priority="1111" stopIfTrue="1" operator="equal">
      <formula>0</formula>
    </cfRule>
  </conditionalFormatting>
  <conditionalFormatting sqref="C13:T13">
    <cfRule type="cellIs" dxfId="18796" priority="1110" stopIfTrue="1" operator="equal">
      <formula>0</formula>
    </cfRule>
  </conditionalFormatting>
  <conditionalFormatting sqref="C13:T13">
    <cfRule type="cellIs" dxfId="18795" priority="1109" stopIfTrue="1" operator="equal">
      <formula>0</formula>
    </cfRule>
  </conditionalFormatting>
  <conditionalFormatting sqref="C13:T13">
    <cfRule type="cellIs" dxfId="18794" priority="1108" stopIfTrue="1" operator="equal">
      <formula>0</formula>
    </cfRule>
  </conditionalFormatting>
  <conditionalFormatting sqref="C13:T13">
    <cfRule type="cellIs" dxfId="18793" priority="1107" stopIfTrue="1" operator="equal">
      <formula>0</formula>
    </cfRule>
  </conditionalFormatting>
  <conditionalFormatting sqref="C13:T13">
    <cfRule type="cellIs" dxfId="18792" priority="1106" stopIfTrue="1" operator="equal">
      <formula>0</formula>
    </cfRule>
  </conditionalFormatting>
  <conditionalFormatting sqref="C13:T13">
    <cfRule type="cellIs" dxfId="18791" priority="1105" stopIfTrue="1" operator="equal">
      <formula>0</formula>
    </cfRule>
  </conditionalFormatting>
  <conditionalFormatting sqref="C13:T13">
    <cfRule type="cellIs" dxfId="18790" priority="1104" stopIfTrue="1" operator="equal">
      <formula>0</formula>
    </cfRule>
  </conditionalFormatting>
  <conditionalFormatting sqref="C13:T13">
    <cfRule type="cellIs" dxfId="18789" priority="1103" stopIfTrue="1" operator="equal">
      <formula>0</formula>
    </cfRule>
  </conditionalFormatting>
  <conditionalFormatting sqref="C13:T13">
    <cfRule type="cellIs" dxfId="18788" priority="1102" stopIfTrue="1" operator="equal">
      <formula>0</formula>
    </cfRule>
  </conditionalFormatting>
  <conditionalFormatting sqref="C13:T13">
    <cfRule type="cellIs" dxfId="18787" priority="1101" stopIfTrue="1" operator="equal">
      <formula>0</formula>
    </cfRule>
  </conditionalFormatting>
  <conditionalFormatting sqref="E13 G13 I13 K13 M13 O13 Q13 S13">
    <cfRule type="cellIs" dxfId="18786" priority="1100" stopIfTrue="1" operator="equal">
      <formula>0</formula>
    </cfRule>
  </conditionalFormatting>
  <conditionalFormatting sqref="C13">
    <cfRule type="cellIs" dxfId="18785" priority="1099" stopIfTrue="1" operator="equal">
      <formula>0</formula>
    </cfRule>
  </conditionalFormatting>
  <conditionalFormatting sqref="E13 G13 I13 K13 M13 O13 Q13 S13">
    <cfRule type="cellIs" dxfId="18784" priority="1098" stopIfTrue="1" operator="equal">
      <formula>0</formula>
    </cfRule>
  </conditionalFormatting>
  <conditionalFormatting sqref="C13:T13">
    <cfRule type="cellIs" dxfId="18783" priority="1097" stopIfTrue="1" operator="equal">
      <formula>0</formula>
    </cfRule>
  </conditionalFormatting>
  <conditionalFormatting sqref="C13:T13">
    <cfRule type="cellIs" dxfId="18782" priority="1096" stopIfTrue="1" operator="equal">
      <formula>0</formula>
    </cfRule>
  </conditionalFormatting>
  <conditionalFormatting sqref="C13:T13">
    <cfRule type="cellIs" dxfId="18781" priority="1095" stopIfTrue="1" operator="equal">
      <formula>0</formula>
    </cfRule>
  </conditionalFormatting>
  <conditionalFormatting sqref="C13:T13">
    <cfRule type="cellIs" dxfId="18780" priority="1094" stopIfTrue="1" operator="equal">
      <formula>0</formula>
    </cfRule>
  </conditionalFormatting>
  <conditionalFormatting sqref="C13:T13">
    <cfRule type="cellIs" dxfId="18779" priority="1093" stopIfTrue="1" operator="equal">
      <formula>0</formula>
    </cfRule>
  </conditionalFormatting>
  <conditionalFormatting sqref="C13:T13">
    <cfRule type="cellIs" dxfId="18778" priority="1092" stopIfTrue="1" operator="equal">
      <formula>0</formula>
    </cfRule>
  </conditionalFormatting>
  <conditionalFormatting sqref="C13:T13">
    <cfRule type="cellIs" dxfId="18777" priority="1091" stopIfTrue="1" operator="equal">
      <formula>0</formula>
    </cfRule>
  </conditionalFormatting>
  <conditionalFormatting sqref="C13:T13">
    <cfRule type="cellIs" dxfId="18776" priority="1090" stopIfTrue="1" operator="equal">
      <formula>0</formula>
    </cfRule>
  </conditionalFormatting>
  <conditionalFormatting sqref="C13:T13">
    <cfRule type="cellIs" dxfId="18775" priority="1089" stopIfTrue="1" operator="equal">
      <formula>0</formula>
    </cfRule>
  </conditionalFormatting>
  <conditionalFormatting sqref="C13:T13">
    <cfRule type="cellIs" dxfId="18774" priority="1088" stopIfTrue="1" operator="equal">
      <formula>0</formula>
    </cfRule>
  </conditionalFormatting>
  <conditionalFormatting sqref="C13:T13">
    <cfRule type="cellIs" dxfId="18773" priority="1087" stopIfTrue="1" operator="equal">
      <formula>0</formula>
    </cfRule>
  </conditionalFormatting>
  <conditionalFormatting sqref="C13:T13">
    <cfRule type="cellIs" dxfId="18772" priority="1086" stopIfTrue="1" operator="equal">
      <formula>0</formula>
    </cfRule>
  </conditionalFormatting>
  <conditionalFormatting sqref="C13:T13">
    <cfRule type="cellIs" dxfId="18771" priority="1085" stopIfTrue="1" operator="equal">
      <formula>0</formula>
    </cfRule>
  </conditionalFormatting>
  <conditionalFormatting sqref="C13:T13">
    <cfRule type="cellIs" dxfId="18770" priority="1084" stopIfTrue="1" operator="equal">
      <formula>0</formula>
    </cfRule>
  </conditionalFormatting>
  <conditionalFormatting sqref="C13:T13">
    <cfRule type="cellIs" dxfId="18769" priority="1083" stopIfTrue="1" operator="equal">
      <formula>0</formula>
    </cfRule>
  </conditionalFormatting>
  <conditionalFormatting sqref="C13:T13">
    <cfRule type="cellIs" dxfId="18768" priority="1082" stopIfTrue="1" operator="equal">
      <formula>0</formula>
    </cfRule>
  </conditionalFormatting>
  <conditionalFormatting sqref="C13:T13">
    <cfRule type="cellIs" dxfId="18767" priority="1081" stopIfTrue="1" operator="equal">
      <formula>0</formula>
    </cfRule>
  </conditionalFormatting>
  <conditionalFormatting sqref="C13:T13">
    <cfRule type="cellIs" dxfId="18766" priority="1080" stopIfTrue="1" operator="equal">
      <formula>0</formula>
    </cfRule>
  </conditionalFormatting>
  <conditionalFormatting sqref="C13:T13">
    <cfRule type="cellIs" dxfId="18765" priority="1079" stopIfTrue="1" operator="equal">
      <formula>0</formula>
    </cfRule>
  </conditionalFormatting>
  <conditionalFormatting sqref="C13:T13">
    <cfRule type="cellIs" dxfId="18764" priority="1078" stopIfTrue="1" operator="equal">
      <formula>0</formula>
    </cfRule>
  </conditionalFormatting>
  <conditionalFormatting sqref="C13:T13">
    <cfRule type="cellIs" dxfId="18763" priority="1077" stopIfTrue="1" operator="equal">
      <formula>0</formula>
    </cfRule>
  </conditionalFormatting>
  <conditionalFormatting sqref="C13:T13">
    <cfRule type="cellIs" dxfId="18762" priority="1076" stopIfTrue="1" operator="equal">
      <formula>0</formula>
    </cfRule>
  </conditionalFormatting>
  <conditionalFormatting sqref="C13:T13">
    <cfRule type="cellIs" dxfId="18761" priority="1075" stopIfTrue="1" operator="equal">
      <formula>0</formula>
    </cfRule>
  </conditionalFormatting>
  <conditionalFormatting sqref="E13 G13 I13 K13 M13 O13 Q13 S13">
    <cfRule type="cellIs" dxfId="18760" priority="1074" stopIfTrue="1" operator="equal">
      <formula>0</formula>
    </cfRule>
  </conditionalFormatting>
  <conditionalFormatting sqref="C13">
    <cfRule type="cellIs" dxfId="18759" priority="1073" stopIfTrue="1" operator="equal">
      <formula>0</formula>
    </cfRule>
  </conditionalFormatting>
  <conditionalFormatting sqref="E13 G13 I13 K13 M13 O13 Q13 S13">
    <cfRule type="cellIs" dxfId="18758" priority="1072" stopIfTrue="1" operator="equal">
      <formula>0</formula>
    </cfRule>
  </conditionalFormatting>
  <conditionalFormatting sqref="C13:T13">
    <cfRule type="cellIs" dxfId="18757" priority="1071" stopIfTrue="1" operator="equal">
      <formula>0</formula>
    </cfRule>
  </conditionalFormatting>
  <conditionalFormatting sqref="C13:T13">
    <cfRule type="cellIs" dxfId="18756" priority="1070" stopIfTrue="1" operator="equal">
      <formula>0</formula>
    </cfRule>
  </conditionalFormatting>
  <conditionalFormatting sqref="C13:T13">
    <cfRule type="cellIs" dxfId="18755" priority="1069" stopIfTrue="1" operator="equal">
      <formula>0</formula>
    </cfRule>
  </conditionalFormatting>
  <conditionalFormatting sqref="C13:T13">
    <cfRule type="cellIs" dxfId="18754" priority="1068" stopIfTrue="1" operator="equal">
      <formula>0</formula>
    </cfRule>
  </conditionalFormatting>
  <conditionalFormatting sqref="C13:T13">
    <cfRule type="cellIs" dxfId="18753" priority="1067" stopIfTrue="1" operator="equal">
      <formula>0</formula>
    </cfRule>
  </conditionalFormatting>
  <conditionalFormatting sqref="C13:T13">
    <cfRule type="cellIs" dxfId="18752" priority="1066" stopIfTrue="1" operator="equal">
      <formula>0</formula>
    </cfRule>
  </conditionalFormatting>
  <conditionalFormatting sqref="C13:T13">
    <cfRule type="cellIs" dxfId="18751" priority="1065" stopIfTrue="1" operator="equal">
      <formula>0</formula>
    </cfRule>
  </conditionalFormatting>
  <conditionalFormatting sqref="C13:T13">
    <cfRule type="cellIs" dxfId="18750" priority="1064" stopIfTrue="1" operator="equal">
      <formula>0</formula>
    </cfRule>
  </conditionalFormatting>
  <conditionalFormatting sqref="C13:T13">
    <cfRule type="cellIs" dxfId="18749" priority="1063" stopIfTrue="1" operator="equal">
      <formula>0</formula>
    </cfRule>
  </conditionalFormatting>
  <conditionalFormatting sqref="C13:T13">
    <cfRule type="cellIs" dxfId="18748" priority="1062" stopIfTrue="1" operator="equal">
      <formula>0</formula>
    </cfRule>
  </conditionalFormatting>
  <conditionalFormatting sqref="C13:T13">
    <cfRule type="cellIs" dxfId="18747" priority="1061" stopIfTrue="1" operator="equal">
      <formula>0</formula>
    </cfRule>
  </conditionalFormatting>
  <conditionalFormatting sqref="C13:T13">
    <cfRule type="cellIs" dxfId="18746" priority="1060" stopIfTrue="1" operator="equal">
      <formula>0</formula>
    </cfRule>
  </conditionalFormatting>
  <conditionalFormatting sqref="C13:T13">
    <cfRule type="cellIs" dxfId="18745" priority="1059" stopIfTrue="1" operator="equal">
      <formula>0</formula>
    </cfRule>
  </conditionalFormatting>
  <conditionalFormatting sqref="C13:T13">
    <cfRule type="cellIs" dxfId="18744" priority="1058" stopIfTrue="1" operator="equal">
      <formula>0</formula>
    </cfRule>
  </conditionalFormatting>
  <conditionalFormatting sqref="C13:T13">
    <cfRule type="cellIs" dxfId="18743" priority="1057" stopIfTrue="1" operator="equal">
      <formula>0</formula>
    </cfRule>
  </conditionalFormatting>
  <conditionalFormatting sqref="C13:T13">
    <cfRule type="cellIs" dxfId="18742" priority="1056" stopIfTrue="1" operator="equal">
      <formula>0</formula>
    </cfRule>
  </conditionalFormatting>
  <conditionalFormatting sqref="C13:T13">
    <cfRule type="cellIs" dxfId="18741" priority="1055" stopIfTrue="1" operator="equal">
      <formula>0</formula>
    </cfRule>
  </conditionalFormatting>
  <conditionalFormatting sqref="C13:T13">
    <cfRule type="cellIs" dxfId="18740" priority="1054" stopIfTrue="1" operator="equal">
      <formula>0</formula>
    </cfRule>
  </conditionalFormatting>
  <conditionalFormatting sqref="C13:T13">
    <cfRule type="cellIs" dxfId="18739" priority="1053" stopIfTrue="1" operator="equal">
      <formula>0</formula>
    </cfRule>
  </conditionalFormatting>
  <conditionalFormatting sqref="C13:T13">
    <cfRule type="cellIs" dxfId="18738" priority="1052" stopIfTrue="1" operator="equal">
      <formula>0</formula>
    </cfRule>
  </conditionalFormatting>
  <conditionalFormatting sqref="E13 G13 I13 K13 M13 O13 Q13 S13">
    <cfRule type="cellIs" dxfId="18737" priority="1051" stopIfTrue="1" operator="equal">
      <formula>0</formula>
    </cfRule>
  </conditionalFormatting>
  <conditionalFormatting sqref="C13">
    <cfRule type="cellIs" dxfId="18736" priority="1050" stopIfTrue="1" operator="equal">
      <formula>0</formula>
    </cfRule>
  </conditionalFormatting>
  <conditionalFormatting sqref="E13 G13 I13 K13 M13 O13 Q13 S13">
    <cfRule type="cellIs" dxfId="18735" priority="1049" stopIfTrue="1" operator="equal">
      <formula>0</formula>
    </cfRule>
  </conditionalFormatting>
  <conditionalFormatting sqref="C13:T13">
    <cfRule type="cellIs" dxfId="18734" priority="1048" stopIfTrue="1" operator="equal">
      <formula>0</formula>
    </cfRule>
  </conditionalFormatting>
  <conditionalFormatting sqref="C13:T13">
    <cfRule type="cellIs" dxfId="18733" priority="1047" stopIfTrue="1" operator="equal">
      <formula>0</formula>
    </cfRule>
  </conditionalFormatting>
  <conditionalFormatting sqref="C13:T13">
    <cfRule type="cellIs" dxfId="18732" priority="1046" stopIfTrue="1" operator="equal">
      <formula>0</formula>
    </cfRule>
  </conditionalFormatting>
  <conditionalFormatting sqref="C13:T13">
    <cfRule type="cellIs" dxfId="18731" priority="1045" stopIfTrue="1" operator="equal">
      <formula>0</formula>
    </cfRule>
  </conditionalFormatting>
  <conditionalFormatting sqref="C13:T13">
    <cfRule type="cellIs" dxfId="18730" priority="1044" stopIfTrue="1" operator="equal">
      <formula>0</formula>
    </cfRule>
  </conditionalFormatting>
  <conditionalFormatting sqref="C13:T13">
    <cfRule type="cellIs" dxfId="18729" priority="1043" stopIfTrue="1" operator="equal">
      <formula>0</formula>
    </cfRule>
  </conditionalFormatting>
  <conditionalFormatting sqref="C13:T13">
    <cfRule type="cellIs" dxfId="18728" priority="1042" stopIfTrue="1" operator="equal">
      <formula>0</formula>
    </cfRule>
  </conditionalFormatting>
  <conditionalFormatting sqref="C13:T13">
    <cfRule type="cellIs" dxfId="18727" priority="1041" stopIfTrue="1" operator="equal">
      <formula>0</formula>
    </cfRule>
  </conditionalFormatting>
  <conditionalFormatting sqref="C13:T13">
    <cfRule type="cellIs" dxfId="18726" priority="1040" stopIfTrue="1" operator="equal">
      <formula>0</formula>
    </cfRule>
  </conditionalFormatting>
  <conditionalFormatting sqref="C13:T13">
    <cfRule type="cellIs" dxfId="18725" priority="1039" stopIfTrue="1" operator="equal">
      <formula>0</formula>
    </cfRule>
  </conditionalFormatting>
  <conditionalFormatting sqref="C13:T13">
    <cfRule type="cellIs" dxfId="18724" priority="1038" stopIfTrue="1" operator="equal">
      <formula>0</formula>
    </cfRule>
  </conditionalFormatting>
  <conditionalFormatting sqref="C13:T13">
    <cfRule type="cellIs" dxfId="18723" priority="1037" stopIfTrue="1" operator="equal">
      <formula>0</formula>
    </cfRule>
  </conditionalFormatting>
  <conditionalFormatting sqref="C13:T13">
    <cfRule type="cellIs" dxfId="18722" priority="1036" stopIfTrue="1" operator="equal">
      <formula>0</formula>
    </cfRule>
  </conditionalFormatting>
  <conditionalFormatting sqref="C13:T13">
    <cfRule type="cellIs" dxfId="18721" priority="1035" stopIfTrue="1" operator="equal">
      <formula>0</formula>
    </cfRule>
  </conditionalFormatting>
  <conditionalFormatting sqref="C13:T13">
    <cfRule type="cellIs" dxfId="18720" priority="1034" stopIfTrue="1" operator="equal">
      <formula>0</formula>
    </cfRule>
  </conditionalFormatting>
  <conditionalFormatting sqref="C13:T13">
    <cfRule type="cellIs" dxfId="18719" priority="1033" stopIfTrue="1" operator="equal">
      <formula>0</formula>
    </cfRule>
  </conditionalFormatting>
  <conditionalFormatting sqref="C13:T13">
    <cfRule type="cellIs" dxfId="18718" priority="1032" stopIfTrue="1" operator="equal">
      <formula>0</formula>
    </cfRule>
  </conditionalFormatting>
  <conditionalFormatting sqref="C13:T13">
    <cfRule type="cellIs" dxfId="18717" priority="1031" stopIfTrue="1" operator="equal">
      <formula>0</formula>
    </cfRule>
  </conditionalFormatting>
  <conditionalFormatting sqref="C13:T13">
    <cfRule type="cellIs" dxfId="18716" priority="1030" stopIfTrue="1" operator="equal">
      <formula>0</formula>
    </cfRule>
  </conditionalFormatting>
  <conditionalFormatting sqref="C13:T13">
    <cfRule type="cellIs" dxfId="18715" priority="1029" stopIfTrue="1" operator="equal">
      <formula>0</formula>
    </cfRule>
  </conditionalFormatting>
  <conditionalFormatting sqref="C13:T13">
    <cfRule type="cellIs" dxfId="18714" priority="1028" stopIfTrue="1" operator="equal">
      <formula>0</formula>
    </cfRule>
  </conditionalFormatting>
  <conditionalFormatting sqref="C13:T13">
    <cfRule type="cellIs" dxfId="18713" priority="1027" stopIfTrue="1" operator="equal">
      <formula>0</formula>
    </cfRule>
  </conditionalFormatting>
  <conditionalFormatting sqref="E13 G13 I13 K13 M13 O13 Q13 S13">
    <cfRule type="cellIs" dxfId="18712" priority="1026" stopIfTrue="1" operator="equal">
      <formula>0</formula>
    </cfRule>
  </conditionalFormatting>
  <conditionalFormatting sqref="C13">
    <cfRule type="cellIs" dxfId="18711" priority="1025" stopIfTrue="1" operator="equal">
      <formula>0</formula>
    </cfRule>
  </conditionalFormatting>
  <conditionalFormatting sqref="E13 G13 I13 K13 M13 O13 Q13 S13">
    <cfRule type="cellIs" dxfId="18710" priority="1024" stopIfTrue="1" operator="equal">
      <formula>0</formula>
    </cfRule>
  </conditionalFormatting>
  <conditionalFormatting sqref="C13:T13">
    <cfRule type="cellIs" dxfId="18709" priority="1023" stopIfTrue="1" operator="equal">
      <formula>0</formula>
    </cfRule>
  </conditionalFormatting>
  <conditionalFormatting sqref="C13:T13">
    <cfRule type="cellIs" dxfId="18708" priority="1022" stopIfTrue="1" operator="equal">
      <formula>0</formula>
    </cfRule>
  </conditionalFormatting>
  <conditionalFormatting sqref="C13:T13">
    <cfRule type="cellIs" dxfId="18707" priority="1021" stopIfTrue="1" operator="equal">
      <formula>0</formula>
    </cfRule>
  </conditionalFormatting>
  <conditionalFormatting sqref="C13:T13">
    <cfRule type="cellIs" dxfId="18706" priority="1020" stopIfTrue="1" operator="equal">
      <formula>0</formula>
    </cfRule>
  </conditionalFormatting>
  <conditionalFormatting sqref="C13:T13">
    <cfRule type="cellIs" dxfId="18705" priority="1019" stopIfTrue="1" operator="equal">
      <formula>0</formula>
    </cfRule>
  </conditionalFormatting>
  <conditionalFormatting sqref="C13:T13">
    <cfRule type="cellIs" dxfId="18704" priority="1018" stopIfTrue="1" operator="equal">
      <formula>0</formula>
    </cfRule>
  </conditionalFormatting>
  <conditionalFormatting sqref="C13:T13">
    <cfRule type="cellIs" dxfId="18703" priority="1017" stopIfTrue="1" operator="equal">
      <formula>0</formula>
    </cfRule>
  </conditionalFormatting>
  <conditionalFormatting sqref="C13:T13">
    <cfRule type="cellIs" dxfId="18702" priority="1016" stopIfTrue="1" operator="equal">
      <formula>0</formula>
    </cfRule>
  </conditionalFormatting>
  <conditionalFormatting sqref="C13:T13">
    <cfRule type="cellIs" dxfId="18701" priority="1015" stopIfTrue="1" operator="equal">
      <formula>0</formula>
    </cfRule>
  </conditionalFormatting>
  <conditionalFormatting sqref="C13:T13">
    <cfRule type="cellIs" dxfId="18700" priority="1014" stopIfTrue="1" operator="equal">
      <formula>0</formula>
    </cfRule>
  </conditionalFormatting>
  <conditionalFormatting sqref="C13:T13">
    <cfRule type="cellIs" dxfId="18699" priority="1013" stopIfTrue="1" operator="equal">
      <formula>0</formula>
    </cfRule>
  </conditionalFormatting>
  <conditionalFormatting sqref="C13:T13">
    <cfRule type="cellIs" dxfId="18698" priority="1012" stopIfTrue="1" operator="equal">
      <formula>0</formula>
    </cfRule>
  </conditionalFormatting>
  <conditionalFormatting sqref="C13:T13">
    <cfRule type="cellIs" dxfId="18697" priority="1011" stopIfTrue="1" operator="equal">
      <formula>0</formula>
    </cfRule>
  </conditionalFormatting>
  <conditionalFormatting sqref="C13:T13">
    <cfRule type="cellIs" dxfId="18696" priority="1010" stopIfTrue="1" operator="equal">
      <formula>0</formula>
    </cfRule>
  </conditionalFormatting>
  <conditionalFormatting sqref="C13:T13">
    <cfRule type="cellIs" dxfId="18695" priority="1009" stopIfTrue="1" operator="equal">
      <formula>0</formula>
    </cfRule>
  </conditionalFormatting>
  <conditionalFormatting sqref="C13:T13">
    <cfRule type="cellIs" dxfId="18694" priority="1008" stopIfTrue="1" operator="equal">
      <formula>0</formula>
    </cfRule>
  </conditionalFormatting>
  <conditionalFormatting sqref="C13:T13">
    <cfRule type="cellIs" dxfId="18693" priority="1007" stopIfTrue="1" operator="equal">
      <formula>0</formula>
    </cfRule>
  </conditionalFormatting>
  <conditionalFormatting sqref="C13:T13">
    <cfRule type="cellIs" dxfId="18692" priority="1006" stopIfTrue="1" operator="equal">
      <formula>0</formula>
    </cfRule>
  </conditionalFormatting>
  <conditionalFormatting sqref="C13:T13">
    <cfRule type="cellIs" dxfId="18691" priority="1005" stopIfTrue="1" operator="equal">
      <formula>0</formula>
    </cfRule>
  </conditionalFormatting>
  <conditionalFormatting sqref="C13:T13">
    <cfRule type="cellIs" dxfId="18690" priority="1004" stopIfTrue="1" operator="equal">
      <formula>0</formula>
    </cfRule>
  </conditionalFormatting>
  <conditionalFormatting sqref="E13 G13 I13 K13 M13 O13 Q13 S13">
    <cfRule type="cellIs" dxfId="18689" priority="1003" stopIfTrue="1" operator="equal">
      <formula>0</formula>
    </cfRule>
  </conditionalFormatting>
  <conditionalFormatting sqref="C13">
    <cfRule type="cellIs" dxfId="18688" priority="1002" stopIfTrue="1" operator="equal">
      <formula>0</formula>
    </cfRule>
  </conditionalFormatting>
  <conditionalFormatting sqref="E13 G13 I13 K13 M13 O13 Q13 S13">
    <cfRule type="cellIs" dxfId="18687" priority="1001" stopIfTrue="1" operator="equal">
      <formula>0</formula>
    </cfRule>
  </conditionalFormatting>
  <conditionalFormatting sqref="C13:T13">
    <cfRule type="cellIs" dxfId="18686" priority="1000" stopIfTrue="1" operator="equal">
      <formula>0</formula>
    </cfRule>
  </conditionalFormatting>
  <conditionalFormatting sqref="C13:T13">
    <cfRule type="cellIs" dxfId="18685" priority="999" stopIfTrue="1" operator="equal">
      <formula>0</formula>
    </cfRule>
  </conditionalFormatting>
  <conditionalFormatting sqref="C13:T13">
    <cfRule type="cellIs" dxfId="18684" priority="998" stopIfTrue="1" operator="equal">
      <formula>0</formula>
    </cfRule>
  </conditionalFormatting>
  <conditionalFormatting sqref="C13:T13">
    <cfRule type="cellIs" dxfId="18683" priority="997" stopIfTrue="1" operator="equal">
      <formula>0</formula>
    </cfRule>
  </conditionalFormatting>
  <conditionalFormatting sqref="C13:T13">
    <cfRule type="cellIs" dxfId="18682" priority="996" stopIfTrue="1" operator="equal">
      <formula>0</formula>
    </cfRule>
  </conditionalFormatting>
  <conditionalFormatting sqref="C13:T13">
    <cfRule type="cellIs" dxfId="18681" priority="995" stopIfTrue="1" operator="equal">
      <formula>0</formula>
    </cfRule>
  </conditionalFormatting>
  <conditionalFormatting sqref="C13:T13">
    <cfRule type="cellIs" dxfId="18680" priority="994" stopIfTrue="1" operator="equal">
      <formula>0</formula>
    </cfRule>
  </conditionalFormatting>
  <conditionalFormatting sqref="C13:T13">
    <cfRule type="cellIs" dxfId="18679" priority="993" stopIfTrue="1" operator="equal">
      <formula>0</formula>
    </cfRule>
  </conditionalFormatting>
  <conditionalFormatting sqref="C13:T13">
    <cfRule type="cellIs" dxfId="18678" priority="992" stopIfTrue="1" operator="equal">
      <formula>0</formula>
    </cfRule>
  </conditionalFormatting>
  <conditionalFormatting sqref="C13:T13">
    <cfRule type="cellIs" dxfId="18677" priority="991" stopIfTrue="1" operator="equal">
      <formula>0</formula>
    </cfRule>
  </conditionalFormatting>
  <conditionalFormatting sqref="C13:T13">
    <cfRule type="cellIs" dxfId="18676" priority="990" stopIfTrue="1" operator="equal">
      <formula>0</formula>
    </cfRule>
  </conditionalFormatting>
  <conditionalFormatting sqref="C13:T13">
    <cfRule type="cellIs" dxfId="18675" priority="989" stopIfTrue="1" operator="equal">
      <formula>0</formula>
    </cfRule>
  </conditionalFormatting>
  <conditionalFormatting sqref="C13:T13">
    <cfRule type="cellIs" dxfId="18674" priority="988" stopIfTrue="1" operator="equal">
      <formula>0</formula>
    </cfRule>
  </conditionalFormatting>
  <conditionalFormatting sqref="C13:T13">
    <cfRule type="cellIs" dxfId="18673" priority="987" stopIfTrue="1" operator="equal">
      <formula>0</formula>
    </cfRule>
  </conditionalFormatting>
  <conditionalFormatting sqref="C13:T13">
    <cfRule type="cellIs" dxfId="18672" priority="986" stopIfTrue="1" operator="equal">
      <formula>0</formula>
    </cfRule>
  </conditionalFormatting>
  <conditionalFormatting sqref="C13:T13">
    <cfRule type="cellIs" dxfId="18671" priority="985" stopIfTrue="1" operator="equal">
      <formula>0</formula>
    </cfRule>
  </conditionalFormatting>
  <conditionalFormatting sqref="C13:T13">
    <cfRule type="cellIs" dxfId="18670" priority="984" stopIfTrue="1" operator="equal">
      <formula>0</formula>
    </cfRule>
  </conditionalFormatting>
  <conditionalFormatting sqref="C13:T13">
    <cfRule type="cellIs" dxfId="18669" priority="983" stopIfTrue="1" operator="equal">
      <formula>0</formula>
    </cfRule>
  </conditionalFormatting>
  <conditionalFormatting sqref="C13:T13">
    <cfRule type="cellIs" dxfId="18668" priority="982" stopIfTrue="1" operator="equal">
      <formula>0</formula>
    </cfRule>
  </conditionalFormatting>
  <conditionalFormatting sqref="C13:T13">
    <cfRule type="cellIs" dxfId="18667" priority="981" stopIfTrue="1" operator="equal">
      <formula>0</formula>
    </cfRule>
  </conditionalFormatting>
  <conditionalFormatting sqref="C13:T13">
    <cfRule type="cellIs" dxfId="18666" priority="980" stopIfTrue="1" operator="equal">
      <formula>0</formula>
    </cfRule>
  </conditionalFormatting>
  <conditionalFormatting sqref="E13 G13 I13 K13 M13 O13 Q13 S13">
    <cfRule type="cellIs" dxfId="18665" priority="979" stopIfTrue="1" operator="equal">
      <formula>0</formula>
    </cfRule>
  </conditionalFormatting>
  <conditionalFormatting sqref="C13">
    <cfRule type="cellIs" dxfId="18664" priority="978" stopIfTrue="1" operator="equal">
      <formula>0</formula>
    </cfRule>
  </conditionalFormatting>
  <conditionalFormatting sqref="E13 G13 I13 K13 M13 O13 Q13 S13">
    <cfRule type="cellIs" dxfId="18663" priority="977" stopIfTrue="1" operator="equal">
      <formula>0</formula>
    </cfRule>
  </conditionalFormatting>
  <conditionalFormatting sqref="C13:T13">
    <cfRule type="cellIs" dxfId="18662" priority="976" stopIfTrue="1" operator="equal">
      <formula>0</formula>
    </cfRule>
  </conditionalFormatting>
  <conditionalFormatting sqref="C13:T13">
    <cfRule type="cellIs" dxfId="18661" priority="975" stopIfTrue="1" operator="equal">
      <formula>0</formula>
    </cfRule>
  </conditionalFormatting>
  <conditionalFormatting sqref="C13:T13">
    <cfRule type="cellIs" dxfId="18660" priority="974" stopIfTrue="1" operator="equal">
      <formula>0</formula>
    </cfRule>
  </conditionalFormatting>
  <conditionalFormatting sqref="C13:T13">
    <cfRule type="cellIs" dxfId="18659" priority="973" stopIfTrue="1" operator="equal">
      <formula>0</formula>
    </cfRule>
  </conditionalFormatting>
  <conditionalFormatting sqref="C13:T13">
    <cfRule type="cellIs" dxfId="18658" priority="972" stopIfTrue="1" operator="equal">
      <formula>0</formula>
    </cfRule>
  </conditionalFormatting>
  <conditionalFormatting sqref="C13:T13">
    <cfRule type="cellIs" dxfId="18657" priority="971" stopIfTrue="1" operator="equal">
      <formula>0</formula>
    </cfRule>
  </conditionalFormatting>
  <conditionalFormatting sqref="C13:T13">
    <cfRule type="cellIs" dxfId="18656" priority="970" stopIfTrue="1" operator="equal">
      <formula>0</formula>
    </cfRule>
  </conditionalFormatting>
  <conditionalFormatting sqref="C13:T13">
    <cfRule type="cellIs" dxfId="18655" priority="969" stopIfTrue="1" operator="equal">
      <formula>0</formula>
    </cfRule>
  </conditionalFormatting>
  <conditionalFormatting sqref="C13:T13">
    <cfRule type="cellIs" dxfId="18654" priority="968" stopIfTrue="1" operator="equal">
      <formula>0</formula>
    </cfRule>
  </conditionalFormatting>
  <conditionalFormatting sqref="C13:T13">
    <cfRule type="cellIs" dxfId="18653" priority="967" stopIfTrue="1" operator="equal">
      <formula>0</formula>
    </cfRule>
  </conditionalFormatting>
  <conditionalFormatting sqref="C13:T13">
    <cfRule type="cellIs" dxfId="18652" priority="966" stopIfTrue="1" operator="equal">
      <formula>0</formula>
    </cfRule>
  </conditionalFormatting>
  <conditionalFormatting sqref="C13:T13">
    <cfRule type="cellIs" dxfId="18651" priority="965" stopIfTrue="1" operator="equal">
      <formula>0</formula>
    </cfRule>
  </conditionalFormatting>
  <conditionalFormatting sqref="C13:T13">
    <cfRule type="cellIs" dxfId="18650" priority="964" stopIfTrue="1" operator="equal">
      <formula>0</formula>
    </cfRule>
  </conditionalFormatting>
  <conditionalFormatting sqref="C13:T13">
    <cfRule type="cellIs" dxfId="18649" priority="963" stopIfTrue="1" operator="equal">
      <formula>0</formula>
    </cfRule>
  </conditionalFormatting>
  <conditionalFormatting sqref="C13:T13">
    <cfRule type="cellIs" dxfId="18648" priority="962" stopIfTrue="1" operator="equal">
      <formula>0</formula>
    </cfRule>
  </conditionalFormatting>
  <conditionalFormatting sqref="C13:T13">
    <cfRule type="cellIs" dxfId="18647" priority="961" stopIfTrue="1" operator="equal">
      <formula>0</formula>
    </cfRule>
  </conditionalFormatting>
  <conditionalFormatting sqref="C13:T13">
    <cfRule type="cellIs" dxfId="18646" priority="960" stopIfTrue="1" operator="equal">
      <formula>0</formula>
    </cfRule>
  </conditionalFormatting>
  <conditionalFormatting sqref="C13:T13">
    <cfRule type="cellIs" dxfId="18645" priority="959" stopIfTrue="1" operator="equal">
      <formula>0</formula>
    </cfRule>
  </conditionalFormatting>
  <conditionalFormatting sqref="C13:T13">
    <cfRule type="cellIs" dxfId="18644" priority="958" stopIfTrue="1" operator="equal">
      <formula>0</formula>
    </cfRule>
  </conditionalFormatting>
  <conditionalFormatting sqref="C13:T13">
    <cfRule type="cellIs" dxfId="18643" priority="957" stopIfTrue="1" operator="equal">
      <formula>0</formula>
    </cfRule>
  </conditionalFormatting>
  <conditionalFormatting sqref="E13 G13 I13 K13 M13 O13 Q13 S13">
    <cfRule type="cellIs" dxfId="18642" priority="956" stopIfTrue="1" operator="equal">
      <formula>0</formula>
    </cfRule>
  </conditionalFormatting>
  <conditionalFormatting sqref="C13">
    <cfRule type="cellIs" dxfId="18641" priority="955" stopIfTrue="1" operator="equal">
      <formula>0</formula>
    </cfRule>
  </conditionalFormatting>
  <conditionalFormatting sqref="E13 G13 I13 K13 M13 O13 Q13 S13">
    <cfRule type="cellIs" dxfId="18640" priority="954" stopIfTrue="1" operator="equal">
      <formula>0</formula>
    </cfRule>
  </conditionalFormatting>
  <conditionalFormatting sqref="C13:T13">
    <cfRule type="cellIs" dxfId="18639" priority="953" stopIfTrue="1" operator="equal">
      <formula>0</formula>
    </cfRule>
  </conditionalFormatting>
  <conditionalFormatting sqref="C13:T13">
    <cfRule type="cellIs" dxfId="18638" priority="952" stopIfTrue="1" operator="equal">
      <formula>0</formula>
    </cfRule>
  </conditionalFormatting>
  <conditionalFormatting sqref="C13:T13">
    <cfRule type="cellIs" dxfId="18637" priority="951" stopIfTrue="1" operator="equal">
      <formula>0</formula>
    </cfRule>
  </conditionalFormatting>
  <conditionalFormatting sqref="C13:T13">
    <cfRule type="cellIs" dxfId="18636" priority="950" stopIfTrue="1" operator="equal">
      <formula>0</formula>
    </cfRule>
  </conditionalFormatting>
  <conditionalFormatting sqref="C13:T13">
    <cfRule type="cellIs" dxfId="18635" priority="949" stopIfTrue="1" operator="equal">
      <formula>0</formula>
    </cfRule>
  </conditionalFormatting>
  <conditionalFormatting sqref="C13:T13">
    <cfRule type="cellIs" dxfId="18634" priority="948" stopIfTrue="1" operator="equal">
      <formula>0</formula>
    </cfRule>
  </conditionalFormatting>
  <conditionalFormatting sqref="C13:T13">
    <cfRule type="cellIs" dxfId="18633" priority="947" stopIfTrue="1" operator="equal">
      <formula>0</formula>
    </cfRule>
  </conditionalFormatting>
  <conditionalFormatting sqref="C13:T13">
    <cfRule type="cellIs" dxfId="18632" priority="946" stopIfTrue="1" operator="equal">
      <formula>0</formula>
    </cfRule>
  </conditionalFormatting>
  <conditionalFormatting sqref="C13:T13">
    <cfRule type="cellIs" dxfId="18631" priority="945" stopIfTrue="1" operator="equal">
      <formula>0</formula>
    </cfRule>
  </conditionalFormatting>
  <conditionalFormatting sqref="C13:T13">
    <cfRule type="cellIs" dxfId="18630" priority="944" stopIfTrue="1" operator="equal">
      <formula>0</formula>
    </cfRule>
  </conditionalFormatting>
  <conditionalFormatting sqref="C13:T13">
    <cfRule type="cellIs" dxfId="18629" priority="943" stopIfTrue="1" operator="equal">
      <formula>0</formula>
    </cfRule>
  </conditionalFormatting>
  <conditionalFormatting sqref="C13:T13">
    <cfRule type="cellIs" dxfId="18628" priority="942" stopIfTrue="1" operator="equal">
      <formula>0</formula>
    </cfRule>
  </conditionalFormatting>
  <conditionalFormatting sqref="C13:T13">
    <cfRule type="cellIs" dxfId="18627" priority="941" stopIfTrue="1" operator="equal">
      <formula>0</formula>
    </cfRule>
  </conditionalFormatting>
  <conditionalFormatting sqref="C13:T13">
    <cfRule type="cellIs" dxfId="18626" priority="940" stopIfTrue="1" operator="equal">
      <formula>0</formula>
    </cfRule>
  </conditionalFormatting>
  <conditionalFormatting sqref="C13:T13">
    <cfRule type="cellIs" dxfId="18625" priority="939" stopIfTrue="1" operator="equal">
      <formula>0</formula>
    </cfRule>
  </conditionalFormatting>
  <conditionalFormatting sqref="C13:T13">
    <cfRule type="cellIs" dxfId="18624" priority="938" stopIfTrue="1" operator="equal">
      <formula>0</formula>
    </cfRule>
  </conditionalFormatting>
  <conditionalFormatting sqref="C13:T13">
    <cfRule type="cellIs" dxfId="18623" priority="937" stopIfTrue="1" operator="equal">
      <formula>0</formula>
    </cfRule>
  </conditionalFormatting>
  <conditionalFormatting sqref="C13:T13">
    <cfRule type="cellIs" dxfId="18622" priority="936" stopIfTrue="1" operator="equal">
      <formula>0</formula>
    </cfRule>
  </conditionalFormatting>
  <conditionalFormatting sqref="C13:T13">
    <cfRule type="cellIs" dxfId="18621" priority="935" stopIfTrue="1" operator="equal">
      <formula>0</formula>
    </cfRule>
  </conditionalFormatting>
  <conditionalFormatting sqref="C13:T13">
    <cfRule type="cellIs" dxfId="18620" priority="934" stopIfTrue="1" operator="equal">
      <formula>0</formula>
    </cfRule>
  </conditionalFormatting>
  <conditionalFormatting sqref="E13 G13 I13 K13 M13 O13 Q13 S13">
    <cfRule type="cellIs" dxfId="18619" priority="933" stopIfTrue="1" operator="equal">
      <formula>0</formula>
    </cfRule>
  </conditionalFormatting>
  <conditionalFormatting sqref="C13">
    <cfRule type="cellIs" dxfId="18618" priority="932" stopIfTrue="1" operator="equal">
      <formula>0</formula>
    </cfRule>
  </conditionalFormatting>
  <conditionalFormatting sqref="E13 G13 I13 K13 M13 O13 Q13 S13">
    <cfRule type="cellIs" dxfId="18617" priority="931" stopIfTrue="1" operator="equal">
      <formula>0</formula>
    </cfRule>
  </conditionalFormatting>
  <conditionalFormatting sqref="C13:T13">
    <cfRule type="cellIs" dxfId="18616" priority="930" stopIfTrue="1" operator="equal">
      <formula>0</formula>
    </cfRule>
  </conditionalFormatting>
  <conditionalFormatting sqref="C13:T13">
    <cfRule type="cellIs" dxfId="18615" priority="929" stopIfTrue="1" operator="equal">
      <formula>0</formula>
    </cfRule>
  </conditionalFormatting>
  <conditionalFormatting sqref="C13:T13">
    <cfRule type="cellIs" dxfId="18614" priority="928" stopIfTrue="1" operator="equal">
      <formula>0</formula>
    </cfRule>
  </conditionalFormatting>
  <conditionalFormatting sqref="C13:T13">
    <cfRule type="cellIs" dxfId="18613" priority="927" stopIfTrue="1" operator="equal">
      <formula>0</formula>
    </cfRule>
  </conditionalFormatting>
  <conditionalFormatting sqref="C13:T13">
    <cfRule type="cellIs" dxfId="18612" priority="926" stopIfTrue="1" operator="equal">
      <formula>0</formula>
    </cfRule>
  </conditionalFormatting>
  <conditionalFormatting sqref="C13:T13">
    <cfRule type="cellIs" dxfId="18611" priority="925" stopIfTrue="1" operator="equal">
      <formula>0</formula>
    </cfRule>
  </conditionalFormatting>
  <conditionalFormatting sqref="C13:T13">
    <cfRule type="cellIs" dxfId="18610" priority="924" stopIfTrue="1" operator="equal">
      <formula>0</formula>
    </cfRule>
  </conditionalFormatting>
  <conditionalFormatting sqref="C13:T13">
    <cfRule type="cellIs" dxfId="18609" priority="923" stopIfTrue="1" operator="equal">
      <formula>0</formula>
    </cfRule>
  </conditionalFormatting>
  <conditionalFormatting sqref="C13:T13">
    <cfRule type="cellIs" dxfId="18608" priority="922" stopIfTrue="1" operator="equal">
      <formula>0</formula>
    </cfRule>
  </conditionalFormatting>
  <conditionalFormatting sqref="C13:T13">
    <cfRule type="cellIs" dxfId="18607" priority="921" stopIfTrue="1" operator="equal">
      <formula>0</formula>
    </cfRule>
  </conditionalFormatting>
  <conditionalFormatting sqref="C13:T13">
    <cfRule type="cellIs" dxfId="18606" priority="920" stopIfTrue="1" operator="equal">
      <formula>0</formula>
    </cfRule>
  </conditionalFormatting>
  <conditionalFormatting sqref="C13:T13">
    <cfRule type="cellIs" dxfId="18605" priority="919" stopIfTrue="1" operator="equal">
      <formula>0</formula>
    </cfRule>
  </conditionalFormatting>
  <conditionalFormatting sqref="C13:T13">
    <cfRule type="cellIs" dxfId="18604" priority="918" stopIfTrue="1" operator="equal">
      <formula>0</formula>
    </cfRule>
  </conditionalFormatting>
  <conditionalFormatting sqref="C13:T13">
    <cfRule type="cellIs" dxfId="18603" priority="917" stopIfTrue="1" operator="equal">
      <formula>0</formula>
    </cfRule>
  </conditionalFormatting>
  <conditionalFormatting sqref="C13:T13">
    <cfRule type="cellIs" dxfId="18602" priority="916" stopIfTrue="1" operator="equal">
      <formula>0</formula>
    </cfRule>
  </conditionalFormatting>
  <conditionalFormatting sqref="C13:T13">
    <cfRule type="cellIs" dxfId="18601" priority="915" stopIfTrue="1" operator="equal">
      <formula>0</formula>
    </cfRule>
  </conditionalFormatting>
  <conditionalFormatting sqref="C13:T13">
    <cfRule type="cellIs" dxfId="18600" priority="914" stopIfTrue="1" operator="equal">
      <formula>0</formula>
    </cfRule>
  </conditionalFormatting>
  <conditionalFormatting sqref="C13:T13">
    <cfRule type="cellIs" dxfId="18599" priority="913" stopIfTrue="1" operator="equal">
      <formula>0</formula>
    </cfRule>
  </conditionalFormatting>
  <conditionalFormatting sqref="C13:T13">
    <cfRule type="cellIs" dxfId="18598" priority="912" stopIfTrue="1" operator="equal">
      <formula>0</formula>
    </cfRule>
  </conditionalFormatting>
  <conditionalFormatting sqref="E13 G13 I13 K13 M13 O13 Q13 S13">
    <cfRule type="cellIs" dxfId="18597" priority="911" stopIfTrue="1" operator="equal">
      <formula>0</formula>
    </cfRule>
  </conditionalFormatting>
  <conditionalFormatting sqref="C13">
    <cfRule type="cellIs" dxfId="18596" priority="910" stopIfTrue="1" operator="equal">
      <formula>0</formula>
    </cfRule>
  </conditionalFormatting>
  <conditionalFormatting sqref="E13 G13 I13 K13 M13 O13 Q13 S13">
    <cfRule type="cellIs" dxfId="18595" priority="909" stopIfTrue="1" operator="equal">
      <formula>0</formula>
    </cfRule>
  </conditionalFormatting>
  <conditionalFormatting sqref="C13:T13">
    <cfRule type="cellIs" dxfId="18594" priority="908" stopIfTrue="1" operator="equal">
      <formula>0</formula>
    </cfRule>
  </conditionalFormatting>
  <conditionalFormatting sqref="C13:T13">
    <cfRule type="cellIs" dxfId="18593" priority="907" stopIfTrue="1" operator="equal">
      <formula>0</formula>
    </cfRule>
  </conditionalFormatting>
  <conditionalFormatting sqref="C13:T13">
    <cfRule type="cellIs" dxfId="18592" priority="906" stopIfTrue="1" operator="equal">
      <formula>0</formula>
    </cfRule>
  </conditionalFormatting>
  <conditionalFormatting sqref="C13:T13">
    <cfRule type="cellIs" dxfId="18591" priority="905" stopIfTrue="1" operator="equal">
      <formula>0</formula>
    </cfRule>
  </conditionalFormatting>
  <conditionalFormatting sqref="C13:T13">
    <cfRule type="cellIs" dxfId="18590" priority="904" stopIfTrue="1" operator="equal">
      <formula>0</formula>
    </cfRule>
  </conditionalFormatting>
  <conditionalFormatting sqref="C13:T13">
    <cfRule type="cellIs" dxfId="18589" priority="903" stopIfTrue="1" operator="equal">
      <formula>0</formula>
    </cfRule>
  </conditionalFormatting>
  <conditionalFormatting sqref="C13:T13">
    <cfRule type="cellIs" dxfId="18588" priority="902" stopIfTrue="1" operator="equal">
      <formula>0</formula>
    </cfRule>
  </conditionalFormatting>
  <conditionalFormatting sqref="C13:T13">
    <cfRule type="cellIs" dxfId="18587" priority="901" stopIfTrue="1" operator="equal">
      <formula>0</formula>
    </cfRule>
  </conditionalFormatting>
  <conditionalFormatting sqref="C13:T13">
    <cfRule type="cellIs" dxfId="18586" priority="900" stopIfTrue="1" operator="equal">
      <formula>0</formula>
    </cfRule>
  </conditionalFormatting>
  <conditionalFormatting sqref="C13:T13">
    <cfRule type="cellIs" dxfId="18585" priority="899" stopIfTrue="1" operator="equal">
      <formula>0</formula>
    </cfRule>
  </conditionalFormatting>
  <conditionalFormatting sqref="C13:T13">
    <cfRule type="cellIs" dxfId="18584" priority="898" stopIfTrue="1" operator="equal">
      <formula>0</formula>
    </cfRule>
  </conditionalFormatting>
  <conditionalFormatting sqref="C13:T13">
    <cfRule type="cellIs" dxfId="18583" priority="897" stopIfTrue="1" operator="equal">
      <formula>0</formula>
    </cfRule>
  </conditionalFormatting>
  <conditionalFormatting sqref="C13:T13">
    <cfRule type="cellIs" dxfId="18582" priority="896" stopIfTrue="1" operator="equal">
      <formula>0</formula>
    </cfRule>
  </conditionalFormatting>
  <conditionalFormatting sqref="C13:T13">
    <cfRule type="cellIs" dxfId="18581" priority="895" stopIfTrue="1" operator="equal">
      <formula>0</formula>
    </cfRule>
  </conditionalFormatting>
  <conditionalFormatting sqref="C13:T13">
    <cfRule type="cellIs" dxfId="18580" priority="894" stopIfTrue="1" operator="equal">
      <formula>0</formula>
    </cfRule>
  </conditionalFormatting>
  <conditionalFormatting sqref="C13:T13">
    <cfRule type="cellIs" dxfId="18579" priority="893" stopIfTrue="1" operator="equal">
      <formula>0</formula>
    </cfRule>
  </conditionalFormatting>
  <conditionalFormatting sqref="C13:T13">
    <cfRule type="cellIs" dxfId="18578" priority="892" stopIfTrue="1" operator="equal">
      <formula>0</formula>
    </cfRule>
  </conditionalFormatting>
  <conditionalFormatting sqref="C13:T13">
    <cfRule type="cellIs" dxfId="18577" priority="891" stopIfTrue="1" operator="equal">
      <formula>0</formula>
    </cfRule>
  </conditionalFormatting>
  <conditionalFormatting sqref="E13 G13 I13 K13 M13 O13 Q13 S13">
    <cfRule type="cellIs" dxfId="18576" priority="890" stopIfTrue="1" operator="equal">
      <formula>0</formula>
    </cfRule>
  </conditionalFormatting>
  <conditionalFormatting sqref="C13">
    <cfRule type="cellIs" dxfId="18575" priority="889" stopIfTrue="1" operator="equal">
      <formula>0</formula>
    </cfRule>
  </conditionalFormatting>
  <conditionalFormatting sqref="E13 G13 I13 K13 M13 O13 Q13 S13">
    <cfRule type="cellIs" dxfId="18574" priority="888" stopIfTrue="1" operator="equal">
      <formula>0</formula>
    </cfRule>
  </conditionalFormatting>
  <conditionalFormatting sqref="C13:T13">
    <cfRule type="cellIs" dxfId="18573" priority="887" stopIfTrue="1" operator="equal">
      <formula>0</formula>
    </cfRule>
  </conditionalFormatting>
  <conditionalFormatting sqref="C13:T13">
    <cfRule type="cellIs" dxfId="18572" priority="886" stopIfTrue="1" operator="equal">
      <formula>0</formula>
    </cfRule>
  </conditionalFormatting>
  <conditionalFormatting sqref="C13:T13">
    <cfRule type="cellIs" dxfId="18571" priority="885" stopIfTrue="1" operator="equal">
      <formula>0</formula>
    </cfRule>
  </conditionalFormatting>
  <conditionalFormatting sqref="C13:T13">
    <cfRule type="cellIs" dxfId="18570" priority="884" stopIfTrue="1" operator="equal">
      <formula>0</formula>
    </cfRule>
  </conditionalFormatting>
  <conditionalFormatting sqref="C13:T13">
    <cfRule type="cellIs" dxfId="18569" priority="883" stopIfTrue="1" operator="equal">
      <formula>0</formula>
    </cfRule>
  </conditionalFormatting>
  <conditionalFormatting sqref="C13:T13">
    <cfRule type="cellIs" dxfId="18568" priority="882" stopIfTrue="1" operator="equal">
      <formula>0</formula>
    </cfRule>
  </conditionalFormatting>
  <conditionalFormatting sqref="C13:T13">
    <cfRule type="cellIs" dxfId="18567" priority="881" stopIfTrue="1" operator="equal">
      <formula>0</formula>
    </cfRule>
  </conditionalFormatting>
  <conditionalFormatting sqref="C13:T13">
    <cfRule type="cellIs" dxfId="18566" priority="880" stopIfTrue="1" operator="equal">
      <formula>0</formula>
    </cfRule>
  </conditionalFormatting>
  <conditionalFormatting sqref="C13:T13">
    <cfRule type="cellIs" dxfId="18565" priority="879" stopIfTrue="1" operator="equal">
      <formula>0</formula>
    </cfRule>
  </conditionalFormatting>
  <conditionalFormatting sqref="C13:T13">
    <cfRule type="cellIs" dxfId="18564" priority="878" stopIfTrue="1" operator="equal">
      <formula>0</formula>
    </cfRule>
  </conditionalFormatting>
  <conditionalFormatting sqref="C13:T13">
    <cfRule type="cellIs" dxfId="18563" priority="877" stopIfTrue="1" operator="equal">
      <formula>0</formula>
    </cfRule>
  </conditionalFormatting>
  <conditionalFormatting sqref="C13:T13">
    <cfRule type="cellIs" dxfId="18562" priority="876" stopIfTrue="1" operator="equal">
      <formula>0</formula>
    </cfRule>
  </conditionalFormatting>
  <conditionalFormatting sqref="C13:T13">
    <cfRule type="cellIs" dxfId="18561" priority="875" stopIfTrue="1" operator="equal">
      <formula>0</formula>
    </cfRule>
  </conditionalFormatting>
  <conditionalFormatting sqref="C13:T13">
    <cfRule type="cellIs" dxfId="18560" priority="874" stopIfTrue="1" operator="equal">
      <formula>0</formula>
    </cfRule>
  </conditionalFormatting>
  <conditionalFormatting sqref="C13:T13">
    <cfRule type="cellIs" dxfId="18559" priority="873" stopIfTrue="1" operator="equal">
      <formula>0</formula>
    </cfRule>
  </conditionalFormatting>
  <conditionalFormatting sqref="C13:T13">
    <cfRule type="cellIs" dxfId="18558" priority="872" stopIfTrue="1" operator="equal">
      <formula>0</formula>
    </cfRule>
  </conditionalFormatting>
  <conditionalFormatting sqref="C13:T13">
    <cfRule type="cellIs" dxfId="18557" priority="871" stopIfTrue="1" operator="equal">
      <formula>0</formula>
    </cfRule>
  </conditionalFormatting>
  <conditionalFormatting sqref="E13 G13 I13 K13 M13 O13 Q13 S13">
    <cfRule type="cellIs" dxfId="18556" priority="870" stopIfTrue="1" operator="equal">
      <formula>0</formula>
    </cfRule>
  </conditionalFormatting>
  <conditionalFormatting sqref="C13">
    <cfRule type="cellIs" dxfId="18555" priority="869" stopIfTrue="1" operator="equal">
      <formula>0</formula>
    </cfRule>
  </conditionalFormatting>
  <conditionalFormatting sqref="E13 G13 I13 K13 M13 O13 Q13 S13">
    <cfRule type="cellIs" dxfId="18554" priority="868" stopIfTrue="1" operator="equal">
      <formula>0</formula>
    </cfRule>
  </conditionalFormatting>
  <conditionalFormatting sqref="C13:T13">
    <cfRule type="cellIs" dxfId="18553" priority="867" stopIfTrue="1" operator="equal">
      <formula>0</formula>
    </cfRule>
  </conditionalFormatting>
  <conditionalFormatting sqref="C13:T13">
    <cfRule type="cellIs" dxfId="18552" priority="866" stopIfTrue="1" operator="equal">
      <formula>0</formula>
    </cfRule>
  </conditionalFormatting>
  <conditionalFormatting sqref="C13:T13">
    <cfRule type="cellIs" dxfId="18551" priority="865" stopIfTrue="1" operator="equal">
      <formula>0</formula>
    </cfRule>
  </conditionalFormatting>
  <conditionalFormatting sqref="C13:T13">
    <cfRule type="cellIs" dxfId="18550" priority="864" stopIfTrue="1" operator="equal">
      <formula>0</formula>
    </cfRule>
  </conditionalFormatting>
  <conditionalFormatting sqref="C13:T13">
    <cfRule type="cellIs" dxfId="18549" priority="863" stopIfTrue="1" operator="equal">
      <formula>0</formula>
    </cfRule>
  </conditionalFormatting>
  <conditionalFormatting sqref="C13:T13">
    <cfRule type="cellIs" dxfId="18548" priority="862" stopIfTrue="1" operator="equal">
      <formula>0</formula>
    </cfRule>
  </conditionalFormatting>
  <conditionalFormatting sqref="C13:T13">
    <cfRule type="cellIs" dxfId="18547" priority="861" stopIfTrue="1" operator="equal">
      <formula>0</formula>
    </cfRule>
  </conditionalFormatting>
  <conditionalFormatting sqref="C13:T13">
    <cfRule type="cellIs" dxfId="18546" priority="860" stopIfTrue="1" operator="equal">
      <formula>0</formula>
    </cfRule>
  </conditionalFormatting>
  <conditionalFormatting sqref="C13:T13">
    <cfRule type="cellIs" dxfId="18545" priority="859" stopIfTrue="1" operator="equal">
      <formula>0</formula>
    </cfRule>
  </conditionalFormatting>
  <conditionalFormatting sqref="C13:T13">
    <cfRule type="cellIs" dxfId="18544" priority="858" stopIfTrue="1" operator="equal">
      <formula>0</formula>
    </cfRule>
  </conditionalFormatting>
  <conditionalFormatting sqref="C13:T13">
    <cfRule type="cellIs" dxfId="18543" priority="857" stopIfTrue="1" operator="equal">
      <formula>0</formula>
    </cfRule>
  </conditionalFormatting>
  <conditionalFormatting sqref="E13 G13 I13 K13 M13 O13 Q13 S13">
    <cfRule type="cellIs" dxfId="18542" priority="856" stopIfTrue="1" operator="equal">
      <formula>0</formula>
    </cfRule>
  </conditionalFormatting>
  <conditionalFormatting sqref="C13">
    <cfRule type="cellIs" dxfId="18541" priority="855" stopIfTrue="1" operator="equal">
      <formula>0</formula>
    </cfRule>
  </conditionalFormatting>
  <conditionalFormatting sqref="E13 G13 I13 K13 M13 O13 Q13 S13">
    <cfRule type="cellIs" dxfId="18540" priority="854" stopIfTrue="1" operator="equal">
      <formula>0</formula>
    </cfRule>
  </conditionalFormatting>
  <conditionalFormatting sqref="C13:T13">
    <cfRule type="cellIs" dxfId="18539" priority="853" stopIfTrue="1" operator="equal">
      <formula>0</formula>
    </cfRule>
  </conditionalFormatting>
  <conditionalFormatting sqref="C13:T13">
    <cfRule type="cellIs" dxfId="18538" priority="852" stopIfTrue="1" operator="equal">
      <formula>0</formula>
    </cfRule>
  </conditionalFormatting>
  <conditionalFormatting sqref="C13:T13">
    <cfRule type="cellIs" dxfId="18537" priority="851" stopIfTrue="1" operator="equal">
      <formula>0</formula>
    </cfRule>
  </conditionalFormatting>
  <conditionalFormatting sqref="C13:T13">
    <cfRule type="cellIs" dxfId="18536" priority="850" stopIfTrue="1" operator="equal">
      <formula>0</formula>
    </cfRule>
  </conditionalFormatting>
  <conditionalFormatting sqref="C13:T13">
    <cfRule type="cellIs" dxfId="18535" priority="849" stopIfTrue="1" operator="equal">
      <formula>0</formula>
    </cfRule>
  </conditionalFormatting>
  <conditionalFormatting sqref="C13:T13">
    <cfRule type="cellIs" dxfId="18534" priority="848" stopIfTrue="1" operator="equal">
      <formula>0</formula>
    </cfRule>
  </conditionalFormatting>
  <conditionalFormatting sqref="C13:T13">
    <cfRule type="cellIs" dxfId="18533" priority="847" stopIfTrue="1" operator="equal">
      <formula>0</formula>
    </cfRule>
  </conditionalFormatting>
  <conditionalFormatting sqref="C13:T13">
    <cfRule type="cellIs" dxfId="18532" priority="846" stopIfTrue="1" operator="equal">
      <formula>0</formula>
    </cfRule>
  </conditionalFormatting>
  <conditionalFormatting sqref="C13:T13">
    <cfRule type="cellIs" dxfId="18531" priority="845" stopIfTrue="1" operator="equal">
      <formula>0</formula>
    </cfRule>
  </conditionalFormatting>
  <conditionalFormatting sqref="C13:T13">
    <cfRule type="cellIs" dxfId="18530" priority="844" stopIfTrue="1" operator="equal">
      <formula>0</formula>
    </cfRule>
  </conditionalFormatting>
  <conditionalFormatting sqref="E13 G13 I13 K13 M13 O13 Q13 S13">
    <cfRule type="cellIs" dxfId="18529" priority="843" stopIfTrue="1" operator="equal">
      <formula>0</formula>
    </cfRule>
  </conditionalFormatting>
  <conditionalFormatting sqref="C13">
    <cfRule type="cellIs" dxfId="18528" priority="842" stopIfTrue="1" operator="equal">
      <formula>0</formula>
    </cfRule>
  </conditionalFormatting>
  <conditionalFormatting sqref="E13 G13 I13 K13 M13 O13 Q13 S13">
    <cfRule type="cellIs" dxfId="18527" priority="841" stopIfTrue="1" operator="equal">
      <formula>0</formula>
    </cfRule>
  </conditionalFormatting>
  <conditionalFormatting sqref="C13:T13">
    <cfRule type="cellIs" dxfId="18526" priority="840" stopIfTrue="1" operator="equal">
      <formula>0</formula>
    </cfRule>
  </conditionalFormatting>
  <conditionalFormatting sqref="C13:T13">
    <cfRule type="cellIs" dxfId="18525" priority="839" stopIfTrue="1" operator="equal">
      <formula>0</formula>
    </cfRule>
  </conditionalFormatting>
  <conditionalFormatting sqref="C13:T13">
    <cfRule type="cellIs" dxfId="18524" priority="838" stopIfTrue="1" operator="equal">
      <formula>0</formula>
    </cfRule>
  </conditionalFormatting>
  <conditionalFormatting sqref="C13:T13">
    <cfRule type="cellIs" dxfId="18523" priority="837" stopIfTrue="1" operator="equal">
      <formula>0</formula>
    </cfRule>
  </conditionalFormatting>
  <conditionalFormatting sqref="C13:T13">
    <cfRule type="cellIs" dxfId="18522" priority="836" stopIfTrue="1" operator="equal">
      <formula>0</formula>
    </cfRule>
  </conditionalFormatting>
  <conditionalFormatting sqref="C13:T13">
    <cfRule type="cellIs" dxfId="18521" priority="835" stopIfTrue="1" operator="equal">
      <formula>0</formula>
    </cfRule>
  </conditionalFormatting>
  <conditionalFormatting sqref="C13:T13">
    <cfRule type="cellIs" dxfId="18520" priority="834" stopIfTrue="1" operator="equal">
      <formula>0</formula>
    </cfRule>
  </conditionalFormatting>
  <conditionalFormatting sqref="C13:T13">
    <cfRule type="cellIs" dxfId="18519" priority="833" stopIfTrue="1" operator="equal">
      <formula>0</formula>
    </cfRule>
  </conditionalFormatting>
  <conditionalFormatting sqref="C13:T13">
    <cfRule type="cellIs" dxfId="18518" priority="832" stopIfTrue="1" operator="equal">
      <formula>0</formula>
    </cfRule>
  </conditionalFormatting>
  <conditionalFormatting sqref="E13 G13 I13 K13 M13 O13 Q13 S13">
    <cfRule type="cellIs" dxfId="18517" priority="831" stopIfTrue="1" operator="equal">
      <formula>0</formula>
    </cfRule>
  </conditionalFormatting>
  <conditionalFormatting sqref="C13">
    <cfRule type="cellIs" dxfId="18516" priority="830" stopIfTrue="1" operator="equal">
      <formula>0</formula>
    </cfRule>
  </conditionalFormatting>
  <conditionalFormatting sqref="E13 G13 I13 K13 M13 O13 Q13 S13">
    <cfRule type="cellIs" dxfId="18515" priority="829" stopIfTrue="1" operator="equal">
      <formula>0</formula>
    </cfRule>
  </conditionalFormatting>
  <conditionalFormatting sqref="C13:T13">
    <cfRule type="cellIs" dxfId="18514" priority="828" stopIfTrue="1" operator="equal">
      <formula>0</formula>
    </cfRule>
  </conditionalFormatting>
  <conditionalFormatting sqref="C13:T13">
    <cfRule type="cellIs" dxfId="18513" priority="827" stopIfTrue="1" operator="equal">
      <formula>0</formula>
    </cfRule>
  </conditionalFormatting>
  <conditionalFormatting sqref="C13:T13">
    <cfRule type="cellIs" dxfId="18512" priority="826" stopIfTrue="1" operator="equal">
      <formula>0</formula>
    </cfRule>
  </conditionalFormatting>
  <conditionalFormatting sqref="C13:T13">
    <cfRule type="cellIs" dxfId="18511" priority="825" stopIfTrue="1" operator="equal">
      <formula>0</formula>
    </cfRule>
  </conditionalFormatting>
  <conditionalFormatting sqref="C13:T13">
    <cfRule type="cellIs" dxfId="18510" priority="824" stopIfTrue="1" operator="equal">
      <formula>0</formula>
    </cfRule>
  </conditionalFormatting>
  <conditionalFormatting sqref="C13:T13">
    <cfRule type="cellIs" dxfId="18509" priority="823" stopIfTrue="1" operator="equal">
      <formula>0</formula>
    </cfRule>
  </conditionalFormatting>
  <conditionalFormatting sqref="C13:T13">
    <cfRule type="cellIs" dxfId="18508" priority="822" stopIfTrue="1" operator="equal">
      <formula>0</formula>
    </cfRule>
  </conditionalFormatting>
  <conditionalFormatting sqref="C13:T13">
    <cfRule type="cellIs" dxfId="18507" priority="821" stopIfTrue="1" operator="equal">
      <formula>0</formula>
    </cfRule>
  </conditionalFormatting>
  <conditionalFormatting sqref="E13 G13 I13 K13 M13 O13 Q13 S13">
    <cfRule type="cellIs" dxfId="18506" priority="820" stopIfTrue="1" operator="equal">
      <formula>0</formula>
    </cfRule>
  </conditionalFormatting>
  <conditionalFormatting sqref="C13">
    <cfRule type="cellIs" dxfId="18505" priority="819" stopIfTrue="1" operator="equal">
      <formula>0</formula>
    </cfRule>
  </conditionalFormatting>
  <conditionalFormatting sqref="E13 G13 I13 K13 M13 O13 Q13 S13">
    <cfRule type="cellIs" dxfId="18504" priority="818" stopIfTrue="1" operator="equal">
      <formula>0</formula>
    </cfRule>
  </conditionalFormatting>
  <conditionalFormatting sqref="C13:T13">
    <cfRule type="cellIs" dxfId="18503" priority="817" stopIfTrue="1" operator="equal">
      <formula>0</formula>
    </cfRule>
  </conditionalFormatting>
  <conditionalFormatting sqref="C13:T13">
    <cfRule type="cellIs" dxfId="18502" priority="816" stopIfTrue="1" operator="equal">
      <formula>0</formula>
    </cfRule>
  </conditionalFormatting>
  <conditionalFormatting sqref="C13:T13">
    <cfRule type="cellIs" dxfId="18501" priority="815" stopIfTrue="1" operator="equal">
      <formula>0</formula>
    </cfRule>
  </conditionalFormatting>
  <conditionalFormatting sqref="C13:T13">
    <cfRule type="cellIs" dxfId="18500" priority="814" stopIfTrue="1" operator="equal">
      <formula>0</formula>
    </cfRule>
  </conditionalFormatting>
  <conditionalFormatting sqref="C13:T13">
    <cfRule type="cellIs" dxfId="18499" priority="813" stopIfTrue="1" operator="equal">
      <formula>0</formula>
    </cfRule>
  </conditionalFormatting>
  <conditionalFormatting sqref="C13:T13">
    <cfRule type="cellIs" dxfId="18498" priority="812" stopIfTrue="1" operator="equal">
      <formula>0</formula>
    </cfRule>
  </conditionalFormatting>
  <conditionalFormatting sqref="E13 G13 I13 K13 M13 O13 Q13 S13">
    <cfRule type="cellIs" dxfId="18497" priority="811" stopIfTrue="1" operator="equal">
      <formula>0</formula>
    </cfRule>
  </conditionalFormatting>
  <conditionalFormatting sqref="C13">
    <cfRule type="cellIs" dxfId="18496" priority="810" stopIfTrue="1" operator="equal">
      <formula>0</formula>
    </cfRule>
  </conditionalFormatting>
  <conditionalFormatting sqref="E13 G13 I13 K13 M13 O13 Q13 S13">
    <cfRule type="cellIs" dxfId="18495" priority="809" stopIfTrue="1" operator="equal">
      <formula>0</formula>
    </cfRule>
  </conditionalFormatting>
  <conditionalFormatting sqref="C13:T13">
    <cfRule type="cellIs" dxfId="18494" priority="808" stopIfTrue="1" operator="equal">
      <formula>0</formula>
    </cfRule>
  </conditionalFormatting>
  <conditionalFormatting sqref="C13:T13">
    <cfRule type="cellIs" dxfId="18493" priority="807" stopIfTrue="1" operator="equal">
      <formula>0</formula>
    </cfRule>
  </conditionalFormatting>
  <conditionalFormatting sqref="C13:T13">
    <cfRule type="cellIs" dxfId="18492" priority="806" stopIfTrue="1" operator="equal">
      <formula>0</formula>
    </cfRule>
  </conditionalFormatting>
  <conditionalFormatting sqref="C13:T13">
    <cfRule type="cellIs" dxfId="18491" priority="805" stopIfTrue="1" operator="equal">
      <formula>0</formula>
    </cfRule>
  </conditionalFormatting>
  <conditionalFormatting sqref="C13:T13">
    <cfRule type="cellIs" dxfId="18490" priority="804" stopIfTrue="1" operator="equal">
      <formula>0</formula>
    </cfRule>
  </conditionalFormatting>
  <conditionalFormatting sqref="E13 G13 I13 K13 M13 O13 Q13 S13">
    <cfRule type="cellIs" dxfId="18489" priority="803" stopIfTrue="1" operator="equal">
      <formula>0</formula>
    </cfRule>
  </conditionalFormatting>
  <conditionalFormatting sqref="C13">
    <cfRule type="cellIs" dxfId="18488" priority="802" stopIfTrue="1" operator="equal">
      <formula>0</formula>
    </cfRule>
  </conditionalFormatting>
  <conditionalFormatting sqref="E13 G13 I13 K13 M13 O13 Q13 S13">
    <cfRule type="cellIs" dxfId="18487" priority="801" stopIfTrue="1" operator="equal">
      <formula>0</formula>
    </cfRule>
  </conditionalFormatting>
  <conditionalFormatting sqref="C13:T13">
    <cfRule type="cellIs" dxfId="18486" priority="800" stopIfTrue="1" operator="equal">
      <formula>0</formula>
    </cfRule>
  </conditionalFormatting>
  <conditionalFormatting sqref="C13:T13">
    <cfRule type="cellIs" dxfId="18485" priority="799" stopIfTrue="1" operator="equal">
      <formula>0</formula>
    </cfRule>
  </conditionalFormatting>
  <conditionalFormatting sqref="C13:T13">
    <cfRule type="cellIs" dxfId="18484" priority="798" stopIfTrue="1" operator="equal">
      <formula>0</formula>
    </cfRule>
  </conditionalFormatting>
  <conditionalFormatting sqref="C13:T13">
    <cfRule type="cellIs" dxfId="18483" priority="797" stopIfTrue="1" operator="equal">
      <formula>0</formula>
    </cfRule>
  </conditionalFormatting>
  <conditionalFormatting sqref="E13 G13 I13 K13 M13 O13 Q13 S13">
    <cfRule type="cellIs" dxfId="18482" priority="796" stopIfTrue="1" operator="equal">
      <formula>0</formula>
    </cfRule>
  </conditionalFormatting>
  <conditionalFormatting sqref="C13">
    <cfRule type="cellIs" dxfId="18481" priority="795" stopIfTrue="1" operator="equal">
      <formula>0</formula>
    </cfRule>
  </conditionalFormatting>
  <conditionalFormatting sqref="E13 G13 I13 K13 M13 O13 Q13 S13">
    <cfRule type="cellIs" dxfId="18480" priority="794" stopIfTrue="1" operator="equal">
      <formula>0</formula>
    </cfRule>
  </conditionalFormatting>
  <conditionalFormatting sqref="C13:T13">
    <cfRule type="cellIs" dxfId="18479" priority="793" stopIfTrue="1" operator="equal">
      <formula>0</formula>
    </cfRule>
  </conditionalFormatting>
  <conditionalFormatting sqref="C13:T13">
    <cfRule type="cellIs" dxfId="18478" priority="792" stopIfTrue="1" operator="equal">
      <formula>0</formula>
    </cfRule>
  </conditionalFormatting>
  <conditionalFormatting sqref="C13:T13">
    <cfRule type="cellIs" dxfId="18477" priority="791" stopIfTrue="1" operator="equal">
      <formula>0</formula>
    </cfRule>
  </conditionalFormatting>
  <conditionalFormatting sqref="E13 G13 I13 K13 M13 O13 Q13 S13">
    <cfRule type="cellIs" dxfId="18476" priority="790" stopIfTrue="1" operator="equal">
      <formula>0</formula>
    </cfRule>
  </conditionalFormatting>
  <conditionalFormatting sqref="C13">
    <cfRule type="cellIs" dxfId="18475" priority="789" stopIfTrue="1" operator="equal">
      <formula>0</formula>
    </cfRule>
  </conditionalFormatting>
  <conditionalFormatting sqref="E13 G13 I13 K13 M13 O13 Q13 S13">
    <cfRule type="cellIs" dxfId="18474" priority="788" stopIfTrue="1" operator="equal">
      <formula>0</formula>
    </cfRule>
  </conditionalFormatting>
  <conditionalFormatting sqref="C13:T13">
    <cfRule type="cellIs" dxfId="18473" priority="787" stopIfTrue="1" operator="equal">
      <formula>0</formula>
    </cfRule>
  </conditionalFormatting>
  <conditionalFormatting sqref="C13:T13">
    <cfRule type="cellIs" dxfId="18472" priority="786" stopIfTrue="1" operator="equal">
      <formula>0</formula>
    </cfRule>
  </conditionalFormatting>
  <conditionalFormatting sqref="E13 G13 I13 K13 M13 O13 Q13 S13">
    <cfRule type="cellIs" dxfId="18471" priority="785" stopIfTrue="1" operator="equal">
      <formula>0</formula>
    </cfRule>
  </conditionalFormatting>
  <conditionalFormatting sqref="C13">
    <cfRule type="cellIs" dxfId="18470" priority="784" stopIfTrue="1" operator="equal">
      <formula>0</formula>
    </cfRule>
  </conditionalFormatting>
  <conditionalFormatting sqref="E13 G13 I13 K13 M13 O13 Q13 S13">
    <cfRule type="cellIs" dxfId="18469" priority="783" stopIfTrue="1" operator="equal">
      <formula>0</formula>
    </cfRule>
  </conditionalFormatting>
  <conditionalFormatting sqref="C13:T13">
    <cfRule type="cellIs" dxfId="18468" priority="782" stopIfTrue="1" operator="equal">
      <formula>0</formula>
    </cfRule>
  </conditionalFormatting>
  <conditionalFormatting sqref="C13:T13">
    <cfRule type="cellIs" dxfId="18467" priority="781" stopIfTrue="1" operator="equal">
      <formula>0</formula>
    </cfRule>
  </conditionalFormatting>
  <conditionalFormatting sqref="C13:T13">
    <cfRule type="cellIs" dxfId="18466" priority="780" stopIfTrue="1" operator="equal">
      <formula>0</formula>
    </cfRule>
  </conditionalFormatting>
  <conditionalFormatting sqref="C13:T13">
    <cfRule type="cellIs" dxfId="18465" priority="779" stopIfTrue="1" operator="equal">
      <formula>0</formula>
    </cfRule>
  </conditionalFormatting>
  <conditionalFormatting sqref="C13:T13">
    <cfRule type="cellIs" dxfId="18464" priority="778" stopIfTrue="1" operator="equal">
      <formula>0</formula>
    </cfRule>
  </conditionalFormatting>
  <conditionalFormatting sqref="C13:T13">
    <cfRule type="cellIs" dxfId="18463" priority="777" stopIfTrue="1" operator="equal">
      <formula>0</formula>
    </cfRule>
  </conditionalFormatting>
  <conditionalFormatting sqref="C13:T13">
    <cfRule type="cellIs" dxfId="18462" priority="776" stopIfTrue="1" operator="equal">
      <formula>0</formula>
    </cfRule>
  </conditionalFormatting>
  <conditionalFormatting sqref="C13:T13">
    <cfRule type="cellIs" dxfId="18461" priority="775" stopIfTrue="1" operator="equal">
      <formula>0</formula>
    </cfRule>
  </conditionalFormatting>
  <conditionalFormatting sqref="C13:T13">
    <cfRule type="cellIs" dxfId="18460" priority="774" stopIfTrue="1" operator="equal">
      <formula>0</formula>
    </cfRule>
  </conditionalFormatting>
  <conditionalFormatting sqref="C13:T13">
    <cfRule type="cellIs" dxfId="18459" priority="773" stopIfTrue="1" operator="equal">
      <formula>0</formula>
    </cfRule>
  </conditionalFormatting>
  <conditionalFormatting sqref="C13:T13">
    <cfRule type="cellIs" dxfId="18458" priority="772" stopIfTrue="1" operator="equal">
      <formula>0</formula>
    </cfRule>
  </conditionalFormatting>
  <conditionalFormatting sqref="C13:T13">
    <cfRule type="cellIs" dxfId="18457" priority="771" stopIfTrue="1" operator="equal">
      <formula>0</formula>
    </cfRule>
  </conditionalFormatting>
  <conditionalFormatting sqref="C13:T13">
    <cfRule type="cellIs" dxfId="18456" priority="770" stopIfTrue="1" operator="equal">
      <formula>0</formula>
    </cfRule>
  </conditionalFormatting>
  <conditionalFormatting sqref="C13:T13">
    <cfRule type="cellIs" dxfId="18455" priority="769" stopIfTrue="1" operator="equal">
      <formula>0</formula>
    </cfRule>
  </conditionalFormatting>
  <conditionalFormatting sqref="C13:T13">
    <cfRule type="cellIs" dxfId="18454" priority="768" stopIfTrue="1" operator="equal">
      <formula>0</formula>
    </cfRule>
  </conditionalFormatting>
  <conditionalFormatting sqref="C13:T13">
    <cfRule type="cellIs" dxfId="18453" priority="767" stopIfTrue="1" operator="equal">
      <formula>0</formula>
    </cfRule>
  </conditionalFormatting>
  <conditionalFormatting sqref="C13:T13">
    <cfRule type="cellIs" dxfId="18452" priority="766" stopIfTrue="1" operator="equal">
      <formula>0</formula>
    </cfRule>
  </conditionalFormatting>
  <conditionalFormatting sqref="C13:T13">
    <cfRule type="cellIs" dxfId="18451" priority="765" stopIfTrue="1" operator="equal">
      <formula>0</formula>
    </cfRule>
  </conditionalFormatting>
  <conditionalFormatting sqref="C13:T13">
    <cfRule type="cellIs" dxfId="18450" priority="764" stopIfTrue="1" operator="equal">
      <formula>0</formula>
    </cfRule>
  </conditionalFormatting>
  <conditionalFormatting sqref="C13:T13">
    <cfRule type="cellIs" dxfId="18449" priority="763" stopIfTrue="1" operator="equal">
      <formula>0</formula>
    </cfRule>
  </conditionalFormatting>
  <conditionalFormatting sqref="C13:T13">
    <cfRule type="cellIs" dxfId="18448" priority="762" stopIfTrue="1" operator="equal">
      <formula>0</formula>
    </cfRule>
  </conditionalFormatting>
  <conditionalFormatting sqref="C13:T13">
    <cfRule type="cellIs" dxfId="18447" priority="761" stopIfTrue="1" operator="equal">
      <formula>0</formula>
    </cfRule>
  </conditionalFormatting>
  <conditionalFormatting sqref="C13:T13">
    <cfRule type="cellIs" dxfId="18446" priority="760" stopIfTrue="1" operator="equal">
      <formula>0</formula>
    </cfRule>
  </conditionalFormatting>
  <conditionalFormatting sqref="C13:T13">
    <cfRule type="cellIs" dxfId="18445" priority="759" stopIfTrue="1" operator="equal">
      <formula>0</formula>
    </cfRule>
  </conditionalFormatting>
  <conditionalFormatting sqref="C13:T13">
    <cfRule type="cellIs" dxfId="18444" priority="758" stopIfTrue="1" operator="equal">
      <formula>0</formula>
    </cfRule>
  </conditionalFormatting>
  <conditionalFormatting sqref="C13:T13">
    <cfRule type="cellIs" dxfId="18443" priority="757" stopIfTrue="1" operator="equal">
      <formula>0</formula>
    </cfRule>
  </conditionalFormatting>
  <conditionalFormatting sqref="C13:T13">
    <cfRule type="cellIs" dxfId="18442" priority="756" stopIfTrue="1" operator="equal">
      <formula>0</formula>
    </cfRule>
  </conditionalFormatting>
  <conditionalFormatting sqref="C13:T13">
    <cfRule type="cellIs" dxfId="18441" priority="755" stopIfTrue="1" operator="equal">
      <formula>0</formula>
    </cfRule>
  </conditionalFormatting>
  <conditionalFormatting sqref="C13:T13">
    <cfRule type="cellIs" dxfId="18440" priority="754" stopIfTrue="1" operator="equal">
      <formula>0</formula>
    </cfRule>
  </conditionalFormatting>
  <conditionalFormatting sqref="C13:T13">
    <cfRule type="cellIs" dxfId="18439" priority="753" stopIfTrue="1" operator="equal">
      <formula>0</formula>
    </cfRule>
  </conditionalFormatting>
  <conditionalFormatting sqref="C13:T13">
    <cfRule type="cellIs" dxfId="18438" priority="752" stopIfTrue="1" operator="equal">
      <formula>0</formula>
    </cfRule>
  </conditionalFormatting>
  <conditionalFormatting sqref="C13:T13">
    <cfRule type="cellIs" dxfId="18437" priority="751" stopIfTrue="1" operator="equal">
      <formula>0</formula>
    </cfRule>
  </conditionalFormatting>
  <conditionalFormatting sqref="C13:T13">
    <cfRule type="cellIs" dxfId="18436" priority="750" stopIfTrue="1" operator="equal">
      <formula>0</formula>
    </cfRule>
  </conditionalFormatting>
  <conditionalFormatting sqref="C13:T13">
    <cfRule type="cellIs" dxfId="18435" priority="749" stopIfTrue="1" operator="equal">
      <formula>0</formula>
    </cfRule>
  </conditionalFormatting>
  <conditionalFormatting sqref="C13:T13">
    <cfRule type="cellIs" dxfId="18434" priority="748" stopIfTrue="1" operator="equal">
      <formula>0</formula>
    </cfRule>
  </conditionalFormatting>
  <conditionalFormatting sqref="C13:T13">
    <cfRule type="cellIs" dxfId="18433" priority="747" stopIfTrue="1" operator="equal">
      <formula>0</formula>
    </cfRule>
  </conditionalFormatting>
  <conditionalFormatting sqref="C13:T13">
    <cfRule type="cellIs" dxfId="18432" priority="746" stopIfTrue="1" operator="equal">
      <formula>0</formula>
    </cfRule>
  </conditionalFormatting>
  <conditionalFormatting sqref="C13:T13">
    <cfRule type="cellIs" dxfId="18431" priority="745" stopIfTrue="1" operator="equal">
      <formula>0</formula>
    </cfRule>
  </conditionalFormatting>
  <conditionalFormatting sqref="C13:T13">
    <cfRule type="cellIs" dxfId="18430" priority="744" stopIfTrue="1" operator="equal">
      <formula>0</formula>
    </cfRule>
  </conditionalFormatting>
  <conditionalFormatting sqref="C13:T13">
    <cfRule type="cellIs" dxfId="18429" priority="743" stopIfTrue="1" operator="equal">
      <formula>0</formula>
    </cfRule>
  </conditionalFormatting>
  <conditionalFormatting sqref="C13:T13">
    <cfRule type="cellIs" dxfId="18428" priority="742" stopIfTrue="1" operator="equal">
      <formula>0</formula>
    </cfRule>
  </conditionalFormatting>
  <conditionalFormatting sqref="C13:T13">
    <cfRule type="cellIs" dxfId="18427" priority="741" stopIfTrue="1" operator="equal">
      <formula>0</formula>
    </cfRule>
  </conditionalFormatting>
  <conditionalFormatting sqref="C13:T13">
    <cfRule type="cellIs" dxfId="18426" priority="740" stopIfTrue="1" operator="equal">
      <formula>0</formula>
    </cfRule>
  </conditionalFormatting>
  <conditionalFormatting sqref="C13:T13">
    <cfRule type="cellIs" dxfId="18425" priority="739" stopIfTrue="1" operator="equal">
      <formula>0</formula>
    </cfRule>
  </conditionalFormatting>
  <conditionalFormatting sqref="C13:T13">
    <cfRule type="cellIs" dxfId="18424" priority="738" stopIfTrue="1" operator="equal">
      <formula>0</formula>
    </cfRule>
  </conditionalFormatting>
  <conditionalFormatting sqref="C13:T13">
    <cfRule type="cellIs" dxfId="18423" priority="737" stopIfTrue="1" operator="equal">
      <formula>0</formula>
    </cfRule>
  </conditionalFormatting>
  <conditionalFormatting sqref="C13:T13">
    <cfRule type="cellIs" dxfId="18422" priority="736" stopIfTrue="1" operator="equal">
      <formula>0</formula>
    </cfRule>
  </conditionalFormatting>
  <conditionalFormatting sqref="C13:T13">
    <cfRule type="cellIs" dxfId="18421" priority="735" stopIfTrue="1" operator="equal">
      <formula>0</formula>
    </cfRule>
  </conditionalFormatting>
  <conditionalFormatting sqref="C13:T13">
    <cfRule type="cellIs" dxfId="18420" priority="734" stopIfTrue="1" operator="equal">
      <formula>0</formula>
    </cfRule>
  </conditionalFormatting>
  <conditionalFormatting sqref="C13:T13">
    <cfRule type="cellIs" dxfId="18419" priority="733" stopIfTrue="1" operator="equal">
      <formula>0</formula>
    </cfRule>
  </conditionalFormatting>
  <conditionalFormatting sqref="C13:T13">
    <cfRule type="cellIs" dxfId="18418" priority="732" stopIfTrue="1" operator="equal">
      <formula>0</formula>
    </cfRule>
  </conditionalFormatting>
  <conditionalFormatting sqref="C13:T13">
    <cfRule type="cellIs" dxfId="18417" priority="731" stopIfTrue="1" operator="equal">
      <formula>0</formula>
    </cfRule>
  </conditionalFormatting>
  <conditionalFormatting sqref="C13:T13">
    <cfRule type="cellIs" dxfId="18416" priority="730" stopIfTrue="1" operator="equal">
      <formula>0</formula>
    </cfRule>
  </conditionalFormatting>
  <conditionalFormatting sqref="C13:T13">
    <cfRule type="cellIs" dxfId="18415" priority="729" stopIfTrue="1" operator="equal">
      <formula>0</formula>
    </cfRule>
  </conditionalFormatting>
  <conditionalFormatting sqref="C13:T13">
    <cfRule type="cellIs" dxfId="18414" priority="728" stopIfTrue="1" operator="equal">
      <formula>0</formula>
    </cfRule>
  </conditionalFormatting>
  <conditionalFormatting sqref="C13:T13">
    <cfRule type="cellIs" dxfId="18413" priority="727" stopIfTrue="1" operator="equal">
      <formula>0</formula>
    </cfRule>
  </conditionalFormatting>
  <conditionalFormatting sqref="C13:T13">
    <cfRule type="cellIs" dxfId="18412" priority="726" stopIfTrue="1" operator="equal">
      <formula>0</formula>
    </cfRule>
  </conditionalFormatting>
  <conditionalFormatting sqref="C13:T13">
    <cfRule type="cellIs" dxfId="18411" priority="725" stopIfTrue="1" operator="equal">
      <formula>0</formula>
    </cfRule>
  </conditionalFormatting>
  <conditionalFormatting sqref="C13:T13">
    <cfRule type="cellIs" dxfId="18410" priority="724" stopIfTrue="1" operator="equal">
      <formula>0</formula>
    </cfRule>
  </conditionalFormatting>
  <conditionalFormatting sqref="C13:T13">
    <cfRule type="cellIs" dxfId="18409" priority="723" stopIfTrue="1" operator="equal">
      <formula>0</formula>
    </cfRule>
  </conditionalFormatting>
  <conditionalFormatting sqref="C13:T13">
    <cfRule type="cellIs" dxfId="18408" priority="722" stopIfTrue="1" operator="equal">
      <formula>0</formula>
    </cfRule>
  </conditionalFormatting>
  <conditionalFormatting sqref="C13:T13">
    <cfRule type="cellIs" dxfId="18407" priority="721" stopIfTrue="1" operator="equal">
      <formula>0</formula>
    </cfRule>
  </conditionalFormatting>
  <conditionalFormatting sqref="C13:T13">
    <cfRule type="cellIs" dxfId="18406" priority="720" stopIfTrue="1" operator="equal">
      <formula>0</formula>
    </cfRule>
  </conditionalFormatting>
  <conditionalFormatting sqref="C13:T13">
    <cfRule type="cellIs" dxfId="18405" priority="719" stopIfTrue="1" operator="equal">
      <formula>0</formula>
    </cfRule>
  </conditionalFormatting>
  <conditionalFormatting sqref="C13:T13">
    <cfRule type="cellIs" dxfId="18404" priority="718" stopIfTrue="1" operator="equal">
      <formula>0</formula>
    </cfRule>
  </conditionalFormatting>
  <conditionalFormatting sqref="C13:T13">
    <cfRule type="cellIs" dxfId="18403" priority="717" stopIfTrue="1" operator="equal">
      <formula>0</formula>
    </cfRule>
  </conditionalFormatting>
  <conditionalFormatting sqref="C13:T13">
    <cfRule type="cellIs" dxfId="18402" priority="716" stopIfTrue="1" operator="equal">
      <formula>0</formula>
    </cfRule>
  </conditionalFormatting>
  <conditionalFormatting sqref="C13:T13">
    <cfRule type="cellIs" dxfId="18401" priority="715" stopIfTrue="1" operator="equal">
      <formula>0</formula>
    </cfRule>
  </conditionalFormatting>
  <conditionalFormatting sqref="C13:T13">
    <cfRule type="cellIs" dxfId="18400" priority="714" stopIfTrue="1" operator="equal">
      <formula>0</formula>
    </cfRule>
  </conditionalFormatting>
  <conditionalFormatting sqref="C13:T13">
    <cfRule type="cellIs" dxfId="18399" priority="713" stopIfTrue="1" operator="equal">
      <formula>0</formula>
    </cfRule>
  </conditionalFormatting>
  <conditionalFormatting sqref="C13:T13">
    <cfRule type="cellIs" dxfId="18398" priority="712" stopIfTrue="1" operator="equal">
      <formula>0</formula>
    </cfRule>
  </conditionalFormatting>
  <conditionalFormatting sqref="C13:T13">
    <cfRule type="cellIs" dxfId="18397" priority="711" stopIfTrue="1" operator="equal">
      <formula>0</formula>
    </cfRule>
  </conditionalFormatting>
  <conditionalFormatting sqref="C13:T13">
    <cfRule type="cellIs" dxfId="18396" priority="710" stopIfTrue="1" operator="equal">
      <formula>0</formula>
    </cfRule>
  </conditionalFormatting>
  <conditionalFormatting sqref="C13:T13">
    <cfRule type="cellIs" dxfId="18395" priority="709" stopIfTrue="1" operator="equal">
      <formula>0</formula>
    </cfRule>
  </conditionalFormatting>
  <conditionalFormatting sqref="C13:T13">
    <cfRule type="cellIs" dxfId="18394" priority="708" stopIfTrue="1" operator="equal">
      <formula>0</formula>
    </cfRule>
  </conditionalFormatting>
  <conditionalFormatting sqref="C13:T13">
    <cfRule type="cellIs" dxfId="18393" priority="707" stopIfTrue="1" operator="equal">
      <formula>0</formula>
    </cfRule>
  </conditionalFormatting>
  <conditionalFormatting sqref="C13:T13">
    <cfRule type="cellIs" dxfId="18392" priority="706" stopIfTrue="1" operator="equal">
      <formula>0</formula>
    </cfRule>
  </conditionalFormatting>
  <conditionalFormatting sqref="C13:T13">
    <cfRule type="cellIs" dxfId="18391" priority="705" stopIfTrue="1" operator="equal">
      <formula>0</formula>
    </cfRule>
  </conditionalFormatting>
  <conditionalFormatting sqref="C13:T13">
    <cfRule type="cellIs" dxfId="18390" priority="704" stopIfTrue="1" operator="equal">
      <formula>0</formula>
    </cfRule>
  </conditionalFormatting>
  <conditionalFormatting sqref="C13:T13">
    <cfRule type="cellIs" dxfId="18389" priority="703" stopIfTrue="1" operator="equal">
      <formula>0</formula>
    </cfRule>
  </conditionalFormatting>
  <conditionalFormatting sqref="C13:T13">
    <cfRule type="cellIs" dxfId="18388" priority="702" stopIfTrue="1" operator="equal">
      <formula>0</formula>
    </cfRule>
  </conditionalFormatting>
  <conditionalFormatting sqref="C13:T13">
    <cfRule type="cellIs" dxfId="18387" priority="701" stopIfTrue="1" operator="equal">
      <formula>0</formula>
    </cfRule>
  </conditionalFormatting>
  <conditionalFormatting sqref="C13:T13">
    <cfRule type="cellIs" dxfId="18386" priority="700" stopIfTrue="1" operator="equal">
      <formula>0</formula>
    </cfRule>
  </conditionalFormatting>
  <conditionalFormatting sqref="C13:T13">
    <cfRule type="cellIs" dxfId="18385" priority="699" stopIfTrue="1" operator="equal">
      <formula>0</formula>
    </cfRule>
  </conditionalFormatting>
  <conditionalFormatting sqref="C13:T13">
    <cfRule type="cellIs" dxfId="18384" priority="698" stopIfTrue="1" operator="equal">
      <formula>0</formula>
    </cfRule>
  </conditionalFormatting>
  <conditionalFormatting sqref="C13:T13">
    <cfRule type="cellIs" dxfId="18383" priority="697" stopIfTrue="1" operator="equal">
      <formula>0</formula>
    </cfRule>
  </conditionalFormatting>
  <conditionalFormatting sqref="C13:T13">
    <cfRule type="cellIs" dxfId="18382" priority="696" stopIfTrue="1" operator="equal">
      <formula>0</formula>
    </cfRule>
  </conditionalFormatting>
  <conditionalFormatting sqref="C13:T13">
    <cfRule type="cellIs" dxfId="18381" priority="695" stopIfTrue="1" operator="equal">
      <formula>0</formula>
    </cfRule>
  </conditionalFormatting>
  <conditionalFormatting sqref="C13:T13">
    <cfRule type="cellIs" dxfId="18380" priority="694" stopIfTrue="1" operator="equal">
      <formula>0</formula>
    </cfRule>
  </conditionalFormatting>
  <conditionalFormatting sqref="C13:T13">
    <cfRule type="cellIs" dxfId="18379" priority="693" stopIfTrue="1" operator="equal">
      <formula>0</formula>
    </cfRule>
  </conditionalFormatting>
  <conditionalFormatting sqref="C13:T13">
    <cfRule type="cellIs" dxfId="18378" priority="692" stopIfTrue="1" operator="equal">
      <formula>0</formula>
    </cfRule>
  </conditionalFormatting>
  <conditionalFormatting sqref="C13:T13">
    <cfRule type="cellIs" dxfId="18377" priority="691" stopIfTrue="1" operator="equal">
      <formula>0</formula>
    </cfRule>
  </conditionalFormatting>
  <conditionalFormatting sqref="C13:T13">
    <cfRule type="cellIs" dxfId="18376" priority="690" stopIfTrue="1" operator="equal">
      <formula>0</formula>
    </cfRule>
  </conditionalFormatting>
  <conditionalFormatting sqref="C13:T13">
    <cfRule type="cellIs" dxfId="18375" priority="689" stopIfTrue="1" operator="equal">
      <formula>0</formula>
    </cfRule>
  </conditionalFormatting>
  <conditionalFormatting sqref="C13:T13">
    <cfRule type="cellIs" dxfId="18374" priority="688" stopIfTrue="1" operator="equal">
      <formula>0</formula>
    </cfRule>
  </conditionalFormatting>
  <conditionalFormatting sqref="C13:T13">
    <cfRule type="cellIs" dxfId="18373" priority="687" stopIfTrue="1" operator="equal">
      <formula>0</formula>
    </cfRule>
  </conditionalFormatting>
  <conditionalFormatting sqref="C13:T13">
    <cfRule type="cellIs" dxfId="18372" priority="686" stopIfTrue="1" operator="equal">
      <formula>0</formula>
    </cfRule>
  </conditionalFormatting>
  <conditionalFormatting sqref="C13:T13">
    <cfRule type="cellIs" dxfId="18371" priority="685" stopIfTrue="1" operator="equal">
      <formula>0</formula>
    </cfRule>
  </conditionalFormatting>
  <conditionalFormatting sqref="C13:T13">
    <cfRule type="cellIs" dxfId="18370" priority="684" stopIfTrue="1" operator="equal">
      <formula>0</formula>
    </cfRule>
  </conditionalFormatting>
  <conditionalFormatting sqref="C13:T13">
    <cfRule type="cellIs" dxfId="18369" priority="683" stopIfTrue="1" operator="equal">
      <formula>0</formula>
    </cfRule>
  </conditionalFormatting>
  <conditionalFormatting sqref="C13:T13">
    <cfRule type="cellIs" dxfId="18368" priority="682" stopIfTrue="1" operator="equal">
      <formula>0</formula>
    </cfRule>
  </conditionalFormatting>
  <conditionalFormatting sqref="C13:T13">
    <cfRule type="cellIs" dxfId="18367" priority="681" stopIfTrue="1" operator="equal">
      <formula>0</formula>
    </cfRule>
  </conditionalFormatting>
  <conditionalFormatting sqref="C13:T13">
    <cfRule type="cellIs" dxfId="18366" priority="680" stopIfTrue="1" operator="equal">
      <formula>0</formula>
    </cfRule>
  </conditionalFormatting>
  <conditionalFormatting sqref="C13:T13">
    <cfRule type="cellIs" dxfId="18365" priority="679" stopIfTrue="1" operator="equal">
      <formula>0</formula>
    </cfRule>
  </conditionalFormatting>
  <conditionalFormatting sqref="C13:T13">
    <cfRule type="cellIs" dxfId="18364" priority="678" stopIfTrue="1" operator="equal">
      <formula>0</formula>
    </cfRule>
  </conditionalFormatting>
  <conditionalFormatting sqref="C13:T13">
    <cfRule type="cellIs" dxfId="18363" priority="677" stopIfTrue="1" operator="equal">
      <formula>0</formula>
    </cfRule>
  </conditionalFormatting>
  <conditionalFormatting sqref="C13:T13">
    <cfRule type="cellIs" dxfId="18362" priority="676" stopIfTrue="1" operator="equal">
      <formula>0</formula>
    </cfRule>
  </conditionalFormatting>
  <conditionalFormatting sqref="C13:T13">
    <cfRule type="cellIs" dxfId="18361" priority="675" stopIfTrue="1" operator="equal">
      <formula>0</formula>
    </cfRule>
  </conditionalFormatting>
  <conditionalFormatting sqref="C13:T13">
    <cfRule type="cellIs" dxfId="18360" priority="674" stopIfTrue="1" operator="equal">
      <formula>0</formula>
    </cfRule>
  </conditionalFormatting>
  <conditionalFormatting sqref="C13:T13">
    <cfRule type="cellIs" dxfId="18359" priority="673" stopIfTrue="1" operator="equal">
      <formula>0</formula>
    </cfRule>
  </conditionalFormatting>
  <conditionalFormatting sqref="C13:T13">
    <cfRule type="cellIs" dxfId="18358" priority="672" stopIfTrue="1" operator="equal">
      <formula>0</formula>
    </cfRule>
  </conditionalFormatting>
  <conditionalFormatting sqref="C13:T13">
    <cfRule type="cellIs" dxfId="18357" priority="671" stopIfTrue="1" operator="equal">
      <formula>0</formula>
    </cfRule>
  </conditionalFormatting>
  <conditionalFormatting sqref="C13:T13">
    <cfRule type="cellIs" dxfId="18356" priority="670" stopIfTrue="1" operator="equal">
      <formula>0</formula>
    </cfRule>
  </conditionalFormatting>
  <conditionalFormatting sqref="C13:T13">
    <cfRule type="cellIs" dxfId="18355" priority="669" stopIfTrue="1" operator="equal">
      <formula>0</formula>
    </cfRule>
  </conditionalFormatting>
  <conditionalFormatting sqref="C13:T13">
    <cfRule type="cellIs" dxfId="18354" priority="668" stopIfTrue="1" operator="equal">
      <formula>0</formula>
    </cfRule>
  </conditionalFormatting>
  <conditionalFormatting sqref="C13:T13">
    <cfRule type="cellIs" dxfId="18353" priority="667" stopIfTrue="1" operator="equal">
      <formula>0</formula>
    </cfRule>
  </conditionalFormatting>
  <conditionalFormatting sqref="C13:T13">
    <cfRule type="cellIs" dxfId="18352" priority="666" stopIfTrue="1" operator="equal">
      <formula>0</formula>
    </cfRule>
  </conditionalFormatting>
  <conditionalFormatting sqref="C13:T13">
    <cfRule type="cellIs" dxfId="18351" priority="665" stopIfTrue="1" operator="equal">
      <formula>0</formula>
    </cfRule>
  </conditionalFormatting>
  <conditionalFormatting sqref="C13:T13">
    <cfRule type="cellIs" dxfId="18350" priority="664" stopIfTrue="1" operator="equal">
      <formula>0</formula>
    </cfRule>
  </conditionalFormatting>
  <conditionalFormatting sqref="C13:T13">
    <cfRule type="cellIs" dxfId="18349" priority="663" stopIfTrue="1" operator="equal">
      <formula>0</formula>
    </cfRule>
  </conditionalFormatting>
  <conditionalFormatting sqref="C13:T13">
    <cfRule type="cellIs" dxfId="18348" priority="662" stopIfTrue="1" operator="equal">
      <formula>0</formula>
    </cfRule>
  </conditionalFormatting>
  <conditionalFormatting sqref="C13:T13">
    <cfRule type="cellIs" dxfId="18347" priority="661" stopIfTrue="1" operator="equal">
      <formula>0</formula>
    </cfRule>
  </conditionalFormatting>
  <conditionalFormatting sqref="C13:T13">
    <cfRule type="cellIs" dxfId="18346" priority="660" stopIfTrue="1" operator="equal">
      <formula>0</formula>
    </cfRule>
  </conditionalFormatting>
  <conditionalFormatting sqref="C13:T13">
    <cfRule type="cellIs" dxfId="18345" priority="659" stopIfTrue="1" operator="equal">
      <formula>0</formula>
    </cfRule>
  </conditionalFormatting>
  <conditionalFormatting sqref="C13:T13">
    <cfRule type="cellIs" dxfId="18344" priority="658" stopIfTrue="1" operator="equal">
      <formula>0</formula>
    </cfRule>
  </conditionalFormatting>
  <conditionalFormatting sqref="C13:T13">
    <cfRule type="cellIs" dxfId="18343" priority="657" stopIfTrue="1" operator="equal">
      <formula>0</formula>
    </cfRule>
  </conditionalFormatting>
  <conditionalFormatting sqref="C13:T13">
    <cfRule type="cellIs" dxfId="18342" priority="656" stopIfTrue="1" operator="equal">
      <formula>0</formula>
    </cfRule>
  </conditionalFormatting>
  <conditionalFormatting sqref="C13:T13">
    <cfRule type="cellIs" dxfId="18341" priority="655" stopIfTrue="1" operator="equal">
      <formula>0</formula>
    </cfRule>
  </conditionalFormatting>
  <conditionalFormatting sqref="C13:T13">
    <cfRule type="cellIs" dxfId="18340" priority="654" stopIfTrue="1" operator="equal">
      <formula>0</formula>
    </cfRule>
  </conditionalFormatting>
  <conditionalFormatting sqref="C13">
    <cfRule type="cellIs" dxfId="18339" priority="653" stopIfTrue="1" operator="equal">
      <formula>0</formula>
    </cfRule>
  </conditionalFormatting>
  <conditionalFormatting sqref="E13 G13 I13 K13 M13 O13 Q13 S13">
    <cfRule type="cellIs" dxfId="18338" priority="652" stopIfTrue="1" operator="equal">
      <formula>0</formula>
    </cfRule>
  </conditionalFormatting>
  <conditionalFormatting sqref="C13:T13">
    <cfRule type="cellIs" dxfId="18337" priority="651" stopIfTrue="1" operator="equal">
      <formula>0</formula>
    </cfRule>
  </conditionalFormatting>
  <conditionalFormatting sqref="C13:T13">
    <cfRule type="cellIs" dxfId="18336" priority="650" stopIfTrue="1" operator="equal">
      <formula>0</formula>
    </cfRule>
  </conditionalFormatting>
  <conditionalFormatting sqref="C13:T13">
    <cfRule type="cellIs" dxfId="18335" priority="649" stopIfTrue="1" operator="equal">
      <formula>0</formula>
    </cfRule>
  </conditionalFormatting>
  <conditionalFormatting sqref="C13:T13">
    <cfRule type="cellIs" dxfId="18334" priority="648" stopIfTrue="1" operator="equal">
      <formula>0</formula>
    </cfRule>
  </conditionalFormatting>
  <conditionalFormatting sqref="C13:T13">
    <cfRule type="cellIs" dxfId="18333" priority="647" stopIfTrue="1" operator="equal">
      <formula>0</formula>
    </cfRule>
  </conditionalFormatting>
  <conditionalFormatting sqref="C13:T13">
    <cfRule type="cellIs" dxfId="18332" priority="646" stopIfTrue="1" operator="equal">
      <formula>0</formula>
    </cfRule>
  </conditionalFormatting>
  <conditionalFormatting sqref="C13:T13">
    <cfRule type="cellIs" dxfId="18331" priority="645" stopIfTrue="1" operator="equal">
      <formula>0</formula>
    </cfRule>
  </conditionalFormatting>
  <conditionalFormatting sqref="C13:T13">
    <cfRule type="cellIs" dxfId="18330" priority="644" stopIfTrue="1" operator="equal">
      <formula>0</formula>
    </cfRule>
  </conditionalFormatting>
  <conditionalFormatting sqref="C13:T13">
    <cfRule type="cellIs" dxfId="18329" priority="643" stopIfTrue="1" operator="equal">
      <formula>0</formula>
    </cfRule>
  </conditionalFormatting>
  <conditionalFormatting sqref="C13:T13">
    <cfRule type="cellIs" dxfId="18328" priority="642" stopIfTrue="1" operator="equal">
      <formula>0</formula>
    </cfRule>
  </conditionalFormatting>
  <conditionalFormatting sqref="C13:T13">
    <cfRule type="cellIs" dxfId="18327" priority="641" stopIfTrue="1" operator="equal">
      <formula>0</formula>
    </cfRule>
  </conditionalFormatting>
  <conditionalFormatting sqref="C13:T13">
    <cfRule type="cellIs" dxfId="18326" priority="640" stopIfTrue="1" operator="equal">
      <formula>0</formula>
    </cfRule>
  </conditionalFormatting>
  <conditionalFormatting sqref="C13:T13">
    <cfRule type="cellIs" dxfId="18325" priority="639" stopIfTrue="1" operator="equal">
      <formula>0</formula>
    </cfRule>
  </conditionalFormatting>
  <conditionalFormatting sqref="C13:T13">
    <cfRule type="cellIs" dxfId="18324" priority="638" stopIfTrue="1" operator="equal">
      <formula>0</formula>
    </cfRule>
  </conditionalFormatting>
  <conditionalFormatting sqref="C13:T13">
    <cfRule type="cellIs" dxfId="18323" priority="637" stopIfTrue="1" operator="equal">
      <formula>0</formula>
    </cfRule>
  </conditionalFormatting>
  <conditionalFormatting sqref="C13:T13">
    <cfRule type="cellIs" dxfId="18322" priority="636" stopIfTrue="1" operator="equal">
      <formula>0</formula>
    </cfRule>
  </conditionalFormatting>
  <conditionalFormatting sqref="C13:T13">
    <cfRule type="cellIs" dxfId="18321" priority="635" stopIfTrue="1" operator="equal">
      <formula>0</formula>
    </cfRule>
  </conditionalFormatting>
  <conditionalFormatting sqref="C13:T13">
    <cfRule type="cellIs" dxfId="18320" priority="634" stopIfTrue="1" operator="equal">
      <formula>0</formula>
    </cfRule>
  </conditionalFormatting>
  <conditionalFormatting sqref="C13:T13">
    <cfRule type="cellIs" dxfId="18319" priority="633" stopIfTrue="1" operator="equal">
      <formula>0</formula>
    </cfRule>
  </conditionalFormatting>
  <conditionalFormatting sqref="C13:T13">
    <cfRule type="cellIs" dxfId="18318" priority="632" stopIfTrue="1" operator="equal">
      <formula>0</formula>
    </cfRule>
  </conditionalFormatting>
  <conditionalFormatting sqref="E13 G13 I13 K13 M13 O13 Q13 S13">
    <cfRule type="cellIs" dxfId="18317" priority="631" stopIfTrue="1" operator="equal">
      <formula>0</formula>
    </cfRule>
  </conditionalFormatting>
  <conditionalFormatting sqref="C13">
    <cfRule type="cellIs" dxfId="18316" priority="630" stopIfTrue="1" operator="equal">
      <formula>0</formula>
    </cfRule>
  </conditionalFormatting>
  <conditionalFormatting sqref="E13 G13 I13 K13 M13 O13 Q13 S13">
    <cfRule type="cellIs" dxfId="18315" priority="629" stopIfTrue="1" operator="equal">
      <formula>0</formula>
    </cfRule>
  </conditionalFormatting>
  <conditionalFormatting sqref="C13:T13">
    <cfRule type="cellIs" dxfId="18314" priority="628" stopIfTrue="1" operator="equal">
      <formula>0</formula>
    </cfRule>
  </conditionalFormatting>
  <conditionalFormatting sqref="C13:T13">
    <cfRule type="cellIs" dxfId="18313" priority="627" stopIfTrue="1" operator="equal">
      <formula>0</formula>
    </cfRule>
  </conditionalFormatting>
  <conditionalFormatting sqref="C13:T13">
    <cfRule type="cellIs" dxfId="18312" priority="626" stopIfTrue="1" operator="equal">
      <formula>0</formula>
    </cfRule>
  </conditionalFormatting>
  <conditionalFormatting sqref="C13:T13">
    <cfRule type="cellIs" dxfId="18311" priority="625" stopIfTrue="1" operator="equal">
      <formula>0</formula>
    </cfRule>
  </conditionalFormatting>
  <conditionalFormatting sqref="C13:T13">
    <cfRule type="cellIs" dxfId="18310" priority="624" stopIfTrue="1" operator="equal">
      <formula>0</formula>
    </cfRule>
  </conditionalFormatting>
  <conditionalFormatting sqref="C13:T13">
    <cfRule type="cellIs" dxfId="18309" priority="623" stopIfTrue="1" operator="equal">
      <formula>0</formula>
    </cfRule>
  </conditionalFormatting>
  <conditionalFormatting sqref="C13:T13">
    <cfRule type="cellIs" dxfId="18308" priority="622" stopIfTrue="1" operator="equal">
      <formula>0</formula>
    </cfRule>
  </conditionalFormatting>
  <conditionalFormatting sqref="C13:T13">
    <cfRule type="cellIs" dxfId="18307" priority="621" stopIfTrue="1" operator="equal">
      <formula>0</formula>
    </cfRule>
  </conditionalFormatting>
  <conditionalFormatting sqref="C13:T13">
    <cfRule type="cellIs" dxfId="18306" priority="620" stopIfTrue="1" operator="equal">
      <formula>0</formula>
    </cfRule>
  </conditionalFormatting>
  <conditionalFormatting sqref="C13:T13">
    <cfRule type="cellIs" dxfId="18305" priority="619" stopIfTrue="1" operator="equal">
      <formula>0</formula>
    </cfRule>
  </conditionalFormatting>
  <conditionalFormatting sqref="C13:T13">
    <cfRule type="cellIs" dxfId="18304" priority="618" stopIfTrue="1" operator="equal">
      <formula>0</formula>
    </cfRule>
  </conditionalFormatting>
  <conditionalFormatting sqref="C13:T13">
    <cfRule type="cellIs" dxfId="18303" priority="617" stopIfTrue="1" operator="equal">
      <formula>0</formula>
    </cfRule>
  </conditionalFormatting>
  <conditionalFormatting sqref="C13:T13">
    <cfRule type="cellIs" dxfId="18302" priority="616" stopIfTrue="1" operator="equal">
      <formula>0</formula>
    </cfRule>
  </conditionalFormatting>
  <conditionalFormatting sqref="C13:T13">
    <cfRule type="cellIs" dxfId="18301" priority="615" stopIfTrue="1" operator="equal">
      <formula>0</formula>
    </cfRule>
  </conditionalFormatting>
  <conditionalFormatting sqref="E13 G13 I13 K13 M13 O13 Q13 S13">
    <cfRule type="cellIs" dxfId="18300" priority="614" stopIfTrue="1" operator="equal">
      <formula>0</formula>
    </cfRule>
  </conditionalFormatting>
  <conditionalFormatting sqref="C13">
    <cfRule type="cellIs" dxfId="18299" priority="613" stopIfTrue="1" operator="equal">
      <formula>0</formula>
    </cfRule>
  </conditionalFormatting>
  <conditionalFormatting sqref="E13 G13 I13 K13 M13 O13 Q13 S13">
    <cfRule type="cellIs" dxfId="18298" priority="612" stopIfTrue="1" operator="equal">
      <formula>0</formula>
    </cfRule>
  </conditionalFormatting>
  <conditionalFormatting sqref="C13:T13">
    <cfRule type="cellIs" dxfId="18297" priority="611" stopIfTrue="1" operator="equal">
      <formula>0</formula>
    </cfRule>
  </conditionalFormatting>
  <conditionalFormatting sqref="C13:T13">
    <cfRule type="cellIs" dxfId="18296" priority="610" stopIfTrue="1" operator="equal">
      <formula>0</formula>
    </cfRule>
  </conditionalFormatting>
  <conditionalFormatting sqref="C13:T13">
    <cfRule type="cellIs" dxfId="18295" priority="609" stopIfTrue="1" operator="equal">
      <formula>0</formula>
    </cfRule>
  </conditionalFormatting>
  <conditionalFormatting sqref="C13:T13">
    <cfRule type="cellIs" dxfId="18294" priority="608" stopIfTrue="1" operator="equal">
      <formula>0</formula>
    </cfRule>
  </conditionalFormatting>
  <conditionalFormatting sqref="C13:T13">
    <cfRule type="cellIs" dxfId="18293" priority="607" stopIfTrue="1" operator="equal">
      <formula>0</formula>
    </cfRule>
  </conditionalFormatting>
  <conditionalFormatting sqref="C13:T13">
    <cfRule type="cellIs" dxfId="18292" priority="606" stopIfTrue="1" operator="equal">
      <formula>0</formula>
    </cfRule>
  </conditionalFormatting>
  <conditionalFormatting sqref="C13:T13">
    <cfRule type="cellIs" dxfId="18291" priority="605" stopIfTrue="1" operator="equal">
      <formula>0</formula>
    </cfRule>
  </conditionalFormatting>
  <conditionalFormatting sqref="C13:T13">
    <cfRule type="cellIs" dxfId="18290" priority="604" stopIfTrue="1" operator="equal">
      <formula>0</formula>
    </cfRule>
  </conditionalFormatting>
  <conditionalFormatting sqref="C13:T13">
    <cfRule type="cellIs" dxfId="18289" priority="603" stopIfTrue="1" operator="equal">
      <formula>0</formula>
    </cfRule>
  </conditionalFormatting>
  <conditionalFormatting sqref="C13:T13">
    <cfRule type="cellIs" dxfId="18288" priority="602" stopIfTrue="1" operator="equal">
      <formula>0</formula>
    </cfRule>
  </conditionalFormatting>
  <conditionalFormatting sqref="C13:T13">
    <cfRule type="cellIs" dxfId="18287" priority="601" stopIfTrue="1" operator="equal">
      <formula>0</formula>
    </cfRule>
  </conditionalFormatting>
  <conditionalFormatting sqref="C13:T13">
    <cfRule type="cellIs" dxfId="18286" priority="600" stopIfTrue="1" operator="equal">
      <formula>0</formula>
    </cfRule>
  </conditionalFormatting>
  <conditionalFormatting sqref="C13:T13">
    <cfRule type="cellIs" dxfId="18285" priority="599" stopIfTrue="1" operator="equal">
      <formula>0</formula>
    </cfRule>
  </conditionalFormatting>
  <conditionalFormatting sqref="E13 G13 I13 K13 M13 O13 Q13 S13">
    <cfRule type="cellIs" dxfId="18284" priority="598" stopIfTrue="1" operator="equal">
      <formula>0</formula>
    </cfRule>
  </conditionalFormatting>
  <conditionalFormatting sqref="C13">
    <cfRule type="cellIs" dxfId="18283" priority="597" stopIfTrue="1" operator="equal">
      <formula>0</formula>
    </cfRule>
  </conditionalFormatting>
  <conditionalFormatting sqref="E13 G13 I13 K13 M13 O13 Q13 S13">
    <cfRule type="cellIs" dxfId="18282" priority="596" stopIfTrue="1" operator="equal">
      <formula>0</formula>
    </cfRule>
  </conditionalFormatting>
  <conditionalFormatting sqref="C13:T13">
    <cfRule type="cellIs" dxfId="18281" priority="595" stopIfTrue="1" operator="equal">
      <formula>0</formula>
    </cfRule>
  </conditionalFormatting>
  <conditionalFormatting sqref="C13:T13">
    <cfRule type="cellIs" dxfId="18280" priority="594" stopIfTrue="1" operator="equal">
      <formula>0</formula>
    </cfRule>
  </conditionalFormatting>
  <conditionalFormatting sqref="C13:T13">
    <cfRule type="cellIs" dxfId="18279" priority="593" stopIfTrue="1" operator="equal">
      <formula>0</formula>
    </cfRule>
  </conditionalFormatting>
  <conditionalFormatting sqref="C13:T13">
    <cfRule type="cellIs" dxfId="18278" priority="592" stopIfTrue="1" operator="equal">
      <formula>0</formula>
    </cfRule>
  </conditionalFormatting>
  <conditionalFormatting sqref="C13:T13">
    <cfRule type="cellIs" dxfId="18277" priority="591" stopIfTrue="1" operator="equal">
      <formula>0</formula>
    </cfRule>
  </conditionalFormatting>
  <conditionalFormatting sqref="C13:T13">
    <cfRule type="cellIs" dxfId="18276" priority="590" stopIfTrue="1" operator="equal">
      <formula>0</formula>
    </cfRule>
  </conditionalFormatting>
  <conditionalFormatting sqref="C13:T13">
    <cfRule type="cellIs" dxfId="18275" priority="589" stopIfTrue="1" operator="equal">
      <formula>0</formula>
    </cfRule>
  </conditionalFormatting>
  <conditionalFormatting sqref="C13:T13">
    <cfRule type="cellIs" dxfId="18274" priority="588" stopIfTrue="1" operator="equal">
      <formula>0</formula>
    </cfRule>
  </conditionalFormatting>
  <conditionalFormatting sqref="C13:T13">
    <cfRule type="cellIs" dxfId="18273" priority="587" stopIfTrue="1" operator="equal">
      <formula>0</formula>
    </cfRule>
  </conditionalFormatting>
  <conditionalFormatting sqref="C13:T13">
    <cfRule type="cellIs" dxfId="18272" priority="586" stopIfTrue="1" operator="equal">
      <formula>0</formula>
    </cfRule>
  </conditionalFormatting>
  <conditionalFormatting sqref="C13:T13">
    <cfRule type="cellIs" dxfId="18271" priority="585" stopIfTrue="1" operator="equal">
      <formula>0</formula>
    </cfRule>
  </conditionalFormatting>
  <conditionalFormatting sqref="C13:T13">
    <cfRule type="cellIs" dxfId="18270" priority="584" stopIfTrue="1" operator="equal">
      <formula>0</formula>
    </cfRule>
  </conditionalFormatting>
  <conditionalFormatting sqref="E13 G13 I13 K13 M13 O13 Q13 S13">
    <cfRule type="cellIs" dxfId="18269" priority="583" stopIfTrue="1" operator="equal">
      <formula>0</formula>
    </cfRule>
  </conditionalFormatting>
  <conditionalFormatting sqref="C13">
    <cfRule type="cellIs" dxfId="18268" priority="582" stopIfTrue="1" operator="equal">
      <formula>0</formula>
    </cfRule>
  </conditionalFormatting>
  <conditionalFormatting sqref="E13 G13 I13 K13 M13 O13 Q13 S13">
    <cfRule type="cellIs" dxfId="18267" priority="581" stopIfTrue="1" operator="equal">
      <formula>0</formula>
    </cfRule>
  </conditionalFormatting>
  <conditionalFormatting sqref="C13:T13">
    <cfRule type="cellIs" dxfId="18266" priority="580" stopIfTrue="1" operator="equal">
      <formula>0</formula>
    </cfRule>
  </conditionalFormatting>
  <conditionalFormatting sqref="C13:T13">
    <cfRule type="cellIs" dxfId="18265" priority="579" stopIfTrue="1" operator="equal">
      <formula>0</formula>
    </cfRule>
  </conditionalFormatting>
  <conditionalFormatting sqref="C13:T13">
    <cfRule type="cellIs" dxfId="18264" priority="578" stopIfTrue="1" operator="equal">
      <formula>0</formula>
    </cfRule>
  </conditionalFormatting>
  <conditionalFormatting sqref="C13:T13">
    <cfRule type="cellIs" dxfId="18263" priority="577" stopIfTrue="1" operator="equal">
      <formula>0</formula>
    </cfRule>
  </conditionalFormatting>
  <conditionalFormatting sqref="C13:T13">
    <cfRule type="cellIs" dxfId="18262" priority="576" stopIfTrue="1" operator="equal">
      <formula>0</formula>
    </cfRule>
  </conditionalFormatting>
  <conditionalFormatting sqref="C13:T13">
    <cfRule type="cellIs" dxfId="18261" priority="575" stopIfTrue="1" operator="equal">
      <formula>0</formula>
    </cfRule>
  </conditionalFormatting>
  <conditionalFormatting sqref="C13:T13">
    <cfRule type="cellIs" dxfId="18260" priority="574" stopIfTrue="1" operator="equal">
      <formula>0</formula>
    </cfRule>
  </conditionalFormatting>
  <conditionalFormatting sqref="C13:T13">
    <cfRule type="cellIs" dxfId="18259" priority="573" stopIfTrue="1" operator="equal">
      <formula>0</formula>
    </cfRule>
  </conditionalFormatting>
  <conditionalFormatting sqref="C13:T13">
    <cfRule type="cellIs" dxfId="18258" priority="572" stopIfTrue="1" operator="equal">
      <formula>0</formula>
    </cfRule>
  </conditionalFormatting>
  <conditionalFormatting sqref="C13:T13">
    <cfRule type="cellIs" dxfId="18257" priority="571" stopIfTrue="1" operator="equal">
      <formula>0</formula>
    </cfRule>
  </conditionalFormatting>
  <conditionalFormatting sqref="C13:T13">
    <cfRule type="cellIs" dxfId="18256" priority="570" stopIfTrue="1" operator="equal">
      <formula>0</formula>
    </cfRule>
  </conditionalFormatting>
  <conditionalFormatting sqref="E13 G13 I13 K13 M13 O13 Q13 S13">
    <cfRule type="cellIs" dxfId="18255" priority="569" stopIfTrue="1" operator="equal">
      <formula>0</formula>
    </cfRule>
  </conditionalFormatting>
  <conditionalFormatting sqref="C13">
    <cfRule type="cellIs" dxfId="18254" priority="568" stopIfTrue="1" operator="equal">
      <formula>0</formula>
    </cfRule>
  </conditionalFormatting>
  <conditionalFormatting sqref="E13 G13 I13 K13 M13 O13 Q13 S13">
    <cfRule type="cellIs" dxfId="18253" priority="567" stopIfTrue="1" operator="equal">
      <formula>0</formula>
    </cfRule>
  </conditionalFormatting>
  <conditionalFormatting sqref="C13:T13">
    <cfRule type="cellIs" dxfId="18252" priority="566" stopIfTrue="1" operator="equal">
      <formula>0</formula>
    </cfRule>
  </conditionalFormatting>
  <conditionalFormatting sqref="C13:T13">
    <cfRule type="cellIs" dxfId="18251" priority="565" stopIfTrue="1" operator="equal">
      <formula>0</formula>
    </cfRule>
  </conditionalFormatting>
  <conditionalFormatting sqref="C13:T13">
    <cfRule type="cellIs" dxfId="18250" priority="564" stopIfTrue="1" operator="equal">
      <formula>0</formula>
    </cfRule>
  </conditionalFormatting>
  <conditionalFormatting sqref="C13:T13">
    <cfRule type="cellIs" dxfId="18249" priority="563" stopIfTrue="1" operator="equal">
      <formula>0</formula>
    </cfRule>
  </conditionalFormatting>
  <conditionalFormatting sqref="C13:T13">
    <cfRule type="cellIs" dxfId="18248" priority="562" stopIfTrue="1" operator="equal">
      <formula>0</formula>
    </cfRule>
  </conditionalFormatting>
  <conditionalFormatting sqref="C13:T13">
    <cfRule type="cellIs" dxfId="18247" priority="561" stopIfTrue="1" operator="equal">
      <formula>0</formula>
    </cfRule>
  </conditionalFormatting>
  <conditionalFormatting sqref="C13:T13">
    <cfRule type="cellIs" dxfId="18246" priority="560" stopIfTrue="1" operator="equal">
      <formula>0</formula>
    </cfRule>
  </conditionalFormatting>
  <conditionalFormatting sqref="C13:T13">
    <cfRule type="cellIs" dxfId="18245" priority="559" stopIfTrue="1" operator="equal">
      <formula>0</formula>
    </cfRule>
  </conditionalFormatting>
  <conditionalFormatting sqref="C13:T13">
    <cfRule type="cellIs" dxfId="18244" priority="558" stopIfTrue="1" operator="equal">
      <formula>0</formula>
    </cfRule>
  </conditionalFormatting>
  <conditionalFormatting sqref="C13:T13">
    <cfRule type="cellIs" dxfId="18243" priority="557" stopIfTrue="1" operator="equal">
      <formula>0</formula>
    </cfRule>
  </conditionalFormatting>
  <conditionalFormatting sqref="E13 G13 I13 K13 M13 O13 Q13 S13">
    <cfRule type="cellIs" dxfId="18242" priority="556" stopIfTrue="1" operator="equal">
      <formula>0</formula>
    </cfRule>
  </conditionalFormatting>
  <conditionalFormatting sqref="C13">
    <cfRule type="cellIs" dxfId="18241" priority="555" stopIfTrue="1" operator="equal">
      <formula>0</formula>
    </cfRule>
  </conditionalFormatting>
  <conditionalFormatting sqref="E13 G13 I13 K13 M13 O13 Q13 S13">
    <cfRule type="cellIs" dxfId="18240" priority="554" stopIfTrue="1" operator="equal">
      <formula>0</formula>
    </cfRule>
  </conditionalFormatting>
  <conditionalFormatting sqref="C13:T13">
    <cfRule type="cellIs" dxfId="18239" priority="553" stopIfTrue="1" operator="equal">
      <formula>0</formula>
    </cfRule>
  </conditionalFormatting>
  <conditionalFormatting sqref="C13:T13">
    <cfRule type="cellIs" dxfId="18238" priority="552" stopIfTrue="1" operator="equal">
      <formula>0</formula>
    </cfRule>
  </conditionalFormatting>
  <conditionalFormatting sqref="C13:T13">
    <cfRule type="cellIs" dxfId="18237" priority="551" stopIfTrue="1" operator="equal">
      <formula>0</formula>
    </cfRule>
  </conditionalFormatting>
  <conditionalFormatting sqref="C13:T13">
    <cfRule type="cellIs" dxfId="18236" priority="550" stopIfTrue="1" operator="equal">
      <formula>0</formula>
    </cfRule>
  </conditionalFormatting>
  <conditionalFormatting sqref="C13:T13">
    <cfRule type="cellIs" dxfId="18235" priority="549" stopIfTrue="1" operator="equal">
      <formula>0</formula>
    </cfRule>
  </conditionalFormatting>
  <conditionalFormatting sqref="C13:T13">
    <cfRule type="cellIs" dxfId="18234" priority="548" stopIfTrue="1" operator="equal">
      <formula>0</formula>
    </cfRule>
  </conditionalFormatting>
  <conditionalFormatting sqref="C13:T13">
    <cfRule type="cellIs" dxfId="18233" priority="547" stopIfTrue="1" operator="equal">
      <formula>0</formula>
    </cfRule>
  </conditionalFormatting>
  <conditionalFormatting sqref="C13:T13">
    <cfRule type="cellIs" dxfId="18232" priority="546" stopIfTrue="1" operator="equal">
      <formula>0</formula>
    </cfRule>
  </conditionalFormatting>
  <conditionalFormatting sqref="C13:T13">
    <cfRule type="cellIs" dxfId="18231" priority="545" stopIfTrue="1" operator="equal">
      <formula>0</formula>
    </cfRule>
  </conditionalFormatting>
  <conditionalFormatting sqref="E13 G13 I13 K13 M13 O13 Q13 S13">
    <cfRule type="cellIs" dxfId="18230" priority="544" stopIfTrue="1" operator="equal">
      <formula>0</formula>
    </cfRule>
  </conditionalFormatting>
  <conditionalFormatting sqref="C13">
    <cfRule type="cellIs" dxfId="18229" priority="543" stopIfTrue="1" operator="equal">
      <formula>0</formula>
    </cfRule>
  </conditionalFormatting>
  <conditionalFormatting sqref="E13 G13 I13 K13 M13 O13 Q13 S13">
    <cfRule type="cellIs" dxfId="18228" priority="542" stopIfTrue="1" operator="equal">
      <formula>0</formula>
    </cfRule>
  </conditionalFormatting>
  <conditionalFormatting sqref="C13:T13">
    <cfRule type="cellIs" dxfId="18227" priority="541" stopIfTrue="1" operator="equal">
      <formula>0</formula>
    </cfRule>
  </conditionalFormatting>
  <conditionalFormatting sqref="C13:T13">
    <cfRule type="cellIs" dxfId="18226" priority="540" stopIfTrue="1" operator="equal">
      <formula>0</formula>
    </cfRule>
  </conditionalFormatting>
  <conditionalFormatting sqref="C13:T13">
    <cfRule type="cellIs" dxfId="18225" priority="539" stopIfTrue="1" operator="equal">
      <formula>0</formula>
    </cfRule>
  </conditionalFormatting>
  <conditionalFormatting sqref="C13:T13">
    <cfRule type="cellIs" dxfId="18224" priority="538" stopIfTrue="1" operator="equal">
      <formula>0</formula>
    </cfRule>
  </conditionalFormatting>
  <conditionalFormatting sqref="C13:T13">
    <cfRule type="cellIs" dxfId="18223" priority="537" stopIfTrue="1" operator="equal">
      <formula>0</formula>
    </cfRule>
  </conditionalFormatting>
  <conditionalFormatting sqref="C13:T13">
    <cfRule type="cellIs" dxfId="18222" priority="536" stopIfTrue="1" operator="equal">
      <formula>0</formula>
    </cfRule>
  </conditionalFormatting>
  <conditionalFormatting sqref="C13:T13">
    <cfRule type="cellIs" dxfId="18221" priority="535" stopIfTrue="1" operator="equal">
      <formula>0</formula>
    </cfRule>
  </conditionalFormatting>
  <conditionalFormatting sqref="C13:T13">
    <cfRule type="cellIs" dxfId="18220" priority="534" stopIfTrue="1" operator="equal">
      <formula>0</formula>
    </cfRule>
  </conditionalFormatting>
  <conditionalFormatting sqref="E13 G13 I13 K13 M13 O13 Q13 S13">
    <cfRule type="cellIs" dxfId="18219" priority="533" stopIfTrue="1" operator="equal">
      <formula>0</formula>
    </cfRule>
  </conditionalFormatting>
  <conditionalFormatting sqref="C13">
    <cfRule type="cellIs" dxfId="18218" priority="532" stopIfTrue="1" operator="equal">
      <formula>0</formula>
    </cfRule>
  </conditionalFormatting>
  <conditionalFormatting sqref="E13 G13 I13 K13 M13 O13 Q13 S13">
    <cfRule type="cellIs" dxfId="18217" priority="531" stopIfTrue="1" operator="equal">
      <formula>0</formula>
    </cfRule>
  </conditionalFormatting>
  <conditionalFormatting sqref="C13:T13">
    <cfRule type="cellIs" dxfId="18216" priority="530" stopIfTrue="1" operator="equal">
      <formula>0</formula>
    </cfRule>
  </conditionalFormatting>
  <conditionalFormatting sqref="C13:T13">
    <cfRule type="cellIs" dxfId="18215" priority="529" stopIfTrue="1" operator="equal">
      <formula>0</formula>
    </cfRule>
  </conditionalFormatting>
  <conditionalFormatting sqref="C13:T13">
    <cfRule type="cellIs" dxfId="18214" priority="528" stopIfTrue="1" operator="equal">
      <formula>0</formula>
    </cfRule>
  </conditionalFormatting>
  <conditionalFormatting sqref="C13:T13">
    <cfRule type="cellIs" dxfId="18213" priority="527" stopIfTrue="1" operator="equal">
      <formula>0</formula>
    </cfRule>
  </conditionalFormatting>
  <conditionalFormatting sqref="C13:T13">
    <cfRule type="cellIs" dxfId="18212" priority="526" stopIfTrue="1" operator="equal">
      <formula>0</formula>
    </cfRule>
  </conditionalFormatting>
  <conditionalFormatting sqref="C13:T13">
    <cfRule type="cellIs" dxfId="18211" priority="525" stopIfTrue="1" operator="equal">
      <formula>0</formula>
    </cfRule>
  </conditionalFormatting>
  <conditionalFormatting sqref="E13 G13 I13 K13 M13 O13 Q13 S13">
    <cfRule type="cellIs" dxfId="18210" priority="524" stopIfTrue="1" operator="equal">
      <formula>0</formula>
    </cfRule>
  </conditionalFormatting>
  <conditionalFormatting sqref="C13">
    <cfRule type="cellIs" dxfId="18209" priority="523" stopIfTrue="1" operator="equal">
      <formula>0</formula>
    </cfRule>
  </conditionalFormatting>
  <conditionalFormatting sqref="E13 G13 I13 K13 M13 O13 Q13 S13">
    <cfRule type="cellIs" dxfId="18208" priority="522" stopIfTrue="1" operator="equal">
      <formula>0</formula>
    </cfRule>
  </conditionalFormatting>
  <conditionalFormatting sqref="C13:T13">
    <cfRule type="cellIs" dxfId="18207" priority="521" stopIfTrue="1" operator="equal">
      <formula>0</formula>
    </cfRule>
  </conditionalFormatting>
  <conditionalFormatting sqref="C13:T13">
    <cfRule type="cellIs" dxfId="18206" priority="520" stopIfTrue="1" operator="equal">
      <formula>0</formula>
    </cfRule>
  </conditionalFormatting>
  <conditionalFormatting sqref="C13:T13">
    <cfRule type="cellIs" dxfId="18205" priority="519" stopIfTrue="1" operator="equal">
      <formula>0</formula>
    </cfRule>
  </conditionalFormatting>
  <conditionalFormatting sqref="C13:T13">
    <cfRule type="cellIs" dxfId="18204" priority="518" stopIfTrue="1" operator="equal">
      <formula>0</formula>
    </cfRule>
  </conditionalFormatting>
  <conditionalFormatting sqref="C13:T13">
    <cfRule type="cellIs" dxfId="18203" priority="517" stopIfTrue="1" operator="equal">
      <formula>0</formula>
    </cfRule>
  </conditionalFormatting>
  <conditionalFormatting sqref="E13 G13 I13 K13 M13 O13 Q13 S13">
    <cfRule type="cellIs" dxfId="18202" priority="516" stopIfTrue="1" operator="equal">
      <formula>0</formula>
    </cfRule>
  </conditionalFormatting>
  <conditionalFormatting sqref="C13">
    <cfRule type="cellIs" dxfId="18201" priority="515" stopIfTrue="1" operator="equal">
      <formula>0</formula>
    </cfRule>
  </conditionalFormatting>
  <conditionalFormatting sqref="E13 G13 I13 K13 M13 O13 Q13 S13">
    <cfRule type="cellIs" dxfId="18200" priority="514" stopIfTrue="1" operator="equal">
      <formula>0</formula>
    </cfRule>
  </conditionalFormatting>
  <conditionalFormatting sqref="C13:T13">
    <cfRule type="cellIs" dxfId="18199" priority="513" stopIfTrue="1" operator="equal">
      <formula>0</formula>
    </cfRule>
  </conditionalFormatting>
  <conditionalFormatting sqref="C13:T13">
    <cfRule type="cellIs" dxfId="18198" priority="512" stopIfTrue="1" operator="equal">
      <formula>0</formula>
    </cfRule>
  </conditionalFormatting>
  <conditionalFormatting sqref="C13:T13">
    <cfRule type="cellIs" dxfId="18197" priority="511" stopIfTrue="1" operator="equal">
      <formula>0</formula>
    </cfRule>
  </conditionalFormatting>
  <conditionalFormatting sqref="C13:T13">
    <cfRule type="cellIs" dxfId="18196" priority="510" stopIfTrue="1" operator="equal">
      <formula>0</formula>
    </cfRule>
  </conditionalFormatting>
  <conditionalFormatting sqref="E13 G13 I13 K13 M13 O13 Q13 S13">
    <cfRule type="cellIs" dxfId="18195" priority="509" stopIfTrue="1" operator="equal">
      <formula>0</formula>
    </cfRule>
  </conditionalFormatting>
  <conditionalFormatting sqref="C13">
    <cfRule type="cellIs" dxfId="18194" priority="508" stopIfTrue="1" operator="equal">
      <formula>0</formula>
    </cfRule>
  </conditionalFormatting>
  <conditionalFormatting sqref="E13 G13 I13 K13 M13 O13 Q13 S13">
    <cfRule type="cellIs" dxfId="18193" priority="507" stopIfTrue="1" operator="equal">
      <formula>0</formula>
    </cfRule>
  </conditionalFormatting>
  <conditionalFormatting sqref="C13:T13">
    <cfRule type="cellIs" dxfId="18192" priority="506" stopIfTrue="1" operator="equal">
      <formula>0</formula>
    </cfRule>
  </conditionalFormatting>
  <conditionalFormatting sqref="C13:T13">
    <cfRule type="cellIs" dxfId="18191" priority="505" stopIfTrue="1" operator="equal">
      <formula>0</formula>
    </cfRule>
  </conditionalFormatting>
  <conditionalFormatting sqref="C13:T13">
    <cfRule type="cellIs" dxfId="18190" priority="504" stopIfTrue="1" operator="equal">
      <formula>0</formula>
    </cfRule>
  </conditionalFormatting>
  <conditionalFormatting sqref="E13 G13 I13 K13 M13 O13 Q13 S13">
    <cfRule type="cellIs" dxfId="18189" priority="503" stopIfTrue="1" operator="equal">
      <formula>0</formula>
    </cfRule>
  </conditionalFormatting>
  <conditionalFormatting sqref="C13">
    <cfRule type="cellIs" dxfId="18188" priority="502" stopIfTrue="1" operator="equal">
      <formula>0</formula>
    </cfRule>
  </conditionalFormatting>
  <conditionalFormatting sqref="E13 G13 I13 K13 M13 O13 Q13 S13">
    <cfRule type="cellIs" dxfId="18187" priority="501" stopIfTrue="1" operator="equal">
      <formula>0</formula>
    </cfRule>
  </conditionalFormatting>
  <conditionalFormatting sqref="C13:T13">
    <cfRule type="cellIs" dxfId="18186" priority="500" stopIfTrue="1" operator="equal">
      <formula>0</formula>
    </cfRule>
  </conditionalFormatting>
  <conditionalFormatting sqref="C13:T13">
    <cfRule type="cellIs" dxfId="18185" priority="499" stopIfTrue="1" operator="equal">
      <formula>0</formula>
    </cfRule>
  </conditionalFormatting>
  <conditionalFormatting sqref="E13 G13 I13 K13 M13 O13 Q13 S13">
    <cfRule type="cellIs" dxfId="18184" priority="498" stopIfTrue="1" operator="equal">
      <formula>0</formula>
    </cfRule>
  </conditionalFormatting>
  <conditionalFormatting sqref="C13">
    <cfRule type="cellIs" dxfId="18183" priority="497" stopIfTrue="1" operator="equal">
      <formula>0</formula>
    </cfRule>
  </conditionalFormatting>
  <conditionalFormatting sqref="E13 G13 I13 K13 M13 O13 Q13 S13">
    <cfRule type="cellIs" dxfId="18182" priority="496" stopIfTrue="1" operator="equal">
      <formula>0</formula>
    </cfRule>
  </conditionalFormatting>
  <conditionalFormatting sqref="C13:T13">
    <cfRule type="cellIs" dxfId="18181" priority="495" stopIfTrue="1" operator="equal">
      <formula>0</formula>
    </cfRule>
  </conditionalFormatting>
  <conditionalFormatting sqref="C13:T13">
    <cfRule type="cellIs" dxfId="18180" priority="494" stopIfTrue="1" operator="equal">
      <formula>0</formula>
    </cfRule>
  </conditionalFormatting>
  <conditionalFormatting sqref="C13:T13">
    <cfRule type="cellIs" dxfId="18179" priority="493" stopIfTrue="1" operator="equal">
      <formula>0</formula>
    </cfRule>
  </conditionalFormatting>
  <conditionalFormatting sqref="C13:T13">
    <cfRule type="cellIs" dxfId="18178" priority="492" stopIfTrue="1" operator="equal">
      <formula>0</formula>
    </cfRule>
  </conditionalFormatting>
  <conditionalFormatting sqref="C13:T13">
    <cfRule type="cellIs" dxfId="18177" priority="491" stopIfTrue="1" operator="equal">
      <formula>0</formula>
    </cfRule>
  </conditionalFormatting>
  <conditionalFormatting sqref="C13:T13">
    <cfRule type="cellIs" dxfId="18176" priority="490" stopIfTrue="1" operator="equal">
      <formula>0</formula>
    </cfRule>
  </conditionalFormatting>
  <conditionalFormatting sqref="C13:T13">
    <cfRule type="cellIs" dxfId="18175" priority="489" stopIfTrue="1" operator="equal">
      <formula>0</formula>
    </cfRule>
  </conditionalFormatting>
  <conditionalFormatting sqref="C13:T13">
    <cfRule type="cellIs" dxfId="18174" priority="488" stopIfTrue="1" operator="equal">
      <formula>0</formula>
    </cfRule>
  </conditionalFormatting>
  <conditionalFormatting sqref="C13:T13">
    <cfRule type="cellIs" dxfId="18173" priority="487" stopIfTrue="1" operator="equal">
      <formula>0</formula>
    </cfRule>
  </conditionalFormatting>
  <conditionalFormatting sqref="C13:T13">
    <cfRule type="cellIs" dxfId="18172" priority="486" stopIfTrue="1" operator="equal">
      <formula>0</formula>
    </cfRule>
  </conditionalFormatting>
  <conditionalFormatting sqref="C13:T13">
    <cfRule type="cellIs" dxfId="18171" priority="485" stopIfTrue="1" operator="equal">
      <formula>0</formula>
    </cfRule>
  </conditionalFormatting>
  <conditionalFormatting sqref="C13:T13">
    <cfRule type="cellIs" dxfId="18170" priority="484" stopIfTrue="1" operator="equal">
      <formula>0</formula>
    </cfRule>
  </conditionalFormatting>
  <conditionalFormatting sqref="C13:T13">
    <cfRule type="cellIs" dxfId="18169" priority="483" stopIfTrue="1" operator="equal">
      <formula>0</formula>
    </cfRule>
  </conditionalFormatting>
  <conditionalFormatting sqref="C13:T13">
    <cfRule type="cellIs" dxfId="18168" priority="482" stopIfTrue="1" operator="equal">
      <formula>0</formula>
    </cfRule>
  </conditionalFormatting>
  <conditionalFormatting sqref="C13:T13">
    <cfRule type="cellIs" dxfId="18167" priority="481" stopIfTrue="1" operator="equal">
      <formula>0</formula>
    </cfRule>
  </conditionalFormatting>
  <conditionalFormatting sqref="C13:T13">
    <cfRule type="cellIs" dxfId="18166" priority="480" stopIfTrue="1" operator="equal">
      <formula>0</formula>
    </cfRule>
  </conditionalFormatting>
  <conditionalFormatting sqref="C13:T13">
    <cfRule type="cellIs" dxfId="18165" priority="479" stopIfTrue="1" operator="equal">
      <formula>0</formula>
    </cfRule>
  </conditionalFormatting>
  <conditionalFormatting sqref="C13:T13">
    <cfRule type="cellIs" dxfId="18164" priority="478" stopIfTrue="1" operator="equal">
      <formula>0</formula>
    </cfRule>
  </conditionalFormatting>
  <conditionalFormatting sqref="C13:T13">
    <cfRule type="cellIs" dxfId="18163" priority="477" stopIfTrue="1" operator="equal">
      <formula>0</formula>
    </cfRule>
  </conditionalFormatting>
  <conditionalFormatting sqref="C13:T13">
    <cfRule type="cellIs" dxfId="18162" priority="476" stopIfTrue="1" operator="equal">
      <formula>0</formula>
    </cfRule>
  </conditionalFormatting>
  <conditionalFormatting sqref="C13:T13">
    <cfRule type="cellIs" dxfId="18161" priority="475" stopIfTrue="1" operator="equal">
      <formula>0</formula>
    </cfRule>
  </conditionalFormatting>
  <conditionalFormatting sqref="C13:T13">
    <cfRule type="cellIs" dxfId="18160" priority="474" stopIfTrue="1" operator="equal">
      <formula>0</formula>
    </cfRule>
  </conditionalFormatting>
  <conditionalFormatting sqref="C13:T13">
    <cfRule type="cellIs" dxfId="18159" priority="473" stopIfTrue="1" operator="equal">
      <formula>0</formula>
    </cfRule>
  </conditionalFormatting>
  <conditionalFormatting sqref="C13:T13">
    <cfRule type="cellIs" dxfId="18158" priority="472" stopIfTrue="1" operator="equal">
      <formula>0</formula>
    </cfRule>
  </conditionalFormatting>
  <conditionalFormatting sqref="C13:T13">
    <cfRule type="cellIs" dxfId="18157" priority="471" stopIfTrue="1" operator="equal">
      <formula>0</formula>
    </cfRule>
  </conditionalFormatting>
  <conditionalFormatting sqref="C13:T13">
    <cfRule type="cellIs" dxfId="18156" priority="470" stopIfTrue="1" operator="equal">
      <formula>0</formula>
    </cfRule>
  </conditionalFormatting>
  <conditionalFormatting sqref="E13 G13 I13 K13 M13 O13 Q13 S13">
    <cfRule type="cellIs" dxfId="18155" priority="469" stopIfTrue="1" operator="equal">
      <formula>0</formula>
    </cfRule>
  </conditionalFormatting>
  <conditionalFormatting sqref="C13">
    <cfRule type="cellIs" dxfId="18154" priority="468" stopIfTrue="1" operator="equal">
      <formula>0</formula>
    </cfRule>
  </conditionalFormatting>
  <conditionalFormatting sqref="E13 G13 I13 K13 M13 O13 Q13 S13">
    <cfRule type="cellIs" dxfId="18153" priority="467" stopIfTrue="1" operator="equal">
      <formula>0</formula>
    </cfRule>
  </conditionalFormatting>
  <conditionalFormatting sqref="C13:T13">
    <cfRule type="cellIs" dxfId="18152" priority="466" stopIfTrue="1" operator="equal">
      <formula>0</formula>
    </cfRule>
  </conditionalFormatting>
  <conditionalFormatting sqref="C13:T13">
    <cfRule type="cellIs" dxfId="18151" priority="465" stopIfTrue="1" operator="equal">
      <formula>0</formula>
    </cfRule>
  </conditionalFormatting>
  <conditionalFormatting sqref="C13:T13">
    <cfRule type="cellIs" dxfId="18150" priority="464" stopIfTrue="1" operator="equal">
      <formula>0</formula>
    </cfRule>
  </conditionalFormatting>
  <conditionalFormatting sqref="C13:T13">
    <cfRule type="cellIs" dxfId="18149" priority="463" stopIfTrue="1" operator="equal">
      <formula>0</formula>
    </cfRule>
  </conditionalFormatting>
  <conditionalFormatting sqref="C13:T13">
    <cfRule type="cellIs" dxfId="18148" priority="462" stopIfTrue="1" operator="equal">
      <formula>0</formula>
    </cfRule>
  </conditionalFormatting>
  <conditionalFormatting sqref="C13:T13">
    <cfRule type="cellIs" dxfId="18147" priority="461" stopIfTrue="1" operator="equal">
      <formula>0</formula>
    </cfRule>
  </conditionalFormatting>
  <conditionalFormatting sqref="C13:T13">
    <cfRule type="cellIs" dxfId="18146" priority="460" stopIfTrue="1" operator="equal">
      <formula>0</formula>
    </cfRule>
  </conditionalFormatting>
  <conditionalFormatting sqref="C13:T13">
    <cfRule type="cellIs" dxfId="18145" priority="459" stopIfTrue="1" operator="equal">
      <formula>0</formula>
    </cfRule>
  </conditionalFormatting>
  <conditionalFormatting sqref="C13:T13">
    <cfRule type="cellIs" dxfId="18144" priority="458" stopIfTrue="1" operator="equal">
      <formula>0</formula>
    </cfRule>
  </conditionalFormatting>
  <conditionalFormatting sqref="C13:T13">
    <cfRule type="cellIs" dxfId="18143" priority="457" stopIfTrue="1" operator="equal">
      <formula>0</formula>
    </cfRule>
  </conditionalFormatting>
  <conditionalFormatting sqref="C13:T13">
    <cfRule type="cellIs" dxfId="18142" priority="456" stopIfTrue="1" operator="equal">
      <formula>0</formula>
    </cfRule>
  </conditionalFormatting>
  <conditionalFormatting sqref="C13:T13">
    <cfRule type="cellIs" dxfId="18141" priority="455" stopIfTrue="1" operator="equal">
      <formula>0</formula>
    </cfRule>
  </conditionalFormatting>
  <conditionalFormatting sqref="C13:T13">
    <cfRule type="cellIs" dxfId="18140" priority="454" stopIfTrue="1" operator="equal">
      <formula>0</formula>
    </cfRule>
  </conditionalFormatting>
  <conditionalFormatting sqref="C13:T13">
    <cfRule type="cellIs" dxfId="18139" priority="453" stopIfTrue="1" operator="equal">
      <formula>0</formula>
    </cfRule>
  </conditionalFormatting>
  <conditionalFormatting sqref="C13:T13">
    <cfRule type="cellIs" dxfId="18138" priority="452" stopIfTrue="1" operator="equal">
      <formula>0</formula>
    </cfRule>
  </conditionalFormatting>
  <conditionalFormatting sqref="C13:T13">
    <cfRule type="cellIs" dxfId="18137" priority="451" stopIfTrue="1" operator="equal">
      <formula>0</formula>
    </cfRule>
  </conditionalFormatting>
  <conditionalFormatting sqref="C13:T13">
    <cfRule type="cellIs" dxfId="18136" priority="450" stopIfTrue="1" operator="equal">
      <formula>0</formula>
    </cfRule>
  </conditionalFormatting>
  <conditionalFormatting sqref="C13:T13">
    <cfRule type="cellIs" dxfId="18135" priority="449" stopIfTrue="1" operator="equal">
      <formula>0</formula>
    </cfRule>
  </conditionalFormatting>
  <conditionalFormatting sqref="C13:T13">
    <cfRule type="cellIs" dxfId="18134" priority="448" stopIfTrue="1" operator="equal">
      <formula>0</formula>
    </cfRule>
  </conditionalFormatting>
  <conditionalFormatting sqref="C13:T13">
    <cfRule type="cellIs" dxfId="18133" priority="447" stopIfTrue="1" operator="equal">
      <formula>0</formula>
    </cfRule>
  </conditionalFormatting>
  <conditionalFormatting sqref="E13 G13 I13 K13 M13 O13 Q13 S13">
    <cfRule type="cellIs" dxfId="18132" priority="446" stopIfTrue="1" operator="equal">
      <formula>0</formula>
    </cfRule>
  </conditionalFormatting>
  <conditionalFormatting sqref="C13">
    <cfRule type="cellIs" dxfId="18131" priority="445" stopIfTrue="1" operator="equal">
      <formula>0</formula>
    </cfRule>
  </conditionalFormatting>
  <conditionalFormatting sqref="E13 G13 I13 K13 M13 O13 Q13 S13">
    <cfRule type="cellIs" dxfId="18130" priority="444" stopIfTrue="1" operator="equal">
      <formula>0</formula>
    </cfRule>
  </conditionalFormatting>
  <conditionalFormatting sqref="C13:T13">
    <cfRule type="cellIs" dxfId="18129" priority="443" stopIfTrue="1" operator="equal">
      <formula>0</formula>
    </cfRule>
  </conditionalFormatting>
  <conditionalFormatting sqref="C13:T13">
    <cfRule type="cellIs" dxfId="18128" priority="442" stopIfTrue="1" operator="equal">
      <formula>0</formula>
    </cfRule>
  </conditionalFormatting>
  <conditionalFormatting sqref="C13:T13">
    <cfRule type="cellIs" dxfId="18127" priority="441" stopIfTrue="1" operator="equal">
      <formula>0</formula>
    </cfRule>
  </conditionalFormatting>
  <conditionalFormatting sqref="C13:T13">
    <cfRule type="cellIs" dxfId="18126" priority="440" stopIfTrue="1" operator="equal">
      <formula>0</formula>
    </cfRule>
  </conditionalFormatting>
  <conditionalFormatting sqref="C13:T13">
    <cfRule type="cellIs" dxfId="18125" priority="439" stopIfTrue="1" operator="equal">
      <formula>0</formula>
    </cfRule>
  </conditionalFormatting>
  <conditionalFormatting sqref="C13:T13">
    <cfRule type="cellIs" dxfId="18124" priority="438" stopIfTrue="1" operator="equal">
      <formula>0</formula>
    </cfRule>
  </conditionalFormatting>
  <conditionalFormatting sqref="C13:T13">
    <cfRule type="cellIs" dxfId="18123" priority="437" stopIfTrue="1" operator="equal">
      <formula>0</formula>
    </cfRule>
  </conditionalFormatting>
  <conditionalFormatting sqref="C13:T13">
    <cfRule type="cellIs" dxfId="18122" priority="436" stopIfTrue="1" operator="equal">
      <formula>0</formula>
    </cfRule>
  </conditionalFormatting>
  <conditionalFormatting sqref="C13:T13">
    <cfRule type="cellIs" dxfId="18121" priority="435" stopIfTrue="1" operator="equal">
      <formula>0</formula>
    </cfRule>
  </conditionalFormatting>
  <conditionalFormatting sqref="C13:T13">
    <cfRule type="cellIs" dxfId="18120" priority="434" stopIfTrue="1" operator="equal">
      <formula>0</formula>
    </cfRule>
  </conditionalFormatting>
  <conditionalFormatting sqref="C13:T13">
    <cfRule type="cellIs" dxfId="18119" priority="433" stopIfTrue="1" operator="equal">
      <formula>0</formula>
    </cfRule>
  </conditionalFormatting>
  <conditionalFormatting sqref="C13:T13">
    <cfRule type="cellIs" dxfId="18118" priority="432" stopIfTrue="1" operator="equal">
      <formula>0</formula>
    </cfRule>
  </conditionalFormatting>
  <conditionalFormatting sqref="C13:T13">
    <cfRule type="cellIs" dxfId="18117" priority="431" stopIfTrue="1" operator="equal">
      <formula>0</formula>
    </cfRule>
  </conditionalFormatting>
  <conditionalFormatting sqref="C13:T13">
    <cfRule type="cellIs" dxfId="18116" priority="430" stopIfTrue="1" operator="equal">
      <formula>0</formula>
    </cfRule>
  </conditionalFormatting>
  <conditionalFormatting sqref="C13:T13">
    <cfRule type="cellIs" dxfId="18115" priority="429" stopIfTrue="1" operator="equal">
      <formula>0</formula>
    </cfRule>
  </conditionalFormatting>
  <conditionalFormatting sqref="C13:T13">
    <cfRule type="cellIs" dxfId="18114" priority="428" stopIfTrue="1" operator="equal">
      <formula>0</formula>
    </cfRule>
  </conditionalFormatting>
  <conditionalFormatting sqref="C13:T13">
    <cfRule type="cellIs" dxfId="18113" priority="427" stopIfTrue="1" operator="equal">
      <formula>0</formula>
    </cfRule>
  </conditionalFormatting>
  <conditionalFormatting sqref="C13:T13">
    <cfRule type="cellIs" dxfId="18112" priority="426" stopIfTrue="1" operator="equal">
      <formula>0</formula>
    </cfRule>
  </conditionalFormatting>
  <conditionalFormatting sqref="C13:T13">
    <cfRule type="cellIs" dxfId="18111" priority="425" stopIfTrue="1" operator="equal">
      <formula>0</formula>
    </cfRule>
  </conditionalFormatting>
  <conditionalFormatting sqref="E13 G13 I13 K13 M13 O13 Q13 S13">
    <cfRule type="cellIs" dxfId="18110" priority="424" stopIfTrue="1" operator="equal">
      <formula>0</formula>
    </cfRule>
  </conditionalFormatting>
  <conditionalFormatting sqref="C13">
    <cfRule type="cellIs" dxfId="18109" priority="423" stopIfTrue="1" operator="equal">
      <formula>0</formula>
    </cfRule>
  </conditionalFormatting>
  <conditionalFormatting sqref="E13 G13 I13 K13 M13 O13 Q13 S13">
    <cfRule type="cellIs" dxfId="18108" priority="422" stopIfTrue="1" operator="equal">
      <formula>0</formula>
    </cfRule>
  </conditionalFormatting>
  <conditionalFormatting sqref="C13:T13">
    <cfRule type="cellIs" dxfId="18107" priority="421" stopIfTrue="1" operator="equal">
      <formula>0</formula>
    </cfRule>
  </conditionalFormatting>
  <conditionalFormatting sqref="C13:T13">
    <cfRule type="cellIs" dxfId="18106" priority="420" stopIfTrue="1" operator="equal">
      <formula>0</formula>
    </cfRule>
  </conditionalFormatting>
  <conditionalFormatting sqref="C13:T13">
    <cfRule type="cellIs" dxfId="18105" priority="419" stopIfTrue="1" operator="equal">
      <formula>0</formula>
    </cfRule>
  </conditionalFormatting>
  <conditionalFormatting sqref="C13:T13">
    <cfRule type="cellIs" dxfId="18104" priority="418" stopIfTrue="1" operator="equal">
      <formula>0</formula>
    </cfRule>
  </conditionalFormatting>
  <conditionalFormatting sqref="C13:T13">
    <cfRule type="cellIs" dxfId="18103" priority="417" stopIfTrue="1" operator="equal">
      <formula>0</formula>
    </cfRule>
  </conditionalFormatting>
  <conditionalFormatting sqref="C13:T13">
    <cfRule type="cellIs" dxfId="18102" priority="416" stopIfTrue="1" operator="equal">
      <formula>0</formula>
    </cfRule>
  </conditionalFormatting>
  <conditionalFormatting sqref="C13:T13">
    <cfRule type="cellIs" dxfId="18101" priority="415" stopIfTrue="1" operator="equal">
      <formula>0</formula>
    </cfRule>
  </conditionalFormatting>
  <conditionalFormatting sqref="C13:T13">
    <cfRule type="cellIs" dxfId="18100" priority="414" stopIfTrue="1" operator="equal">
      <formula>0</formula>
    </cfRule>
  </conditionalFormatting>
  <conditionalFormatting sqref="C13:T13">
    <cfRule type="cellIs" dxfId="18099" priority="413" stopIfTrue="1" operator="equal">
      <formula>0</formula>
    </cfRule>
  </conditionalFormatting>
  <conditionalFormatting sqref="C13:T13">
    <cfRule type="cellIs" dxfId="18098" priority="412" stopIfTrue="1" operator="equal">
      <formula>0</formula>
    </cfRule>
  </conditionalFormatting>
  <conditionalFormatting sqref="C13:T13">
    <cfRule type="cellIs" dxfId="18097" priority="411" stopIfTrue="1" operator="equal">
      <formula>0</formula>
    </cfRule>
  </conditionalFormatting>
  <conditionalFormatting sqref="C13:T13">
    <cfRule type="cellIs" dxfId="18096" priority="410" stopIfTrue="1" operator="equal">
      <formula>0</formula>
    </cfRule>
  </conditionalFormatting>
  <conditionalFormatting sqref="C13:T13">
    <cfRule type="cellIs" dxfId="18095" priority="409" stopIfTrue="1" operator="equal">
      <formula>0</formula>
    </cfRule>
  </conditionalFormatting>
  <conditionalFormatting sqref="C13:T13">
    <cfRule type="cellIs" dxfId="18094" priority="408" stopIfTrue="1" operator="equal">
      <formula>0</formula>
    </cfRule>
  </conditionalFormatting>
  <conditionalFormatting sqref="C13:T13">
    <cfRule type="cellIs" dxfId="18093" priority="407" stopIfTrue="1" operator="equal">
      <formula>0</formula>
    </cfRule>
  </conditionalFormatting>
  <conditionalFormatting sqref="C13:T13">
    <cfRule type="cellIs" dxfId="18092" priority="406" stopIfTrue="1" operator="equal">
      <formula>0</formula>
    </cfRule>
  </conditionalFormatting>
  <conditionalFormatting sqref="C13:T13">
    <cfRule type="cellIs" dxfId="18091" priority="405" stopIfTrue="1" operator="equal">
      <formula>0</formula>
    </cfRule>
  </conditionalFormatting>
  <conditionalFormatting sqref="C13:T13">
    <cfRule type="cellIs" dxfId="18090" priority="404" stopIfTrue="1" operator="equal">
      <formula>0</formula>
    </cfRule>
  </conditionalFormatting>
  <conditionalFormatting sqref="E13 G13 I13 K13 M13 O13 Q13 S13">
    <cfRule type="cellIs" dxfId="18089" priority="403" stopIfTrue="1" operator="equal">
      <formula>0</formula>
    </cfRule>
  </conditionalFormatting>
  <conditionalFormatting sqref="C13">
    <cfRule type="cellIs" dxfId="18088" priority="402" stopIfTrue="1" operator="equal">
      <formula>0</formula>
    </cfRule>
  </conditionalFormatting>
  <conditionalFormatting sqref="E13 G13 I13 K13 M13 O13 Q13 S13">
    <cfRule type="cellIs" dxfId="18087" priority="401" stopIfTrue="1" operator="equal">
      <formula>0</formula>
    </cfRule>
  </conditionalFormatting>
  <conditionalFormatting sqref="C13:T13">
    <cfRule type="cellIs" dxfId="18086" priority="400" stopIfTrue="1" operator="equal">
      <formula>0</formula>
    </cfRule>
  </conditionalFormatting>
  <conditionalFormatting sqref="C13:T13">
    <cfRule type="cellIs" dxfId="18085" priority="399" stopIfTrue="1" operator="equal">
      <formula>0</formula>
    </cfRule>
  </conditionalFormatting>
  <conditionalFormatting sqref="C13:T13">
    <cfRule type="cellIs" dxfId="18084" priority="398" stopIfTrue="1" operator="equal">
      <formula>0</formula>
    </cfRule>
  </conditionalFormatting>
  <conditionalFormatting sqref="C13:T13">
    <cfRule type="cellIs" dxfId="18083" priority="397" stopIfTrue="1" operator="equal">
      <formula>0</formula>
    </cfRule>
  </conditionalFormatting>
  <conditionalFormatting sqref="C13:T13">
    <cfRule type="cellIs" dxfId="18082" priority="396" stopIfTrue="1" operator="equal">
      <formula>0</formula>
    </cfRule>
  </conditionalFormatting>
  <conditionalFormatting sqref="C13:T13">
    <cfRule type="cellIs" dxfId="18081" priority="395" stopIfTrue="1" operator="equal">
      <formula>0</formula>
    </cfRule>
  </conditionalFormatting>
  <conditionalFormatting sqref="C13:T13">
    <cfRule type="cellIs" dxfId="18080" priority="394" stopIfTrue="1" operator="equal">
      <formula>0</formula>
    </cfRule>
  </conditionalFormatting>
  <conditionalFormatting sqref="C13:T13">
    <cfRule type="cellIs" dxfId="18079" priority="393" stopIfTrue="1" operator="equal">
      <formula>0</formula>
    </cfRule>
  </conditionalFormatting>
  <conditionalFormatting sqref="C13:T13">
    <cfRule type="cellIs" dxfId="18078" priority="392" stopIfTrue="1" operator="equal">
      <formula>0</formula>
    </cfRule>
  </conditionalFormatting>
  <conditionalFormatting sqref="C13:T13">
    <cfRule type="cellIs" dxfId="18077" priority="391" stopIfTrue="1" operator="equal">
      <formula>0</formula>
    </cfRule>
  </conditionalFormatting>
  <conditionalFormatting sqref="C13:T13">
    <cfRule type="cellIs" dxfId="18076" priority="390" stopIfTrue="1" operator="equal">
      <formula>0</formula>
    </cfRule>
  </conditionalFormatting>
  <conditionalFormatting sqref="C13:T13">
    <cfRule type="cellIs" dxfId="18075" priority="389" stopIfTrue="1" operator="equal">
      <formula>0</formula>
    </cfRule>
  </conditionalFormatting>
  <conditionalFormatting sqref="C13:T13">
    <cfRule type="cellIs" dxfId="18074" priority="388" stopIfTrue="1" operator="equal">
      <formula>0</formula>
    </cfRule>
  </conditionalFormatting>
  <conditionalFormatting sqref="C13:T13">
    <cfRule type="cellIs" dxfId="18073" priority="387" stopIfTrue="1" operator="equal">
      <formula>0</formula>
    </cfRule>
  </conditionalFormatting>
  <conditionalFormatting sqref="C13:T13">
    <cfRule type="cellIs" dxfId="18072" priority="386" stopIfTrue="1" operator="equal">
      <formula>0</formula>
    </cfRule>
  </conditionalFormatting>
  <conditionalFormatting sqref="C13:T13">
    <cfRule type="cellIs" dxfId="18071" priority="385" stopIfTrue="1" operator="equal">
      <formula>0</formula>
    </cfRule>
  </conditionalFormatting>
  <conditionalFormatting sqref="C13:T13">
    <cfRule type="cellIs" dxfId="18070" priority="384" stopIfTrue="1" operator="equal">
      <formula>0</formula>
    </cfRule>
  </conditionalFormatting>
  <conditionalFormatting sqref="E13 G13 I13 K13 M13 O13 Q13 S13">
    <cfRule type="cellIs" dxfId="18069" priority="383" stopIfTrue="1" operator="equal">
      <formula>0</formula>
    </cfRule>
  </conditionalFormatting>
  <conditionalFormatting sqref="C13">
    <cfRule type="cellIs" dxfId="18068" priority="382" stopIfTrue="1" operator="equal">
      <formula>0</formula>
    </cfRule>
  </conditionalFormatting>
  <conditionalFormatting sqref="E13 G13 I13 K13 M13 O13 Q13 S13">
    <cfRule type="cellIs" dxfId="18067" priority="381" stopIfTrue="1" operator="equal">
      <formula>0</formula>
    </cfRule>
  </conditionalFormatting>
  <conditionalFormatting sqref="C13:T13">
    <cfRule type="cellIs" dxfId="18066" priority="380" stopIfTrue="1" operator="equal">
      <formula>0</formula>
    </cfRule>
  </conditionalFormatting>
  <conditionalFormatting sqref="C13:T13">
    <cfRule type="cellIs" dxfId="18065" priority="379" stopIfTrue="1" operator="equal">
      <formula>0</formula>
    </cfRule>
  </conditionalFormatting>
  <conditionalFormatting sqref="C13:T13">
    <cfRule type="cellIs" dxfId="18064" priority="378" stopIfTrue="1" operator="equal">
      <formula>0</formula>
    </cfRule>
  </conditionalFormatting>
  <conditionalFormatting sqref="C13:T13">
    <cfRule type="cellIs" dxfId="18063" priority="377" stopIfTrue="1" operator="equal">
      <formula>0</formula>
    </cfRule>
  </conditionalFormatting>
  <conditionalFormatting sqref="C13:T13">
    <cfRule type="cellIs" dxfId="18062" priority="376" stopIfTrue="1" operator="equal">
      <formula>0</formula>
    </cfRule>
  </conditionalFormatting>
  <conditionalFormatting sqref="C13:T13">
    <cfRule type="cellIs" dxfId="18061" priority="375" stopIfTrue="1" operator="equal">
      <formula>0</formula>
    </cfRule>
  </conditionalFormatting>
  <conditionalFormatting sqref="C13:T13">
    <cfRule type="cellIs" dxfId="18060" priority="374" stopIfTrue="1" operator="equal">
      <formula>0</formula>
    </cfRule>
  </conditionalFormatting>
  <conditionalFormatting sqref="C13:T13">
    <cfRule type="cellIs" dxfId="18059" priority="373" stopIfTrue="1" operator="equal">
      <formula>0</formula>
    </cfRule>
  </conditionalFormatting>
  <conditionalFormatting sqref="C13:T13">
    <cfRule type="cellIs" dxfId="18058" priority="372" stopIfTrue="1" operator="equal">
      <formula>0</formula>
    </cfRule>
  </conditionalFormatting>
  <conditionalFormatting sqref="C13:T13">
    <cfRule type="cellIs" dxfId="18057" priority="371" stopIfTrue="1" operator="equal">
      <formula>0</formula>
    </cfRule>
  </conditionalFormatting>
  <conditionalFormatting sqref="C13:T13">
    <cfRule type="cellIs" dxfId="18056" priority="370" stopIfTrue="1" operator="equal">
      <formula>0</formula>
    </cfRule>
  </conditionalFormatting>
  <conditionalFormatting sqref="E13 G13 I13 K13 M13 O13 Q13 S13">
    <cfRule type="cellIs" dxfId="18055" priority="369" stopIfTrue="1" operator="equal">
      <formula>0</formula>
    </cfRule>
  </conditionalFormatting>
  <conditionalFormatting sqref="C13">
    <cfRule type="cellIs" dxfId="18054" priority="368" stopIfTrue="1" operator="equal">
      <formula>0</formula>
    </cfRule>
  </conditionalFormatting>
  <conditionalFormatting sqref="E13 G13 I13 K13 M13 O13 Q13 S13">
    <cfRule type="cellIs" dxfId="18053" priority="367" stopIfTrue="1" operator="equal">
      <formula>0</formula>
    </cfRule>
  </conditionalFormatting>
  <conditionalFormatting sqref="C13:T13">
    <cfRule type="cellIs" dxfId="18052" priority="366" stopIfTrue="1" operator="equal">
      <formula>0</formula>
    </cfRule>
  </conditionalFormatting>
  <conditionalFormatting sqref="C13:T13">
    <cfRule type="cellIs" dxfId="18051" priority="365" stopIfTrue="1" operator="equal">
      <formula>0</formula>
    </cfRule>
  </conditionalFormatting>
  <conditionalFormatting sqref="C13:T13">
    <cfRule type="cellIs" dxfId="18050" priority="364" stopIfTrue="1" operator="equal">
      <formula>0</formula>
    </cfRule>
  </conditionalFormatting>
  <conditionalFormatting sqref="C13:T13">
    <cfRule type="cellIs" dxfId="18049" priority="363" stopIfTrue="1" operator="equal">
      <formula>0</formula>
    </cfRule>
  </conditionalFormatting>
  <conditionalFormatting sqref="C13:T13">
    <cfRule type="cellIs" dxfId="18048" priority="362" stopIfTrue="1" operator="equal">
      <formula>0</formula>
    </cfRule>
  </conditionalFormatting>
  <conditionalFormatting sqref="C13:T13">
    <cfRule type="cellIs" dxfId="18047" priority="361" stopIfTrue="1" operator="equal">
      <formula>0</formula>
    </cfRule>
  </conditionalFormatting>
  <conditionalFormatting sqref="C13:T13">
    <cfRule type="cellIs" dxfId="18046" priority="360" stopIfTrue="1" operator="equal">
      <formula>0</formula>
    </cfRule>
  </conditionalFormatting>
  <conditionalFormatting sqref="C13:T13">
    <cfRule type="cellIs" dxfId="18045" priority="359" stopIfTrue="1" operator="equal">
      <formula>0</formula>
    </cfRule>
  </conditionalFormatting>
  <conditionalFormatting sqref="C13:T13">
    <cfRule type="cellIs" dxfId="18044" priority="358" stopIfTrue="1" operator="equal">
      <formula>0</formula>
    </cfRule>
  </conditionalFormatting>
  <conditionalFormatting sqref="C13:T13">
    <cfRule type="cellIs" dxfId="18043" priority="357" stopIfTrue="1" operator="equal">
      <formula>0</formula>
    </cfRule>
  </conditionalFormatting>
  <conditionalFormatting sqref="E13 G13 I13 K13 M13 O13 Q13 S13">
    <cfRule type="cellIs" dxfId="18042" priority="356" stopIfTrue="1" operator="equal">
      <formula>0</formula>
    </cfRule>
  </conditionalFormatting>
  <conditionalFormatting sqref="C13">
    <cfRule type="cellIs" dxfId="18041" priority="355" stopIfTrue="1" operator="equal">
      <formula>0</formula>
    </cfRule>
  </conditionalFormatting>
  <conditionalFormatting sqref="E13 G13 I13 K13 M13 O13 Q13 S13">
    <cfRule type="cellIs" dxfId="18040" priority="354" stopIfTrue="1" operator="equal">
      <formula>0</formula>
    </cfRule>
  </conditionalFormatting>
  <conditionalFormatting sqref="C13:T13">
    <cfRule type="cellIs" dxfId="18039" priority="353" stopIfTrue="1" operator="equal">
      <formula>0</formula>
    </cfRule>
  </conditionalFormatting>
  <conditionalFormatting sqref="C13:T13">
    <cfRule type="cellIs" dxfId="18038" priority="352" stopIfTrue="1" operator="equal">
      <formula>0</formula>
    </cfRule>
  </conditionalFormatting>
  <conditionalFormatting sqref="C13:T13">
    <cfRule type="cellIs" dxfId="18037" priority="351" stopIfTrue="1" operator="equal">
      <formula>0</formula>
    </cfRule>
  </conditionalFormatting>
  <conditionalFormatting sqref="C13:T13">
    <cfRule type="cellIs" dxfId="18036" priority="350" stopIfTrue="1" operator="equal">
      <formula>0</formula>
    </cfRule>
  </conditionalFormatting>
  <conditionalFormatting sqref="C13:T13">
    <cfRule type="cellIs" dxfId="18035" priority="349" stopIfTrue="1" operator="equal">
      <formula>0</formula>
    </cfRule>
  </conditionalFormatting>
  <conditionalFormatting sqref="C13:T13">
    <cfRule type="cellIs" dxfId="18034" priority="348" stopIfTrue="1" operator="equal">
      <formula>0</formula>
    </cfRule>
  </conditionalFormatting>
  <conditionalFormatting sqref="C13:T13">
    <cfRule type="cellIs" dxfId="18033" priority="347" stopIfTrue="1" operator="equal">
      <formula>0</formula>
    </cfRule>
  </conditionalFormatting>
  <conditionalFormatting sqref="C13:T13">
    <cfRule type="cellIs" dxfId="18032" priority="346" stopIfTrue="1" operator="equal">
      <formula>0</formula>
    </cfRule>
  </conditionalFormatting>
  <conditionalFormatting sqref="C13:T13">
    <cfRule type="cellIs" dxfId="18031" priority="345" stopIfTrue="1" operator="equal">
      <formula>0</formula>
    </cfRule>
  </conditionalFormatting>
  <conditionalFormatting sqref="E13 G13 I13 K13 M13 O13 Q13 S13">
    <cfRule type="cellIs" dxfId="18030" priority="344" stopIfTrue="1" operator="equal">
      <formula>0</formula>
    </cfRule>
  </conditionalFormatting>
  <conditionalFormatting sqref="C13">
    <cfRule type="cellIs" dxfId="18029" priority="343" stopIfTrue="1" operator="equal">
      <formula>0</formula>
    </cfRule>
  </conditionalFormatting>
  <conditionalFormatting sqref="E13 G13 I13 K13 M13 O13 Q13 S13">
    <cfRule type="cellIs" dxfId="18028" priority="342" stopIfTrue="1" operator="equal">
      <formula>0</formula>
    </cfRule>
  </conditionalFormatting>
  <conditionalFormatting sqref="C13:T13">
    <cfRule type="cellIs" dxfId="18027" priority="341" stopIfTrue="1" operator="equal">
      <formula>0</formula>
    </cfRule>
  </conditionalFormatting>
  <conditionalFormatting sqref="C13:T13">
    <cfRule type="cellIs" dxfId="18026" priority="340" stopIfTrue="1" operator="equal">
      <formula>0</formula>
    </cfRule>
  </conditionalFormatting>
  <conditionalFormatting sqref="C13:T13">
    <cfRule type="cellIs" dxfId="18025" priority="339" stopIfTrue="1" operator="equal">
      <formula>0</formula>
    </cfRule>
  </conditionalFormatting>
  <conditionalFormatting sqref="C13:T13">
    <cfRule type="cellIs" dxfId="18024" priority="338" stopIfTrue="1" operator="equal">
      <formula>0</formula>
    </cfRule>
  </conditionalFormatting>
  <conditionalFormatting sqref="C13:T13">
    <cfRule type="cellIs" dxfId="18023" priority="337" stopIfTrue="1" operator="equal">
      <formula>0</formula>
    </cfRule>
  </conditionalFormatting>
  <conditionalFormatting sqref="C13:T13">
    <cfRule type="cellIs" dxfId="18022" priority="336" stopIfTrue="1" operator="equal">
      <formula>0</formula>
    </cfRule>
  </conditionalFormatting>
  <conditionalFormatting sqref="C13:T13">
    <cfRule type="cellIs" dxfId="18021" priority="335" stopIfTrue="1" operator="equal">
      <formula>0</formula>
    </cfRule>
  </conditionalFormatting>
  <conditionalFormatting sqref="C13:T13">
    <cfRule type="cellIs" dxfId="18020" priority="334" stopIfTrue="1" operator="equal">
      <formula>0</formula>
    </cfRule>
  </conditionalFormatting>
  <conditionalFormatting sqref="E13 G13 I13 K13 M13 O13 Q13 S13">
    <cfRule type="cellIs" dxfId="18019" priority="333" stopIfTrue="1" operator="equal">
      <formula>0</formula>
    </cfRule>
  </conditionalFormatting>
  <conditionalFormatting sqref="C13">
    <cfRule type="cellIs" dxfId="18018" priority="332" stopIfTrue="1" operator="equal">
      <formula>0</formula>
    </cfRule>
  </conditionalFormatting>
  <conditionalFormatting sqref="E13 G13 I13 K13 M13 O13 Q13 S13">
    <cfRule type="cellIs" dxfId="18017" priority="331" stopIfTrue="1" operator="equal">
      <formula>0</formula>
    </cfRule>
  </conditionalFormatting>
  <conditionalFormatting sqref="C13:T13">
    <cfRule type="cellIs" dxfId="18016" priority="330" stopIfTrue="1" operator="equal">
      <formula>0</formula>
    </cfRule>
  </conditionalFormatting>
  <conditionalFormatting sqref="C13:T13">
    <cfRule type="cellIs" dxfId="18015" priority="329" stopIfTrue="1" operator="equal">
      <formula>0</formula>
    </cfRule>
  </conditionalFormatting>
  <conditionalFormatting sqref="C13:T13">
    <cfRule type="cellIs" dxfId="18014" priority="328" stopIfTrue="1" operator="equal">
      <formula>0</formula>
    </cfRule>
  </conditionalFormatting>
  <conditionalFormatting sqref="C13:T13">
    <cfRule type="cellIs" dxfId="18013" priority="327" stopIfTrue="1" operator="equal">
      <formula>0</formula>
    </cfRule>
  </conditionalFormatting>
  <conditionalFormatting sqref="C13:T13">
    <cfRule type="cellIs" dxfId="18012" priority="326" stopIfTrue="1" operator="equal">
      <formula>0</formula>
    </cfRule>
  </conditionalFormatting>
  <conditionalFormatting sqref="C13:T13">
    <cfRule type="cellIs" dxfId="18011" priority="325" stopIfTrue="1" operator="equal">
      <formula>0</formula>
    </cfRule>
  </conditionalFormatting>
  <conditionalFormatting sqref="E13 G13 I13 K13 M13 O13 Q13 S13">
    <cfRule type="cellIs" dxfId="18010" priority="324" stopIfTrue="1" operator="equal">
      <formula>0</formula>
    </cfRule>
  </conditionalFormatting>
  <conditionalFormatting sqref="C13">
    <cfRule type="cellIs" dxfId="18009" priority="323" stopIfTrue="1" operator="equal">
      <formula>0</formula>
    </cfRule>
  </conditionalFormatting>
  <conditionalFormatting sqref="E13 G13 I13 K13 M13 O13 Q13 S13">
    <cfRule type="cellIs" dxfId="18008" priority="322" stopIfTrue="1" operator="equal">
      <formula>0</formula>
    </cfRule>
  </conditionalFormatting>
  <conditionalFormatting sqref="C13:T13">
    <cfRule type="cellIs" dxfId="18007" priority="321" stopIfTrue="1" operator="equal">
      <formula>0</formula>
    </cfRule>
  </conditionalFormatting>
  <conditionalFormatting sqref="C13:T13">
    <cfRule type="cellIs" dxfId="18006" priority="320" stopIfTrue="1" operator="equal">
      <formula>0</formula>
    </cfRule>
  </conditionalFormatting>
  <conditionalFormatting sqref="C13:T13">
    <cfRule type="cellIs" dxfId="18005" priority="319" stopIfTrue="1" operator="equal">
      <formula>0</formula>
    </cfRule>
  </conditionalFormatting>
  <conditionalFormatting sqref="C13:T13">
    <cfRule type="cellIs" dxfId="18004" priority="318" stopIfTrue="1" operator="equal">
      <formula>0</formula>
    </cfRule>
  </conditionalFormatting>
  <conditionalFormatting sqref="C13:T13">
    <cfRule type="cellIs" dxfId="18003" priority="317" stopIfTrue="1" operator="equal">
      <formula>0</formula>
    </cfRule>
  </conditionalFormatting>
  <conditionalFormatting sqref="E13 G13 I13 K13 M13 O13 Q13 S13">
    <cfRule type="cellIs" dxfId="18002" priority="316" stopIfTrue="1" operator="equal">
      <formula>0</formula>
    </cfRule>
  </conditionalFormatting>
  <conditionalFormatting sqref="C13">
    <cfRule type="cellIs" dxfId="18001" priority="315" stopIfTrue="1" operator="equal">
      <formula>0</formula>
    </cfRule>
  </conditionalFormatting>
  <conditionalFormatting sqref="E13 G13 I13 K13 M13 O13 Q13 S13">
    <cfRule type="cellIs" dxfId="18000" priority="314" stopIfTrue="1" operator="equal">
      <formula>0</formula>
    </cfRule>
  </conditionalFormatting>
  <conditionalFormatting sqref="C13:T13">
    <cfRule type="cellIs" dxfId="17999" priority="313" stopIfTrue="1" operator="equal">
      <formula>0</formula>
    </cfRule>
  </conditionalFormatting>
  <conditionalFormatting sqref="C13:T13">
    <cfRule type="cellIs" dxfId="17998" priority="312" stopIfTrue="1" operator="equal">
      <formula>0</formula>
    </cfRule>
  </conditionalFormatting>
  <conditionalFormatting sqref="C13:T13">
    <cfRule type="cellIs" dxfId="17997" priority="311" stopIfTrue="1" operator="equal">
      <formula>0</formula>
    </cfRule>
  </conditionalFormatting>
  <conditionalFormatting sqref="C13:T13">
    <cfRule type="cellIs" dxfId="17996" priority="310" stopIfTrue="1" operator="equal">
      <formula>0</formula>
    </cfRule>
  </conditionalFormatting>
  <conditionalFormatting sqref="E13 G13 I13 K13 M13 O13 Q13 S13">
    <cfRule type="cellIs" dxfId="17995" priority="309" stopIfTrue="1" operator="equal">
      <formula>0</formula>
    </cfRule>
  </conditionalFormatting>
  <conditionalFormatting sqref="C13">
    <cfRule type="cellIs" dxfId="17994" priority="308" stopIfTrue="1" operator="equal">
      <formula>0</formula>
    </cfRule>
  </conditionalFormatting>
  <conditionalFormatting sqref="E13 G13 I13 K13 M13 O13 Q13 S13">
    <cfRule type="cellIs" dxfId="17993" priority="307" stopIfTrue="1" operator="equal">
      <formula>0</formula>
    </cfRule>
  </conditionalFormatting>
  <conditionalFormatting sqref="C13:T13">
    <cfRule type="cellIs" dxfId="17992" priority="306" stopIfTrue="1" operator="equal">
      <formula>0</formula>
    </cfRule>
  </conditionalFormatting>
  <conditionalFormatting sqref="C13:T13">
    <cfRule type="cellIs" dxfId="17991" priority="305" stopIfTrue="1" operator="equal">
      <formula>0</formula>
    </cfRule>
  </conditionalFormatting>
  <conditionalFormatting sqref="C13:T13">
    <cfRule type="cellIs" dxfId="17990" priority="304" stopIfTrue="1" operator="equal">
      <formula>0</formula>
    </cfRule>
  </conditionalFormatting>
  <conditionalFormatting sqref="E13 G13 I13 K13 M13 O13 Q13 S13">
    <cfRule type="cellIs" dxfId="17989" priority="303" stopIfTrue="1" operator="equal">
      <formula>0</formula>
    </cfRule>
  </conditionalFormatting>
  <conditionalFormatting sqref="C13">
    <cfRule type="cellIs" dxfId="17988" priority="302" stopIfTrue="1" operator="equal">
      <formula>0</formula>
    </cfRule>
  </conditionalFormatting>
  <conditionalFormatting sqref="E13 G13 I13 K13 M13 O13 Q13 S13">
    <cfRule type="cellIs" dxfId="17987" priority="301" stopIfTrue="1" operator="equal">
      <formula>0</formula>
    </cfRule>
  </conditionalFormatting>
  <conditionalFormatting sqref="C13:T13">
    <cfRule type="cellIs" dxfId="17986" priority="300" stopIfTrue="1" operator="equal">
      <formula>0</formula>
    </cfRule>
  </conditionalFormatting>
  <conditionalFormatting sqref="C13:T13">
    <cfRule type="cellIs" dxfId="17985" priority="299" stopIfTrue="1" operator="equal">
      <formula>0</formula>
    </cfRule>
  </conditionalFormatting>
  <conditionalFormatting sqref="E13 G13 I13 K13 M13 O13 Q13 S13">
    <cfRule type="cellIs" dxfId="17984" priority="298" stopIfTrue="1" operator="equal">
      <formula>0</formula>
    </cfRule>
  </conditionalFormatting>
  <conditionalFormatting sqref="C13">
    <cfRule type="cellIs" dxfId="17983" priority="297" stopIfTrue="1" operator="equal">
      <formula>0</formula>
    </cfRule>
  </conditionalFormatting>
  <conditionalFormatting sqref="E13 G13 I13 K13 M13 O13 Q13 S13">
    <cfRule type="cellIs" dxfId="17982" priority="296" stopIfTrue="1" operator="equal">
      <formula>0</formula>
    </cfRule>
  </conditionalFormatting>
  <conditionalFormatting sqref="C13:T13">
    <cfRule type="cellIs" dxfId="17981" priority="295" stopIfTrue="1" operator="equal">
      <formula>0</formula>
    </cfRule>
  </conditionalFormatting>
  <conditionalFormatting sqref="C13:T13">
    <cfRule type="cellIs" dxfId="17980" priority="294" stopIfTrue="1" operator="equal">
      <formula>0</formula>
    </cfRule>
  </conditionalFormatting>
  <conditionalFormatting sqref="C13:T13">
    <cfRule type="cellIs" dxfId="17979" priority="293" stopIfTrue="1" operator="equal">
      <formula>0</formula>
    </cfRule>
  </conditionalFormatting>
  <conditionalFormatting sqref="C13:T13">
    <cfRule type="cellIs" dxfId="17978" priority="292" stopIfTrue="1" operator="equal">
      <formula>0</formula>
    </cfRule>
  </conditionalFormatting>
  <conditionalFormatting sqref="C13:T13">
    <cfRule type="cellIs" dxfId="17977" priority="291" stopIfTrue="1" operator="equal">
      <formula>0</formula>
    </cfRule>
  </conditionalFormatting>
  <conditionalFormatting sqref="C13:T13">
    <cfRule type="cellIs" dxfId="17976" priority="290" stopIfTrue="1" operator="equal">
      <formula>0</formula>
    </cfRule>
  </conditionalFormatting>
  <conditionalFormatting sqref="C13:T13">
    <cfRule type="cellIs" dxfId="17975" priority="289" stopIfTrue="1" operator="equal">
      <formula>0</formula>
    </cfRule>
  </conditionalFormatting>
  <conditionalFormatting sqref="C13:T13">
    <cfRule type="cellIs" dxfId="17974" priority="288" stopIfTrue="1" operator="equal">
      <formula>0</formula>
    </cfRule>
  </conditionalFormatting>
  <conditionalFormatting sqref="C13:T13">
    <cfRule type="cellIs" dxfId="17973" priority="287" stopIfTrue="1" operator="equal">
      <formula>0</formula>
    </cfRule>
  </conditionalFormatting>
  <conditionalFormatting sqref="C13:T13">
    <cfRule type="cellIs" dxfId="17972" priority="286" stopIfTrue="1" operator="equal">
      <formula>0</formula>
    </cfRule>
  </conditionalFormatting>
  <conditionalFormatting sqref="C13:T13">
    <cfRule type="cellIs" dxfId="17971" priority="285" stopIfTrue="1" operator="equal">
      <formula>0</formula>
    </cfRule>
  </conditionalFormatting>
  <conditionalFormatting sqref="C13:T13">
    <cfRule type="cellIs" dxfId="17970" priority="284" stopIfTrue="1" operator="equal">
      <formula>0</formula>
    </cfRule>
  </conditionalFormatting>
  <conditionalFormatting sqref="C13:T13">
    <cfRule type="cellIs" dxfId="17969" priority="283" stopIfTrue="1" operator="equal">
      <formula>0</formula>
    </cfRule>
  </conditionalFormatting>
  <conditionalFormatting sqref="C13:T13">
    <cfRule type="cellIs" dxfId="17968" priority="282" stopIfTrue="1" operator="equal">
      <formula>0</formula>
    </cfRule>
  </conditionalFormatting>
  <conditionalFormatting sqref="C13:T13">
    <cfRule type="cellIs" dxfId="17967" priority="281" stopIfTrue="1" operator="equal">
      <formula>0</formula>
    </cfRule>
  </conditionalFormatting>
  <conditionalFormatting sqref="C13:T13">
    <cfRule type="cellIs" dxfId="17966" priority="280" stopIfTrue="1" operator="equal">
      <formula>0</formula>
    </cfRule>
  </conditionalFormatting>
  <conditionalFormatting sqref="C13:T13">
    <cfRule type="cellIs" dxfId="17965" priority="279" stopIfTrue="1" operator="equal">
      <formula>0</formula>
    </cfRule>
  </conditionalFormatting>
  <conditionalFormatting sqref="C13:T13">
    <cfRule type="cellIs" dxfId="17964" priority="278" stopIfTrue="1" operator="equal">
      <formula>0</formula>
    </cfRule>
  </conditionalFormatting>
  <conditionalFormatting sqref="C13:T13">
    <cfRule type="cellIs" dxfId="17963" priority="277" stopIfTrue="1" operator="equal">
      <formula>0</formula>
    </cfRule>
  </conditionalFormatting>
  <conditionalFormatting sqref="C13:T13">
    <cfRule type="cellIs" dxfId="17962" priority="276" stopIfTrue="1" operator="equal">
      <formula>0</formula>
    </cfRule>
  </conditionalFormatting>
  <conditionalFormatting sqref="C13:T13">
    <cfRule type="cellIs" dxfId="17961" priority="275" stopIfTrue="1" operator="equal">
      <formula>0</formula>
    </cfRule>
  </conditionalFormatting>
  <conditionalFormatting sqref="C13:T13">
    <cfRule type="cellIs" dxfId="17960" priority="274" stopIfTrue="1" operator="equal">
      <formula>0</formula>
    </cfRule>
  </conditionalFormatting>
  <conditionalFormatting sqref="C13:T13">
    <cfRule type="cellIs" dxfId="17959" priority="273" stopIfTrue="1" operator="equal">
      <formula>0</formula>
    </cfRule>
  </conditionalFormatting>
  <conditionalFormatting sqref="C13:T13">
    <cfRule type="cellIs" dxfId="17958" priority="272" stopIfTrue="1" operator="equal">
      <formula>0</formula>
    </cfRule>
  </conditionalFormatting>
  <conditionalFormatting sqref="C13:T13">
    <cfRule type="cellIs" dxfId="17957" priority="271" stopIfTrue="1" operator="equal">
      <formula>0</formula>
    </cfRule>
  </conditionalFormatting>
  <conditionalFormatting sqref="C13:T13">
    <cfRule type="cellIs" dxfId="17956" priority="270" stopIfTrue="1" operator="equal">
      <formula>0</formula>
    </cfRule>
  </conditionalFormatting>
  <conditionalFormatting sqref="C13:T13">
    <cfRule type="cellIs" dxfId="17955" priority="269" stopIfTrue="1" operator="equal">
      <formula>0</formula>
    </cfRule>
  </conditionalFormatting>
  <conditionalFormatting sqref="C13:T13">
    <cfRule type="cellIs" dxfId="17954" priority="268" stopIfTrue="1" operator="equal">
      <formula>0</formula>
    </cfRule>
  </conditionalFormatting>
  <conditionalFormatting sqref="C13:T13">
    <cfRule type="cellIs" dxfId="17953" priority="267" stopIfTrue="1" operator="equal">
      <formula>0</formula>
    </cfRule>
  </conditionalFormatting>
  <conditionalFormatting sqref="C13:T13">
    <cfRule type="cellIs" dxfId="17952" priority="266" stopIfTrue="1" operator="equal">
      <formula>0</formula>
    </cfRule>
  </conditionalFormatting>
  <conditionalFormatting sqref="C13:T13">
    <cfRule type="cellIs" dxfId="17951" priority="265" stopIfTrue="1" operator="equal">
      <formula>0</formula>
    </cfRule>
  </conditionalFormatting>
  <conditionalFormatting sqref="C13:T13">
    <cfRule type="cellIs" dxfId="17950" priority="264" stopIfTrue="1" operator="equal">
      <formula>0</formula>
    </cfRule>
  </conditionalFormatting>
  <conditionalFormatting sqref="C13:T13">
    <cfRule type="cellIs" dxfId="17949" priority="263" stopIfTrue="1" operator="equal">
      <formula>0</formula>
    </cfRule>
  </conditionalFormatting>
  <conditionalFormatting sqref="C13:T13">
    <cfRule type="cellIs" dxfId="17948" priority="262" stopIfTrue="1" operator="equal">
      <formula>0</formula>
    </cfRule>
  </conditionalFormatting>
  <conditionalFormatting sqref="C13:T13">
    <cfRule type="cellIs" dxfId="17947" priority="261" stopIfTrue="1" operator="equal">
      <formula>0</formula>
    </cfRule>
  </conditionalFormatting>
  <conditionalFormatting sqref="C13:T13">
    <cfRule type="cellIs" dxfId="17946" priority="260" stopIfTrue="1" operator="equal">
      <formula>0</formula>
    </cfRule>
  </conditionalFormatting>
  <conditionalFormatting sqref="C13:T13">
    <cfRule type="cellIs" dxfId="17945" priority="259" stopIfTrue="1" operator="equal">
      <formula>0</formula>
    </cfRule>
  </conditionalFormatting>
  <conditionalFormatting sqref="C13:T13">
    <cfRule type="cellIs" dxfId="17944" priority="258" stopIfTrue="1" operator="equal">
      <formula>0</formula>
    </cfRule>
  </conditionalFormatting>
  <conditionalFormatting sqref="C13:T13">
    <cfRule type="cellIs" dxfId="17943" priority="257" stopIfTrue="1" operator="equal">
      <formula>0</formula>
    </cfRule>
  </conditionalFormatting>
  <conditionalFormatting sqref="C13:T13">
    <cfRule type="cellIs" dxfId="17942" priority="256" stopIfTrue="1" operator="equal">
      <formula>0</formula>
    </cfRule>
  </conditionalFormatting>
  <conditionalFormatting sqref="C13:T13">
    <cfRule type="cellIs" dxfId="17941" priority="255" stopIfTrue="1" operator="equal">
      <formula>0</formula>
    </cfRule>
  </conditionalFormatting>
  <conditionalFormatting sqref="C13:T13">
    <cfRule type="cellIs" dxfId="17940" priority="254" stopIfTrue="1" operator="equal">
      <formula>0</formula>
    </cfRule>
  </conditionalFormatting>
  <conditionalFormatting sqref="C13:T13">
    <cfRule type="cellIs" dxfId="17939" priority="253" stopIfTrue="1" operator="equal">
      <formula>0</formula>
    </cfRule>
  </conditionalFormatting>
  <conditionalFormatting sqref="C13:T13">
    <cfRule type="cellIs" dxfId="17938" priority="252" stopIfTrue="1" operator="equal">
      <formula>0</formula>
    </cfRule>
  </conditionalFormatting>
  <conditionalFormatting sqref="C13:T13">
    <cfRule type="cellIs" dxfId="17937" priority="251" stopIfTrue="1" operator="equal">
      <formula>0</formula>
    </cfRule>
  </conditionalFormatting>
  <conditionalFormatting sqref="C13:T13">
    <cfRule type="cellIs" dxfId="17936" priority="250" stopIfTrue="1" operator="equal">
      <formula>0</formula>
    </cfRule>
  </conditionalFormatting>
  <conditionalFormatting sqref="C13:T13">
    <cfRule type="cellIs" dxfId="17935" priority="249" stopIfTrue="1" operator="equal">
      <formula>0</formula>
    </cfRule>
  </conditionalFormatting>
  <conditionalFormatting sqref="C13:T13">
    <cfRule type="cellIs" dxfId="17934" priority="248" stopIfTrue="1" operator="equal">
      <formula>0</formula>
    </cfRule>
  </conditionalFormatting>
  <conditionalFormatting sqref="C13:T13">
    <cfRule type="cellIs" dxfId="17933" priority="247" stopIfTrue="1" operator="equal">
      <formula>0</formula>
    </cfRule>
  </conditionalFormatting>
  <conditionalFormatting sqref="C13:T13">
    <cfRule type="cellIs" dxfId="17932" priority="246" stopIfTrue="1" operator="equal">
      <formula>0</formula>
    </cfRule>
  </conditionalFormatting>
  <conditionalFormatting sqref="C13:T13">
    <cfRule type="cellIs" dxfId="17931" priority="245" stopIfTrue="1" operator="equal">
      <formula>0</formula>
    </cfRule>
  </conditionalFormatting>
  <conditionalFormatting sqref="C13:T13">
    <cfRule type="cellIs" dxfId="17930" priority="244" stopIfTrue="1" operator="equal">
      <formula>0</formula>
    </cfRule>
  </conditionalFormatting>
  <conditionalFormatting sqref="C13:T13">
    <cfRule type="cellIs" dxfId="17929" priority="243" stopIfTrue="1" operator="equal">
      <formula>0</formula>
    </cfRule>
  </conditionalFormatting>
  <conditionalFormatting sqref="C13:T13">
    <cfRule type="cellIs" dxfId="17928" priority="242" stopIfTrue="1" operator="equal">
      <formula>0</formula>
    </cfRule>
  </conditionalFormatting>
  <conditionalFormatting sqref="C13:T13">
    <cfRule type="cellIs" dxfId="17927" priority="241" stopIfTrue="1" operator="equal">
      <formula>0</formula>
    </cfRule>
  </conditionalFormatting>
  <conditionalFormatting sqref="C13:T13">
    <cfRule type="cellIs" dxfId="17926" priority="240" stopIfTrue="1" operator="equal">
      <formula>0</formula>
    </cfRule>
  </conditionalFormatting>
  <conditionalFormatting sqref="C13:T13">
    <cfRule type="cellIs" dxfId="17925" priority="239" stopIfTrue="1" operator="equal">
      <formula>0</formula>
    </cfRule>
  </conditionalFormatting>
  <conditionalFormatting sqref="C13:T13">
    <cfRule type="cellIs" dxfId="17924" priority="238" stopIfTrue="1" operator="equal">
      <formula>0</formula>
    </cfRule>
  </conditionalFormatting>
  <conditionalFormatting sqref="C13:T13">
    <cfRule type="cellIs" dxfId="17923" priority="237" stopIfTrue="1" operator="equal">
      <formula>0</formula>
    </cfRule>
  </conditionalFormatting>
  <conditionalFormatting sqref="C13:T13">
    <cfRule type="cellIs" dxfId="17922" priority="236" stopIfTrue="1" operator="equal">
      <formula>0</formula>
    </cfRule>
  </conditionalFormatting>
  <conditionalFormatting sqref="C13:T13">
    <cfRule type="cellIs" dxfId="17921" priority="235" stopIfTrue="1" operator="equal">
      <formula>0</formula>
    </cfRule>
  </conditionalFormatting>
  <conditionalFormatting sqref="C13:T13">
    <cfRule type="cellIs" dxfId="17920" priority="234" stopIfTrue="1" operator="equal">
      <formula>0</formula>
    </cfRule>
  </conditionalFormatting>
  <conditionalFormatting sqref="C13:T13">
    <cfRule type="cellIs" dxfId="17919" priority="233" stopIfTrue="1" operator="equal">
      <formula>0</formula>
    </cfRule>
  </conditionalFormatting>
  <conditionalFormatting sqref="C13:T13">
    <cfRule type="cellIs" dxfId="17918" priority="232" stopIfTrue="1" operator="equal">
      <formula>0</formula>
    </cfRule>
  </conditionalFormatting>
  <conditionalFormatting sqref="C13:T13">
    <cfRule type="cellIs" dxfId="17917" priority="231" stopIfTrue="1" operator="equal">
      <formula>0</formula>
    </cfRule>
  </conditionalFormatting>
  <conditionalFormatting sqref="C13:T13">
    <cfRule type="cellIs" dxfId="17916" priority="230" stopIfTrue="1" operator="equal">
      <formula>0</formula>
    </cfRule>
  </conditionalFormatting>
  <conditionalFormatting sqref="C13:T13">
    <cfRule type="cellIs" dxfId="17915" priority="229" stopIfTrue="1" operator="equal">
      <formula>0</formula>
    </cfRule>
  </conditionalFormatting>
  <conditionalFormatting sqref="C13:T13">
    <cfRule type="cellIs" dxfId="17914" priority="228" stopIfTrue="1" operator="equal">
      <formula>0</formula>
    </cfRule>
  </conditionalFormatting>
  <conditionalFormatting sqref="C13:T13">
    <cfRule type="cellIs" dxfId="17913" priority="227" stopIfTrue="1" operator="equal">
      <formula>0</formula>
    </cfRule>
  </conditionalFormatting>
  <conditionalFormatting sqref="C13:T13">
    <cfRule type="cellIs" dxfId="17912" priority="226" stopIfTrue="1" operator="equal">
      <formula>0</formula>
    </cfRule>
  </conditionalFormatting>
  <conditionalFormatting sqref="C13:T13">
    <cfRule type="cellIs" dxfId="17911" priority="225" stopIfTrue="1" operator="equal">
      <formula>0</formula>
    </cfRule>
  </conditionalFormatting>
  <conditionalFormatting sqref="C13:T13">
    <cfRule type="cellIs" dxfId="17910" priority="224" stopIfTrue="1" operator="equal">
      <formula>0</formula>
    </cfRule>
  </conditionalFormatting>
  <conditionalFormatting sqref="C13:T13">
    <cfRule type="cellIs" dxfId="17909" priority="223" stopIfTrue="1" operator="equal">
      <formula>0</formula>
    </cfRule>
  </conditionalFormatting>
  <conditionalFormatting sqref="C13:T13">
    <cfRule type="cellIs" dxfId="17908" priority="222" stopIfTrue="1" operator="equal">
      <formula>0</formula>
    </cfRule>
  </conditionalFormatting>
  <conditionalFormatting sqref="C13:T13">
    <cfRule type="cellIs" dxfId="17907" priority="221" stopIfTrue="1" operator="equal">
      <formula>0</formula>
    </cfRule>
  </conditionalFormatting>
  <conditionalFormatting sqref="C13:T13">
    <cfRule type="cellIs" dxfId="17906" priority="220" stopIfTrue="1" operator="equal">
      <formula>0</formula>
    </cfRule>
  </conditionalFormatting>
  <conditionalFormatting sqref="C13:T13">
    <cfRule type="cellIs" dxfId="17905" priority="219" stopIfTrue="1" operator="equal">
      <formula>0</formula>
    </cfRule>
  </conditionalFormatting>
  <conditionalFormatting sqref="C13:T13">
    <cfRule type="cellIs" dxfId="17904" priority="218" stopIfTrue="1" operator="equal">
      <formula>0</formula>
    </cfRule>
  </conditionalFormatting>
  <conditionalFormatting sqref="C13:T13">
    <cfRule type="cellIs" dxfId="17903" priority="217" stopIfTrue="1" operator="equal">
      <formula>0</formula>
    </cfRule>
  </conditionalFormatting>
  <conditionalFormatting sqref="C13:T13">
    <cfRule type="cellIs" dxfId="17902" priority="216" stopIfTrue="1" operator="equal">
      <formula>0</formula>
    </cfRule>
  </conditionalFormatting>
  <conditionalFormatting sqref="C13:T13">
    <cfRule type="cellIs" dxfId="17901" priority="215" stopIfTrue="1" operator="equal">
      <formula>0</formula>
    </cfRule>
  </conditionalFormatting>
  <conditionalFormatting sqref="C13:T13">
    <cfRule type="cellIs" dxfId="17900" priority="214" stopIfTrue="1" operator="equal">
      <formula>0</formula>
    </cfRule>
  </conditionalFormatting>
  <conditionalFormatting sqref="C13:T13">
    <cfRule type="cellIs" dxfId="17899" priority="213" stopIfTrue="1" operator="equal">
      <formula>0</formula>
    </cfRule>
  </conditionalFormatting>
  <conditionalFormatting sqref="C13:T13">
    <cfRule type="cellIs" dxfId="17898" priority="212" stopIfTrue="1" operator="equal">
      <formula>0</formula>
    </cfRule>
  </conditionalFormatting>
  <conditionalFormatting sqref="C13:T13">
    <cfRule type="cellIs" dxfId="17897" priority="211" stopIfTrue="1" operator="equal">
      <formula>0</formula>
    </cfRule>
  </conditionalFormatting>
  <conditionalFormatting sqref="C13:T13">
    <cfRule type="cellIs" dxfId="17896" priority="210" stopIfTrue="1" operator="equal">
      <formula>0</formula>
    </cfRule>
  </conditionalFormatting>
  <conditionalFormatting sqref="C13:T13">
    <cfRule type="cellIs" dxfId="17895" priority="209" stopIfTrue="1" operator="equal">
      <formula>0</formula>
    </cfRule>
  </conditionalFormatting>
  <conditionalFormatting sqref="C13:T13">
    <cfRule type="cellIs" dxfId="17894" priority="208" stopIfTrue="1" operator="equal">
      <formula>0</formula>
    </cfRule>
  </conditionalFormatting>
  <conditionalFormatting sqref="C13:T13">
    <cfRule type="cellIs" dxfId="17893" priority="207" stopIfTrue="1" operator="equal">
      <formula>0</formula>
    </cfRule>
  </conditionalFormatting>
  <conditionalFormatting sqref="C13:T13">
    <cfRule type="cellIs" dxfId="17892" priority="206" stopIfTrue="1" operator="equal">
      <formula>0</formula>
    </cfRule>
  </conditionalFormatting>
  <conditionalFormatting sqref="C13:T13">
    <cfRule type="cellIs" dxfId="17891" priority="205" stopIfTrue="1" operator="equal">
      <formula>0</formula>
    </cfRule>
  </conditionalFormatting>
  <conditionalFormatting sqref="C13:T13">
    <cfRule type="cellIs" dxfId="17890" priority="204" stopIfTrue="1" operator="equal">
      <formula>0</formula>
    </cfRule>
  </conditionalFormatting>
  <conditionalFormatting sqref="C13:T13">
    <cfRule type="cellIs" dxfId="17889" priority="203" stopIfTrue="1" operator="equal">
      <formula>0</formula>
    </cfRule>
  </conditionalFormatting>
  <conditionalFormatting sqref="C13:T13">
    <cfRule type="cellIs" dxfId="17888" priority="202" stopIfTrue="1" operator="equal">
      <formula>0</formula>
    </cfRule>
  </conditionalFormatting>
  <conditionalFormatting sqref="C13:T13">
    <cfRule type="cellIs" dxfId="17887" priority="201" stopIfTrue="1" operator="equal">
      <formula>0</formula>
    </cfRule>
  </conditionalFormatting>
  <conditionalFormatting sqref="C13:T13">
    <cfRule type="cellIs" dxfId="17886" priority="200" stopIfTrue="1" operator="equal">
      <formula>0</formula>
    </cfRule>
  </conditionalFormatting>
  <conditionalFormatting sqref="C13:T13">
    <cfRule type="cellIs" dxfId="17885" priority="199" stopIfTrue="1" operator="equal">
      <formula>0</formula>
    </cfRule>
  </conditionalFormatting>
  <conditionalFormatting sqref="C13:T13">
    <cfRule type="cellIs" dxfId="17884" priority="198" stopIfTrue="1" operator="equal">
      <formula>0</formula>
    </cfRule>
  </conditionalFormatting>
  <conditionalFormatting sqref="C13:T13">
    <cfRule type="cellIs" dxfId="17883" priority="197" stopIfTrue="1" operator="equal">
      <formula>0</formula>
    </cfRule>
  </conditionalFormatting>
  <conditionalFormatting sqref="C13:T13">
    <cfRule type="cellIs" dxfId="17882" priority="196" stopIfTrue="1" operator="equal">
      <formula>0</formula>
    </cfRule>
  </conditionalFormatting>
  <conditionalFormatting sqref="C13:T13">
    <cfRule type="cellIs" dxfId="17881" priority="195" stopIfTrue="1" operator="equal">
      <formula>0</formula>
    </cfRule>
  </conditionalFormatting>
  <conditionalFormatting sqref="C13:T13">
    <cfRule type="cellIs" dxfId="17880" priority="194" stopIfTrue="1" operator="equal">
      <formula>0</formula>
    </cfRule>
  </conditionalFormatting>
  <conditionalFormatting sqref="C13:T13">
    <cfRule type="cellIs" dxfId="17879" priority="193" stopIfTrue="1" operator="equal">
      <formula>0</formula>
    </cfRule>
  </conditionalFormatting>
  <conditionalFormatting sqref="C13:T13">
    <cfRule type="cellIs" dxfId="17878" priority="192" stopIfTrue="1" operator="equal">
      <formula>0</formula>
    </cfRule>
  </conditionalFormatting>
  <conditionalFormatting sqref="C13:T13">
    <cfRule type="cellIs" dxfId="17877" priority="191" stopIfTrue="1" operator="equal">
      <formula>0</formula>
    </cfRule>
  </conditionalFormatting>
  <conditionalFormatting sqref="C13:T13">
    <cfRule type="cellIs" dxfId="17876" priority="190" stopIfTrue="1" operator="equal">
      <formula>0</formula>
    </cfRule>
  </conditionalFormatting>
  <conditionalFormatting sqref="C13:T13">
    <cfRule type="cellIs" dxfId="17875" priority="189" stopIfTrue="1" operator="equal">
      <formula>0</formula>
    </cfRule>
  </conditionalFormatting>
  <conditionalFormatting sqref="C13:T13">
    <cfRule type="cellIs" dxfId="17874" priority="188" stopIfTrue="1" operator="equal">
      <formula>0</formula>
    </cfRule>
  </conditionalFormatting>
  <conditionalFormatting sqref="C13:T13">
    <cfRule type="cellIs" dxfId="17873" priority="187" stopIfTrue="1" operator="equal">
      <formula>0</formula>
    </cfRule>
  </conditionalFormatting>
  <conditionalFormatting sqref="C13:T13">
    <cfRule type="cellIs" dxfId="17872" priority="186" stopIfTrue="1" operator="equal">
      <formula>0</formula>
    </cfRule>
  </conditionalFormatting>
  <conditionalFormatting sqref="C13:T13">
    <cfRule type="cellIs" dxfId="17871" priority="185" stopIfTrue="1" operator="equal">
      <formula>0</formula>
    </cfRule>
  </conditionalFormatting>
  <conditionalFormatting sqref="C13:T13">
    <cfRule type="cellIs" dxfId="17870" priority="184" stopIfTrue="1" operator="equal">
      <formula>0</formula>
    </cfRule>
  </conditionalFormatting>
  <conditionalFormatting sqref="C13:T13">
    <cfRule type="cellIs" dxfId="17869" priority="183" stopIfTrue="1" operator="equal">
      <formula>0</formula>
    </cfRule>
  </conditionalFormatting>
  <conditionalFormatting sqref="C13:T13">
    <cfRule type="cellIs" dxfId="17868" priority="182" stopIfTrue="1" operator="equal">
      <formula>0</formula>
    </cfRule>
  </conditionalFormatting>
  <conditionalFormatting sqref="C13:T13">
    <cfRule type="cellIs" dxfId="17867" priority="181" stopIfTrue="1" operator="equal">
      <formula>0</formula>
    </cfRule>
  </conditionalFormatting>
  <conditionalFormatting sqref="C13:T13">
    <cfRule type="cellIs" dxfId="17866" priority="180" stopIfTrue="1" operator="equal">
      <formula>0</formula>
    </cfRule>
  </conditionalFormatting>
  <conditionalFormatting sqref="C13:T13">
    <cfRule type="cellIs" dxfId="17865" priority="179" stopIfTrue="1" operator="equal">
      <formula>0</formula>
    </cfRule>
  </conditionalFormatting>
  <conditionalFormatting sqref="C13:T13">
    <cfRule type="cellIs" dxfId="17864" priority="178" stopIfTrue="1" operator="equal">
      <formula>0</formula>
    </cfRule>
  </conditionalFormatting>
  <conditionalFormatting sqref="C13:T13">
    <cfRule type="cellIs" dxfId="17863" priority="177" stopIfTrue="1" operator="equal">
      <formula>0</formula>
    </cfRule>
  </conditionalFormatting>
  <conditionalFormatting sqref="C13:T13">
    <cfRule type="cellIs" dxfId="17862" priority="176" stopIfTrue="1" operator="equal">
      <formula>0</formula>
    </cfRule>
  </conditionalFormatting>
  <conditionalFormatting sqref="C13:T13">
    <cfRule type="cellIs" dxfId="17861" priority="175" stopIfTrue="1" operator="equal">
      <formula>0</formula>
    </cfRule>
  </conditionalFormatting>
  <conditionalFormatting sqref="C13:T13">
    <cfRule type="cellIs" dxfId="17860" priority="174" stopIfTrue="1" operator="equal">
      <formula>0</formula>
    </cfRule>
  </conditionalFormatting>
  <conditionalFormatting sqref="C13:T13">
    <cfRule type="cellIs" dxfId="17859" priority="173" stopIfTrue="1" operator="equal">
      <formula>0</formula>
    </cfRule>
  </conditionalFormatting>
  <conditionalFormatting sqref="C13:T13">
    <cfRule type="cellIs" dxfId="17858" priority="172" stopIfTrue="1" operator="equal">
      <formula>0</formula>
    </cfRule>
  </conditionalFormatting>
  <conditionalFormatting sqref="C13:T13">
    <cfRule type="cellIs" dxfId="17857" priority="171" stopIfTrue="1" operator="equal">
      <formula>0</formula>
    </cfRule>
  </conditionalFormatting>
  <conditionalFormatting sqref="C13:T13">
    <cfRule type="cellIs" dxfId="17856" priority="170" stopIfTrue="1" operator="equal">
      <formula>0</formula>
    </cfRule>
  </conditionalFormatting>
  <conditionalFormatting sqref="C13:T13">
    <cfRule type="cellIs" dxfId="17855" priority="169" stopIfTrue="1" operator="equal">
      <formula>0</formula>
    </cfRule>
  </conditionalFormatting>
  <conditionalFormatting sqref="C13:T13">
    <cfRule type="cellIs" dxfId="17854" priority="168" stopIfTrue="1" operator="equal">
      <formula>0</formula>
    </cfRule>
  </conditionalFormatting>
  <conditionalFormatting sqref="C13:T13">
    <cfRule type="cellIs" dxfId="17853" priority="167" stopIfTrue="1" operator="equal">
      <formula>0</formula>
    </cfRule>
  </conditionalFormatting>
  <conditionalFormatting sqref="C13">
    <cfRule type="cellIs" dxfId="17852" priority="166" stopIfTrue="1" operator="equal">
      <formula>0</formula>
    </cfRule>
  </conditionalFormatting>
  <conditionalFormatting sqref="E13 G13 I13 K13 M13 O13 Q13 S13">
    <cfRule type="cellIs" dxfId="17851" priority="165" stopIfTrue="1" operator="equal">
      <formula>0</formula>
    </cfRule>
  </conditionalFormatting>
  <conditionalFormatting sqref="C13:T13">
    <cfRule type="cellIs" dxfId="17850" priority="164" stopIfTrue="1" operator="equal">
      <formula>0</formula>
    </cfRule>
  </conditionalFormatting>
  <conditionalFormatting sqref="C13:T13">
    <cfRule type="cellIs" dxfId="17849" priority="163" stopIfTrue="1" operator="equal">
      <formula>0</formula>
    </cfRule>
  </conditionalFormatting>
  <conditionalFormatting sqref="C13:T13">
    <cfRule type="cellIs" dxfId="17848" priority="162" stopIfTrue="1" operator="equal">
      <formula>0</formula>
    </cfRule>
  </conditionalFormatting>
  <conditionalFormatting sqref="C13:T13">
    <cfRule type="cellIs" dxfId="17847" priority="161" stopIfTrue="1" operator="equal">
      <formula>0</formula>
    </cfRule>
  </conditionalFormatting>
  <conditionalFormatting sqref="C13:T13">
    <cfRule type="cellIs" dxfId="17846" priority="160" stopIfTrue="1" operator="equal">
      <formula>0</formula>
    </cfRule>
  </conditionalFormatting>
  <conditionalFormatting sqref="C13:T13">
    <cfRule type="cellIs" dxfId="17845" priority="159" stopIfTrue="1" operator="equal">
      <formula>0</formula>
    </cfRule>
  </conditionalFormatting>
  <conditionalFormatting sqref="C13:T13">
    <cfRule type="cellIs" dxfId="17844" priority="158" stopIfTrue="1" operator="equal">
      <formula>0</formula>
    </cfRule>
  </conditionalFormatting>
  <conditionalFormatting sqref="C13:T13">
    <cfRule type="cellIs" dxfId="17843" priority="157" stopIfTrue="1" operator="equal">
      <formula>0</formula>
    </cfRule>
  </conditionalFormatting>
  <conditionalFormatting sqref="C13:T13">
    <cfRule type="cellIs" dxfId="17842" priority="156" stopIfTrue="1" operator="equal">
      <formula>0</formula>
    </cfRule>
  </conditionalFormatting>
  <conditionalFormatting sqref="C13:T13">
    <cfRule type="cellIs" dxfId="17841" priority="155" stopIfTrue="1" operator="equal">
      <formula>0</formula>
    </cfRule>
  </conditionalFormatting>
  <conditionalFormatting sqref="C13:T13">
    <cfRule type="cellIs" dxfId="17840" priority="154" stopIfTrue="1" operator="equal">
      <formula>0</formula>
    </cfRule>
  </conditionalFormatting>
  <conditionalFormatting sqref="C13:T13">
    <cfRule type="cellIs" dxfId="17839" priority="153" stopIfTrue="1" operator="equal">
      <formula>0</formula>
    </cfRule>
  </conditionalFormatting>
  <conditionalFormatting sqref="C13:T13">
    <cfRule type="cellIs" dxfId="17838" priority="152" stopIfTrue="1" operator="equal">
      <formula>0</formula>
    </cfRule>
  </conditionalFormatting>
  <conditionalFormatting sqref="C13:T13">
    <cfRule type="cellIs" dxfId="17837" priority="151" stopIfTrue="1" operator="equal">
      <formula>0</formula>
    </cfRule>
  </conditionalFormatting>
  <conditionalFormatting sqref="C13:T13">
    <cfRule type="cellIs" dxfId="17836" priority="150" stopIfTrue="1" operator="equal">
      <formula>0</formula>
    </cfRule>
  </conditionalFormatting>
  <conditionalFormatting sqref="C13:T13">
    <cfRule type="cellIs" dxfId="17835" priority="149" stopIfTrue="1" operator="equal">
      <formula>0</formula>
    </cfRule>
  </conditionalFormatting>
  <conditionalFormatting sqref="C13:T13">
    <cfRule type="cellIs" dxfId="17834" priority="148" stopIfTrue="1" operator="equal">
      <formula>0</formula>
    </cfRule>
  </conditionalFormatting>
  <conditionalFormatting sqref="C13:T13">
    <cfRule type="cellIs" dxfId="17833" priority="147" stopIfTrue="1" operator="equal">
      <formula>0</formula>
    </cfRule>
  </conditionalFormatting>
  <conditionalFormatting sqref="C13:T13">
    <cfRule type="cellIs" dxfId="17832" priority="146" stopIfTrue="1" operator="equal">
      <formula>0</formula>
    </cfRule>
  </conditionalFormatting>
  <conditionalFormatting sqref="C13:T13">
    <cfRule type="cellIs" dxfId="17831" priority="145" stopIfTrue="1" operator="equal">
      <formula>0</formula>
    </cfRule>
  </conditionalFormatting>
  <conditionalFormatting sqref="E13 G13 I13 K13 M13 O13 Q13 S13">
    <cfRule type="cellIs" dxfId="17830" priority="144" stopIfTrue="1" operator="equal">
      <formula>0</formula>
    </cfRule>
  </conditionalFormatting>
  <conditionalFormatting sqref="C13">
    <cfRule type="cellIs" dxfId="17829" priority="143" stopIfTrue="1" operator="equal">
      <formula>0</formula>
    </cfRule>
  </conditionalFormatting>
  <conditionalFormatting sqref="E13 G13 I13 K13 M13 O13 Q13 S13">
    <cfRule type="cellIs" dxfId="17828" priority="142" stopIfTrue="1" operator="equal">
      <formula>0</formula>
    </cfRule>
  </conditionalFormatting>
  <conditionalFormatting sqref="C13:T13">
    <cfRule type="cellIs" dxfId="17827" priority="141" stopIfTrue="1" operator="equal">
      <formula>0</formula>
    </cfRule>
  </conditionalFormatting>
  <conditionalFormatting sqref="C13:T13">
    <cfRule type="cellIs" dxfId="17826" priority="140" stopIfTrue="1" operator="equal">
      <formula>0</formula>
    </cfRule>
  </conditionalFormatting>
  <conditionalFormatting sqref="C13:T13">
    <cfRule type="cellIs" dxfId="17825" priority="139" stopIfTrue="1" operator="equal">
      <formula>0</formula>
    </cfRule>
  </conditionalFormatting>
  <conditionalFormatting sqref="C13:T13">
    <cfRule type="cellIs" dxfId="17824" priority="138" stopIfTrue="1" operator="equal">
      <formula>0</formula>
    </cfRule>
  </conditionalFormatting>
  <conditionalFormatting sqref="C13:T13">
    <cfRule type="cellIs" dxfId="17823" priority="137" stopIfTrue="1" operator="equal">
      <formula>0</formula>
    </cfRule>
  </conditionalFormatting>
  <conditionalFormatting sqref="C13:T13">
    <cfRule type="cellIs" dxfId="17822" priority="136" stopIfTrue="1" operator="equal">
      <formula>0</formula>
    </cfRule>
  </conditionalFormatting>
  <conditionalFormatting sqref="C13:T13">
    <cfRule type="cellIs" dxfId="17821" priority="135" stopIfTrue="1" operator="equal">
      <formula>0</formula>
    </cfRule>
  </conditionalFormatting>
  <conditionalFormatting sqref="C13:T13">
    <cfRule type="cellIs" dxfId="17820" priority="134" stopIfTrue="1" operator="equal">
      <formula>0</formula>
    </cfRule>
  </conditionalFormatting>
  <conditionalFormatting sqref="C13:T13">
    <cfRule type="cellIs" dxfId="17819" priority="133" stopIfTrue="1" operator="equal">
      <formula>0</formula>
    </cfRule>
  </conditionalFormatting>
  <conditionalFormatting sqref="C13:T13">
    <cfRule type="cellIs" dxfId="17818" priority="132" stopIfTrue="1" operator="equal">
      <formula>0</formula>
    </cfRule>
  </conditionalFormatting>
  <conditionalFormatting sqref="C13:T13">
    <cfRule type="cellIs" dxfId="17817" priority="131" stopIfTrue="1" operator="equal">
      <formula>0</formula>
    </cfRule>
  </conditionalFormatting>
  <conditionalFormatting sqref="C13:T13">
    <cfRule type="cellIs" dxfId="17816" priority="130" stopIfTrue="1" operator="equal">
      <formula>0</formula>
    </cfRule>
  </conditionalFormatting>
  <conditionalFormatting sqref="C13:T13">
    <cfRule type="cellIs" dxfId="17815" priority="129" stopIfTrue="1" operator="equal">
      <formula>0</formula>
    </cfRule>
  </conditionalFormatting>
  <conditionalFormatting sqref="C13:T13">
    <cfRule type="cellIs" dxfId="17814" priority="128" stopIfTrue="1" operator="equal">
      <formula>0</formula>
    </cfRule>
  </conditionalFormatting>
  <conditionalFormatting sqref="E13 G13 I13 K13 M13 O13 Q13 S13">
    <cfRule type="cellIs" dxfId="17813" priority="127" stopIfTrue="1" operator="equal">
      <formula>0</formula>
    </cfRule>
  </conditionalFormatting>
  <conditionalFormatting sqref="C13">
    <cfRule type="cellIs" dxfId="17812" priority="126" stopIfTrue="1" operator="equal">
      <formula>0</formula>
    </cfRule>
  </conditionalFormatting>
  <conditionalFormatting sqref="E13 G13 I13 K13 M13 O13 Q13 S13">
    <cfRule type="cellIs" dxfId="17811" priority="125" stopIfTrue="1" operator="equal">
      <formula>0</formula>
    </cfRule>
  </conditionalFormatting>
  <conditionalFormatting sqref="C13:T13">
    <cfRule type="cellIs" dxfId="17810" priority="124" stopIfTrue="1" operator="equal">
      <formula>0</formula>
    </cfRule>
  </conditionalFormatting>
  <conditionalFormatting sqref="C13:T13">
    <cfRule type="cellIs" dxfId="17809" priority="123" stopIfTrue="1" operator="equal">
      <formula>0</formula>
    </cfRule>
  </conditionalFormatting>
  <conditionalFormatting sqref="C13:T13">
    <cfRule type="cellIs" dxfId="17808" priority="122" stopIfTrue="1" operator="equal">
      <formula>0</formula>
    </cfRule>
  </conditionalFormatting>
  <conditionalFormatting sqref="C13:T13">
    <cfRule type="cellIs" dxfId="17807" priority="121" stopIfTrue="1" operator="equal">
      <formula>0</formula>
    </cfRule>
  </conditionalFormatting>
  <conditionalFormatting sqref="C13:T13">
    <cfRule type="cellIs" dxfId="17806" priority="120" stopIfTrue="1" operator="equal">
      <formula>0</formula>
    </cfRule>
  </conditionalFormatting>
  <conditionalFormatting sqref="C13:T13">
    <cfRule type="cellIs" dxfId="17805" priority="119" stopIfTrue="1" operator="equal">
      <formula>0</formula>
    </cfRule>
  </conditionalFormatting>
  <conditionalFormatting sqref="C13:T13">
    <cfRule type="cellIs" dxfId="17804" priority="118" stopIfTrue="1" operator="equal">
      <formula>0</formula>
    </cfRule>
  </conditionalFormatting>
  <conditionalFormatting sqref="C13:T13">
    <cfRule type="cellIs" dxfId="17803" priority="117" stopIfTrue="1" operator="equal">
      <formula>0</formula>
    </cfRule>
  </conditionalFormatting>
  <conditionalFormatting sqref="C13:T13">
    <cfRule type="cellIs" dxfId="17802" priority="116" stopIfTrue="1" operator="equal">
      <formula>0</formula>
    </cfRule>
  </conditionalFormatting>
  <conditionalFormatting sqref="C13:T13">
    <cfRule type="cellIs" dxfId="17801" priority="115" stopIfTrue="1" operator="equal">
      <formula>0</formula>
    </cfRule>
  </conditionalFormatting>
  <conditionalFormatting sqref="C13:T13">
    <cfRule type="cellIs" dxfId="17800" priority="114" stopIfTrue="1" operator="equal">
      <formula>0</formula>
    </cfRule>
  </conditionalFormatting>
  <conditionalFormatting sqref="C13:T13">
    <cfRule type="cellIs" dxfId="17799" priority="113" stopIfTrue="1" operator="equal">
      <formula>0</formula>
    </cfRule>
  </conditionalFormatting>
  <conditionalFormatting sqref="C13:T13">
    <cfRule type="cellIs" dxfId="17798" priority="112" stopIfTrue="1" operator="equal">
      <formula>0</formula>
    </cfRule>
  </conditionalFormatting>
  <conditionalFormatting sqref="E13 G13 I13 K13 M13 O13 Q13 S13">
    <cfRule type="cellIs" dxfId="17797" priority="111" stopIfTrue="1" operator="equal">
      <formula>0</formula>
    </cfRule>
  </conditionalFormatting>
  <conditionalFormatting sqref="C13">
    <cfRule type="cellIs" dxfId="17796" priority="110" stopIfTrue="1" operator="equal">
      <formula>0</formula>
    </cfRule>
  </conditionalFormatting>
  <conditionalFormatting sqref="E13 G13 I13 K13 M13 O13 Q13 S13">
    <cfRule type="cellIs" dxfId="17795" priority="109" stopIfTrue="1" operator="equal">
      <formula>0</formula>
    </cfRule>
  </conditionalFormatting>
  <conditionalFormatting sqref="C13:T13">
    <cfRule type="cellIs" dxfId="17794" priority="108" stopIfTrue="1" operator="equal">
      <formula>0</formula>
    </cfRule>
  </conditionalFormatting>
  <conditionalFormatting sqref="C13:T13">
    <cfRule type="cellIs" dxfId="17793" priority="107" stopIfTrue="1" operator="equal">
      <formula>0</formula>
    </cfRule>
  </conditionalFormatting>
  <conditionalFormatting sqref="C13:T13">
    <cfRule type="cellIs" dxfId="17792" priority="106" stopIfTrue="1" operator="equal">
      <formula>0</formula>
    </cfRule>
  </conditionalFormatting>
  <conditionalFormatting sqref="C13:T13">
    <cfRule type="cellIs" dxfId="17791" priority="105" stopIfTrue="1" operator="equal">
      <formula>0</formula>
    </cfRule>
  </conditionalFormatting>
  <conditionalFormatting sqref="C13:T13">
    <cfRule type="cellIs" dxfId="17790" priority="104" stopIfTrue="1" operator="equal">
      <formula>0</formula>
    </cfRule>
  </conditionalFormatting>
  <conditionalFormatting sqref="C13:T13">
    <cfRule type="cellIs" dxfId="17789" priority="103" stopIfTrue="1" operator="equal">
      <formula>0</formula>
    </cfRule>
  </conditionalFormatting>
  <conditionalFormatting sqref="C13:T13">
    <cfRule type="cellIs" dxfId="17788" priority="102" stopIfTrue="1" operator="equal">
      <formula>0</formula>
    </cfRule>
  </conditionalFormatting>
  <conditionalFormatting sqref="C13:T13">
    <cfRule type="cellIs" dxfId="17787" priority="101" stopIfTrue="1" operator="equal">
      <formula>0</formula>
    </cfRule>
  </conditionalFormatting>
  <conditionalFormatting sqref="C13:T13">
    <cfRule type="cellIs" dxfId="17786" priority="100" stopIfTrue="1" operator="equal">
      <formula>0</formula>
    </cfRule>
  </conditionalFormatting>
  <conditionalFormatting sqref="C13:T13">
    <cfRule type="cellIs" dxfId="17785" priority="99" stopIfTrue="1" operator="equal">
      <formula>0</formula>
    </cfRule>
  </conditionalFormatting>
  <conditionalFormatting sqref="C13:T13">
    <cfRule type="cellIs" dxfId="17784" priority="98" stopIfTrue="1" operator="equal">
      <formula>0</formula>
    </cfRule>
  </conditionalFormatting>
  <conditionalFormatting sqref="C13:T13">
    <cfRule type="cellIs" dxfId="17783" priority="97" stopIfTrue="1" operator="equal">
      <formula>0</formula>
    </cfRule>
  </conditionalFormatting>
  <conditionalFormatting sqref="E13 G13 I13 K13 M13 O13 Q13 S13">
    <cfRule type="cellIs" dxfId="17782" priority="96" stopIfTrue="1" operator="equal">
      <formula>0</formula>
    </cfRule>
  </conditionalFormatting>
  <conditionalFormatting sqref="C13">
    <cfRule type="cellIs" dxfId="17781" priority="95" stopIfTrue="1" operator="equal">
      <formula>0</formula>
    </cfRule>
  </conditionalFormatting>
  <conditionalFormatting sqref="E13 G13 I13 K13 M13 O13 Q13 S13">
    <cfRule type="cellIs" dxfId="17780" priority="94" stopIfTrue="1" operator="equal">
      <formula>0</formula>
    </cfRule>
  </conditionalFormatting>
  <conditionalFormatting sqref="C13:T13">
    <cfRule type="cellIs" dxfId="17779" priority="93" stopIfTrue="1" operator="equal">
      <formula>0</formula>
    </cfRule>
  </conditionalFormatting>
  <conditionalFormatting sqref="C13:T13">
    <cfRule type="cellIs" dxfId="17778" priority="92" stopIfTrue="1" operator="equal">
      <formula>0</formula>
    </cfRule>
  </conditionalFormatting>
  <conditionalFormatting sqref="C13:T13">
    <cfRule type="cellIs" dxfId="17777" priority="91" stopIfTrue="1" operator="equal">
      <formula>0</formula>
    </cfRule>
  </conditionalFormatting>
  <conditionalFormatting sqref="C13:T13">
    <cfRule type="cellIs" dxfId="17776" priority="90" stopIfTrue="1" operator="equal">
      <formula>0</formula>
    </cfRule>
  </conditionalFormatting>
  <conditionalFormatting sqref="C13:T13">
    <cfRule type="cellIs" dxfId="17775" priority="89" stopIfTrue="1" operator="equal">
      <formula>0</formula>
    </cfRule>
  </conditionalFormatting>
  <conditionalFormatting sqref="C13:T13">
    <cfRule type="cellIs" dxfId="17774" priority="88" stopIfTrue="1" operator="equal">
      <formula>0</formula>
    </cfRule>
  </conditionalFormatting>
  <conditionalFormatting sqref="C13:T13">
    <cfRule type="cellIs" dxfId="17773" priority="87" stopIfTrue="1" operator="equal">
      <formula>0</formula>
    </cfRule>
  </conditionalFormatting>
  <conditionalFormatting sqref="C13:T13">
    <cfRule type="cellIs" dxfId="17772" priority="86" stopIfTrue="1" operator="equal">
      <formula>0</formula>
    </cfRule>
  </conditionalFormatting>
  <conditionalFormatting sqref="C13:T13">
    <cfRule type="cellIs" dxfId="17771" priority="85" stopIfTrue="1" operator="equal">
      <formula>0</formula>
    </cfRule>
  </conditionalFormatting>
  <conditionalFormatting sqref="C13:T13">
    <cfRule type="cellIs" dxfId="17770" priority="84" stopIfTrue="1" operator="equal">
      <formula>0</formula>
    </cfRule>
  </conditionalFormatting>
  <conditionalFormatting sqref="C13:T13">
    <cfRule type="cellIs" dxfId="17769" priority="83" stopIfTrue="1" operator="equal">
      <formula>0</formula>
    </cfRule>
  </conditionalFormatting>
  <conditionalFormatting sqref="E13 G13 I13 K13 M13 O13 Q13 S13">
    <cfRule type="cellIs" dxfId="17768" priority="82" stopIfTrue="1" operator="equal">
      <formula>0</formula>
    </cfRule>
  </conditionalFormatting>
  <conditionalFormatting sqref="C13">
    <cfRule type="cellIs" dxfId="17767" priority="81" stopIfTrue="1" operator="equal">
      <formula>0</formula>
    </cfRule>
  </conditionalFormatting>
  <conditionalFormatting sqref="E13 G13 I13 K13 M13 O13 Q13 S13">
    <cfRule type="cellIs" dxfId="17766" priority="80" stopIfTrue="1" operator="equal">
      <formula>0</formula>
    </cfRule>
  </conditionalFormatting>
  <conditionalFormatting sqref="C13:T13">
    <cfRule type="cellIs" dxfId="17765" priority="79" stopIfTrue="1" operator="equal">
      <formula>0</formula>
    </cfRule>
  </conditionalFormatting>
  <conditionalFormatting sqref="C13:T13">
    <cfRule type="cellIs" dxfId="17764" priority="78" stopIfTrue="1" operator="equal">
      <formula>0</formula>
    </cfRule>
  </conditionalFormatting>
  <conditionalFormatting sqref="C13:T13">
    <cfRule type="cellIs" dxfId="17763" priority="77" stopIfTrue="1" operator="equal">
      <formula>0</formula>
    </cfRule>
  </conditionalFormatting>
  <conditionalFormatting sqref="C13:T13">
    <cfRule type="cellIs" dxfId="17762" priority="76" stopIfTrue="1" operator="equal">
      <formula>0</formula>
    </cfRule>
  </conditionalFormatting>
  <conditionalFormatting sqref="C13:T13">
    <cfRule type="cellIs" dxfId="17761" priority="75" stopIfTrue="1" operator="equal">
      <formula>0</formula>
    </cfRule>
  </conditionalFormatting>
  <conditionalFormatting sqref="C13:T13">
    <cfRule type="cellIs" dxfId="17760" priority="74" stopIfTrue="1" operator="equal">
      <formula>0</formula>
    </cfRule>
  </conditionalFormatting>
  <conditionalFormatting sqref="C13:T13">
    <cfRule type="cellIs" dxfId="17759" priority="73" stopIfTrue="1" operator="equal">
      <formula>0</formula>
    </cfRule>
  </conditionalFormatting>
  <conditionalFormatting sqref="C13:T13">
    <cfRule type="cellIs" dxfId="17758" priority="72" stopIfTrue="1" operator="equal">
      <formula>0</formula>
    </cfRule>
  </conditionalFormatting>
  <conditionalFormatting sqref="C13:T13">
    <cfRule type="cellIs" dxfId="17757" priority="71" stopIfTrue="1" operator="equal">
      <formula>0</formula>
    </cfRule>
  </conditionalFormatting>
  <conditionalFormatting sqref="C13:T13">
    <cfRule type="cellIs" dxfId="17756" priority="70" stopIfTrue="1" operator="equal">
      <formula>0</formula>
    </cfRule>
  </conditionalFormatting>
  <conditionalFormatting sqref="E13 G13 I13 K13 M13 O13 Q13 S13">
    <cfRule type="cellIs" dxfId="17755" priority="69" stopIfTrue="1" operator="equal">
      <formula>0</formula>
    </cfRule>
  </conditionalFormatting>
  <conditionalFormatting sqref="C13">
    <cfRule type="cellIs" dxfId="17754" priority="68" stopIfTrue="1" operator="equal">
      <formula>0</formula>
    </cfRule>
  </conditionalFormatting>
  <conditionalFormatting sqref="E13 G13 I13 K13 M13 O13 Q13 S13">
    <cfRule type="cellIs" dxfId="17753" priority="67" stopIfTrue="1" operator="equal">
      <formula>0</formula>
    </cfRule>
  </conditionalFormatting>
  <conditionalFormatting sqref="C13:T13">
    <cfRule type="cellIs" dxfId="17752" priority="66" stopIfTrue="1" operator="equal">
      <formula>0</formula>
    </cfRule>
  </conditionalFormatting>
  <conditionalFormatting sqref="C13:T13">
    <cfRule type="cellIs" dxfId="17751" priority="65" stopIfTrue="1" operator="equal">
      <formula>0</formula>
    </cfRule>
  </conditionalFormatting>
  <conditionalFormatting sqref="C13:T13">
    <cfRule type="cellIs" dxfId="17750" priority="64" stopIfTrue="1" operator="equal">
      <formula>0</formula>
    </cfRule>
  </conditionalFormatting>
  <conditionalFormatting sqref="C13:T13">
    <cfRule type="cellIs" dxfId="17749" priority="63" stopIfTrue="1" operator="equal">
      <formula>0</formula>
    </cfRule>
  </conditionalFormatting>
  <conditionalFormatting sqref="C13:T13">
    <cfRule type="cellIs" dxfId="17748" priority="62" stopIfTrue="1" operator="equal">
      <formula>0</formula>
    </cfRule>
  </conditionalFormatting>
  <conditionalFormatting sqref="C13:T13">
    <cfRule type="cellIs" dxfId="17747" priority="61" stopIfTrue="1" operator="equal">
      <formula>0</formula>
    </cfRule>
  </conditionalFormatting>
  <conditionalFormatting sqref="C13:T13">
    <cfRule type="cellIs" dxfId="17746" priority="60" stopIfTrue="1" operator="equal">
      <formula>0</formula>
    </cfRule>
  </conditionalFormatting>
  <conditionalFormatting sqref="C13:T13">
    <cfRule type="cellIs" dxfId="17745" priority="59" stopIfTrue="1" operator="equal">
      <formula>0</formula>
    </cfRule>
  </conditionalFormatting>
  <conditionalFormatting sqref="C13:T13">
    <cfRule type="cellIs" dxfId="17744" priority="58" stopIfTrue="1" operator="equal">
      <formula>0</formula>
    </cfRule>
  </conditionalFormatting>
  <conditionalFormatting sqref="E13 G13 I13 K13 M13 O13 Q13 S13">
    <cfRule type="cellIs" dxfId="17743" priority="57" stopIfTrue="1" operator="equal">
      <formula>0</formula>
    </cfRule>
  </conditionalFormatting>
  <conditionalFormatting sqref="C13">
    <cfRule type="cellIs" dxfId="17742" priority="56" stopIfTrue="1" operator="equal">
      <formula>0</formula>
    </cfRule>
  </conditionalFormatting>
  <conditionalFormatting sqref="E13 G13 I13 K13 M13 O13 Q13 S13">
    <cfRule type="cellIs" dxfId="17741" priority="55" stopIfTrue="1" operator="equal">
      <formula>0</formula>
    </cfRule>
  </conditionalFormatting>
  <conditionalFormatting sqref="C13:T13">
    <cfRule type="cellIs" dxfId="17740" priority="54" stopIfTrue="1" operator="equal">
      <formula>0</formula>
    </cfRule>
  </conditionalFormatting>
  <conditionalFormatting sqref="C13:T13">
    <cfRule type="cellIs" dxfId="17739" priority="53" stopIfTrue="1" operator="equal">
      <formula>0</formula>
    </cfRule>
  </conditionalFormatting>
  <conditionalFormatting sqref="C13:T13">
    <cfRule type="cellIs" dxfId="17738" priority="52" stopIfTrue="1" operator="equal">
      <formula>0</formula>
    </cfRule>
  </conditionalFormatting>
  <conditionalFormatting sqref="C13:T13">
    <cfRule type="cellIs" dxfId="17737" priority="51" stopIfTrue="1" operator="equal">
      <formula>0</formula>
    </cfRule>
  </conditionalFormatting>
  <conditionalFormatting sqref="C13:T13">
    <cfRule type="cellIs" dxfId="17736" priority="50" stopIfTrue="1" operator="equal">
      <formula>0</formula>
    </cfRule>
  </conditionalFormatting>
  <conditionalFormatting sqref="C13:T13">
    <cfRule type="cellIs" dxfId="17735" priority="49" stopIfTrue="1" operator="equal">
      <formula>0</formula>
    </cfRule>
  </conditionalFormatting>
  <conditionalFormatting sqref="C13:T13">
    <cfRule type="cellIs" dxfId="17734" priority="48" stopIfTrue="1" operator="equal">
      <formula>0</formula>
    </cfRule>
  </conditionalFormatting>
  <conditionalFormatting sqref="C13:T13">
    <cfRule type="cellIs" dxfId="17733" priority="47" stopIfTrue="1" operator="equal">
      <formula>0</formula>
    </cfRule>
  </conditionalFormatting>
  <conditionalFormatting sqref="E13 G13 I13 K13 M13 O13 Q13 S13">
    <cfRule type="cellIs" dxfId="17732" priority="46" stopIfTrue="1" operator="equal">
      <formula>0</formula>
    </cfRule>
  </conditionalFormatting>
  <conditionalFormatting sqref="C13">
    <cfRule type="cellIs" dxfId="17731" priority="45" stopIfTrue="1" operator="equal">
      <formula>0</formula>
    </cfRule>
  </conditionalFormatting>
  <conditionalFormatting sqref="E13 G13 I13 K13 M13 O13 Q13 S13">
    <cfRule type="cellIs" dxfId="17730" priority="44" stopIfTrue="1" operator="equal">
      <formula>0</formula>
    </cfRule>
  </conditionalFormatting>
  <conditionalFormatting sqref="C13:T13">
    <cfRule type="cellIs" dxfId="17729" priority="43" stopIfTrue="1" operator="equal">
      <formula>0</formula>
    </cfRule>
  </conditionalFormatting>
  <conditionalFormatting sqref="C13:T13">
    <cfRule type="cellIs" dxfId="17728" priority="42" stopIfTrue="1" operator="equal">
      <formula>0</formula>
    </cfRule>
  </conditionalFormatting>
  <conditionalFormatting sqref="C13:T13">
    <cfRule type="cellIs" dxfId="17727" priority="41" stopIfTrue="1" operator="equal">
      <formula>0</formula>
    </cfRule>
  </conditionalFormatting>
  <conditionalFormatting sqref="C13:T13">
    <cfRule type="cellIs" dxfId="17726" priority="40" stopIfTrue="1" operator="equal">
      <formula>0</formula>
    </cfRule>
  </conditionalFormatting>
  <conditionalFormatting sqref="C13:T13">
    <cfRule type="cellIs" dxfId="17725" priority="39" stopIfTrue="1" operator="equal">
      <formula>0</formula>
    </cfRule>
  </conditionalFormatting>
  <conditionalFormatting sqref="C13:T13">
    <cfRule type="cellIs" dxfId="17724" priority="38" stopIfTrue="1" operator="equal">
      <formula>0</formula>
    </cfRule>
  </conditionalFormatting>
  <conditionalFormatting sqref="E13 G13 I13 K13 M13 O13 Q13 S13">
    <cfRule type="cellIs" dxfId="17723" priority="37" stopIfTrue="1" operator="equal">
      <formula>0</formula>
    </cfRule>
  </conditionalFormatting>
  <conditionalFormatting sqref="C13">
    <cfRule type="cellIs" dxfId="17722" priority="36" stopIfTrue="1" operator="equal">
      <formula>0</formula>
    </cfRule>
  </conditionalFormatting>
  <conditionalFormatting sqref="E13 G13 I13 K13 M13 O13 Q13 S13">
    <cfRule type="cellIs" dxfId="17721" priority="35" stopIfTrue="1" operator="equal">
      <formula>0</formula>
    </cfRule>
  </conditionalFormatting>
  <conditionalFormatting sqref="C13:T13">
    <cfRule type="cellIs" dxfId="17720" priority="34" stopIfTrue="1" operator="equal">
      <formula>0</formula>
    </cfRule>
  </conditionalFormatting>
  <conditionalFormatting sqref="C13:T13">
    <cfRule type="cellIs" dxfId="17719" priority="33" stopIfTrue="1" operator="equal">
      <formula>0</formula>
    </cfRule>
  </conditionalFormatting>
  <conditionalFormatting sqref="C13:T13">
    <cfRule type="cellIs" dxfId="17718" priority="32" stopIfTrue="1" operator="equal">
      <formula>0</formula>
    </cfRule>
  </conditionalFormatting>
  <conditionalFormatting sqref="C13:T13">
    <cfRule type="cellIs" dxfId="17717" priority="31" stopIfTrue="1" operator="equal">
      <formula>0</formula>
    </cfRule>
  </conditionalFormatting>
  <conditionalFormatting sqref="C13:T13">
    <cfRule type="cellIs" dxfId="17716" priority="30" stopIfTrue="1" operator="equal">
      <formula>0</formula>
    </cfRule>
  </conditionalFormatting>
  <conditionalFormatting sqref="E13 G13 I13 K13 M13 O13 Q13 S13">
    <cfRule type="cellIs" dxfId="17715" priority="29" stopIfTrue="1" operator="equal">
      <formula>0</formula>
    </cfRule>
  </conditionalFormatting>
  <conditionalFormatting sqref="C13">
    <cfRule type="cellIs" dxfId="17714" priority="28" stopIfTrue="1" operator="equal">
      <formula>0</formula>
    </cfRule>
  </conditionalFormatting>
  <conditionalFormatting sqref="E13 G13 I13 K13 M13 O13 Q13 S13">
    <cfRule type="cellIs" dxfId="17713" priority="27" stopIfTrue="1" operator="equal">
      <formula>0</formula>
    </cfRule>
  </conditionalFormatting>
  <conditionalFormatting sqref="C13:T13">
    <cfRule type="cellIs" dxfId="17712" priority="26" stopIfTrue="1" operator="equal">
      <formula>0</formula>
    </cfRule>
  </conditionalFormatting>
  <conditionalFormatting sqref="C13:T13">
    <cfRule type="cellIs" dxfId="17711" priority="25" stopIfTrue="1" operator="equal">
      <formula>0</formula>
    </cfRule>
  </conditionalFormatting>
  <conditionalFormatting sqref="C13:T13">
    <cfRule type="cellIs" dxfId="17710" priority="24" stopIfTrue="1" operator="equal">
      <formula>0</formula>
    </cfRule>
  </conditionalFormatting>
  <conditionalFormatting sqref="C13:T13">
    <cfRule type="cellIs" dxfId="17709" priority="23" stopIfTrue="1" operator="equal">
      <formula>0</formula>
    </cfRule>
  </conditionalFormatting>
  <conditionalFormatting sqref="E13 G13 I13 K13 M13 O13 Q13 S13">
    <cfRule type="cellIs" dxfId="17708" priority="22" stopIfTrue="1" operator="equal">
      <formula>0</formula>
    </cfRule>
  </conditionalFormatting>
  <conditionalFormatting sqref="C13">
    <cfRule type="cellIs" dxfId="17707" priority="21" stopIfTrue="1" operator="equal">
      <formula>0</formula>
    </cfRule>
  </conditionalFormatting>
  <conditionalFormatting sqref="E13 G13 I13 K13 M13 O13 Q13 S13">
    <cfRule type="cellIs" dxfId="17706" priority="20" stopIfTrue="1" operator="equal">
      <formula>0</formula>
    </cfRule>
  </conditionalFormatting>
  <conditionalFormatting sqref="C13:T13">
    <cfRule type="cellIs" dxfId="17705" priority="19" stopIfTrue="1" operator="equal">
      <formula>0</formula>
    </cfRule>
  </conditionalFormatting>
  <conditionalFormatting sqref="C13:T13">
    <cfRule type="cellIs" dxfId="17704" priority="18" stopIfTrue="1" operator="equal">
      <formula>0</formula>
    </cfRule>
  </conditionalFormatting>
  <conditionalFormatting sqref="C13:T13">
    <cfRule type="cellIs" dxfId="17703" priority="17" stopIfTrue="1" operator="equal">
      <formula>0</formula>
    </cfRule>
  </conditionalFormatting>
  <conditionalFormatting sqref="E13 G13 I13 K13 M13 O13 Q13 S13">
    <cfRule type="cellIs" dxfId="17702" priority="16" stopIfTrue="1" operator="equal">
      <formula>0</formula>
    </cfRule>
  </conditionalFormatting>
  <conditionalFormatting sqref="C13">
    <cfRule type="cellIs" dxfId="17701" priority="15" stopIfTrue="1" operator="equal">
      <formula>0</formula>
    </cfRule>
  </conditionalFormatting>
  <conditionalFormatting sqref="E13 G13 I13 K13 M13 O13 Q13 S13">
    <cfRule type="cellIs" dxfId="17700" priority="14" stopIfTrue="1" operator="equal">
      <formula>0</formula>
    </cfRule>
  </conditionalFormatting>
  <conditionalFormatting sqref="C13:T13">
    <cfRule type="cellIs" dxfId="17699" priority="13" stopIfTrue="1" operator="equal">
      <formula>0</formula>
    </cfRule>
  </conditionalFormatting>
  <conditionalFormatting sqref="C13:T13">
    <cfRule type="cellIs" dxfId="17698" priority="12" stopIfTrue="1" operator="equal">
      <formula>0</formula>
    </cfRule>
  </conditionalFormatting>
  <conditionalFormatting sqref="E13 G13 I13 K13 M13 O13 Q13 S13">
    <cfRule type="cellIs" dxfId="17697" priority="11" stopIfTrue="1" operator="equal">
      <formula>0</formula>
    </cfRule>
  </conditionalFormatting>
  <conditionalFormatting sqref="C13">
    <cfRule type="cellIs" dxfId="17696" priority="10" stopIfTrue="1" operator="equal">
      <formula>0</formula>
    </cfRule>
  </conditionalFormatting>
  <conditionalFormatting sqref="E13 G13 I13 K13 M13 O13 Q13 S13">
    <cfRule type="cellIs" dxfId="17695" priority="9" stopIfTrue="1" operator="equal">
      <formula>0</formula>
    </cfRule>
  </conditionalFormatting>
  <conditionalFormatting sqref="C13:T13">
    <cfRule type="cellIs" dxfId="17694" priority="8" stopIfTrue="1" operator="equal">
      <formula>0</formula>
    </cfRule>
  </conditionalFormatting>
  <conditionalFormatting sqref="C13:T13">
    <cfRule type="cellIs" dxfId="17693" priority="7" stopIfTrue="1" operator="equal">
      <formula>0</formula>
    </cfRule>
  </conditionalFormatting>
  <conditionalFormatting sqref="C13:T13">
    <cfRule type="cellIs" dxfId="17692" priority="6" stopIfTrue="1" operator="equal">
      <formula>0</formula>
    </cfRule>
  </conditionalFormatting>
  <conditionalFormatting sqref="C13:T13">
    <cfRule type="cellIs" dxfId="17691" priority="5" stopIfTrue="1" operator="equal">
      <formula>0</formula>
    </cfRule>
  </conditionalFormatting>
  <conditionalFormatting sqref="C13:T13">
    <cfRule type="cellIs" dxfId="17690" priority="4" stopIfTrue="1" operator="equal">
      <formula>0</formula>
    </cfRule>
  </conditionalFormatting>
  <conditionalFormatting sqref="C13:T13">
    <cfRule type="cellIs" dxfId="17689" priority="3" stopIfTrue="1" operator="equal">
      <formula>0</formula>
    </cfRule>
  </conditionalFormatting>
  <conditionalFormatting sqref="C13:T13">
    <cfRule type="cellIs" dxfId="17688" priority="2" stopIfTrue="1" operator="equal">
      <formula>0</formula>
    </cfRule>
  </conditionalFormatting>
  <conditionalFormatting sqref="C13:T13">
    <cfRule type="cellIs" dxfId="17687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16"/>
  <sheetViews>
    <sheetView showGridLines="0" workbookViewId="0"/>
  </sheetViews>
  <sheetFormatPr defaultRowHeight="14.25"/>
  <cols>
    <col min="1" max="1" width="9.140625" style="55"/>
    <col min="2" max="2" width="23.14062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126</v>
      </c>
      <c r="C2" s="78"/>
      <c r="D2" s="78"/>
      <c r="E2" s="78"/>
      <c r="F2" s="78"/>
      <c r="G2" s="78"/>
      <c r="H2" s="78"/>
      <c r="I2" s="78"/>
      <c r="J2" s="78"/>
      <c r="K2" s="78"/>
      <c r="L2" s="78"/>
    </row>
    <row r="3" spans="1:13" ht="15" customHeight="1">
      <c r="B3" s="325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5258</v>
      </c>
      <c r="D5" s="81">
        <v>5227</v>
      </c>
      <c r="E5" s="81">
        <v>5999</v>
      </c>
      <c r="F5" s="81">
        <v>6328</v>
      </c>
      <c r="G5" s="81">
        <v>6618</v>
      </c>
      <c r="H5" s="81">
        <v>6494</v>
      </c>
      <c r="I5" s="81">
        <v>6892</v>
      </c>
      <c r="J5" s="81">
        <v>6967</v>
      </c>
      <c r="K5" s="81">
        <v>6811</v>
      </c>
      <c r="L5" s="81">
        <v>7112</v>
      </c>
      <c r="M5" s="81">
        <v>7168</v>
      </c>
    </row>
    <row r="6" spans="1:13">
      <c r="B6" s="100" t="s">
        <v>336</v>
      </c>
      <c r="C6" s="101">
        <v>466</v>
      </c>
      <c r="D6" s="101">
        <v>422</v>
      </c>
      <c r="E6" s="101">
        <v>696</v>
      </c>
      <c r="F6" s="101">
        <v>680</v>
      </c>
      <c r="G6" s="101">
        <v>743</v>
      </c>
      <c r="H6" s="101">
        <v>687</v>
      </c>
      <c r="I6" s="101">
        <v>479</v>
      </c>
      <c r="J6" s="101">
        <v>407</v>
      </c>
      <c r="K6" s="101">
        <v>455</v>
      </c>
      <c r="L6" s="91">
        <v>409</v>
      </c>
      <c r="M6" s="91">
        <v>101</v>
      </c>
    </row>
    <row r="7" spans="1:13">
      <c r="B7" s="100" t="s">
        <v>337</v>
      </c>
      <c r="C7" s="101">
        <v>1183</v>
      </c>
      <c r="D7" s="101">
        <v>942</v>
      </c>
      <c r="E7" s="101">
        <v>1126</v>
      </c>
      <c r="F7" s="101">
        <v>1078</v>
      </c>
      <c r="G7" s="101">
        <v>1096</v>
      </c>
      <c r="H7" s="101">
        <v>952</v>
      </c>
      <c r="I7" s="101">
        <v>1190</v>
      </c>
      <c r="J7" s="101">
        <v>1210</v>
      </c>
      <c r="K7" s="101">
        <v>1315</v>
      </c>
      <c r="L7" s="91">
        <v>1102</v>
      </c>
      <c r="M7" s="91">
        <v>1367</v>
      </c>
    </row>
    <row r="8" spans="1:13">
      <c r="B8" s="100" t="s">
        <v>338</v>
      </c>
      <c r="C8" s="101">
        <v>335</v>
      </c>
      <c r="D8" s="101">
        <v>378</v>
      </c>
      <c r="E8" s="101">
        <v>390</v>
      </c>
      <c r="F8" s="101">
        <v>379</v>
      </c>
      <c r="G8" s="101">
        <v>379</v>
      </c>
      <c r="H8" s="101">
        <v>352</v>
      </c>
      <c r="I8" s="101">
        <v>399</v>
      </c>
      <c r="J8" s="101">
        <v>420</v>
      </c>
      <c r="K8" s="101">
        <v>403</v>
      </c>
      <c r="L8" s="91">
        <v>84</v>
      </c>
      <c r="M8" s="91">
        <v>359</v>
      </c>
    </row>
    <row r="9" spans="1:13">
      <c r="B9" s="100" t="s">
        <v>339</v>
      </c>
      <c r="C9" s="101">
        <v>60</v>
      </c>
      <c r="D9" s="101">
        <v>98</v>
      </c>
      <c r="E9" s="101">
        <v>150</v>
      </c>
      <c r="F9" s="101">
        <v>148</v>
      </c>
      <c r="G9" s="101">
        <v>201</v>
      </c>
      <c r="H9" s="101">
        <v>230</v>
      </c>
      <c r="I9" s="101">
        <v>251</v>
      </c>
      <c r="J9" s="101">
        <v>245</v>
      </c>
      <c r="K9" s="101">
        <v>262</v>
      </c>
      <c r="L9" s="91">
        <v>243</v>
      </c>
      <c r="M9" s="91">
        <v>237</v>
      </c>
    </row>
    <row r="10" spans="1:13">
      <c r="B10" s="100" t="s">
        <v>340</v>
      </c>
      <c r="C10" s="101">
        <v>443</v>
      </c>
      <c r="D10" s="101">
        <v>505</v>
      </c>
      <c r="E10" s="101">
        <v>550</v>
      </c>
      <c r="F10" s="101">
        <v>613</v>
      </c>
      <c r="G10" s="101">
        <v>106</v>
      </c>
      <c r="H10" s="101">
        <v>604</v>
      </c>
      <c r="I10" s="101">
        <v>638</v>
      </c>
      <c r="J10" s="101">
        <v>677</v>
      </c>
      <c r="K10" s="101">
        <v>663</v>
      </c>
      <c r="L10" s="91">
        <v>1164</v>
      </c>
      <c r="M10" s="91">
        <v>792</v>
      </c>
    </row>
    <row r="11" spans="1:13">
      <c r="B11" s="100" t="s">
        <v>341</v>
      </c>
      <c r="C11" s="101">
        <v>1580</v>
      </c>
      <c r="D11" s="101">
        <v>1686</v>
      </c>
      <c r="E11" s="101">
        <v>1784</v>
      </c>
      <c r="F11" s="101">
        <v>2081</v>
      </c>
      <c r="G11" s="101">
        <v>2350</v>
      </c>
      <c r="H11" s="101">
        <v>2092</v>
      </c>
      <c r="I11" s="101">
        <v>2183</v>
      </c>
      <c r="J11" s="101">
        <v>2192</v>
      </c>
      <c r="K11" s="101">
        <v>2225</v>
      </c>
      <c r="L11" s="91">
        <v>2173</v>
      </c>
      <c r="M11" s="91">
        <v>2241</v>
      </c>
    </row>
    <row r="12" spans="1:13">
      <c r="B12" s="100" t="s">
        <v>342</v>
      </c>
      <c r="C12" s="101">
        <v>699</v>
      </c>
      <c r="D12" s="101">
        <v>692</v>
      </c>
      <c r="E12" s="101">
        <v>792</v>
      </c>
      <c r="F12" s="101">
        <v>839</v>
      </c>
      <c r="G12" s="101">
        <v>1217</v>
      </c>
      <c r="H12" s="101">
        <v>1057</v>
      </c>
      <c r="I12" s="101">
        <v>1220</v>
      </c>
      <c r="J12" s="101">
        <v>1257</v>
      </c>
      <c r="K12" s="101">
        <v>902</v>
      </c>
      <c r="L12" s="109">
        <v>1323</v>
      </c>
      <c r="M12" s="91">
        <v>1443</v>
      </c>
    </row>
    <row r="13" spans="1:13">
      <c r="B13" s="102" t="s">
        <v>343</v>
      </c>
      <c r="C13" s="103">
        <v>492</v>
      </c>
      <c r="D13" s="103">
        <v>504</v>
      </c>
      <c r="E13" s="103">
        <v>511</v>
      </c>
      <c r="F13" s="103">
        <v>510</v>
      </c>
      <c r="G13" s="103">
        <v>526</v>
      </c>
      <c r="H13" s="103">
        <v>520</v>
      </c>
      <c r="I13" s="103">
        <v>532</v>
      </c>
      <c r="J13" s="103">
        <v>559</v>
      </c>
      <c r="K13" s="103">
        <v>586</v>
      </c>
      <c r="L13" s="93">
        <v>614</v>
      </c>
      <c r="M13" s="93">
        <v>628</v>
      </c>
    </row>
    <row r="14" spans="1:13">
      <c r="B14" s="30" t="s">
        <v>143</v>
      </c>
    </row>
    <row r="15" spans="1:13">
      <c r="B15" s="30" t="s">
        <v>57</v>
      </c>
      <c r="C15" s="87"/>
      <c r="D15" s="87"/>
      <c r="E15" s="87"/>
      <c r="F15" s="87"/>
      <c r="G15" s="87"/>
      <c r="H15" s="87"/>
      <c r="I15" s="87"/>
      <c r="J15" s="87"/>
      <c r="K15" s="87"/>
      <c r="L15" s="87"/>
    </row>
    <row r="16" spans="1:13">
      <c r="C16" s="87"/>
      <c r="D16" s="87"/>
      <c r="E16" s="87"/>
      <c r="F16" s="87"/>
      <c r="G16" s="87"/>
      <c r="H16" s="87"/>
      <c r="I16" s="87"/>
      <c r="J16" s="87"/>
      <c r="K16" s="87"/>
      <c r="L16" s="87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0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27"/>
  <sheetViews>
    <sheetView showGridLines="0" workbookViewId="0"/>
  </sheetViews>
  <sheetFormatPr defaultRowHeight="15"/>
  <cols>
    <col min="2" max="2" width="24.1406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3.5703125" customWidth="1"/>
    <col min="18" max="18" width="9.140625" style="162"/>
    <col min="19" max="19" width="9.5703125" bestFit="1" customWidth="1"/>
    <col min="20" max="20" width="9.140625" style="162"/>
  </cols>
  <sheetData>
    <row r="1" spans="1:20">
      <c r="A1" s="76" t="s">
        <v>16</v>
      </c>
    </row>
    <row r="2" spans="1:20" ht="15.75">
      <c r="B2" s="131" t="s">
        <v>889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13"/>
      <c r="T2" s="253"/>
    </row>
    <row r="3" spans="1:20" ht="26.25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55" t="s">
        <v>845</v>
      </c>
      <c r="T4" s="254" t="s">
        <v>846</v>
      </c>
    </row>
    <row r="5" spans="1:20">
      <c r="B5" s="19" t="s">
        <v>26</v>
      </c>
      <c r="C5" s="169">
        <v>5</v>
      </c>
      <c r="D5" s="170">
        <v>0.17385257301808069</v>
      </c>
      <c r="E5" s="169">
        <v>0</v>
      </c>
      <c r="F5" s="170">
        <v>0</v>
      </c>
      <c r="G5" s="169">
        <v>45</v>
      </c>
      <c r="H5" s="170">
        <v>1.5646731571627259</v>
      </c>
      <c r="I5" s="169">
        <v>2</v>
      </c>
      <c r="J5" s="170">
        <v>6.9541029207232263E-2</v>
      </c>
      <c r="K5" s="169">
        <v>46</v>
      </c>
      <c r="L5" s="170">
        <v>1.5994436717663423</v>
      </c>
      <c r="M5" s="169">
        <v>2605</v>
      </c>
      <c r="N5" s="170">
        <v>90.577190542420027</v>
      </c>
      <c r="O5" s="169">
        <v>92</v>
      </c>
      <c r="P5" s="170">
        <v>3.1988873435326846</v>
      </c>
      <c r="Q5" s="169">
        <v>81</v>
      </c>
      <c r="R5" s="170">
        <v>2.8164116828929067</v>
      </c>
      <c r="S5" s="169">
        <v>2876</v>
      </c>
      <c r="T5" s="170">
        <v>100</v>
      </c>
    </row>
    <row r="6" spans="1:20">
      <c r="B6" s="172" t="s">
        <v>146</v>
      </c>
      <c r="C6" s="173">
        <v>0</v>
      </c>
      <c r="D6" s="174">
        <v>0</v>
      </c>
      <c r="E6" s="173">
        <v>0</v>
      </c>
      <c r="F6" s="174">
        <v>0</v>
      </c>
      <c r="G6" s="173">
        <v>2</v>
      </c>
      <c r="H6" s="174">
        <v>5.1282051282051277</v>
      </c>
      <c r="I6" s="173">
        <v>0</v>
      </c>
      <c r="J6" s="174">
        <v>0</v>
      </c>
      <c r="K6" s="173">
        <v>2</v>
      </c>
      <c r="L6" s="174">
        <v>5.1282051282051277</v>
      </c>
      <c r="M6" s="173">
        <v>30</v>
      </c>
      <c r="N6" s="174">
        <v>76.923076923076934</v>
      </c>
      <c r="O6" s="173">
        <v>2</v>
      </c>
      <c r="P6" s="174">
        <v>5.1282051282051277</v>
      </c>
      <c r="Q6" s="173">
        <v>3</v>
      </c>
      <c r="R6" s="174">
        <v>7.6923076923076925</v>
      </c>
      <c r="S6" s="173">
        <v>39</v>
      </c>
      <c r="T6" s="174">
        <v>100</v>
      </c>
    </row>
    <row r="7" spans="1:20">
      <c r="B7" s="175" t="s">
        <v>147</v>
      </c>
      <c r="C7" s="173">
        <v>0</v>
      </c>
      <c r="D7" s="174">
        <v>0</v>
      </c>
      <c r="E7" s="173">
        <v>0</v>
      </c>
      <c r="F7" s="174">
        <v>0</v>
      </c>
      <c r="G7" s="173">
        <v>2</v>
      </c>
      <c r="H7" s="174">
        <v>2.9411764705882351</v>
      </c>
      <c r="I7" s="173">
        <v>0</v>
      </c>
      <c r="J7" s="174">
        <v>0</v>
      </c>
      <c r="K7" s="173">
        <v>2</v>
      </c>
      <c r="L7" s="174">
        <v>2.9411764705882351</v>
      </c>
      <c r="M7" s="173">
        <v>59</v>
      </c>
      <c r="N7" s="174">
        <v>86.764705882352942</v>
      </c>
      <c r="O7" s="173">
        <v>2</v>
      </c>
      <c r="P7" s="174">
        <v>2.9411764705882351</v>
      </c>
      <c r="Q7" s="173">
        <v>3</v>
      </c>
      <c r="R7" s="174">
        <v>4.4117647058823533</v>
      </c>
      <c r="S7" s="173">
        <v>68</v>
      </c>
      <c r="T7" s="174">
        <v>100</v>
      </c>
    </row>
    <row r="8" spans="1:20">
      <c r="B8" s="176" t="s">
        <v>148</v>
      </c>
      <c r="C8" s="173">
        <v>0</v>
      </c>
      <c r="D8" s="174">
        <v>0</v>
      </c>
      <c r="E8" s="173">
        <v>0</v>
      </c>
      <c r="F8" s="174">
        <v>0</v>
      </c>
      <c r="G8" s="173">
        <v>2</v>
      </c>
      <c r="H8" s="174">
        <v>5.5555555555555554</v>
      </c>
      <c r="I8" s="173">
        <v>0</v>
      </c>
      <c r="J8" s="174">
        <v>0</v>
      </c>
      <c r="K8" s="173">
        <v>2</v>
      </c>
      <c r="L8" s="174">
        <v>5.5555555555555554</v>
      </c>
      <c r="M8" s="173">
        <v>30</v>
      </c>
      <c r="N8" s="174">
        <v>83.333333333333343</v>
      </c>
      <c r="O8" s="173">
        <v>1</v>
      </c>
      <c r="P8" s="174">
        <v>2.7777777777777777</v>
      </c>
      <c r="Q8" s="173">
        <v>1</v>
      </c>
      <c r="R8" s="174">
        <v>2.7777777777777777</v>
      </c>
      <c r="S8" s="173">
        <v>36</v>
      </c>
      <c r="T8" s="174">
        <v>100.00000000000001</v>
      </c>
    </row>
    <row r="9" spans="1:20">
      <c r="B9" s="176" t="s">
        <v>149</v>
      </c>
      <c r="C9" s="173">
        <v>1</v>
      </c>
      <c r="D9" s="174">
        <v>1.3333333333333335</v>
      </c>
      <c r="E9" s="173">
        <v>0</v>
      </c>
      <c r="F9" s="174">
        <v>0</v>
      </c>
      <c r="G9" s="173">
        <v>3</v>
      </c>
      <c r="H9" s="174">
        <v>4</v>
      </c>
      <c r="I9" s="173">
        <v>0</v>
      </c>
      <c r="J9" s="174">
        <v>0</v>
      </c>
      <c r="K9" s="173">
        <v>3</v>
      </c>
      <c r="L9" s="174">
        <v>4</v>
      </c>
      <c r="M9" s="173">
        <v>65</v>
      </c>
      <c r="N9" s="174">
        <v>86.666666666666671</v>
      </c>
      <c r="O9" s="173">
        <v>3</v>
      </c>
      <c r="P9" s="174">
        <v>4</v>
      </c>
      <c r="Q9" s="173">
        <v>0</v>
      </c>
      <c r="R9" s="174">
        <v>0</v>
      </c>
      <c r="S9" s="173">
        <v>75</v>
      </c>
      <c r="T9" s="174">
        <v>100</v>
      </c>
    </row>
    <row r="10" spans="1:20">
      <c r="B10" s="176" t="s">
        <v>150</v>
      </c>
      <c r="C10" s="173">
        <v>0</v>
      </c>
      <c r="D10" s="174">
        <v>0</v>
      </c>
      <c r="E10" s="173">
        <v>0</v>
      </c>
      <c r="F10" s="174">
        <v>0</v>
      </c>
      <c r="G10" s="173">
        <v>3</v>
      </c>
      <c r="H10" s="174">
        <v>2.5423728813559325</v>
      </c>
      <c r="I10" s="173">
        <v>0</v>
      </c>
      <c r="J10" s="174">
        <v>0</v>
      </c>
      <c r="K10" s="173">
        <v>2</v>
      </c>
      <c r="L10" s="174">
        <v>1.6949152542372881</v>
      </c>
      <c r="M10" s="173">
        <v>109</v>
      </c>
      <c r="N10" s="174">
        <v>92.372881355932208</v>
      </c>
      <c r="O10" s="173">
        <v>3</v>
      </c>
      <c r="P10" s="174">
        <v>2.5423728813559325</v>
      </c>
      <c r="Q10" s="173">
        <v>1</v>
      </c>
      <c r="R10" s="174">
        <v>0.84745762711864403</v>
      </c>
      <c r="S10" s="173">
        <v>118</v>
      </c>
      <c r="T10" s="174">
        <v>100</v>
      </c>
    </row>
    <row r="11" spans="1:20">
      <c r="B11" s="176" t="s">
        <v>151</v>
      </c>
      <c r="C11" s="173">
        <v>0</v>
      </c>
      <c r="D11" s="174">
        <v>0</v>
      </c>
      <c r="E11" s="173">
        <v>0</v>
      </c>
      <c r="F11" s="174">
        <v>0</v>
      </c>
      <c r="G11" s="173">
        <v>2</v>
      </c>
      <c r="H11" s="174">
        <v>4.1666666666666661</v>
      </c>
      <c r="I11" s="173">
        <v>0</v>
      </c>
      <c r="J11" s="174">
        <v>0</v>
      </c>
      <c r="K11" s="173">
        <v>2</v>
      </c>
      <c r="L11" s="174">
        <v>4.1666666666666661</v>
      </c>
      <c r="M11" s="173">
        <v>36</v>
      </c>
      <c r="N11" s="174">
        <v>75</v>
      </c>
      <c r="O11" s="173">
        <v>5</v>
      </c>
      <c r="P11" s="174">
        <v>10.416666666666668</v>
      </c>
      <c r="Q11" s="173">
        <v>3</v>
      </c>
      <c r="R11" s="174">
        <v>6.25</v>
      </c>
      <c r="S11" s="173">
        <v>48</v>
      </c>
      <c r="T11" s="174">
        <v>100.00000000000001</v>
      </c>
    </row>
    <row r="12" spans="1:20">
      <c r="B12" s="176" t="s">
        <v>152</v>
      </c>
      <c r="C12" s="173">
        <v>0</v>
      </c>
      <c r="D12" s="174">
        <v>0</v>
      </c>
      <c r="E12" s="173">
        <v>0</v>
      </c>
      <c r="F12" s="174">
        <v>0</v>
      </c>
      <c r="G12" s="173">
        <v>2</v>
      </c>
      <c r="H12" s="174">
        <v>6.666666666666667</v>
      </c>
      <c r="I12" s="173">
        <v>0</v>
      </c>
      <c r="J12" s="174">
        <v>0</v>
      </c>
      <c r="K12" s="173">
        <v>2</v>
      </c>
      <c r="L12" s="174">
        <v>6.666666666666667</v>
      </c>
      <c r="M12" s="173">
        <v>26</v>
      </c>
      <c r="N12" s="174">
        <v>86.666666666666671</v>
      </c>
      <c r="O12" s="173">
        <v>0</v>
      </c>
      <c r="P12" s="174">
        <v>0</v>
      </c>
      <c r="Q12" s="173">
        <v>0</v>
      </c>
      <c r="R12" s="174">
        <v>0</v>
      </c>
      <c r="S12" s="173">
        <v>30</v>
      </c>
      <c r="T12" s="174">
        <v>100.00000000000001</v>
      </c>
    </row>
    <row r="13" spans="1:20">
      <c r="B13" s="176" t="s">
        <v>153</v>
      </c>
      <c r="C13" s="173">
        <v>0</v>
      </c>
      <c r="D13" s="174">
        <v>0</v>
      </c>
      <c r="E13" s="173">
        <v>0</v>
      </c>
      <c r="F13" s="174">
        <v>0</v>
      </c>
      <c r="G13" s="173">
        <v>2</v>
      </c>
      <c r="H13" s="174">
        <v>3.7037037037037033</v>
      </c>
      <c r="I13" s="173">
        <v>0</v>
      </c>
      <c r="J13" s="174">
        <v>0</v>
      </c>
      <c r="K13" s="173">
        <v>1</v>
      </c>
      <c r="L13" s="174">
        <v>1.8518518518518516</v>
      </c>
      <c r="M13" s="173">
        <v>45</v>
      </c>
      <c r="N13" s="174">
        <v>83.333333333333343</v>
      </c>
      <c r="O13" s="173">
        <v>2</v>
      </c>
      <c r="P13" s="174">
        <v>3.7037037037037033</v>
      </c>
      <c r="Q13" s="173">
        <v>4</v>
      </c>
      <c r="R13" s="174">
        <v>7.4074074074074066</v>
      </c>
      <c r="S13" s="173">
        <v>54</v>
      </c>
      <c r="T13" s="174">
        <v>100.00000000000001</v>
      </c>
    </row>
    <row r="14" spans="1:20">
      <c r="B14" s="176" t="s">
        <v>154</v>
      </c>
      <c r="C14" s="173">
        <v>0</v>
      </c>
      <c r="D14" s="174">
        <v>0</v>
      </c>
      <c r="E14" s="173">
        <v>0</v>
      </c>
      <c r="F14" s="174">
        <v>0</v>
      </c>
      <c r="G14" s="173">
        <v>2</v>
      </c>
      <c r="H14" s="174">
        <v>4.4444444444444446</v>
      </c>
      <c r="I14" s="173">
        <v>0</v>
      </c>
      <c r="J14" s="174">
        <v>0</v>
      </c>
      <c r="K14" s="173">
        <v>2</v>
      </c>
      <c r="L14" s="174">
        <v>4.4444444444444446</v>
      </c>
      <c r="M14" s="173">
        <v>38</v>
      </c>
      <c r="N14" s="174">
        <v>84.444444444444443</v>
      </c>
      <c r="O14" s="173">
        <v>1</v>
      </c>
      <c r="P14" s="174">
        <v>2.2222222222222223</v>
      </c>
      <c r="Q14" s="173">
        <v>2</v>
      </c>
      <c r="R14" s="174">
        <v>4.4444444444444446</v>
      </c>
      <c r="S14" s="173">
        <v>45</v>
      </c>
      <c r="T14" s="174">
        <v>100</v>
      </c>
    </row>
    <row r="15" spans="1:20">
      <c r="B15" s="176" t="s">
        <v>155</v>
      </c>
      <c r="C15" s="173">
        <v>0</v>
      </c>
      <c r="D15" s="174">
        <v>0</v>
      </c>
      <c r="E15" s="173">
        <v>0</v>
      </c>
      <c r="F15" s="174">
        <v>0</v>
      </c>
      <c r="G15" s="173">
        <v>1</v>
      </c>
      <c r="H15" s="174">
        <v>1.0309278350515463</v>
      </c>
      <c r="I15" s="173">
        <v>0</v>
      </c>
      <c r="J15" s="174">
        <v>0</v>
      </c>
      <c r="K15" s="173">
        <v>2</v>
      </c>
      <c r="L15" s="174">
        <v>2.0618556701030926</v>
      </c>
      <c r="M15" s="173">
        <v>92</v>
      </c>
      <c r="N15" s="174">
        <v>94.845360824742258</v>
      </c>
      <c r="O15" s="173">
        <v>2</v>
      </c>
      <c r="P15" s="174">
        <v>2.0618556701030926</v>
      </c>
      <c r="Q15" s="173">
        <v>0</v>
      </c>
      <c r="R15" s="174">
        <v>0</v>
      </c>
      <c r="S15" s="173">
        <v>97</v>
      </c>
      <c r="T15" s="174">
        <v>99.999999999999986</v>
      </c>
    </row>
    <row r="16" spans="1:20">
      <c r="B16" s="176" t="s">
        <v>37</v>
      </c>
      <c r="C16" s="173">
        <v>3</v>
      </c>
      <c r="D16" s="174">
        <v>0.19933554817275745</v>
      </c>
      <c r="E16" s="173">
        <v>0</v>
      </c>
      <c r="F16" s="174">
        <v>0</v>
      </c>
      <c r="G16" s="173">
        <v>3</v>
      </c>
      <c r="H16" s="174">
        <v>0.19933554817275745</v>
      </c>
      <c r="I16" s="173">
        <v>2</v>
      </c>
      <c r="J16" s="174">
        <v>0.13289036544850499</v>
      </c>
      <c r="K16" s="173">
        <v>8</v>
      </c>
      <c r="L16" s="174">
        <v>0.53156146179401997</v>
      </c>
      <c r="M16" s="173">
        <v>1415</v>
      </c>
      <c r="N16" s="174">
        <v>94.019933554817285</v>
      </c>
      <c r="O16" s="173">
        <v>44</v>
      </c>
      <c r="P16" s="174">
        <v>2.9235880398671097</v>
      </c>
      <c r="Q16" s="173">
        <v>30</v>
      </c>
      <c r="R16" s="174">
        <v>1.9933554817275747</v>
      </c>
      <c r="S16" s="173">
        <v>1505</v>
      </c>
      <c r="T16" s="174">
        <v>100.00000000000001</v>
      </c>
    </row>
    <row r="17" spans="2:20">
      <c r="B17" s="176" t="s">
        <v>156</v>
      </c>
      <c r="C17" s="173">
        <v>0</v>
      </c>
      <c r="D17" s="174">
        <v>0</v>
      </c>
      <c r="E17" s="173">
        <v>0</v>
      </c>
      <c r="F17" s="174">
        <v>0</v>
      </c>
      <c r="G17" s="173">
        <v>3</v>
      </c>
      <c r="H17" s="174">
        <v>9.67741935483871</v>
      </c>
      <c r="I17" s="173">
        <v>0</v>
      </c>
      <c r="J17" s="174">
        <v>0</v>
      </c>
      <c r="K17" s="173">
        <v>1</v>
      </c>
      <c r="L17" s="174">
        <v>3.225806451612903</v>
      </c>
      <c r="M17" s="173">
        <v>21</v>
      </c>
      <c r="N17" s="174">
        <v>67.741935483870961</v>
      </c>
      <c r="O17" s="173">
        <v>2</v>
      </c>
      <c r="P17" s="174">
        <v>6.4516129032258061</v>
      </c>
      <c r="Q17" s="173">
        <v>4</v>
      </c>
      <c r="R17" s="174">
        <v>12.903225806451612</v>
      </c>
      <c r="S17" s="173">
        <v>31</v>
      </c>
      <c r="T17" s="174">
        <v>99.999999999999986</v>
      </c>
    </row>
    <row r="18" spans="2:20">
      <c r="B18" s="176" t="s">
        <v>157</v>
      </c>
      <c r="C18" s="173">
        <v>0</v>
      </c>
      <c r="D18" s="174">
        <v>0</v>
      </c>
      <c r="E18" s="173">
        <v>0</v>
      </c>
      <c r="F18" s="174">
        <v>0</v>
      </c>
      <c r="G18" s="173">
        <v>2</v>
      </c>
      <c r="H18" s="174">
        <v>1.5625</v>
      </c>
      <c r="I18" s="173">
        <v>0</v>
      </c>
      <c r="J18" s="174">
        <v>0</v>
      </c>
      <c r="K18" s="173">
        <v>2</v>
      </c>
      <c r="L18" s="174">
        <v>1.5625</v>
      </c>
      <c r="M18" s="173">
        <v>111</v>
      </c>
      <c r="N18" s="174">
        <v>86.71875</v>
      </c>
      <c r="O18" s="173">
        <v>5</v>
      </c>
      <c r="P18" s="174">
        <v>3.90625</v>
      </c>
      <c r="Q18" s="173">
        <v>8</v>
      </c>
      <c r="R18" s="174">
        <v>6.25</v>
      </c>
      <c r="S18" s="173">
        <v>128</v>
      </c>
      <c r="T18" s="174">
        <v>100</v>
      </c>
    </row>
    <row r="19" spans="2:20">
      <c r="B19" s="176" t="s">
        <v>158</v>
      </c>
      <c r="C19" s="173">
        <v>0</v>
      </c>
      <c r="D19" s="174">
        <v>0</v>
      </c>
      <c r="E19" s="173">
        <v>0</v>
      </c>
      <c r="F19" s="174">
        <v>0</v>
      </c>
      <c r="G19" s="173">
        <v>3</v>
      </c>
      <c r="H19" s="174">
        <v>5.4545454545454541</v>
      </c>
      <c r="I19" s="173">
        <v>0</v>
      </c>
      <c r="J19" s="174">
        <v>0</v>
      </c>
      <c r="K19" s="173">
        <v>2</v>
      </c>
      <c r="L19" s="174">
        <v>3.6363636363636362</v>
      </c>
      <c r="M19" s="173">
        <v>45</v>
      </c>
      <c r="N19" s="174">
        <v>81.818181818181827</v>
      </c>
      <c r="O19" s="173">
        <v>1</v>
      </c>
      <c r="P19" s="174">
        <v>1.8181818181818181</v>
      </c>
      <c r="Q19" s="173">
        <v>4</v>
      </c>
      <c r="R19" s="174">
        <v>7.2727272727272725</v>
      </c>
      <c r="S19" s="173">
        <v>55</v>
      </c>
      <c r="T19" s="174">
        <v>100.00000000000001</v>
      </c>
    </row>
    <row r="20" spans="2:20">
      <c r="B20" s="176" t="s">
        <v>159</v>
      </c>
      <c r="C20" s="173">
        <v>0</v>
      </c>
      <c r="D20" s="174">
        <v>0</v>
      </c>
      <c r="E20" s="173">
        <v>0</v>
      </c>
      <c r="F20" s="174">
        <v>0</v>
      </c>
      <c r="G20" s="173">
        <v>3</v>
      </c>
      <c r="H20" s="174">
        <v>2.9411764705882351</v>
      </c>
      <c r="I20" s="173">
        <v>0</v>
      </c>
      <c r="J20" s="174">
        <v>0</v>
      </c>
      <c r="K20" s="173">
        <v>2</v>
      </c>
      <c r="L20" s="174">
        <v>1.9607843137254901</v>
      </c>
      <c r="M20" s="173">
        <v>89</v>
      </c>
      <c r="N20" s="174">
        <v>87.254901960784309</v>
      </c>
      <c r="O20" s="173">
        <v>7</v>
      </c>
      <c r="P20" s="174">
        <v>6.8627450980392162</v>
      </c>
      <c r="Q20" s="173">
        <v>1</v>
      </c>
      <c r="R20" s="174">
        <v>0.98039215686274506</v>
      </c>
      <c r="S20" s="173">
        <v>102</v>
      </c>
      <c r="T20" s="174">
        <v>99.999999999999986</v>
      </c>
    </row>
    <row r="21" spans="2:20">
      <c r="B21" s="176" t="s">
        <v>160</v>
      </c>
      <c r="C21" s="173">
        <v>0</v>
      </c>
      <c r="D21" s="174">
        <v>0</v>
      </c>
      <c r="E21" s="173">
        <v>0</v>
      </c>
      <c r="F21" s="174">
        <v>0</v>
      </c>
      <c r="G21" s="173">
        <v>2</v>
      </c>
      <c r="H21" s="174">
        <v>12.5</v>
      </c>
      <c r="I21" s="173">
        <v>0</v>
      </c>
      <c r="J21" s="174">
        <v>0</v>
      </c>
      <c r="K21" s="173">
        <v>1</v>
      </c>
      <c r="L21" s="174">
        <v>6.25</v>
      </c>
      <c r="M21" s="173">
        <v>10</v>
      </c>
      <c r="N21" s="174">
        <v>62.5</v>
      </c>
      <c r="O21" s="173">
        <v>3</v>
      </c>
      <c r="P21" s="174">
        <v>18.75</v>
      </c>
      <c r="Q21" s="173">
        <v>0</v>
      </c>
      <c r="R21" s="174">
        <v>0</v>
      </c>
      <c r="S21" s="173">
        <v>16</v>
      </c>
      <c r="T21" s="174">
        <v>100</v>
      </c>
    </row>
    <row r="22" spans="2:20">
      <c r="B22" s="176" t="s">
        <v>161</v>
      </c>
      <c r="C22" s="173">
        <v>0</v>
      </c>
      <c r="D22" s="174">
        <v>0</v>
      </c>
      <c r="E22" s="173">
        <v>0</v>
      </c>
      <c r="F22" s="174">
        <v>0</v>
      </c>
      <c r="G22" s="173">
        <v>1</v>
      </c>
      <c r="H22" s="174">
        <v>1.8518518518518516</v>
      </c>
      <c r="I22" s="173">
        <v>0</v>
      </c>
      <c r="J22" s="174">
        <v>0</v>
      </c>
      <c r="K22" s="173">
        <v>2</v>
      </c>
      <c r="L22" s="174">
        <v>3.7037037037037033</v>
      </c>
      <c r="M22" s="173">
        <v>46</v>
      </c>
      <c r="N22" s="174">
        <v>85.18518518518519</v>
      </c>
      <c r="O22" s="173">
        <v>1</v>
      </c>
      <c r="P22" s="174">
        <v>1.8518518518518516</v>
      </c>
      <c r="Q22" s="173">
        <v>4</v>
      </c>
      <c r="R22" s="174">
        <v>7.4074074074074066</v>
      </c>
      <c r="S22" s="173">
        <v>54</v>
      </c>
      <c r="T22" s="174">
        <v>100</v>
      </c>
    </row>
    <row r="23" spans="2:20">
      <c r="B23" s="176" t="s">
        <v>162</v>
      </c>
      <c r="C23" s="173">
        <v>0</v>
      </c>
      <c r="D23" s="174">
        <v>0</v>
      </c>
      <c r="E23" s="173">
        <v>0</v>
      </c>
      <c r="F23" s="174">
        <v>0</v>
      </c>
      <c r="G23" s="173">
        <v>2</v>
      </c>
      <c r="H23" s="174">
        <v>2.9411764705882351</v>
      </c>
      <c r="I23" s="173">
        <v>0</v>
      </c>
      <c r="J23" s="174">
        <v>0</v>
      </c>
      <c r="K23" s="173">
        <v>2</v>
      </c>
      <c r="L23" s="174">
        <v>2.9411764705882351</v>
      </c>
      <c r="M23" s="173">
        <v>60</v>
      </c>
      <c r="N23" s="174">
        <v>88.235294117647058</v>
      </c>
      <c r="O23" s="173">
        <v>2</v>
      </c>
      <c r="P23" s="174">
        <v>2.9411764705882351</v>
      </c>
      <c r="Q23" s="173">
        <v>2</v>
      </c>
      <c r="R23" s="174">
        <v>2.9411764705882351</v>
      </c>
      <c r="S23" s="173">
        <v>68</v>
      </c>
      <c r="T23" s="174">
        <v>99.999999999999986</v>
      </c>
    </row>
    <row r="24" spans="2:20">
      <c r="B24" s="176" t="s">
        <v>163</v>
      </c>
      <c r="C24" s="173">
        <v>0</v>
      </c>
      <c r="D24" s="174">
        <v>0</v>
      </c>
      <c r="E24" s="173">
        <v>0</v>
      </c>
      <c r="F24" s="174">
        <v>0</v>
      </c>
      <c r="G24" s="173">
        <v>2</v>
      </c>
      <c r="H24" s="174">
        <v>4.8780487804878048</v>
      </c>
      <c r="I24" s="173">
        <v>0</v>
      </c>
      <c r="J24" s="174">
        <v>0</v>
      </c>
      <c r="K24" s="173">
        <v>2</v>
      </c>
      <c r="L24" s="174">
        <v>4.8780487804878048</v>
      </c>
      <c r="M24" s="173">
        <v>34</v>
      </c>
      <c r="N24" s="174">
        <v>82.926829268292678</v>
      </c>
      <c r="O24" s="173">
        <v>2</v>
      </c>
      <c r="P24" s="174">
        <v>4.8780487804878048</v>
      </c>
      <c r="Q24" s="173">
        <v>1</v>
      </c>
      <c r="R24" s="174">
        <v>2.4390243902439024</v>
      </c>
      <c r="S24" s="173">
        <v>41</v>
      </c>
      <c r="T24" s="174">
        <v>99.999999999999986</v>
      </c>
    </row>
    <row r="25" spans="2:20">
      <c r="B25" s="177" t="s">
        <v>726</v>
      </c>
      <c r="C25" s="178">
        <v>1</v>
      </c>
      <c r="D25" s="179">
        <v>0.37593984962406013</v>
      </c>
      <c r="E25" s="178">
        <v>0</v>
      </c>
      <c r="F25" s="179">
        <v>0</v>
      </c>
      <c r="G25" s="178">
        <v>3</v>
      </c>
      <c r="H25" s="179">
        <v>1.1278195488721803</v>
      </c>
      <c r="I25" s="178">
        <v>0</v>
      </c>
      <c r="J25" s="179">
        <v>0</v>
      </c>
      <c r="K25" s="178">
        <v>4</v>
      </c>
      <c r="L25" s="179">
        <v>1.5037593984962405</v>
      </c>
      <c r="M25" s="178">
        <v>244</v>
      </c>
      <c r="N25" s="179">
        <v>91.729323308270665</v>
      </c>
      <c r="O25" s="178">
        <v>4</v>
      </c>
      <c r="P25" s="179">
        <v>1.5037593984962405</v>
      </c>
      <c r="Q25" s="178">
        <v>10</v>
      </c>
      <c r="R25" s="179">
        <v>3.7593984962406015</v>
      </c>
      <c r="S25" s="178">
        <v>266</v>
      </c>
      <c r="T25" s="179">
        <v>100</v>
      </c>
    </row>
    <row r="26" spans="2:20">
      <c r="B26" s="176" t="s">
        <v>881</v>
      </c>
      <c r="C26" s="195"/>
      <c r="D26" s="196"/>
      <c r="E26" s="195"/>
      <c r="F26" s="196"/>
      <c r="G26" s="195"/>
      <c r="H26" s="196"/>
      <c r="I26" s="195"/>
      <c r="J26" s="196"/>
      <c r="K26" s="195"/>
      <c r="L26" s="196"/>
      <c r="M26" s="195"/>
      <c r="N26" s="196"/>
      <c r="O26" s="96"/>
      <c r="P26" s="164"/>
      <c r="Q26" s="96"/>
      <c r="R26" s="164"/>
    </row>
    <row r="27" spans="2:20">
      <c r="B27" s="96" t="s">
        <v>848</v>
      </c>
      <c r="C27" s="95"/>
      <c r="D27" s="164"/>
      <c r="E27" s="97"/>
      <c r="F27" s="164"/>
      <c r="G27" s="95"/>
      <c r="H27" s="164"/>
      <c r="I27" s="97"/>
      <c r="J27" s="164"/>
      <c r="K27" s="95"/>
      <c r="L27" s="164"/>
      <c r="M27" s="97"/>
      <c r="N27" s="164"/>
      <c r="O27" s="96"/>
      <c r="P27" s="164"/>
      <c r="Q27" s="96"/>
      <c r="R27" s="164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5 C6:R25">
    <cfRule type="cellIs" dxfId="17686" priority="4031" stopIfTrue="1" operator="equal">
      <formula>0</formula>
    </cfRule>
  </conditionalFormatting>
  <conditionalFormatting sqref="S5:T25">
    <cfRule type="cellIs" dxfId="17685" priority="4030" stopIfTrue="1" operator="equal">
      <formula>0</formula>
    </cfRule>
  </conditionalFormatting>
  <conditionalFormatting sqref="S5:T5">
    <cfRule type="cellIs" dxfId="17684" priority="4029" stopIfTrue="1" operator="equal">
      <formula>0</formula>
    </cfRule>
  </conditionalFormatting>
  <conditionalFormatting sqref="S5:T5">
    <cfRule type="cellIs" dxfId="17683" priority="4028" stopIfTrue="1" operator="equal">
      <formula>0</formula>
    </cfRule>
  </conditionalFormatting>
  <conditionalFormatting sqref="S5:T5">
    <cfRule type="cellIs" dxfId="17682" priority="4027" stopIfTrue="1" operator="equal">
      <formula>0</formula>
    </cfRule>
  </conditionalFormatting>
  <conditionalFormatting sqref="S5:T5">
    <cfRule type="cellIs" dxfId="17681" priority="4026" stopIfTrue="1" operator="equal">
      <formula>0</formula>
    </cfRule>
  </conditionalFormatting>
  <conditionalFormatting sqref="S5:T5">
    <cfRule type="cellIs" dxfId="17680" priority="4025" stopIfTrue="1" operator="equal">
      <formula>0</formula>
    </cfRule>
  </conditionalFormatting>
  <conditionalFormatting sqref="S5:T5">
    <cfRule type="cellIs" dxfId="17679" priority="4024" stopIfTrue="1" operator="equal">
      <formula>0</formula>
    </cfRule>
  </conditionalFormatting>
  <conditionalFormatting sqref="S5:T5">
    <cfRule type="cellIs" dxfId="17678" priority="4023" stopIfTrue="1" operator="equal">
      <formula>0</formula>
    </cfRule>
  </conditionalFormatting>
  <conditionalFormatting sqref="S5:T5">
    <cfRule type="cellIs" dxfId="17677" priority="4022" stopIfTrue="1" operator="equal">
      <formula>0</formula>
    </cfRule>
  </conditionalFormatting>
  <conditionalFormatting sqref="S5:T5">
    <cfRule type="cellIs" dxfId="17676" priority="4021" stopIfTrue="1" operator="equal">
      <formula>0</formula>
    </cfRule>
  </conditionalFormatting>
  <conditionalFormatting sqref="S5:T5">
    <cfRule type="cellIs" dxfId="17675" priority="4020" stopIfTrue="1" operator="equal">
      <formula>0</formula>
    </cfRule>
  </conditionalFormatting>
  <conditionalFormatting sqref="S5:T5">
    <cfRule type="cellIs" dxfId="17674" priority="4019" stopIfTrue="1" operator="equal">
      <formula>0</formula>
    </cfRule>
  </conditionalFormatting>
  <conditionalFormatting sqref="S5:T5">
    <cfRule type="cellIs" dxfId="17673" priority="4018" stopIfTrue="1" operator="equal">
      <formula>0</formula>
    </cfRule>
  </conditionalFormatting>
  <conditionalFormatting sqref="S5:T5">
    <cfRule type="cellIs" dxfId="17672" priority="4017" stopIfTrue="1" operator="equal">
      <formula>0</formula>
    </cfRule>
  </conditionalFormatting>
  <conditionalFormatting sqref="S5:T5">
    <cfRule type="cellIs" dxfId="17671" priority="4016" stopIfTrue="1" operator="equal">
      <formula>0</formula>
    </cfRule>
  </conditionalFormatting>
  <conditionalFormatting sqref="S5:T5">
    <cfRule type="cellIs" dxfId="17670" priority="4015" stopIfTrue="1" operator="equal">
      <formula>0</formula>
    </cfRule>
  </conditionalFormatting>
  <conditionalFormatting sqref="S5:T5">
    <cfRule type="cellIs" dxfId="17669" priority="4014" stopIfTrue="1" operator="equal">
      <formula>0</formula>
    </cfRule>
  </conditionalFormatting>
  <conditionalFormatting sqref="S5:T5">
    <cfRule type="cellIs" dxfId="17668" priority="4013" stopIfTrue="1" operator="equal">
      <formula>0</formula>
    </cfRule>
  </conditionalFormatting>
  <conditionalFormatting sqref="S5:T5">
    <cfRule type="cellIs" dxfId="17667" priority="4012" stopIfTrue="1" operator="equal">
      <formula>0</formula>
    </cfRule>
  </conditionalFormatting>
  <conditionalFormatting sqref="S5:T5">
    <cfRule type="cellIs" dxfId="17666" priority="4011" stopIfTrue="1" operator="equal">
      <formula>0</formula>
    </cfRule>
  </conditionalFormatting>
  <conditionalFormatting sqref="S5:T5">
    <cfRule type="cellIs" dxfId="17665" priority="4010" stopIfTrue="1" operator="equal">
      <formula>0</formula>
    </cfRule>
  </conditionalFormatting>
  <conditionalFormatting sqref="C5:T5 C14:T14 C23:T23 C7:C13 C15:C22 C24:C25 E7:E13 E15:E22 E24:E25 G7:G13 G15:G22 G24:G25 I7:I13 I15:I22 I24:I25 K7:K13 K15:K22 K24:K25 M7:M13 M15:M22 M24:M25 O7:O13 O15:O22 O24:O25 Q7:Q13 Q15:Q22 Q24:Q25 S7:S13 S15:S22 S24:S25">
    <cfRule type="cellIs" dxfId="17664" priority="4009" stopIfTrue="1" operator="equal">
      <formula>0</formula>
    </cfRule>
  </conditionalFormatting>
  <conditionalFormatting sqref="C5:T5 C14:T14 C23:T23">
    <cfRule type="cellIs" dxfId="17663" priority="4008" stopIfTrue="1" operator="equal">
      <formula>0</formula>
    </cfRule>
  </conditionalFormatting>
  <conditionalFormatting sqref="C5:T5 C14:T14 C23:T23">
    <cfRule type="cellIs" dxfId="17662" priority="4007" stopIfTrue="1" operator="equal">
      <formula>0</formula>
    </cfRule>
  </conditionalFormatting>
  <conditionalFormatting sqref="C5:T5 C14:T14 C23:T23">
    <cfRule type="cellIs" dxfId="17661" priority="4006" stopIfTrue="1" operator="equal">
      <formula>0</formula>
    </cfRule>
  </conditionalFormatting>
  <conditionalFormatting sqref="C5:T5 C14:T14 C23:T23">
    <cfRule type="cellIs" dxfId="17660" priority="4005" stopIfTrue="1" operator="equal">
      <formula>0</formula>
    </cfRule>
  </conditionalFormatting>
  <conditionalFormatting sqref="C5:T5 C14:T14 C23:T23">
    <cfRule type="cellIs" dxfId="17659" priority="4004" stopIfTrue="1" operator="equal">
      <formula>0</formula>
    </cfRule>
  </conditionalFormatting>
  <conditionalFormatting sqref="C5:T5 C14:T14 C23:T23">
    <cfRule type="cellIs" dxfId="17658" priority="4003" stopIfTrue="1" operator="equal">
      <formula>0</formula>
    </cfRule>
  </conditionalFormatting>
  <conditionalFormatting sqref="C5:T5 C14:T14 C23:T23">
    <cfRule type="cellIs" dxfId="17657" priority="4002" stopIfTrue="1" operator="equal">
      <formula>0</formula>
    </cfRule>
  </conditionalFormatting>
  <conditionalFormatting sqref="C5:T5 C14:T14 C23:T23">
    <cfRule type="cellIs" dxfId="17656" priority="4001" stopIfTrue="1" operator="equal">
      <formula>0</formula>
    </cfRule>
  </conditionalFormatting>
  <conditionalFormatting sqref="C5:T5 C14:T14 C23:T23">
    <cfRule type="cellIs" dxfId="17655" priority="4000" stopIfTrue="1" operator="equal">
      <formula>0</formula>
    </cfRule>
  </conditionalFormatting>
  <conditionalFormatting sqref="C5:T5 C14:T14 C23:T23">
    <cfRule type="cellIs" dxfId="17654" priority="3999" stopIfTrue="1" operator="equal">
      <formula>0</formula>
    </cfRule>
  </conditionalFormatting>
  <conditionalFormatting sqref="C5:T5 C14:T14 C23:T23">
    <cfRule type="cellIs" dxfId="17653" priority="3998" stopIfTrue="1" operator="equal">
      <formula>0</formula>
    </cfRule>
  </conditionalFormatting>
  <conditionalFormatting sqref="C5:T5 C14:T14 C23:T23">
    <cfRule type="cellIs" dxfId="17652" priority="3997" stopIfTrue="1" operator="equal">
      <formula>0</formula>
    </cfRule>
  </conditionalFormatting>
  <conditionalFormatting sqref="C5:T5 C14:T14 C23:T23">
    <cfRule type="cellIs" dxfId="17651" priority="3996" stopIfTrue="1" operator="equal">
      <formula>0</formula>
    </cfRule>
  </conditionalFormatting>
  <conditionalFormatting sqref="C5:T5 C14:T14 C23:T23">
    <cfRule type="cellIs" dxfId="17650" priority="3995" stopIfTrue="1" operator="equal">
      <formula>0</formula>
    </cfRule>
  </conditionalFormatting>
  <conditionalFormatting sqref="C5:T5 C14:T14 C23:T23">
    <cfRule type="cellIs" dxfId="17649" priority="3994" stopIfTrue="1" operator="equal">
      <formula>0</formula>
    </cfRule>
  </conditionalFormatting>
  <conditionalFormatting sqref="C5:T5 C14:T14 C23:T23">
    <cfRule type="cellIs" dxfId="17648" priority="3993" stopIfTrue="1" operator="equal">
      <formula>0</formula>
    </cfRule>
  </conditionalFormatting>
  <conditionalFormatting sqref="C5:T5 C14:T14 C23:T23">
    <cfRule type="cellIs" dxfId="17647" priority="3992" stopIfTrue="1" operator="equal">
      <formula>0</formula>
    </cfRule>
  </conditionalFormatting>
  <conditionalFormatting sqref="C5:T5 C14:T14 C23:T23">
    <cfRule type="cellIs" dxfId="17646" priority="3991" stopIfTrue="1" operator="equal">
      <formula>0</formula>
    </cfRule>
  </conditionalFormatting>
  <conditionalFormatting sqref="C5:T5 C14:T14 C23:T23">
    <cfRule type="cellIs" dxfId="17645" priority="3990" stopIfTrue="1" operator="equal">
      <formula>0</formula>
    </cfRule>
  </conditionalFormatting>
  <conditionalFormatting sqref="C5:T5 C14:T14 C23:T23">
    <cfRule type="cellIs" dxfId="17644" priority="3989" stopIfTrue="1" operator="equal">
      <formula>0</formula>
    </cfRule>
  </conditionalFormatting>
  <conditionalFormatting sqref="C5:T5 C14:T14 C23:T23">
    <cfRule type="cellIs" dxfId="17643" priority="3988" stopIfTrue="1" operator="equal">
      <formula>0</formula>
    </cfRule>
  </conditionalFormatting>
  <conditionalFormatting sqref="C5:T25">
    <cfRule type="cellIs" dxfId="17642" priority="3987" stopIfTrue="1" operator="equal">
      <formula>0</formula>
    </cfRule>
  </conditionalFormatting>
  <conditionalFormatting sqref="C5:T5 C14:T14 C23:T23">
    <cfRule type="cellIs" dxfId="17641" priority="3986" stopIfTrue="1" operator="equal">
      <formula>0</formula>
    </cfRule>
  </conditionalFormatting>
  <conditionalFormatting sqref="C5:T5 C14:T14 C23:T23">
    <cfRule type="cellIs" dxfId="17640" priority="3985" stopIfTrue="1" operator="equal">
      <formula>0</formula>
    </cfRule>
  </conditionalFormatting>
  <conditionalFormatting sqref="C5:T5 C14:T14 C23:T23">
    <cfRule type="cellIs" dxfId="17639" priority="3984" stopIfTrue="1" operator="equal">
      <formula>0</formula>
    </cfRule>
  </conditionalFormatting>
  <conditionalFormatting sqref="C5:T5 C14:T14 C23:T23">
    <cfRule type="cellIs" dxfId="17638" priority="3983" stopIfTrue="1" operator="equal">
      <formula>0</formula>
    </cfRule>
  </conditionalFormatting>
  <conditionalFormatting sqref="C5:T5 C14:T14 C23:T23">
    <cfRule type="cellIs" dxfId="17637" priority="3982" stopIfTrue="1" operator="equal">
      <formula>0</formula>
    </cfRule>
  </conditionalFormatting>
  <conditionalFormatting sqref="C5:T5 C14:T14 C23:T23">
    <cfRule type="cellIs" dxfId="17636" priority="3981" stopIfTrue="1" operator="equal">
      <formula>0</formula>
    </cfRule>
  </conditionalFormatting>
  <conditionalFormatting sqref="C5:T5 C14:T14 C23:T23">
    <cfRule type="cellIs" dxfId="17635" priority="3980" stopIfTrue="1" operator="equal">
      <formula>0</formula>
    </cfRule>
  </conditionalFormatting>
  <conditionalFormatting sqref="C5:T5 C14:T14 C23:T23">
    <cfRule type="cellIs" dxfId="17634" priority="3979" stopIfTrue="1" operator="equal">
      <formula>0</formula>
    </cfRule>
  </conditionalFormatting>
  <conditionalFormatting sqref="C5:T5 C14:T14 C23:T23">
    <cfRule type="cellIs" dxfId="17633" priority="3978" stopIfTrue="1" operator="equal">
      <formula>0</formula>
    </cfRule>
  </conditionalFormatting>
  <conditionalFormatting sqref="C5:T5 C14:T14 C23:T23">
    <cfRule type="cellIs" dxfId="17632" priority="3977" stopIfTrue="1" operator="equal">
      <formula>0</formula>
    </cfRule>
  </conditionalFormatting>
  <conditionalFormatting sqref="C5:T5 C14:T14 C23:T23">
    <cfRule type="cellIs" dxfId="17631" priority="3976" stopIfTrue="1" operator="equal">
      <formula>0</formula>
    </cfRule>
  </conditionalFormatting>
  <conditionalFormatting sqref="C5:T5 C14:T14 C23:T23">
    <cfRule type="cellIs" dxfId="17630" priority="3975" stopIfTrue="1" operator="equal">
      <formula>0</formula>
    </cfRule>
  </conditionalFormatting>
  <conditionalFormatting sqref="C5:T5 C14:T14 C23:T23">
    <cfRule type="cellIs" dxfId="17629" priority="3974" stopIfTrue="1" operator="equal">
      <formula>0</formula>
    </cfRule>
  </conditionalFormatting>
  <conditionalFormatting sqref="C5:T5 C14:T14 C23:T23">
    <cfRule type="cellIs" dxfId="17628" priority="3973" stopIfTrue="1" operator="equal">
      <formula>0</formula>
    </cfRule>
  </conditionalFormatting>
  <conditionalFormatting sqref="C5:T5 C14:T14 C23:T23">
    <cfRule type="cellIs" dxfId="17627" priority="3972" stopIfTrue="1" operator="equal">
      <formula>0</formula>
    </cfRule>
  </conditionalFormatting>
  <conditionalFormatting sqref="C5:T5 C14:T14 C23:T23">
    <cfRule type="cellIs" dxfId="17626" priority="3971" stopIfTrue="1" operator="equal">
      <formula>0</formula>
    </cfRule>
  </conditionalFormatting>
  <conditionalFormatting sqref="C5:T5 C14:T14 C23:T23">
    <cfRule type="cellIs" dxfId="17625" priority="3970" stopIfTrue="1" operator="equal">
      <formula>0</formula>
    </cfRule>
  </conditionalFormatting>
  <conditionalFormatting sqref="C5:T5 C14:T14 C23:T23">
    <cfRule type="cellIs" dxfId="17624" priority="3969" stopIfTrue="1" operator="equal">
      <formula>0</formula>
    </cfRule>
  </conditionalFormatting>
  <conditionalFormatting sqref="C5:T5 C14:T14 C23:T23">
    <cfRule type="cellIs" dxfId="17623" priority="3968" stopIfTrue="1" operator="equal">
      <formula>0</formula>
    </cfRule>
  </conditionalFormatting>
  <conditionalFormatting sqref="C5:T5 C14:T14 C23:T23">
    <cfRule type="cellIs" dxfId="17622" priority="3967" stopIfTrue="1" operator="equal">
      <formula>0</formula>
    </cfRule>
  </conditionalFormatting>
  <conditionalFormatting sqref="C5:T25">
    <cfRule type="cellIs" dxfId="17621" priority="3966" stopIfTrue="1" operator="equal">
      <formula>0</formula>
    </cfRule>
  </conditionalFormatting>
  <conditionalFormatting sqref="C5:T5 C14:T14 C23:T23">
    <cfRule type="cellIs" dxfId="17620" priority="3965" stopIfTrue="1" operator="equal">
      <formula>0</formula>
    </cfRule>
  </conditionalFormatting>
  <conditionalFormatting sqref="C5:T5 C14:T14 C23:T23">
    <cfRule type="cellIs" dxfId="17619" priority="3964" stopIfTrue="1" operator="equal">
      <formula>0</formula>
    </cfRule>
  </conditionalFormatting>
  <conditionalFormatting sqref="C5:T5 C14:T14 C23:T23">
    <cfRule type="cellIs" dxfId="17618" priority="3963" stopIfTrue="1" operator="equal">
      <formula>0</formula>
    </cfRule>
  </conditionalFormatting>
  <conditionalFormatting sqref="C5:T5 C14:T14 C23:T23">
    <cfRule type="cellIs" dxfId="17617" priority="3962" stopIfTrue="1" operator="equal">
      <formula>0</formula>
    </cfRule>
  </conditionalFormatting>
  <conditionalFormatting sqref="C5:T5 C14:T14 C23:T23">
    <cfRule type="cellIs" dxfId="17616" priority="3961" stopIfTrue="1" operator="equal">
      <formula>0</formula>
    </cfRule>
  </conditionalFormatting>
  <conditionalFormatting sqref="C5:T5 C14:T14 C23:T23">
    <cfRule type="cellIs" dxfId="17615" priority="3960" stopIfTrue="1" operator="equal">
      <formula>0</formula>
    </cfRule>
  </conditionalFormatting>
  <conditionalFormatting sqref="C5:T5 C14:T14 C23:T23">
    <cfRule type="cellIs" dxfId="17614" priority="3959" stopIfTrue="1" operator="equal">
      <formula>0</formula>
    </cfRule>
  </conditionalFormatting>
  <conditionalFormatting sqref="C5:T5 C14:T14 C23:T23">
    <cfRule type="cellIs" dxfId="17613" priority="3958" stopIfTrue="1" operator="equal">
      <formula>0</formula>
    </cfRule>
  </conditionalFormatting>
  <conditionalFormatting sqref="C5:T5 C14:T14 C23:T23">
    <cfRule type="cellIs" dxfId="17612" priority="3957" stopIfTrue="1" operator="equal">
      <formula>0</formula>
    </cfRule>
  </conditionalFormatting>
  <conditionalFormatting sqref="C5:T5 C14:T14 C23:T23">
    <cfRule type="cellIs" dxfId="17611" priority="3956" stopIfTrue="1" operator="equal">
      <formula>0</formula>
    </cfRule>
  </conditionalFormatting>
  <conditionalFormatting sqref="C5:T5 C14:T14 C23:T23">
    <cfRule type="cellIs" dxfId="17610" priority="3955" stopIfTrue="1" operator="equal">
      <formula>0</formula>
    </cfRule>
  </conditionalFormatting>
  <conditionalFormatting sqref="C5:T5 C14:T14 C23:T23">
    <cfRule type="cellIs" dxfId="17609" priority="3954" stopIfTrue="1" operator="equal">
      <formula>0</formula>
    </cfRule>
  </conditionalFormatting>
  <conditionalFormatting sqref="C5:T5 C14:T14 C23:T23">
    <cfRule type="cellIs" dxfId="17608" priority="3953" stopIfTrue="1" operator="equal">
      <formula>0</formula>
    </cfRule>
  </conditionalFormatting>
  <conditionalFormatting sqref="C5:T5 C14:T14 C23:T23">
    <cfRule type="cellIs" dxfId="17607" priority="3952" stopIfTrue="1" operator="equal">
      <formula>0</formula>
    </cfRule>
  </conditionalFormatting>
  <conditionalFormatting sqref="C5:T5 C14:T14 C23:T23">
    <cfRule type="cellIs" dxfId="17606" priority="3951" stopIfTrue="1" operator="equal">
      <formula>0</formula>
    </cfRule>
  </conditionalFormatting>
  <conditionalFormatting sqref="C5:T5 C14:T14 C23:T23">
    <cfRule type="cellIs" dxfId="17605" priority="3950" stopIfTrue="1" operator="equal">
      <formula>0</formula>
    </cfRule>
  </conditionalFormatting>
  <conditionalFormatting sqref="C5:T5 C14:T14 C23:T23">
    <cfRule type="cellIs" dxfId="17604" priority="3949" stopIfTrue="1" operator="equal">
      <formula>0</formula>
    </cfRule>
  </conditionalFormatting>
  <conditionalFormatting sqref="C5:T5 C14:T14 C23:T23">
    <cfRule type="cellIs" dxfId="17603" priority="3948" stopIfTrue="1" operator="equal">
      <formula>0</formula>
    </cfRule>
  </conditionalFormatting>
  <conditionalFormatting sqref="C5:T5 C14:T14 C23:T23">
    <cfRule type="cellIs" dxfId="17602" priority="3947" stopIfTrue="1" operator="equal">
      <formula>0</formula>
    </cfRule>
  </conditionalFormatting>
  <conditionalFormatting sqref="C5:T25">
    <cfRule type="cellIs" dxfId="17601" priority="3946" stopIfTrue="1" operator="equal">
      <formula>0</formula>
    </cfRule>
  </conditionalFormatting>
  <conditionalFormatting sqref="C5:T5 C14:T14 C23:T23 C12:T12 C21:T21">
    <cfRule type="cellIs" dxfId="17600" priority="3945" stopIfTrue="1" operator="equal">
      <formula>0</formula>
    </cfRule>
  </conditionalFormatting>
  <conditionalFormatting sqref="C5:T5 C14:T14 C23:T23 C12:T12 C21:T21">
    <cfRule type="cellIs" dxfId="17599" priority="3944" stopIfTrue="1" operator="equal">
      <formula>0</formula>
    </cfRule>
  </conditionalFormatting>
  <conditionalFormatting sqref="C5:T5 C14:T14 C23:T23 C12:T12 C21:T21">
    <cfRule type="cellIs" dxfId="17598" priority="3943" stopIfTrue="1" operator="equal">
      <formula>0</formula>
    </cfRule>
  </conditionalFormatting>
  <conditionalFormatting sqref="C5:T5 C14:T14 C23:T23 C12:T12 C21:T21">
    <cfRule type="cellIs" dxfId="17597" priority="3942" stopIfTrue="1" operator="equal">
      <formula>0</formula>
    </cfRule>
  </conditionalFormatting>
  <conditionalFormatting sqref="C5:T5 C14:T14 C23:T23 C12:T12 C21:T21">
    <cfRule type="cellIs" dxfId="17596" priority="3941" stopIfTrue="1" operator="equal">
      <formula>0</formula>
    </cfRule>
  </conditionalFormatting>
  <conditionalFormatting sqref="C5:T5 C14:T14 C23:T23 C12:T12 C21:T21">
    <cfRule type="cellIs" dxfId="17595" priority="3940" stopIfTrue="1" operator="equal">
      <formula>0</formula>
    </cfRule>
  </conditionalFormatting>
  <conditionalFormatting sqref="C5:T5 C14:T14 C23:T23 C12:T12 C21:T21">
    <cfRule type="cellIs" dxfId="17594" priority="3939" stopIfTrue="1" operator="equal">
      <formula>0</formula>
    </cfRule>
  </conditionalFormatting>
  <conditionalFormatting sqref="C5:T5 C14:T14 C23:T23 C12:T12 C21:T21">
    <cfRule type="cellIs" dxfId="17593" priority="3938" stopIfTrue="1" operator="equal">
      <formula>0</formula>
    </cfRule>
  </conditionalFormatting>
  <conditionalFormatting sqref="C5:T5 C14:T14 C23:T23 C12:T12 C21:T21">
    <cfRule type="cellIs" dxfId="17592" priority="3937" stopIfTrue="1" operator="equal">
      <formula>0</formula>
    </cfRule>
  </conditionalFormatting>
  <conditionalFormatting sqref="C5:T5 C14:T14 C23:T23 C12:T12 C21:T21">
    <cfRule type="cellIs" dxfId="17591" priority="3936" stopIfTrue="1" operator="equal">
      <formula>0</formula>
    </cfRule>
  </conditionalFormatting>
  <conditionalFormatting sqref="C5:T5 C14:T14 C23:T23 C12:T12 C21:T21">
    <cfRule type="cellIs" dxfId="17590" priority="3935" stopIfTrue="1" operator="equal">
      <formula>0</formula>
    </cfRule>
  </conditionalFormatting>
  <conditionalFormatting sqref="C5:T5 C14:T14 C23:T23 C12:T12 C21:T21">
    <cfRule type="cellIs" dxfId="17589" priority="3934" stopIfTrue="1" operator="equal">
      <formula>0</formula>
    </cfRule>
  </conditionalFormatting>
  <conditionalFormatting sqref="C5:T5 C14:T14 C23:T23 C12:T12 C21:T21">
    <cfRule type="cellIs" dxfId="17588" priority="3933" stopIfTrue="1" operator="equal">
      <formula>0</formula>
    </cfRule>
  </conditionalFormatting>
  <conditionalFormatting sqref="C5:T5 C14:T14 C23:T23 C12:T12 C21:T21">
    <cfRule type="cellIs" dxfId="17587" priority="3932" stopIfTrue="1" operator="equal">
      <formula>0</formula>
    </cfRule>
  </conditionalFormatting>
  <conditionalFormatting sqref="C5:T5 C14:T14 C23:T23 C12:T12 C21:T21">
    <cfRule type="cellIs" dxfId="17586" priority="3931" stopIfTrue="1" operator="equal">
      <formula>0</formula>
    </cfRule>
  </conditionalFormatting>
  <conditionalFormatting sqref="C5:T5 C14:T14 C23:T23 C12:T12 C21:T21">
    <cfRule type="cellIs" dxfId="17585" priority="3930" stopIfTrue="1" operator="equal">
      <formula>0</formula>
    </cfRule>
  </conditionalFormatting>
  <conditionalFormatting sqref="C5:T5 C14:T14 C23:T23 C12:T12 C21:T21">
    <cfRule type="cellIs" dxfId="17584" priority="3929" stopIfTrue="1" operator="equal">
      <formula>0</formula>
    </cfRule>
  </conditionalFormatting>
  <conditionalFormatting sqref="C5:T5 C14:T14 C23:T23 C12:T12 C21:T21">
    <cfRule type="cellIs" dxfId="17583" priority="3928" stopIfTrue="1" operator="equal">
      <formula>0</formula>
    </cfRule>
  </conditionalFormatting>
  <conditionalFormatting sqref="C5:T25">
    <cfRule type="cellIs" dxfId="17582" priority="3927" stopIfTrue="1" operator="equal">
      <formula>0</formula>
    </cfRule>
  </conditionalFormatting>
  <conditionalFormatting sqref="C5:T5 C14:T14 C23:T23 C12:T12 C21:T21">
    <cfRule type="cellIs" dxfId="17581" priority="3926" stopIfTrue="1" operator="equal">
      <formula>0</formula>
    </cfRule>
  </conditionalFormatting>
  <conditionalFormatting sqref="C5:T5 C14:T14 C23:T23 C12:T12 C21:T21">
    <cfRule type="cellIs" dxfId="17580" priority="3925" stopIfTrue="1" operator="equal">
      <formula>0</formula>
    </cfRule>
  </conditionalFormatting>
  <conditionalFormatting sqref="C5:T5 C14:T14 C23:T23 C12:T12 C21:T21">
    <cfRule type="cellIs" dxfId="17579" priority="3924" stopIfTrue="1" operator="equal">
      <formula>0</formula>
    </cfRule>
  </conditionalFormatting>
  <conditionalFormatting sqref="C5:T5 C14:T14 C23:T23 C12:T12 C21:T21">
    <cfRule type="cellIs" dxfId="17578" priority="3923" stopIfTrue="1" operator="equal">
      <formula>0</formula>
    </cfRule>
  </conditionalFormatting>
  <conditionalFormatting sqref="C5:T5 C14:T14 C23:T23 C12:T12 C21:T21">
    <cfRule type="cellIs" dxfId="17577" priority="3922" stopIfTrue="1" operator="equal">
      <formula>0</formula>
    </cfRule>
  </conditionalFormatting>
  <conditionalFormatting sqref="C5:T5 C14:T14 C23:T23 C12:T12 C21:T21">
    <cfRule type="cellIs" dxfId="17576" priority="3921" stopIfTrue="1" operator="equal">
      <formula>0</formula>
    </cfRule>
  </conditionalFormatting>
  <conditionalFormatting sqref="C5:T5 C14:T14 C23:T23 C12:T12 C21:T21">
    <cfRule type="cellIs" dxfId="17575" priority="3920" stopIfTrue="1" operator="equal">
      <formula>0</formula>
    </cfRule>
  </conditionalFormatting>
  <conditionalFormatting sqref="C5:T5 C14:T14 C23:T23 C12:T12 C21:T21">
    <cfRule type="cellIs" dxfId="17574" priority="3919" stopIfTrue="1" operator="equal">
      <formula>0</formula>
    </cfRule>
  </conditionalFormatting>
  <conditionalFormatting sqref="C5:T5 C14:T14 C23:T23 C12:T12 C21:T21">
    <cfRule type="cellIs" dxfId="17573" priority="3918" stopIfTrue="1" operator="equal">
      <formula>0</formula>
    </cfRule>
  </conditionalFormatting>
  <conditionalFormatting sqref="C5:T5 C14:T14 C23:T23 C12:T12 C21:T21">
    <cfRule type="cellIs" dxfId="17572" priority="3917" stopIfTrue="1" operator="equal">
      <formula>0</formula>
    </cfRule>
  </conditionalFormatting>
  <conditionalFormatting sqref="C5:T5 C14:T14 C23:T23 C12:T12 C21:T21">
    <cfRule type="cellIs" dxfId="17571" priority="3916" stopIfTrue="1" operator="equal">
      <formula>0</formula>
    </cfRule>
  </conditionalFormatting>
  <conditionalFormatting sqref="C5:T5 C14:T14 C23:T23 C12:T12 C21:T21">
    <cfRule type="cellIs" dxfId="17570" priority="3915" stopIfTrue="1" operator="equal">
      <formula>0</formula>
    </cfRule>
  </conditionalFormatting>
  <conditionalFormatting sqref="C5:T5 C14:T14 C23:T23 C12:T12 C21:T21">
    <cfRule type="cellIs" dxfId="17569" priority="3914" stopIfTrue="1" operator="equal">
      <formula>0</formula>
    </cfRule>
  </conditionalFormatting>
  <conditionalFormatting sqref="C5:T5 C14:T14 C23:T23 C12:T12 C21:T21">
    <cfRule type="cellIs" dxfId="17568" priority="3913" stopIfTrue="1" operator="equal">
      <formula>0</formula>
    </cfRule>
  </conditionalFormatting>
  <conditionalFormatting sqref="C5:T5 C14:T14 C23:T23 C12:T12 C21:T21">
    <cfRule type="cellIs" dxfId="17567" priority="3912" stopIfTrue="1" operator="equal">
      <formula>0</formula>
    </cfRule>
  </conditionalFormatting>
  <conditionalFormatting sqref="C5:T5 C14:T14 C23:T23 C12:T12 C21:T21">
    <cfRule type="cellIs" dxfId="17566" priority="3911" stopIfTrue="1" operator="equal">
      <formula>0</formula>
    </cfRule>
  </conditionalFormatting>
  <conditionalFormatting sqref="C5:T5 C14:T14 C23:T23 C12:T12 C21:T21">
    <cfRule type="cellIs" dxfId="17565" priority="3910" stopIfTrue="1" operator="equal">
      <formula>0</formula>
    </cfRule>
  </conditionalFormatting>
  <conditionalFormatting sqref="C5:T25">
    <cfRule type="cellIs" dxfId="17564" priority="3909" stopIfTrue="1" operator="equal">
      <formula>0</formula>
    </cfRule>
  </conditionalFormatting>
  <conditionalFormatting sqref="C5:T5 C14:T14 C23:T23 C12:T12 C21:T21">
    <cfRule type="cellIs" dxfId="17563" priority="3908" stopIfTrue="1" operator="equal">
      <formula>0</formula>
    </cfRule>
  </conditionalFormatting>
  <conditionalFormatting sqref="C5:T5 C14:T14 C23:T23 C12:T12 C21:T21">
    <cfRule type="cellIs" dxfId="17562" priority="3907" stopIfTrue="1" operator="equal">
      <formula>0</formula>
    </cfRule>
  </conditionalFormatting>
  <conditionalFormatting sqref="C5:T5 C14:T14 C23:T23 C12:T12 C21:T21">
    <cfRule type="cellIs" dxfId="17561" priority="3906" stopIfTrue="1" operator="equal">
      <formula>0</formula>
    </cfRule>
  </conditionalFormatting>
  <conditionalFormatting sqref="C5:T5 C14:T14 C23:T23 C12:T12 C21:T21">
    <cfRule type="cellIs" dxfId="17560" priority="3905" stopIfTrue="1" operator="equal">
      <formula>0</formula>
    </cfRule>
  </conditionalFormatting>
  <conditionalFormatting sqref="C5:T5 C14:T14 C23:T23 C12:T12 C21:T21">
    <cfRule type="cellIs" dxfId="17559" priority="3904" stopIfTrue="1" operator="equal">
      <formula>0</formula>
    </cfRule>
  </conditionalFormatting>
  <conditionalFormatting sqref="C5:T5 C14:T14 C23:T23 C12:T12 C21:T21">
    <cfRule type="cellIs" dxfId="17558" priority="3903" stopIfTrue="1" operator="equal">
      <formula>0</formula>
    </cfRule>
  </conditionalFormatting>
  <conditionalFormatting sqref="C5:T5 C14:T14 C23:T23 C12:T12 C21:T21">
    <cfRule type="cellIs" dxfId="17557" priority="3902" stopIfTrue="1" operator="equal">
      <formula>0</formula>
    </cfRule>
  </conditionalFormatting>
  <conditionalFormatting sqref="C5:T5 C14:T14 C23:T23 C12:T12 C21:T21">
    <cfRule type="cellIs" dxfId="17556" priority="3901" stopIfTrue="1" operator="equal">
      <formula>0</formula>
    </cfRule>
  </conditionalFormatting>
  <conditionalFormatting sqref="C5:T5 C14:T14 C23:T23 C12:T12 C21:T21">
    <cfRule type="cellIs" dxfId="17555" priority="3900" stopIfTrue="1" operator="equal">
      <formula>0</formula>
    </cfRule>
  </conditionalFormatting>
  <conditionalFormatting sqref="C5:T5 C14:T14 C23:T23 C12:T12 C21:T21">
    <cfRule type="cellIs" dxfId="17554" priority="3899" stopIfTrue="1" operator="equal">
      <formula>0</formula>
    </cfRule>
  </conditionalFormatting>
  <conditionalFormatting sqref="C5:T5 C14:T14 C23:T23 C12:T12 C21:T21">
    <cfRule type="cellIs" dxfId="17553" priority="3898" stopIfTrue="1" operator="equal">
      <formula>0</formula>
    </cfRule>
  </conditionalFormatting>
  <conditionalFormatting sqref="C5:T5 C14:T14 C23:T23 C12:T12 C21:T21">
    <cfRule type="cellIs" dxfId="17552" priority="3897" stopIfTrue="1" operator="equal">
      <formula>0</formula>
    </cfRule>
  </conditionalFormatting>
  <conditionalFormatting sqref="C5:T5 C14:T14 C23:T23 C12:T12 C21:T21">
    <cfRule type="cellIs" dxfId="17551" priority="3896" stopIfTrue="1" operator="equal">
      <formula>0</formula>
    </cfRule>
  </conditionalFormatting>
  <conditionalFormatting sqref="C5:T5 C14:T14 C23:T23 C12:T12 C21:T21">
    <cfRule type="cellIs" dxfId="17550" priority="3895" stopIfTrue="1" operator="equal">
      <formula>0</formula>
    </cfRule>
  </conditionalFormatting>
  <conditionalFormatting sqref="C5:T5 C14:T14 C23:T23 C12:T12 C21:T21">
    <cfRule type="cellIs" dxfId="17549" priority="3894" stopIfTrue="1" operator="equal">
      <formula>0</formula>
    </cfRule>
  </conditionalFormatting>
  <conditionalFormatting sqref="C5:T5 C14:T14 C23:T23 C12:T12 C21:T21">
    <cfRule type="cellIs" dxfId="17548" priority="3893" stopIfTrue="1" operator="equal">
      <formula>0</formula>
    </cfRule>
  </conditionalFormatting>
  <conditionalFormatting sqref="C5:T5 C14:T14 C23:T23 C12:T12 C21:T21">
    <cfRule type="cellIs" dxfId="17547" priority="3892" stopIfTrue="1" operator="equal">
      <formula>0</formula>
    </cfRule>
  </conditionalFormatting>
  <conditionalFormatting sqref="C5:T5 C14:T14 C23:T23 C12:T12 C21:T21">
    <cfRule type="cellIs" dxfId="17546" priority="3891" stopIfTrue="1" operator="equal">
      <formula>0</formula>
    </cfRule>
  </conditionalFormatting>
  <conditionalFormatting sqref="C5:T5 C14:T14 C23:T23 C12:T12 C21:T21">
    <cfRule type="cellIs" dxfId="17545" priority="3890" stopIfTrue="1" operator="equal">
      <formula>0</formula>
    </cfRule>
  </conditionalFormatting>
  <conditionalFormatting sqref="C5:T5 C14:T14 C23:T23 C12:T12 C21:T21">
    <cfRule type="cellIs" dxfId="17544" priority="3889" stopIfTrue="1" operator="equal">
      <formula>0</formula>
    </cfRule>
  </conditionalFormatting>
  <conditionalFormatting sqref="C5:T5 C14:T14 C23:T23 C12:T12 C21:T21">
    <cfRule type="cellIs" dxfId="17543" priority="3888" stopIfTrue="1" operator="equal">
      <formula>0</formula>
    </cfRule>
  </conditionalFormatting>
  <conditionalFormatting sqref="C5:T5 C14:T14 C23:T23 C12:T12 C21:T21">
    <cfRule type="cellIs" dxfId="17542" priority="3887" stopIfTrue="1" operator="equal">
      <formula>0</formula>
    </cfRule>
  </conditionalFormatting>
  <conditionalFormatting sqref="C5:T5 C14:T14 C23:T23 C12:T12 C21:T21">
    <cfRule type="cellIs" dxfId="17541" priority="3886" stopIfTrue="1" operator="equal">
      <formula>0</formula>
    </cfRule>
  </conditionalFormatting>
  <conditionalFormatting sqref="C5:T5 C14:T14 C23:T23 C12:T12 C21:T21">
    <cfRule type="cellIs" dxfId="17540" priority="3885" stopIfTrue="1" operator="equal">
      <formula>0</formula>
    </cfRule>
  </conditionalFormatting>
  <conditionalFormatting sqref="C5:T5 C14:T14 C23:T23 C12:T12 C21:T21">
    <cfRule type="cellIs" dxfId="17539" priority="3884" stopIfTrue="1" operator="equal">
      <formula>0</formula>
    </cfRule>
  </conditionalFormatting>
  <conditionalFormatting sqref="C5:T5 C14:T14 C23:T23 C12:T12 C21:T21">
    <cfRule type="cellIs" dxfId="17538" priority="3883" stopIfTrue="1" operator="equal">
      <formula>0</formula>
    </cfRule>
  </conditionalFormatting>
  <conditionalFormatting sqref="C5:T5 C14:T14 C23:T23 C12:T12 C21:T21">
    <cfRule type="cellIs" dxfId="17537" priority="3882" stopIfTrue="1" operator="equal">
      <formula>0</formula>
    </cfRule>
  </conditionalFormatting>
  <conditionalFormatting sqref="C5:T5 C14:T14 C23:T23 C12:T12 C21:T21">
    <cfRule type="cellIs" dxfId="17536" priority="3881" stopIfTrue="1" operator="equal">
      <formula>0</formula>
    </cfRule>
  </conditionalFormatting>
  <conditionalFormatting sqref="C5:T5 C14:T14 C23:T23 C12:T12 C21:T21">
    <cfRule type="cellIs" dxfId="17535" priority="3880" stopIfTrue="1" operator="equal">
      <formula>0</formula>
    </cfRule>
  </conditionalFormatting>
  <conditionalFormatting sqref="C5:T5 C14:T14 C23:T23 C12:T12 C21:T21">
    <cfRule type="cellIs" dxfId="17534" priority="3879" stopIfTrue="1" operator="equal">
      <formula>0</formula>
    </cfRule>
  </conditionalFormatting>
  <conditionalFormatting sqref="C5:T5 C14:T14 C23:T23 C12:T12 C21:T21">
    <cfRule type="cellIs" dxfId="17533" priority="3878" stopIfTrue="1" operator="equal">
      <formula>0</formula>
    </cfRule>
  </conditionalFormatting>
  <conditionalFormatting sqref="C5:T5 C14:T14 C23:T23 C12:T12 C21:T21">
    <cfRule type="cellIs" dxfId="17532" priority="3877" stopIfTrue="1" operator="equal">
      <formula>0</formula>
    </cfRule>
  </conditionalFormatting>
  <conditionalFormatting sqref="C5:T5 C14:T14 C23:T23 C12:T12 C21:T21">
    <cfRule type="cellIs" dxfId="17531" priority="3876" stopIfTrue="1" operator="equal">
      <formula>0</formula>
    </cfRule>
  </conditionalFormatting>
  <conditionalFormatting sqref="C5:T5 C14:T14 C23:T23 C12:T12 C21:T21">
    <cfRule type="cellIs" dxfId="17530" priority="3875" stopIfTrue="1" operator="equal">
      <formula>0</formula>
    </cfRule>
  </conditionalFormatting>
  <conditionalFormatting sqref="C5:T5 C14:T14 C23:T23 C12:T12 C21:T21">
    <cfRule type="cellIs" dxfId="17529" priority="3874" stopIfTrue="1" operator="equal">
      <formula>0</formula>
    </cfRule>
  </conditionalFormatting>
  <conditionalFormatting sqref="C5:T5 C14:T14 C23:T23 C12:T12 C21:T21">
    <cfRule type="cellIs" dxfId="17528" priority="3873" stopIfTrue="1" operator="equal">
      <formula>0</formula>
    </cfRule>
  </conditionalFormatting>
  <conditionalFormatting sqref="C5:T5 C14:T14 C23:T23 C12:T12 C21:T21">
    <cfRule type="cellIs" dxfId="17527" priority="3872" stopIfTrue="1" operator="equal">
      <formula>0</formula>
    </cfRule>
  </conditionalFormatting>
  <conditionalFormatting sqref="C5:T5 C14:T14 C23:T23 C12:T12 C21:T21">
    <cfRule type="cellIs" dxfId="17526" priority="3871" stopIfTrue="1" operator="equal">
      <formula>0</formula>
    </cfRule>
  </conditionalFormatting>
  <conditionalFormatting sqref="C5:T5 C14:T14 C23:T23 C12:T12 C21:T21">
    <cfRule type="cellIs" dxfId="17525" priority="3870" stopIfTrue="1" operator="equal">
      <formula>0</formula>
    </cfRule>
  </conditionalFormatting>
  <conditionalFormatting sqref="C5:T5 C14:T14 C23:T23 C12:T12 C21:T21">
    <cfRule type="cellIs" dxfId="17524" priority="3869" stopIfTrue="1" operator="equal">
      <formula>0</formula>
    </cfRule>
  </conditionalFormatting>
  <conditionalFormatting sqref="C5:T5 C14:T14 C23:T23 C12:T12 C21:T21">
    <cfRule type="cellIs" dxfId="17523" priority="3868" stopIfTrue="1" operator="equal">
      <formula>0</formula>
    </cfRule>
  </conditionalFormatting>
  <conditionalFormatting sqref="C5:T5 C14:T14 C23:T23 C12:T12 C21:T21">
    <cfRule type="cellIs" dxfId="17522" priority="3867" stopIfTrue="1" operator="equal">
      <formula>0</formula>
    </cfRule>
  </conditionalFormatting>
  <conditionalFormatting sqref="C5:T5 C14:T14 C23:T23 C12:T12 C21:T21">
    <cfRule type="cellIs" dxfId="17521" priority="3866" stopIfTrue="1" operator="equal">
      <formula>0</formula>
    </cfRule>
  </conditionalFormatting>
  <conditionalFormatting sqref="C5:T5 C14:T14 C23:T23 C12:T12 C21:T21">
    <cfRule type="cellIs" dxfId="17520" priority="3865" stopIfTrue="1" operator="equal">
      <formula>0</formula>
    </cfRule>
  </conditionalFormatting>
  <conditionalFormatting sqref="C5:T5 C14:T14 C23:T23 C12:T12 C21:T21">
    <cfRule type="cellIs" dxfId="17519" priority="3864" stopIfTrue="1" operator="equal">
      <formula>0</formula>
    </cfRule>
  </conditionalFormatting>
  <conditionalFormatting sqref="C5:T5 C14:T14 C23:T23 C12:T12 C21:T21">
    <cfRule type="cellIs" dxfId="17518" priority="3863" stopIfTrue="1" operator="equal">
      <formula>0</formula>
    </cfRule>
  </conditionalFormatting>
  <conditionalFormatting sqref="C5:T5 C14:T14 C23:T23 C12:T12 C21:T21">
    <cfRule type="cellIs" dxfId="17517" priority="3862" stopIfTrue="1" operator="equal">
      <formula>0</formula>
    </cfRule>
  </conditionalFormatting>
  <conditionalFormatting sqref="C5:T5 C14:T14 C23:T23 C12:T12 C21:T21">
    <cfRule type="cellIs" dxfId="17516" priority="3861" stopIfTrue="1" operator="equal">
      <formula>0</formula>
    </cfRule>
  </conditionalFormatting>
  <conditionalFormatting sqref="C5:T5 C14:T14 C23:T23 C12:T12 C21:T21">
    <cfRule type="cellIs" dxfId="17515" priority="3860" stopIfTrue="1" operator="equal">
      <formula>0</formula>
    </cfRule>
  </conditionalFormatting>
  <conditionalFormatting sqref="C5:T5 C14:T14 C23:T23 C12:T12 C21:T21">
    <cfRule type="cellIs" dxfId="17514" priority="3859" stopIfTrue="1" operator="equal">
      <formula>0</formula>
    </cfRule>
  </conditionalFormatting>
  <conditionalFormatting sqref="C5:T5 C14:T14 C23:T23 C12:T12 C21:T21">
    <cfRule type="cellIs" dxfId="17513" priority="3858" stopIfTrue="1" operator="equal">
      <formula>0</formula>
    </cfRule>
  </conditionalFormatting>
  <conditionalFormatting sqref="C5:T5 C14:T14 C23:T23 C12:T12 C21:T21">
    <cfRule type="cellIs" dxfId="17512" priority="3857" stopIfTrue="1" operator="equal">
      <formula>0</formula>
    </cfRule>
  </conditionalFormatting>
  <conditionalFormatting sqref="C5:T5 C14:T14 C23:T23 C12:T12 C21:T21">
    <cfRule type="cellIs" dxfId="17511" priority="3856" stopIfTrue="1" operator="equal">
      <formula>0</formula>
    </cfRule>
  </conditionalFormatting>
  <conditionalFormatting sqref="C5:T5 C14:T14 C23:T23 C12:T12 C21:T21">
    <cfRule type="cellIs" dxfId="17510" priority="3855" stopIfTrue="1" operator="equal">
      <formula>0</formula>
    </cfRule>
  </conditionalFormatting>
  <conditionalFormatting sqref="C5:T5 C14:T14 C23:T23 C12:T12 C21:T21">
    <cfRule type="cellIs" dxfId="17509" priority="3854" stopIfTrue="1" operator="equal">
      <formula>0</formula>
    </cfRule>
  </conditionalFormatting>
  <conditionalFormatting sqref="C5:T5 C14:T14 C23:T23 C12:T12 C21:T21">
    <cfRule type="cellIs" dxfId="17508" priority="3853" stopIfTrue="1" operator="equal">
      <formula>0</formula>
    </cfRule>
  </conditionalFormatting>
  <conditionalFormatting sqref="C5:T5 C14:T14 C23:T23 C12:T12 C21:T21">
    <cfRule type="cellIs" dxfId="17507" priority="3852" stopIfTrue="1" operator="equal">
      <formula>0</formula>
    </cfRule>
  </conditionalFormatting>
  <conditionalFormatting sqref="C5:T5 C14:T14 C23:T23 C12:T12 C21:T21">
    <cfRule type="cellIs" dxfId="17506" priority="3851" stopIfTrue="1" operator="equal">
      <formula>0</formula>
    </cfRule>
  </conditionalFormatting>
  <conditionalFormatting sqref="C5:T5 C14:T14 C23:T23 C12:T12 C21:T21">
    <cfRule type="cellIs" dxfId="17505" priority="3850" stopIfTrue="1" operator="equal">
      <formula>0</formula>
    </cfRule>
  </conditionalFormatting>
  <conditionalFormatting sqref="C5:T5 C14:T14 C23:T23 C12:T12 C21:T21">
    <cfRule type="cellIs" dxfId="17504" priority="3849" stopIfTrue="1" operator="equal">
      <formula>0</formula>
    </cfRule>
  </conditionalFormatting>
  <conditionalFormatting sqref="C5:T5 C14:T14 C23:T23 C12:T12 C21:T21">
    <cfRule type="cellIs" dxfId="17503" priority="3848" stopIfTrue="1" operator="equal">
      <formula>0</formula>
    </cfRule>
  </conditionalFormatting>
  <conditionalFormatting sqref="C5:T5 C14:T14 C23:T23 C12:T12 C21:T21">
    <cfRule type="cellIs" dxfId="17502" priority="3847" stopIfTrue="1" operator="equal">
      <formula>0</formula>
    </cfRule>
  </conditionalFormatting>
  <conditionalFormatting sqref="C5:T5 C14:T14 C23:T23 C12:T12 C21:T21">
    <cfRule type="cellIs" dxfId="17501" priority="3846" stopIfTrue="1" operator="equal">
      <formula>0</formula>
    </cfRule>
  </conditionalFormatting>
  <conditionalFormatting sqref="C5:T5 C14:T14 C23:T23 C12:T12 C21:T21">
    <cfRule type="cellIs" dxfId="17500" priority="3845" stopIfTrue="1" operator="equal">
      <formula>0</formula>
    </cfRule>
  </conditionalFormatting>
  <conditionalFormatting sqref="C5:T5 C14:T14 C23:T23 C12:T12 C21:T21">
    <cfRule type="cellIs" dxfId="17499" priority="3844" stopIfTrue="1" operator="equal">
      <formula>0</formula>
    </cfRule>
  </conditionalFormatting>
  <conditionalFormatting sqref="C5:T5 C14:T14 C23:T23 C12:T12 C21:T21">
    <cfRule type="cellIs" dxfId="17498" priority="3843" stopIfTrue="1" operator="equal">
      <formula>0</formula>
    </cfRule>
  </conditionalFormatting>
  <conditionalFormatting sqref="C5:T5 C14:T14 C23:T23 C12:T12 C21:T21">
    <cfRule type="cellIs" dxfId="17497" priority="3842" stopIfTrue="1" operator="equal">
      <formula>0</formula>
    </cfRule>
  </conditionalFormatting>
  <conditionalFormatting sqref="C5:T5 C14:T14 C23:T23 C12:T12 C21:T21">
    <cfRule type="cellIs" dxfId="17496" priority="3841" stopIfTrue="1" operator="equal">
      <formula>0</formula>
    </cfRule>
  </conditionalFormatting>
  <conditionalFormatting sqref="C5:T5 C14:T14 C23:T23 C12:T12 C21:T21">
    <cfRule type="cellIs" dxfId="17495" priority="3840" stopIfTrue="1" operator="equal">
      <formula>0</formula>
    </cfRule>
  </conditionalFormatting>
  <conditionalFormatting sqref="C5:T5 C14:T14 C23:T23 C12:T12 C21:T21">
    <cfRule type="cellIs" dxfId="17494" priority="3839" stopIfTrue="1" operator="equal">
      <formula>0</formula>
    </cfRule>
  </conditionalFormatting>
  <conditionalFormatting sqref="C5:T5 C14:T14 C23:T23 C12:T12 C21:T21">
    <cfRule type="cellIs" dxfId="17493" priority="3838" stopIfTrue="1" operator="equal">
      <formula>0</formula>
    </cfRule>
  </conditionalFormatting>
  <conditionalFormatting sqref="C5:T5 C14:T14 C23:T23 C12:T12 C21:T21">
    <cfRule type="cellIs" dxfId="17492" priority="3837" stopIfTrue="1" operator="equal">
      <formula>0</formula>
    </cfRule>
  </conditionalFormatting>
  <conditionalFormatting sqref="C5:T5 C14:T14 C23:T23 C12:T12 C21:T21">
    <cfRule type="cellIs" dxfId="17491" priority="3836" stopIfTrue="1" operator="equal">
      <formula>0</formula>
    </cfRule>
  </conditionalFormatting>
  <conditionalFormatting sqref="C5:T5 C14:T14 C23:T23 C12:T12 C21:T21">
    <cfRule type="cellIs" dxfId="17490" priority="3835" stopIfTrue="1" operator="equal">
      <formula>0</formula>
    </cfRule>
  </conditionalFormatting>
  <conditionalFormatting sqref="C5:T5 C14:T14 C23:T23 C12:T12 C21:T21">
    <cfRule type="cellIs" dxfId="17489" priority="3834" stopIfTrue="1" operator="equal">
      <formula>0</formula>
    </cfRule>
  </conditionalFormatting>
  <conditionalFormatting sqref="C5:T5 C14:T14 C23:T23 C12:T12 C21:T21">
    <cfRule type="cellIs" dxfId="17488" priority="3833" stopIfTrue="1" operator="equal">
      <formula>0</formula>
    </cfRule>
  </conditionalFormatting>
  <conditionalFormatting sqref="C5:T5 C14:T14 C23:T23 C12:T12 C21:T21">
    <cfRule type="cellIs" dxfId="17487" priority="3832" stopIfTrue="1" operator="equal">
      <formula>0</formula>
    </cfRule>
  </conditionalFormatting>
  <conditionalFormatting sqref="C5:T5 C14:T14 C23:T23 C12:T12 C21:T21">
    <cfRule type="cellIs" dxfId="17486" priority="3831" stopIfTrue="1" operator="equal">
      <formula>0</formula>
    </cfRule>
  </conditionalFormatting>
  <conditionalFormatting sqref="C5:T5 C14:T14 C23:T23 C12:T12 C21:T21">
    <cfRule type="cellIs" dxfId="17485" priority="3830" stopIfTrue="1" operator="equal">
      <formula>0</formula>
    </cfRule>
  </conditionalFormatting>
  <conditionalFormatting sqref="C5:T5 C14:T14 C23:T23 C12:T12 C21:T21">
    <cfRule type="cellIs" dxfId="17484" priority="3829" stopIfTrue="1" operator="equal">
      <formula>0</formula>
    </cfRule>
  </conditionalFormatting>
  <conditionalFormatting sqref="C5:T5 C14:T14 C23:T23 C12:T12 C21:T21">
    <cfRule type="cellIs" dxfId="17483" priority="3828" stopIfTrue="1" operator="equal">
      <formula>0</formula>
    </cfRule>
  </conditionalFormatting>
  <conditionalFormatting sqref="C5:T5 C14:T14 C23:T23 C12:T12 C21:T21">
    <cfRule type="cellIs" dxfId="17482" priority="3827" stopIfTrue="1" operator="equal">
      <formula>0</formula>
    </cfRule>
  </conditionalFormatting>
  <conditionalFormatting sqref="C5:T5 C14:T14 C23:T23 C12:T12 C21:T21">
    <cfRule type="cellIs" dxfId="17481" priority="3826" stopIfTrue="1" operator="equal">
      <formula>0</formula>
    </cfRule>
  </conditionalFormatting>
  <conditionalFormatting sqref="C5:T5 C14:T14 C23:T23 C12:T12 C21:T21">
    <cfRule type="cellIs" dxfId="17480" priority="3825" stopIfTrue="1" operator="equal">
      <formula>0</formula>
    </cfRule>
  </conditionalFormatting>
  <conditionalFormatting sqref="C5:T5 C14:T14 C23:T23 C12:T12 C21:T21">
    <cfRule type="cellIs" dxfId="17479" priority="3824" stopIfTrue="1" operator="equal">
      <formula>0</formula>
    </cfRule>
  </conditionalFormatting>
  <conditionalFormatting sqref="C5:T5 C14:T14 C23:T23 C12:T12 C21:T21">
    <cfRule type="cellIs" dxfId="17478" priority="3823" stopIfTrue="1" operator="equal">
      <formula>0</formula>
    </cfRule>
  </conditionalFormatting>
  <conditionalFormatting sqref="C5:T5 C14:T14 C23:T23 C12:T12 C21:T21">
    <cfRule type="cellIs" dxfId="17477" priority="3822" stopIfTrue="1" operator="equal">
      <formula>0</formula>
    </cfRule>
  </conditionalFormatting>
  <conditionalFormatting sqref="C5:T5 C14:T14 C23:T23 C12:T12 C21:T21">
    <cfRule type="cellIs" dxfId="17476" priority="3821" stopIfTrue="1" operator="equal">
      <formula>0</formula>
    </cfRule>
  </conditionalFormatting>
  <conditionalFormatting sqref="C5:T5 C14:T14 C23:T23 C12:T12 C21:T21">
    <cfRule type="cellIs" dxfId="17475" priority="3820" stopIfTrue="1" operator="equal">
      <formula>0</formula>
    </cfRule>
  </conditionalFormatting>
  <conditionalFormatting sqref="C5:T5 C14:T14 C23:T23 C12:T12 C21:T21">
    <cfRule type="cellIs" dxfId="17474" priority="3819" stopIfTrue="1" operator="equal">
      <formula>0</formula>
    </cfRule>
  </conditionalFormatting>
  <conditionalFormatting sqref="C5:T5 C14:T14 C23:T23 C12:T12 C21:T21">
    <cfRule type="cellIs" dxfId="17473" priority="3818" stopIfTrue="1" operator="equal">
      <formula>0</formula>
    </cfRule>
  </conditionalFormatting>
  <conditionalFormatting sqref="C5:T5 C14:T14 C23:T23 C12:T12 C21:T21">
    <cfRule type="cellIs" dxfId="17472" priority="3817" stopIfTrue="1" operator="equal">
      <formula>0</formula>
    </cfRule>
  </conditionalFormatting>
  <conditionalFormatting sqref="C5:T5 C14:T14 C23:T23 C12:T12 C21:T21">
    <cfRule type="cellIs" dxfId="17471" priority="3816" stopIfTrue="1" operator="equal">
      <formula>0</formula>
    </cfRule>
  </conditionalFormatting>
  <conditionalFormatting sqref="C5:T5 C14:T14 C23:T23 C12:T12 C21:T21">
    <cfRule type="cellIs" dxfId="17470" priority="3815" stopIfTrue="1" operator="equal">
      <formula>0</formula>
    </cfRule>
  </conditionalFormatting>
  <conditionalFormatting sqref="C5:T5 C14:T14 C23:T23 C12:T12 C21:T21">
    <cfRule type="cellIs" dxfId="17469" priority="3814" stopIfTrue="1" operator="equal">
      <formula>0</formula>
    </cfRule>
  </conditionalFormatting>
  <conditionalFormatting sqref="C5:T5 C14:T14 C23:T23 C12:T12 C21:T21">
    <cfRule type="cellIs" dxfId="17468" priority="3813" stopIfTrue="1" operator="equal">
      <formula>0</formula>
    </cfRule>
  </conditionalFormatting>
  <conditionalFormatting sqref="C5:T5 C14:T14 C23:T23 C12:T12 C21:T21">
    <cfRule type="cellIs" dxfId="17467" priority="3812" stopIfTrue="1" operator="equal">
      <formula>0</formula>
    </cfRule>
  </conditionalFormatting>
  <conditionalFormatting sqref="C5:T5 C14:T14 C23:T23 C12:T12 C21:T21">
    <cfRule type="cellIs" dxfId="17466" priority="3811" stopIfTrue="1" operator="equal">
      <formula>0</formula>
    </cfRule>
  </conditionalFormatting>
  <conditionalFormatting sqref="C5:T5 C14:T14 C23:T23 C12:T12 C21:T21">
    <cfRule type="cellIs" dxfId="17465" priority="3810" stopIfTrue="1" operator="equal">
      <formula>0</formula>
    </cfRule>
  </conditionalFormatting>
  <conditionalFormatting sqref="C5:T5 C14:T14 C23:T23 C12:T12 C21:T21">
    <cfRule type="cellIs" dxfId="17464" priority="3809" stopIfTrue="1" operator="equal">
      <formula>0</formula>
    </cfRule>
  </conditionalFormatting>
  <conditionalFormatting sqref="C5:T5 C14:T14 C23:T23 C12:T12 C21:T21">
    <cfRule type="cellIs" dxfId="17463" priority="3808" stopIfTrue="1" operator="equal">
      <formula>0</formula>
    </cfRule>
  </conditionalFormatting>
  <conditionalFormatting sqref="C5:T5 C14:T14 C23:T23 C12:T12 C21:T21">
    <cfRule type="cellIs" dxfId="17462" priority="3807" stopIfTrue="1" operator="equal">
      <formula>0</formula>
    </cfRule>
  </conditionalFormatting>
  <conditionalFormatting sqref="C5:T5 C14:T14 C23:T23 C12:T12 C21:T21">
    <cfRule type="cellIs" dxfId="17461" priority="3806" stopIfTrue="1" operator="equal">
      <formula>0</formula>
    </cfRule>
  </conditionalFormatting>
  <conditionalFormatting sqref="C5:T5 C14:T14 C23:T23 C12:T12 C21:T21">
    <cfRule type="cellIs" dxfId="17460" priority="3805" stopIfTrue="1" operator="equal">
      <formula>0</formula>
    </cfRule>
  </conditionalFormatting>
  <conditionalFormatting sqref="C5:T5 C14:T14 C23:T23 C12:T12 C21:T21">
    <cfRule type="cellIs" dxfId="17459" priority="3804" stopIfTrue="1" operator="equal">
      <formula>0</formula>
    </cfRule>
  </conditionalFormatting>
  <conditionalFormatting sqref="C5:T5 C14:T14 C23:T23 C12:T12 C21:T21">
    <cfRule type="cellIs" dxfId="17458" priority="3803" stopIfTrue="1" operator="equal">
      <formula>0</formula>
    </cfRule>
  </conditionalFormatting>
  <conditionalFormatting sqref="C5:T5 C14:T14 C23:T23 C12:T12 C21:T21">
    <cfRule type="cellIs" dxfId="17457" priority="3802" stopIfTrue="1" operator="equal">
      <formula>0</formula>
    </cfRule>
  </conditionalFormatting>
  <conditionalFormatting sqref="C5:T5 C14:T14 C23:T23 C12:T12 C21:T21">
    <cfRule type="cellIs" dxfId="17456" priority="3801" stopIfTrue="1" operator="equal">
      <formula>0</formula>
    </cfRule>
  </conditionalFormatting>
  <conditionalFormatting sqref="C5:T5 C14:T14 C23:T23 C12:T12 C21:T21">
    <cfRule type="cellIs" dxfId="17455" priority="3800" stopIfTrue="1" operator="equal">
      <formula>0</formula>
    </cfRule>
  </conditionalFormatting>
  <conditionalFormatting sqref="C5:T5 C14:T14 C23:T23 C12:T12 C21:T21">
    <cfRule type="cellIs" dxfId="17454" priority="3799" stopIfTrue="1" operator="equal">
      <formula>0</formula>
    </cfRule>
  </conditionalFormatting>
  <conditionalFormatting sqref="C5:T5 C14:T14 C23:T23 C12:T12 C21:T21">
    <cfRule type="cellIs" dxfId="17453" priority="3798" stopIfTrue="1" operator="equal">
      <formula>0</formula>
    </cfRule>
  </conditionalFormatting>
  <conditionalFormatting sqref="C5:T5 C14:T14 C23:T23 C12:T12 C21:T21">
    <cfRule type="cellIs" dxfId="17452" priority="3797" stopIfTrue="1" operator="equal">
      <formula>0</formula>
    </cfRule>
  </conditionalFormatting>
  <conditionalFormatting sqref="C5:T5 C14:T14 C23:T23 C12:T12 C21:T21">
    <cfRule type="cellIs" dxfId="17451" priority="3796" stopIfTrue="1" operator="equal">
      <formula>0</formula>
    </cfRule>
  </conditionalFormatting>
  <conditionalFormatting sqref="C5:T5 C14:T14 C23:T23 C12:T12 C21:T21">
    <cfRule type="cellIs" dxfId="17450" priority="3795" stopIfTrue="1" operator="equal">
      <formula>0</formula>
    </cfRule>
  </conditionalFormatting>
  <conditionalFormatting sqref="C5:T5 C14:T14 C23:T23 C12:T12 C21:T21">
    <cfRule type="cellIs" dxfId="17449" priority="3794" stopIfTrue="1" operator="equal">
      <formula>0</formula>
    </cfRule>
  </conditionalFormatting>
  <conditionalFormatting sqref="C5:T5 C14:T14 C23:T23 C12:T12 C21:T21">
    <cfRule type="cellIs" dxfId="17448" priority="3793" stopIfTrue="1" operator="equal">
      <formula>0</formula>
    </cfRule>
  </conditionalFormatting>
  <conditionalFormatting sqref="C5:T5 C14:T14 C23:T23 C12:T12 C21:T21">
    <cfRule type="cellIs" dxfId="17447" priority="3792" stopIfTrue="1" operator="equal">
      <formula>0</formula>
    </cfRule>
  </conditionalFormatting>
  <conditionalFormatting sqref="C5:T5 C14:T14 C23:T23 C12:T12 C21:T21">
    <cfRule type="cellIs" dxfId="17446" priority="3791" stopIfTrue="1" operator="equal">
      <formula>0</formula>
    </cfRule>
  </conditionalFormatting>
  <conditionalFormatting sqref="C5:T5 C14:T14 C23:T23 C12:T12 C21:T21">
    <cfRule type="cellIs" dxfId="17445" priority="3790" stopIfTrue="1" operator="equal">
      <formula>0</formula>
    </cfRule>
  </conditionalFormatting>
  <conditionalFormatting sqref="C5:T5 C14:T14 C23:T23 C12:T12 C21:T21">
    <cfRule type="cellIs" dxfId="17444" priority="3789" stopIfTrue="1" operator="equal">
      <formula>0</formula>
    </cfRule>
  </conditionalFormatting>
  <conditionalFormatting sqref="C5:T5 C14:T14 C23:T23 C12:T12 C21:T21">
    <cfRule type="cellIs" dxfId="17443" priority="3788" stopIfTrue="1" operator="equal">
      <formula>0</formula>
    </cfRule>
  </conditionalFormatting>
  <conditionalFormatting sqref="C5:T5 C14:T14 C23:T23 C12:T12 C21:T21">
    <cfRule type="cellIs" dxfId="17442" priority="3787" stopIfTrue="1" operator="equal">
      <formula>0</formula>
    </cfRule>
  </conditionalFormatting>
  <conditionalFormatting sqref="C5:T5 C14:T14 C23:T23 C12:T12 C21:T21">
    <cfRule type="cellIs" dxfId="17441" priority="3786" stopIfTrue="1" operator="equal">
      <formula>0</formula>
    </cfRule>
  </conditionalFormatting>
  <conditionalFormatting sqref="C5:T5 C14:T14 C23:T23 C12:T12 C21:T21">
    <cfRule type="cellIs" dxfId="17440" priority="3785" stopIfTrue="1" operator="equal">
      <formula>0</formula>
    </cfRule>
  </conditionalFormatting>
  <conditionalFormatting sqref="C5:T5 C14:T14 C23:T23 C12:T12 C21:T21">
    <cfRule type="cellIs" dxfId="17439" priority="3784" stopIfTrue="1" operator="equal">
      <formula>0</formula>
    </cfRule>
  </conditionalFormatting>
  <conditionalFormatting sqref="C5:T5 C14:T14 C23:T23 C12:T12 C21:T21">
    <cfRule type="cellIs" dxfId="17438" priority="3783" stopIfTrue="1" operator="equal">
      <formula>0</formula>
    </cfRule>
  </conditionalFormatting>
  <conditionalFormatting sqref="C5:T5 C14:T14 C23:T23 C12:T12 C21:T21">
    <cfRule type="cellIs" dxfId="17437" priority="3782" stopIfTrue="1" operator="equal">
      <formula>0</formula>
    </cfRule>
  </conditionalFormatting>
  <conditionalFormatting sqref="C5:T5 C14:T14 C23:T23 C12:T12 C21:T21">
    <cfRule type="cellIs" dxfId="17436" priority="3781" stopIfTrue="1" operator="equal">
      <formula>0</formula>
    </cfRule>
  </conditionalFormatting>
  <conditionalFormatting sqref="C5:T5 C14:T14 C23:T23 C12:T12 C21:T21">
    <cfRule type="cellIs" dxfId="17435" priority="3780" stopIfTrue="1" operator="equal">
      <formula>0</formula>
    </cfRule>
  </conditionalFormatting>
  <conditionalFormatting sqref="C5:T5 C14:T14 C23:T23 C12:T12 C21:T21">
    <cfRule type="cellIs" dxfId="17434" priority="3779" stopIfTrue="1" operator="equal">
      <formula>0</formula>
    </cfRule>
  </conditionalFormatting>
  <conditionalFormatting sqref="C5:T5 C14:T14 C23:T23 C12:T12 C21:T21">
    <cfRule type="cellIs" dxfId="17433" priority="3778" stopIfTrue="1" operator="equal">
      <formula>0</formula>
    </cfRule>
  </conditionalFormatting>
  <conditionalFormatting sqref="C5:T5 C14:T14 C23:T23 C12:T12 C21:T21">
    <cfRule type="cellIs" dxfId="17432" priority="3777" stopIfTrue="1" operator="equal">
      <formula>0</formula>
    </cfRule>
  </conditionalFormatting>
  <conditionalFormatting sqref="C5:T5 C14:T14 C23:T23 C12:T12 C21:T21">
    <cfRule type="cellIs" dxfId="17431" priority="3776" stopIfTrue="1" operator="equal">
      <formula>0</formula>
    </cfRule>
  </conditionalFormatting>
  <conditionalFormatting sqref="C5:T5 C14:T14 C23:T23 C12:T12 C21:T21">
    <cfRule type="cellIs" dxfId="17430" priority="3775" stopIfTrue="1" operator="equal">
      <formula>0</formula>
    </cfRule>
  </conditionalFormatting>
  <conditionalFormatting sqref="C5:T5 C14:T14 C23:T23 C12:T12 C21:T21">
    <cfRule type="cellIs" dxfId="17429" priority="3774" stopIfTrue="1" operator="equal">
      <formula>0</formula>
    </cfRule>
  </conditionalFormatting>
  <conditionalFormatting sqref="C5:T5 C14:T14 C23:T23 C12:T12 C21:T21">
    <cfRule type="cellIs" dxfId="17428" priority="3773" stopIfTrue="1" operator="equal">
      <formula>0</formula>
    </cfRule>
  </conditionalFormatting>
  <conditionalFormatting sqref="C5:T5 C14:T14 C23:T23 C12:T12 C21:T21">
    <cfRule type="cellIs" dxfId="17427" priority="3772" stopIfTrue="1" operator="equal">
      <formula>0</formula>
    </cfRule>
  </conditionalFormatting>
  <conditionalFormatting sqref="C5:T5 C14:T14 C23:T23 C12:T12 C21:T21">
    <cfRule type="cellIs" dxfId="17426" priority="3771" stopIfTrue="1" operator="equal">
      <formula>0</formula>
    </cfRule>
  </conditionalFormatting>
  <conditionalFormatting sqref="C5:T5 C14:T14 C23:T23 C12:T12 C21:T21">
    <cfRule type="cellIs" dxfId="17425" priority="3770" stopIfTrue="1" operator="equal">
      <formula>0</formula>
    </cfRule>
  </conditionalFormatting>
  <conditionalFormatting sqref="C5:T5 C14:T14 C23:T23 C12:T12 C21:T21">
    <cfRule type="cellIs" dxfId="17424" priority="3769" stopIfTrue="1" operator="equal">
      <formula>0</formula>
    </cfRule>
  </conditionalFormatting>
  <conditionalFormatting sqref="C5:T5 C14:T14 C23:T23 C12:T12 C21:T21">
    <cfRule type="cellIs" dxfId="17423" priority="3768" stopIfTrue="1" operator="equal">
      <formula>0</formula>
    </cfRule>
  </conditionalFormatting>
  <conditionalFormatting sqref="C5:T5 C14:T14 C23:T23 C12:T12 C21:T21">
    <cfRule type="cellIs" dxfId="17422" priority="3767" stopIfTrue="1" operator="equal">
      <formula>0</formula>
    </cfRule>
  </conditionalFormatting>
  <conditionalFormatting sqref="C5:T5 C14:T14 C23:T23 C12:T12 C21:T21">
    <cfRule type="cellIs" dxfId="17421" priority="3766" stopIfTrue="1" operator="equal">
      <formula>0</formula>
    </cfRule>
  </conditionalFormatting>
  <conditionalFormatting sqref="C5:T5 C14:T14 C23:T23 C12:T12 C21:T21">
    <cfRule type="cellIs" dxfId="17420" priority="3765" stopIfTrue="1" operator="equal">
      <formula>0</formula>
    </cfRule>
  </conditionalFormatting>
  <conditionalFormatting sqref="C5:T5 C14:T14 C23:T23 C12:T12 C21:T21">
    <cfRule type="cellIs" dxfId="17419" priority="3764" stopIfTrue="1" operator="equal">
      <formula>0</formula>
    </cfRule>
  </conditionalFormatting>
  <conditionalFormatting sqref="C5:T5 C14:T14 C23:T23 C12:T12 C21:T21">
    <cfRule type="cellIs" dxfId="17418" priority="3763" stopIfTrue="1" operator="equal">
      <formula>0</formula>
    </cfRule>
  </conditionalFormatting>
  <conditionalFormatting sqref="C5:T5 C14:T14 C23:T23 C12:T12 C21:T21">
    <cfRule type="cellIs" dxfId="17417" priority="3762" stopIfTrue="1" operator="equal">
      <formula>0</formula>
    </cfRule>
  </conditionalFormatting>
  <conditionalFormatting sqref="C5:T5 C14:T14 C23:T23 C12:T12 C21:T21">
    <cfRule type="cellIs" dxfId="17416" priority="3761" stopIfTrue="1" operator="equal">
      <formula>0</formula>
    </cfRule>
  </conditionalFormatting>
  <conditionalFormatting sqref="C5:T5 C14:T14 C23:T23 C12:T12 C21:T21">
    <cfRule type="cellIs" dxfId="17415" priority="3760" stopIfTrue="1" operator="equal">
      <formula>0</formula>
    </cfRule>
  </conditionalFormatting>
  <conditionalFormatting sqref="C5:T5 C14:T14 C23:T23 C12:T12 C21:T21">
    <cfRule type="cellIs" dxfId="17414" priority="3759" stopIfTrue="1" operator="equal">
      <formula>0</formula>
    </cfRule>
  </conditionalFormatting>
  <conditionalFormatting sqref="C5:T5 C14:T14 C23:T23 C12:T12 C21:T21">
    <cfRule type="cellIs" dxfId="17413" priority="3758" stopIfTrue="1" operator="equal">
      <formula>0</formula>
    </cfRule>
  </conditionalFormatting>
  <conditionalFormatting sqref="C5:T5 C14:T14 C23:T23 C12:T12 C21:T21">
    <cfRule type="cellIs" dxfId="17412" priority="3757" stopIfTrue="1" operator="equal">
      <formula>0</formula>
    </cfRule>
  </conditionalFormatting>
  <conditionalFormatting sqref="C5:T5 C14:T14 C23:T23 C12:T12 C21:T21">
    <cfRule type="cellIs" dxfId="17411" priority="3756" stopIfTrue="1" operator="equal">
      <formula>0</formula>
    </cfRule>
  </conditionalFormatting>
  <conditionalFormatting sqref="C5:T5 C14:T14 C23:T23 C12:T12 C21:T21">
    <cfRule type="cellIs" dxfId="17410" priority="3755" stopIfTrue="1" operator="equal">
      <formula>0</formula>
    </cfRule>
  </conditionalFormatting>
  <conditionalFormatting sqref="C5:T5 C14:T14 C23:T23 C12:T12 C21:T21">
    <cfRule type="cellIs" dxfId="17409" priority="3754" stopIfTrue="1" operator="equal">
      <formula>0</formula>
    </cfRule>
  </conditionalFormatting>
  <conditionalFormatting sqref="C5:T5 C14:T14 C23:T23 C12:T12 C21:T21">
    <cfRule type="cellIs" dxfId="17408" priority="3753" stopIfTrue="1" operator="equal">
      <formula>0</formula>
    </cfRule>
  </conditionalFormatting>
  <conditionalFormatting sqref="C5:T5 C14:T14 C23:T23 C12:T12 C21:T21">
    <cfRule type="cellIs" dxfId="17407" priority="3752" stopIfTrue="1" operator="equal">
      <formula>0</formula>
    </cfRule>
  </conditionalFormatting>
  <conditionalFormatting sqref="C5:T5 C14:T14 C23:T23 C12:T12 C21:T21">
    <cfRule type="cellIs" dxfId="17406" priority="3751" stopIfTrue="1" operator="equal">
      <formula>0</formula>
    </cfRule>
  </conditionalFormatting>
  <conditionalFormatting sqref="C5:T5 C14:T14 C23:T23 C12:T12 C21:T21">
    <cfRule type="cellIs" dxfId="17405" priority="3750" stopIfTrue="1" operator="equal">
      <formula>0</formula>
    </cfRule>
  </conditionalFormatting>
  <conditionalFormatting sqref="C5:T5 C14:T14 C23:T23 C12:T12 C21:T21">
    <cfRule type="cellIs" dxfId="17404" priority="3749" stopIfTrue="1" operator="equal">
      <formula>0</formula>
    </cfRule>
  </conditionalFormatting>
  <conditionalFormatting sqref="C5:T5 C14:T14 C23:T23 C12:T12 C21:T21">
    <cfRule type="cellIs" dxfId="17403" priority="3748" stopIfTrue="1" operator="equal">
      <formula>0</formula>
    </cfRule>
  </conditionalFormatting>
  <conditionalFormatting sqref="C5:T5 C14:T14 C23:T23 C12:T12 C21:T21">
    <cfRule type="cellIs" dxfId="17402" priority="3747" stopIfTrue="1" operator="equal">
      <formula>0</formula>
    </cfRule>
  </conditionalFormatting>
  <conditionalFormatting sqref="C5:T5 C14:T14 C23:T23 C12:T12 C21:T21">
    <cfRule type="cellIs" dxfId="17401" priority="3746" stopIfTrue="1" operator="equal">
      <formula>0</formula>
    </cfRule>
  </conditionalFormatting>
  <conditionalFormatting sqref="C5:T5 C14:T14 C23:T23 C12:T12 C21:T21">
    <cfRule type="cellIs" dxfId="17400" priority="3745" stopIfTrue="1" operator="equal">
      <formula>0</formula>
    </cfRule>
  </conditionalFormatting>
  <conditionalFormatting sqref="C5:T5 C14:T14 C23:T23 C12:T12 C21:T21">
    <cfRule type="cellIs" dxfId="17399" priority="3744" stopIfTrue="1" operator="equal">
      <formula>0</formula>
    </cfRule>
  </conditionalFormatting>
  <conditionalFormatting sqref="C5:T5 C14:T14 C23:T23 C12:T12 C21:T21">
    <cfRule type="cellIs" dxfId="17398" priority="3743" stopIfTrue="1" operator="equal">
      <formula>0</formula>
    </cfRule>
  </conditionalFormatting>
  <conditionalFormatting sqref="C5:T5 C14:T14 C23:T23 C12:T12 C21:T21">
    <cfRule type="cellIs" dxfId="17397" priority="3742" stopIfTrue="1" operator="equal">
      <formula>0</formula>
    </cfRule>
  </conditionalFormatting>
  <conditionalFormatting sqref="C5:T5 C14:T14 C23:T23 C12:T12 C21:T21">
    <cfRule type="cellIs" dxfId="17396" priority="3741" stopIfTrue="1" operator="equal">
      <formula>0</formula>
    </cfRule>
  </conditionalFormatting>
  <conditionalFormatting sqref="C5:T5 C14:T14 C23:T23 C12:T12 C21:T21">
    <cfRule type="cellIs" dxfId="17395" priority="3740" stopIfTrue="1" operator="equal">
      <formula>0</formula>
    </cfRule>
  </conditionalFormatting>
  <conditionalFormatting sqref="C5:T5 C14:T14 C23:T23 C12:T12 C21:T21">
    <cfRule type="cellIs" dxfId="17394" priority="3739" stopIfTrue="1" operator="equal">
      <formula>0</formula>
    </cfRule>
  </conditionalFormatting>
  <conditionalFormatting sqref="C5:T5 C14:T14 C23:T23 C12:T12 C21:T21">
    <cfRule type="cellIs" dxfId="17393" priority="3738" stopIfTrue="1" operator="equal">
      <formula>0</formula>
    </cfRule>
  </conditionalFormatting>
  <conditionalFormatting sqref="C5:T5 C14:T14 C23:T23 C12:T12 C21:T21">
    <cfRule type="cellIs" dxfId="17392" priority="3737" stopIfTrue="1" operator="equal">
      <formula>0</formula>
    </cfRule>
  </conditionalFormatting>
  <conditionalFormatting sqref="C5:T5 C14:T14 C23:T23 C12:T12 C21:T21">
    <cfRule type="cellIs" dxfId="17391" priority="3736" stopIfTrue="1" operator="equal">
      <formula>0</formula>
    </cfRule>
  </conditionalFormatting>
  <conditionalFormatting sqref="C5:T5 C14:T14 C23:T23 C12:T12 C21:T21">
    <cfRule type="cellIs" dxfId="17390" priority="3735" stopIfTrue="1" operator="equal">
      <formula>0</formula>
    </cfRule>
  </conditionalFormatting>
  <conditionalFormatting sqref="C5:T5 C14:T14 C23:T23 C12:T12 C21:T21">
    <cfRule type="cellIs" dxfId="17389" priority="3734" stopIfTrue="1" operator="equal">
      <formula>0</formula>
    </cfRule>
  </conditionalFormatting>
  <conditionalFormatting sqref="C5:T5 C14:T14 C23:T23 C12:T12 C21:T21">
    <cfRule type="cellIs" dxfId="17388" priority="3733" stopIfTrue="1" operator="equal">
      <formula>0</formula>
    </cfRule>
  </conditionalFormatting>
  <conditionalFormatting sqref="C5:T5 C14:T14 C23:T23 C12:T12 C21:T21">
    <cfRule type="cellIs" dxfId="17387" priority="3732" stopIfTrue="1" operator="equal">
      <formula>0</formula>
    </cfRule>
  </conditionalFormatting>
  <conditionalFormatting sqref="C5:T5 C14:T14 C23:T23 C12:T12 C21:T21">
    <cfRule type="cellIs" dxfId="17386" priority="3731" stopIfTrue="1" operator="equal">
      <formula>0</formula>
    </cfRule>
  </conditionalFormatting>
  <conditionalFormatting sqref="C5:T5 C14:T14 C23:T23 C12:T12 C21:T21">
    <cfRule type="cellIs" dxfId="17385" priority="3730" stopIfTrue="1" operator="equal">
      <formula>0</formula>
    </cfRule>
  </conditionalFormatting>
  <conditionalFormatting sqref="C5:T5 C14:T14 C23:T23 C12:T12 C21:T21">
    <cfRule type="cellIs" dxfId="17384" priority="3729" stopIfTrue="1" operator="equal">
      <formula>0</formula>
    </cfRule>
  </conditionalFormatting>
  <conditionalFormatting sqref="C5:T5 C14:T14 C23:T23 C12:T12 C21:T21">
    <cfRule type="cellIs" dxfId="17383" priority="3728" stopIfTrue="1" operator="equal">
      <formula>0</formula>
    </cfRule>
  </conditionalFormatting>
  <conditionalFormatting sqref="C5:T5 C14:T14 C23:T23 C12:T12 C21:T21">
    <cfRule type="cellIs" dxfId="17382" priority="3727" stopIfTrue="1" operator="equal">
      <formula>0</formula>
    </cfRule>
  </conditionalFormatting>
  <conditionalFormatting sqref="C5:T5 C14:T14 C23:T23 C12:T12 C21:T21">
    <cfRule type="cellIs" dxfId="17381" priority="3726" stopIfTrue="1" operator="equal">
      <formula>0</formula>
    </cfRule>
  </conditionalFormatting>
  <conditionalFormatting sqref="C5:T5 C14:T14 C23:T23 C12:T12 C21:T21">
    <cfRule type="cellIs" dxfId="17380" priority="3725" stopIfTrue="1" operator="equal">
      <formula>0</formula>
    </cfRule>
  </conditionalFormatting>
  <conditionalFormatting sqref="C5:T5 C14:T14 C23:T23 C12:T12 C21:T21">
    <cfRule type="cellIs" dxfId="17379" priority="3724" stopIfTrue="1" operator="equal">
      <formula>0</formula>
    </cfRule>
  </conditionalFormatting>
  <conditionalFormatting sqref="C5:T5 C14:T14 C23:T23 C12:T12 C21:T21">
    <cfRule type="cellIs" dxfId="17378" priority="3723" stopIfTrue="1" operator="equal">
      <formula>0</formula>
    </cfRule>
  </conditionalFormatting>
  <conditionalFormatting sqref="C5:T5 C14:T14 C23:T23 C12:T12 C21:T21">
    <cfRule type="cellIs" dxfId="17377" priority="3722" stopIfTrue="1" operator="equal">
      <formula>0</formula>
    </cfRule>
  </conditionalFormatting>
  <conditionalFormatting sqref="C5:T5 C14:T14 C23:T23 C12:T12 C21:T21">
    <cfRule type="cellIs" dxfId="17376" priority="3721" stopIfTrue="1" operator="equal">
      <formula>0</formula>
    </cfRule>
  </conditionalFormatting>
  <conditionalFormatting sqref="C5:T5 C14:T14 C23:T23 C12:T12 C21:T21">
    <cfRule type="cellIs" dxfId="17375" priority="3720" stopIfTrue="1" operator="equal">
      <formula>0</formula>
    </cfRule>
  </conditionalFormatting>
  <conditionalFormatting sqref="C5:T5 C14:T14 C23:T23 C12:T12 C21:T21">
    <cfRule type="cellIs" dxfId="17374" priority="3719" stopIfTrue="1" operator="equal">
      <formula>0</formula>
    </cfRule>
  </conditionalFormatting>
  <conditionalFormatting sqref="C5:T5 C14:T14 C23:T23 C12:T12 C21:T21">
    <cfRule type="cellIs" dxfId="17373" priority="3718" stopIfTrue="1" operator="equal">
      <formula>0</formula>
    </cfRule>
  </conditionalFormatting>
  <conditionalFormatting sqref="C5:T5 C14:T14 C23:T23 C12:T12 C21:T21">
    <cfRule type="cellIs" dxfId="17372" priority="3717" stopIfTrue="1" operator="equal">
      <formula>0</formula>
    </cfRule>
  </conditionalFormatting>
  <conditionalFormatting sqref="C5:T5 C14:T14 C23:T23 C12:T12 C21:T21">
    <cfRule type="cellIs" dxfId="17371" priority="3716" stopIfTrue="1" operator="equal">
      <formula>0</formula>
    </cfRule>
  </conditionalFormatting>
  <conditionalFormatting sqref="C5:T5 C14:T14 C23:T23 C12:T12 C21:T21">
    <cfRule type="cellIs" dxfId="17370" priority="3715" stopIfTrue="1" operator="equal">
      <formula>0</formula>
    </cfRule>
  </conditionalFormatting>
  <conditionalFormatting sqref="C5:T5 C14:T14 C23:T23 C12:T12 C21:T21">
    <cfRule type="cellIs" dxfId="17369" priority="3714" stopIfTrue="1" operator="equal">
      <formula>0</formula>
    </cfRule>
  </conditionalFormatting>
  <conditionalFormatting sqref="C5:T5 C14:T14 C23:T23 C12:T12 C21:T21">
    <cfRule type="cellIs" dxfId="17368" priority="3713" stopIfTrue="1" operator="equal">
      <formula>0</formula>
    </cfRule>
  </conditionalFormatting>
  <conditionalFormatting sqref="C5:T5 C14:T14 C23:T23 C12:T12 C21:T21">
    <cfRule type="cellIs" dxfId="17367" priority="3712" stopIfTrue="1" operator="equal">
      <formula>0</formula>
    </cfRule>
  </conditionalFormatting>
  <conditionalFormatting sqref="C5:T5 C14:T14 C23:T23 C12:T12 C21:T21">
    <cfRule type="cellIs" dxfId="17366" priority="3711" stopIfTrue="1" operator="equal">
      <formula>0</formula>
    </cfRule>
  </conditionalFormatting>
  <conditionalFormatting sqref="C5:T5 C14:T14 C23:T23 C12:T12 C21:T21">
    <cfRule type="cellIs" dxfId="17365" priority="3710" stopIfTrue="1" operator="equal">
      <formula>0</formula>
    </cfRule>
  </conditionalFormatting>
  <conditionalFormatting sqref="C5:T5 C14:T14 C23:T23 C12:T12 C21:T21">
    <cfRule type="cellIs" dxfId="17364" priority="3709" stopIfTrue="1" operator="equal">
      <formula>0</formula>
    </cfRule>
  </conditionalFormatting>
  <conditionalFormatting sqref="C5:T5 C14:T14 C23:T23 C12:T12 C21:T21">
    <cfRule type="cellIs" dxfId="17363" priority="3708" stopIfTrue="1" operator="equal">
      <formula>0</formula>
    </cfRule>
  </conditionalFormatting>
  <conditionalFormatting sqref="C5:T5 C14:T14 C23:T23 C12:T12 C21:T21">
    <cfRule type="cellIs" dxfId="17362" priority="3707" stopIfTrue="1" operator="equal">
      <formula>0</formula>
    </cfRule>
  </conditionalFormatting>
  <conditionalFormatting sqref="C5:T5 C14:T14 C23:T23 C12:T12 C21:T21">
    <cfRule type="cellIs" dxfId="17361" priority="3706" stopIfTrue="1" operator="equal">
      <formula>0</formula>
    </cfRule>
  </conditionalFormatting>
  <conditionalFormatting sqref="C5:T5 C14:T14 C23:T23 C12:T12 C21:T21">
    <cfRule type="cellIs" dxfId="17360" priority="3705" stopIfTrue="1" operator="equal">
      <formula>0</formula>
    </cfRule>
  </conditionalFormatting>
  <conditionalFormatting sqref="C6:T25">
    <cfRule type="cellIs" dxfId="17359" priority="3704" stopIfTrue="1" operator="equal">
      <formula>0</formula>
    </cfRule>
  </conditionalFormatting>
  <conditionalFormatting sqref="C6:T25">
    <cfRule type="cellIs" dxfId="17358" priority="3703" stopIfTrue="1" operator="equal">
      <formula>0</formula>
    </cfRule>
  </conditionalFormatting>
  <conditionalFormatting sqref="C6:T25">
    <cfRule type="cellIs" dxfId="17357" priority="3702" stopIfTrue="1" operator="equal">
      <formula>0</formula>
    </cfRule>
  </conditionalFormatting>
  <conditionalFormatting sqref="C6:T25">
    <cfRule type="cellIs" dxfId="17356" priority="3701" stopIfTrue="1" operator="equal">
      <formula>0</formula>
    </cfRule>
  </conditionalFormatting>
  <conditionalFormatting sqref="C6:T25">
    <cfRule type="cellIs" dxfId="17355" priority="3700" stopIfTrue="1" operator="equal">
      <formula>0</formula>
    </cfRule>
  </conditionalFormatting>
  <conditionalFormatting sqref="C6:T25">
    <cfRule type="cellIs" dxfId="17354" priority="3699" stopIfTrue="1" operator="equal">
      <formula>0</formula>
    </cfRule>
  </conditionalFormatting>
  <conditionalFormatting sqref="C6:T25">
    <cfRule type="cellIs" dxfId="17353" priority="3698" stopIfTrue="1" operator="equal">
      <formula>0</formula>
    </cfRule>
  </conditionalFormatting>
  <conditionalFormatting sqref="C6:T25">
    <cfRule type="cellIs" dxfId="17352" priority="3697" stopIfTrue="1" operator="equal">
      <formula>0</formula>
    </cfRule>
  </conditionalFormatting>
  <conditionalFormatting sqref="C6:T25">
    <cfRule type="cellIs" dxfId="17351" priority="3696" stopIfTrue="1" operator="equal">
      <formula>0</formula>
    </cfRule>
  </conditionalFormatting>
  <conditionalFormatting sqref="C6:T25">
    <cfRule type="cellIs" dxfId="17350" priority="3695" stopIfTrue="1" operator="equal">
      <formula>0</formula>
    </cfRule>
  </conditionalFormatting>
  <conditionalFormatting sqref="C6:T25">
    <cfRule type="cellIs" dxfId="17349" priority="3694" stopIfTrue="1" operator="equal">
      <formula>0</formula>
    </cfRule>
  </conditionalFormatting>
  <conditionalFormatting sqref="C6:T25">
    <cfRule type="cellIs" dxfId="17348" priority="3693" stopIfTrue="1" operator="equal">
      <formula>0</formula>
    </cfRule>
  </conditionalFormatting>
  <conditionalFormatting sqref="C6:T25">
    <cfRule type="cellIs" dxfId="17347" priority="3692" stopIfTrue="1" operator="equal">
      <formula>0</formula>
    </cfRule>
  </conditionalFormatting>
  <conditionalFormatting sqref="C6:T25">
    <cfRule type="cellIs" dxfId="17346" priority="3691" stopIfTrue="1" operator="equal">
      <formula>0</formula>
    </cfRule>
  </conditionalFormatting>
  <conditionalFormatting sqref="C6:T25">
    <cfRule type="cellIs" dxfId="17345" priority="3690" stopIfTrue="1" operator="equal">
      <formula>0</formula>
    </cfRule>
  </conditionalFormatting>
  <conditionalFormatting sqref="C6:T25">
    <cfRule type="cellIs" dxfId="17344" priority="3689" stopIfTrue="1" operator="equal">
      <formula>0</formula>
    </cfRule>
  </conditionalFormatting>
  <conditionalFormatting sqref="C6:T25">
    <cfRule type="cellIs" dxfId="17343" priority="3688" stopIfTrue="1" operator="equal">
      <formula>0</formula>
    </cfRule>
  </conditionalFormatting>
  <conditionalFormatting sqref="C6:T25">
    <cfRule type="cellIs" dxfId="17342" priority="3687" stopIfTrue="1" operator="equal">
      <formula>0</formula>
    </cfRule>
  </conditionalFormatting>
  <conditionalFormatting sqref="E6:E25 G6:G25 I6:I25 K6:K25 M6:M25 O6:O25 Q6:Q25 S6:S25">
    <cfRule type="cellIs" dxfId="17341" priority="3686" stopIfTrue="1" operator="equal">
      <formula>0</formula>
    </cfRule>
  </conditionalFormatting>
  <conditionalFormatting sqref="C6:C25">
    <cfRule type="cellIs" dxfId="17340" priority="3685" stopIfTrue="1" operator="equal">
      <formula>0</formula>
    </cfRule>
  </conditionalFormatting>
  <conditionalFormatting sqref="E6:E25 G6:G25 I6:I25 K6:K25 M6:M25 O6:O25 Q6:Q25 S6:S25">
    <cfRule type="cellIs" dxfId="17339" priority="3684" stopIfTrue="1" operator="equal">
      <formula>0</formula>
    </cfRule>
  </conditionalFormatting>
  <conditionalFormatting sqref="C6:T25">
    <cfRule type="cellIs" dxfId="17338" priority="3683" stopIfTrue="1" operator="equal">
      <formula>0</formula>
    </cfRule>
  </conditionalFormatting>
  <conditionalFormatting sqref="C6:T25">
    <cfRule type="cellIs" dxfId="17337" priority="3682" stopIfTrue="1" operator="equal">
      <formula>0</formula>
    </cfRule>
  </conditionalFormatting>
  <conditionalFormatting sqref="C5:T25">
    <cfRule type="cellIs" dxfId="17336" priority="3681" stopIfTrue="1" operator="equal">
      <formula>0</formula>
    </cfRule>
  </conditionalFormatting>
  <conditionalFormatting sqref="C5:T5 C14:T14 C23:T23 C12:T12 C21:T21">
    <cfRule type="cellIs" dxfId="17335" priority="3680" stopIfTrue="1" operator="equal">
      <formula>0</formula>
    </cfRule>
  </conditionalFormatting>
  <conditionalFormatting sqref="C5:T5 C14:T14 C23:T23 C12:T12 C21:T21">
    <cfRule type="cellIs" dxfId="17334" priority="3679" stopIfTrue="1" operator="equal">
      <formula>0</formula>
    </cfRule>
  </conditionalFormatting>
  <conditionalFormatting sqref="C5:T5 C14:T14 C23:T23 C12:T12 C21:T21">
    <cfRule type="cellIs" dxfId="17333" priority="3678" stopIfTrue="1" operator="equal">
      <formula>0</formula>
    </cfRule>
  </conditionalFormatting>
  <conditionalFormatting sqref="C5:T25">
    <cfRule type="cellIs" dxfId="17332" priority="3677" stopIfTrue="1" operator="equal">
      <formula>0</formula>
    </cfRule>
  </conditionalFormatting>
  <conditionalFormatting sqref="C5:T5 C14:T14 C23:T23 C12:T12 C21:T21">
    <cfRule type="cellIs" dxfId="17331" priority="3676" stopIfTrue="1" operator="equal">
      <formula>0</formula>
    </cfRule>
  </conditionalFormatting>
  <conditionalFormatting sqref="C5:T5 C14:T14 C23:T23 C12:T12 C21:T21">
    <cfRule type="cellIs" dxfId="17330" priority="3675" stopIfTrue="1" operator="equal">
      <formula>0</formula>
    </cfRule>
  </conditionalFormatting>
  <conditionalFormatting sqref="C5:T5 C14:T14 C23:T23 C12:T12 C21:T21">
    <cfRule type="cellIs" dxfId="17329" priority="3674" stopIfTrue="1" operator="equal">
      <formula>0</formula>
    </cfRule>
  </conditionalFormatting>
  <conditionalFormatting sqref="C5:T5 C14:T14 C23:T23 C12:T12 C21:T21">
    <cfRule type="cellIs" dxfId="17328" priority="3673" stopIfTrue="1" operator="equal">
      <formula>0</formula>
    </cfRule>
  </conditionalFormatting>
  <conditionalFormatting sqref="C5:T5 C14:T14 C23:T23 C12:T12 C21:T21">
    <cfRule type="cellIs" dxfId="17327" priority="3672" stopIfTrue="1" operator="equal">
      <formula>0</formula>
    </cfRule>
  </conditionalFormatting>
  <conditionalFormatting sqref="C5:T5 C14:T14 C23:T23 C12:T12 C21:T21">
    <cfRule type="cellIs" dxfId="17326" priority="3671" stopIfTrue="1" operator="equal">
      <formula>0</formula>
    </cfRule>
  </conditionalFormatting>
  <conditionalFormatting sqref="C5:T5 C14:T14 C23:T23 C12:T12 C21:T21">
    <cfRule type="cellIs" dxfId="17325" priority="3670" stopIfTrue="1" operator="equal">
      <formula>0</formula>
    </cfRule>
  </conditionalFormatting>
  <conditionalFormatting sqref="C5:T5 C14:T14 C23:T23 C12:T12 C21:T21">
    <cfRule type="cellIs" dxfId="17324" priority="3669" stopIfTrue="1" operator="equal">
      <formula>0</formula>
    </cfRule>
  </conditionalFormatting>
  <conditionalFormatting sqref="C5:T5 C14:T14 C23:T23 C12:T12 C21:T21">
    <cfRule type="cellIs" dxfId="17323" priority="3668" stopIfTrue="1" operator="equal">
      <formula>0</formula>
    </cfRule>
  </conditionalFormatting>
  <conditionalFormatting sqref="C5:T5 C14:T14 C23:T23 C12:T12 C21:T21">
    <cfRule type="cellIs" dxfId="17322" priority="3667" stopIfTrue="1" operator="equal">
      <formula>0</formula>
    </cfRule>
  </conditionalFormatting>
  <conditionalFormatting sqref="C5:T5 C14:T14 C23:T23 C12:T12 C21:T21">
    <cfRule type="cellIs" dxfId="17321" priority="3666" stopIfTrue="1" operator="equal">
      <formula>0</formula>
    </cfRule>
  </conditionalFormatting>
  <conditionalFormatting sqref="C5:T5 C14:T14 C23:T23 C12:T12 C21:T21">
    <cfRule type="cellIs" dxfId="17320" priority="3665" stopIfTrue="1" operator="equal">
      <formula>0</formula>
    </cfRule>
  </conditionalFormatting>
  <conditionalFormatting sqref="C5:T5 C14:T14 C23:T23 C12:T12 C21:T21">
    <cfRule type="cellIs" dxfId="17319" priority="3664" stopIfTrue="1" operator="equal">
      <formula>0</formula>
    </cfRule>
  </conditionalFormatting>
  <conditionalFormatting sqref="C5:T25">
    <cfRule type="cellIs" dxfId="17318" priority="3663" stopIfTrue="1" operator="equal">
      <formula>0</formula>
    </cfRule>
  </conditionalFormatting>
  <conditionalFormatting sqref="C5:T5 C14:T14 C23:T23 C12:T12 C21:T21">
    <cfRule type="cellIs" dxfId="17317" priority="3662" stopIfTrue="1" operator="equal">
      <formula>0</formula>
    </cfRule>
  </conditionalFormatting>
  <conditionalFormatting sqref="C5:T5 C14:T14 C23:T23 C12:T12 C21:T21">
    <cfRule type="cellIs" dxfId="17316" priority="3661" stopIfTrue="1" operator="equal">
      <formula>0</formula>
    </cfRule>
  </conditionalFormatting>
  <conditionalFormatting sqref="C5:T5 C14:T14 C23:T23 C12:T12 C21:T21">
    <cfRule type="cellIs" dxfId="17315" priority="3660" stopIfTrue="1" operator="equal">
      <formula>0</formula>
    </cfRule>
  </conditionalFormatting>
  <conditionalFormatting sqref="C5:T25">
    <cfRule type="cellIs" dxfId="17314" priority="3659" stopIfTrue="1" operator="equal">
      <formula>0</formula>
    </cfRule>
  </conditionalFormatting>
  <conditionalFormatting sqref="C5:T5 C14:T14 C23:T23 C12:T12 C21:T21">
    <cfRule type="cellIs" dxfId="17313" priority="3658" stopIfTrue="1" operator="equal">
      <formula>0</formula>
    </cfRule>
  </conditionalFormatting>
  <conditionalFormatting sqref="C5:T5 C14:T14 C23:T23 C12:T12 C21:T21">
    <cfRule type="cellIs" dxfId="17312" priority="3657" stopIfTrue="1" operator="equal">
      <formula>0</formula>
    </cfRule>
  </conditionalFormatting>
  <conditionalFormatting sqref="C5:T5 C14:T14 C23:T23 C12:T12 C21:T21">
    <cfRule type="cellIs" dxfId="17311" priority="3656" stopIfTrue="1" operator="equal">
      <formula>0</formula>
    </cfRule>
  </conditionalFormatting>
  <conditionalFormatting sqref="C5:T5 C14:T14 C23:T23 C12:T12 C21:T21">
    <cfRule type="cellIs" dxfId="17310" priority="3655" stopIfTrue="1" operator="equal">
      <formula>0</formula>
    </cfRule>
  </conditionalFormatting>
  <conditionalFormatting sqref="C5:T5 C14:T14 C23:T23 C12:T12 C21:T21">
    <cfRule type="cellIs" dxfId="17309" priority="3654" stopIfTrue="1" operator="equal">
      <formula>0</formula>
    </cfRule>
  </conditionalFormatting>
  <conditionalFormatting sqref="C5:T5 C14:T14 C23:T23 C12:T12 C21:T21">
    <cfRule type="cellIs" dxfId="17308" priority="3653" stopIfTrue="1" operator="equal">
      <formula>0</formula>
    </cfRule>
  </conditionalFormatting>
  <conditionalFormatting sqref="C5:T5 C14:T14 C23:T23 C12:T12 C21:T21">
    <cfRule type="cellIs" dxfId="17307" priority="3652" stopIfTrue="1" operator="equal">
      <formula>0</formula>
    </cfRule>
  </conditionalFormatting>
  <conditionalFormatting sqref="C5:T5 C14:T14 C23:T23 C12:T12 C21:T21">
    <cfRule type="cellIs" dxfId="17306" priority="3651" stopIfTrue="1" operator="equal">
      <formula>0</formula>
    </cfRule>
  </conditionalFormatting>
  <conditionalFormatting sqref="C5:T5 C14:T14 C23:T23 C12:T12 C21:T21">
    <cfRule type="cellIs" dxfId="17305" priority="3650" stopIfTrue="1" operator="equal">
      <formula>0</formula>
    </cfRule>
  </conditionalFormatting>
  <conditionalFormatting sqref="C5:T5 C14:T14 C23:T23 C12:T12 C21:T21">
    <cfRule type="cellIs" dxfId="17304" priority="3649" stopIfTrue="1" operator="equal">
      <formula>0</formula>
    </cfRule>
  </conditionalFormatting>
  <conditionalFormatting sqref="C5:T5 C14:T14 C23:T23 C12:T12 C21:T21">
    <cfRule type="cellIs" dxfId="17303" priority="3648" stopIfTrue="1" operator="equal">
      <formula>0</formula>
    </cfRule>
  </conditionalFormatting>
  <conditionalFormatting sqref="C5:T25">
    <cfRule type="cellIs" dxfId="17302" priority="3647" stopIfTrue="1" operator="equal">
      <formula>0</formula>
    </cfRule>
  </conditionalFormatting>
  <conditionalFormatting sqref="C5:T5 C14:T14 C23:T23 C12:T12 C21:T21">
    <cfRule type="cellIs" dxfId="17301" priority="3646" stopIfTrue="1" operator="equal">
      <formula>0</formula>
    </cfRule>
  </conditionalFormatting>
  <conditionalFormatting sqref="C5:T5 C14:T14 C23:T23 C12:T12 C21:T21">
    <cfRule type="cellIs" dxfId="17300" priority="3645" stopIfTrue="1" operator="equal">
      <formula>0</formula>
    </cfRule>
  </conditionalFormatting>
  <conditionalFormatting sqref="C5:T5 C14:T14 C23:T23 C12:T12 C21:T21">
    <cfRule type="cellIs" dxfId="17299" priority="3644" stopIfTrue="1" operator="equal">
      <formula>0</formula>
    </cfRule>
  </conditionalFormatting>
  <conditionalFormatting sqref="C5:T25">
    <cfRule type="cellIs" dxfId="17298" priority="3643" stopIfTrue="1" operator="equal">
      <formula>0</formula>
    </cfRule>
  </conditionalFormatting>
  <conditionalFormatting sqref="C5:T5 C14:T14 C23:T23 C12:T12 C21:T21">
    <cfRule type="cellIs" dxfId="17297" priority="3642" stopIfTrue="1" operator="equal">
      <formula>0</formula>
    </cfRule>
  </conditionalFormatting>
  <conditionalFormatting sqref="C5:T5 C14:T14 C23:T23 C12:T12 C21:T21">
    <cfRule type="cellIs" dxfId="17296" priority="3641" stopIfTrue="1" operator="equal">
      <formula>0</formula>
    </cfRule>
  </conditionalFormatting>
  <conditionalFormatting sqref="C5:T5 C14:T14 C23:T23 C12:T12 C21:T21">
    <cfRule type="cellIs" dxfId="17295" priority="3640" stopIfTrue="1" operator="equal">
      <formula>0</formula>
    </cfRule>
  </conditionalFormatting>
  <conditionalFormatting sqref="C5:T5 C14:T14 C23:T23 C12:T12 C21:T21">
    <cfRule type="cellIs" dxfId="17294" priority="3639" stopIfTrue="1" operator="equal">
      <formula>0</formula>
    </cfRule>
  </conditionalFormatting>
  <conditionalFormatting sqref="C5:T5 C14:T14 C23:T23 C12:T12 C21:T21">
    <cfRule type="cellIs" dxfId="17293" priority="3638" stopIfTrue="1" operator="equal">
      <formula>0</formula>
    </cfRule>
  </conditionalFormatting>
  <conditionalFormatting sqref="C5:T5 C14:T14 C23:T23 C12:T12 C21:T21">
    <cfRule type="cellIs" dxfId="17292" priority="3637" stopIfTrue="1" operator="equal">
      <formula>0</formula>
    </cfRule>
  </conditionalFormatting>
  <conditionalFormatting sqref="C5:T5 C14:T14 C23:T23 C12:T12 C21:T21">
    <cfRule type="cellIs" dxfId="17291" priority="3636" stopIfTrue="1" operator="equal">
      <formula>0</formula>
    </cfRule>
  </conditionalFormatting>
  <conditionalFormatting sqref="C5:T5 C14:T14 C23:T23 C12:T12 C21:T21">
    <cfRule type="cellIs" dxfId="17290" priority="3635" stopIfTrue="1" operator="equal">
      <formula>0</formula>
    </cfRule>
  </conditionalFormatting>
  <conditionalFormatting sqref="C5:T5 C14:T14 C23:T23 C12:T12 C21:T21">
    <cfRule type="cellIs" dxfId="17289" priority="3634" stopIfTrue="1" operator="equal">
      <formula>0</formula>
    </cfRule>
  </conditionalFormatting>
  <conditionalFormatting sqref="C5:T25">
    <cfRule type="cellIs" dxfId="17288" priority="3633" stopIfTrue="1" operator="equal">
      <formula>0</formula>
    </cfRule>
  </conditionalFormatting>
  <conditionalFormatting sqref="C5:T5 C14:T14 C23:T23 C12:T12 C21:T21">
    <cfRule type="cellIs" dxfId="17287" priority="3632" stopIfTrue="1" operator="equal">
      <formula>0</formula>
    </cfRule>
  </conditionalFormatting>
  <conditionalFormatting sqref="C5:T5 C14:T14 C23:T23 C12:T12 C21:T21">
    <cfRule type="cellIs" dxfId="17286" priority="3631" stopIfTrue="1" operator="equal">
      <formula>0</formula>
    </cfRule>
  </conditionalFormatting>
  <conditionalFormatting sqref="C5:T5 C14:T14 C23:T23 C12:T12 C21:T21">
    <cfRule type="cellIs" dxfId="17285" priority="3630" stopIfTrue="1" operator="equal">
      <formula>0</formula>
    </cfRule>
  </conditionalFormatting>
  <conditionalFormatting sqref="C5:T5 C14:T14 C23:T23 C12:T12 C21:T21">
    <cfRule type="cellIs" dxfId="17284" priority="3629" stopIfTrue="1" operator="equal">
      <formula>0</formula>
    </cfRule>
  </conditionalFormatting>
  <conditionalFormatting sqref="C5:T5 C14:T14 C23:T23 C12:T12 C21:T21">
    <cfRule type="cellIs" dxfId="17283" priority="3628" stopIfTrue="1" operator="equal">
      <formula>0</formula>
    </cfRule>
  </conditionalFormatting>
  <conditionalFormatting sqref="C5:T5 C14:T14 C23:T23 C12:T12 C21:T21">
    <cfRule type="cellIs" dxfId="17282" priority="3627" stopIfTrue="1" operator="equal">
      <formula>0</formula>
    </cfRule>
  </conditionalFormatting>
  <conditionalFormatting sqref="C5:T5 C14:T14 C23:T23 C12:T12 C21:T21">
    <cfRule type="cellIs" dxfId="17281" priority="3626" stopIfTrue="1" operator="equal">
      <formula>0</formula>
    </cfRule>
  </conditionalFormatting>
  <conditionalFormatting sqref="C5:T5 C14:T14 C23:T23 C12:T12 C21:T21">
    <cfRule type="cellIs" dxfId="17280" priority="3625" stopIfTrue="1" operator="equal">
      <formula>0</formula>
    </cfRule>
  </conditionalFormatting>
  <conditionalFormatting sqref="C5:T25">
    <cfRule type="cellIs" dxfId="17279" priority="3624" stopIfTrue="1" operator="equal">
      <formula>0</formula>
    </cfRule>
  </conditionalFormatting>
  <conditionalFormatting sqref="C5:T5 C14:T14 C23:T23 C12:T12 C21:T21">
    <cfRule type="cellIs" dxfId="17278" priority="3623" stopIfTrue="1" operator="equal">
      <formula>0</formula>
    </cfRule>
  </conditionalFormatting>
  <conditionalFormatting sqref="C5:T5 C14:T14 C23:T23 C12:T12 C21:T21">
    <cfRule type="cellIs" dxfId="17277" priority="3622" stopIfTrue="1" operator="equal">
      <formula>0</formula>
    </cfRule>
  </conditionalFormatting>
  <conditionalFormatting sqref="C5:T5 C14:T14 C23:T23 C12:T12 C21:T21">
    <cfRule type="cellIs" dxfId="17276" priority="3621" stopIfTrue="1" operator="equal">
      <formula>0</formula>
    </cfRule>
  </conditionalFormatting>
  <conditionalFormatting sqref="C5:T5 C14:T14 C23:T23 C12:T12 C21:T21">
    <cfRule type="cellIs" dxfId="17275" priority="3620" stopIfTrue="1" operator="equal">
      <formula>0</formula>
    </cfRule>
  </conditionalFormatting>
  <conditionalFormatting sqref="C5:T5 C14:T14 C23:T23 C12:T12 C21:T21">
    <cfRule type="cellIs" dxfId="17274" priority="3619" stopIfTrue="1" operator="equal">
      <formula>0</formula>
    </cfRule>
  </conditionalFormatting>
  <conditionalFormatting sqref="C5:T5 C14:T14 C23:T23 C12:T12 C21:T21">
    <cfRule type="cellIs" dxfId="17273" priority="3618" stopIfTrue="1" operator="equal">
      <formula>0</formula>
    </cfRule>
  </conditionalFormatting>
  <conditionalFormatting sqref="C5:T5 C14:T14 C23:T23 C12:T12 C21:T21">
    <cfRule type="cellIs" dxfId="17272" priority="3617" stopIfTrue="1" operator="equal">
      <formula>0</formula>
    </cfRule>
  </conditionalFormatting>
  <conditionalFormatting sqref="C5:T25">
    <cfRule type="cellIs" dxfId="17271" priority="3616" stopIfTrue="1" operator="equal">
      <formula>0</formula>
    </cfRule>
  </conditionalFormatting>
  <conditionalFormatting sqref="C5:T5 C14:T14 C23:T23 C12:T12 C21:T21">
    <cfRule type="cellIs" dxfId="17270" priority="3615" stopIfTrue="1" operator="equal">
      <formula>0</formula>
    </cfRule>
  </conditionalFormatting>
  <conditionalFormatting sqref="C5:T5 C14:T14 C23:T23 C12:T12 C21:T21">
    <cfRule type="cellIs" dxfId="17269" priority="3614" stopIfTrue="1" operator="equal">
      <formula>0</formula>
    </cfRule>
  </conditionalFormatting>
  <conditionalFormatting sqref="C5:T5 C14:T14 C23:T23 C12:T12 C21:T21">
    <cfRule type="cellIs" dxfId="17268" priority="3613" stopIfTrue="1" operator="equal">
      <formula>0</formula>
    </cfRule>
  </conditionalFormatting>
  <conditionalFormatting sqref="C5:T25">
    <cfRule type="cellIs" dxfId="17267" priority="3612" stopIfTrue="1" operator="equal">
      <formula>0</formula>
    </cfRule>
  </conditionalFormatting>
  <conditionalFormatting sqref="C5:T5 C14:T14 C23:T23 C12:T12 C21:T21">
    <cfRule type="cellIs" dxfId="17266" priority="3611" stopIfTrue="1" operator="equal">
      <formula>0</formula>
    </cfRule>
  </conditionalFormatting>
  <conditionalFormatting sqref="C5:T5 C14:T14 C23:T23 C12:T12 C21:T21">
    <cfRule type="cellIs" dxfId="17265" priority="3610" stopIfTrue="1" operator="equal">
      <formula>0</formula>
    </cfRule>
  </conditionalFormatting>
  <conditionalFormatting sqref="C5:T5 C14:T14 C23:T23 C12:T12 C21:T21">
    <cfRule type="cellIs" dxfId="17264" priority="3609" stopIfTrue="1" operator="equal">
      <formula>0</formula>
    </cfRule>
  </conditionalFormatting>
  <conditionalFormatting sqref="C5:T5 C14:T14 C23:T23 C12:T12 C21:T21">
    <cfRule type="cellIs" dxfId="17263" priority="3608" stopIfTrue="1" operator="equal">
      <formula>0</formula>
    </cfRule>
  </conditionalFormatting>
  <conditionalFormatting sqref="C5:T5 C14:T14 C23:T23 C12:T12 C21:T21">
    <cfRule type="cellIs" dxfId="17262" priority="3607" stopIfTrue="1" operator="equal">
      <formula>0</formula>
    </cfRule>
  </conditionalFormatting>
  <conditionalFormatting sqref="C5:T25">
    <cfRule type="cellIs" dxfId="17261" priority="3606" stopIfTrue="1" operator="equal">
      <formula>0</formula>
    </cfRule>
  </conditionalFormatting>
  <conditionalFormatting sqref="C5:T5 C14:T14 C23:T23 C12:T12 C21:T21">
    <cfRule type="cellIs" dxfId="17260" priority="3605" stopIfTrue="1" operator="equal">
      <formula>0</formula>
    </cfRule>
  </conditionalFormatting>
  <conditionalFormatting sqref="C5:T5 C14:T14 C23:T23 C12:T12 C21:T21">
    <cfRule type="cellIs" dxfId="17259" priority="3604" stopIfTrue="1" operator="equal">
      <formula>0</formula>
    </cfRule>
  </conditionalFormatting>
  <conditionalFormatting sqref="C5:T5 C14:T14 C23:T23 C12:T12 C21:T21">
    <cfRule type="cellIs" dxfId="17258" priority="3603" stopIfTrue="1" operator="equal">
      <formula>0</formula>
    </cfRule>
  </conditionalFormatting>
  <conditionalFormatting sqref="C5:T5 C14:T14 C23:T23 C12:T12 C21:T21">
    <cfRule type="cellIs" dxfId="17257" priority="3602" stopIfTrue="1" operator="equal">
      <formula>0</formula>
    </cfRule>
  </conditionalFormatting>
  <conditionalFormatting sqref="C5:T25">
    <cfRule type="cellIs" dxfId="17256" priority="3601" stopIfTrue="1" operator="equal">
      <formula>0</formula>
    </cfRule>
  </conditionalFormatting>
  <conditionalFormatting sqref="C5:T5 C14:T14 C23:T23 C12:T12 C21:T21">
    <cfRule type="cellIs" dxfId="17255" priority="3600" stopIfTrue="1" operator="equal">
      <formula>0</formula>
    </cfRule>
  </conditionalFormatting>
  <conditionalFormatting sqref="C5:T5 C14:T14 C23:T23 C12:T12 C21:T21">
    <cfRule type="cellIs" dxfId="17254" priority="3599" stopIfTrue="1" operator="equal">
      <formula>0</formula>
    </cfRule>
  </conditionalFormatting>
  <conditionalFormatting sqref="C5:T5 C14:T14 C23:T23 C12:T12 C21:T21">
    <cfRule type="cellIs" dxfId="17253" priority="3598" stopIfTrue="1" operator="equal">
      <formula>0</formula>
    </cfRule>
  </conditionalFormatting>
  <conditionalFormatting sqref="C5:T25">
    <cfRule type="cellIs" dxfId="17252" priority="3597" stopIfTrue="1" operator="equal">
      <formula>0</formula>
    </cfRule>
  </conditionalFormatting>
  <conditionalFormatting sqref="C5:T5 C14:T14 C23:T23 C12:T12 C21:T21">
    <cfRule type="cellIs" dxfId="17251" priority="3596" stopIfTrue="1" operator="equal">
      <formula>0</formula>
    </cfRule>
  </conditionalFormatting>
  <conditionalFormatting sqref="C5:T5 C14:T14 C23:T23 C12:T12 C21:T21">
    <cfRule type="cellIs" dxfId="17250" priority="3595" stopIfTrue="1" operator="equal">
      <formula>0</formula>
    </cfRule>
  </conditionalFormatting>
  <conditionalFormatting sqref="C5:T5 C14:T14 C23:T23 C12:T12 C21:T21">
    <cfRule type="cellIs" dxfId="17249" priority="3594" stopIfTrue="1" operator="equal">
      <formula>0</formula>
    </cfRule>
  </conditionalFormatting>
  <conditionalFormatting sqref="C5:T5 C14:T14 C23:T23 C12:T12 C21:T21">
    <cfRule type="cellIs" dxfId="17248" priority="3593" stopIfTrue="1" operator="equal">
      <formula>0</formula>
    </cfRule>
  </conditionalFormatting>
  <conditionalFormatting sqref="C5:T5 C14:T14 C23:T23 C12:T12 C21:T21">
    <cfRule type="cellIs" dxfId="17247" priority="3592" stopIfTrue="1" operator="equal">
      <formula>0</formula>
    </cfRule>
  </conditionalFormatting>
  <conditionalFormatting sqref="C5:T5 C14:T14 C23:T23 C12:T12 C21:T21">
    <cfRule type="cellIs" dxfId="17246" priority="3591" stopIfTrue="1" operator="equal">
      <formula>0</formula>
    </cfRule>
  </conditionalFormatting>
  <conditionalFormatting sqref="C5:T5 C14:T14 C23:T23 C12:T12 C21:T21">
    <cfRule type="cellIs" dxfId="17245" priority="3590" stopIfTrue="1" operator="equal">
      <formula>0</formula>
    </cfRule>
  </conditionalFormatting>
  <conditionalFormatting sqref="C5:T5 C14:T14 C23:T23 C12:T12 C21:T21">
    <cfRule type="cellIs" dxfId="17244" priority="3589" stopIfTrue="1" operator="equal">
      <formula>0</formula>
    </cfRule>
  </conditionalFormatting>
  <conditionalFormatting sqref="C5:T5 C14:T14 C23:T23 C12:T12 C21:T21">
    <cfRule type="cellIs" dxfId="17243" priority="3588" stopIfTrue="1" operator="equal">
      <formula>0</formula>
    </cfRule>
  </conditionalFormatting>
  <conditionalFormatting sqref="C5:T5 C14:T14 C23:T23 C12:T12 C21:T21">
    <cfRule type="cellIs" dxfId="17242" priority="3587" stopIfTrue="1" operator="equal">
      <formula>0</formula>
    </cfRule>
  </conditionalFormatting>
  <conditionalFormatting sqref="C5:T5 C14:T14 C23:T23 C12:T12 C21:T21">
    <cfRule type="cellIs" dxfId="17241" priority="3586" stopIfTrue="1" operator="equal">
      <formula>0</formula>
    </cfRule>
  </conditionalFormatting>
  <conditionalFormatting sqref="C5:T5 C14:T14 C23:T23 C12:T12 C21:T21">
    <cfRule type="cellIs" dxfId="17240" priority="3585" stopIfTrue="1" operator="equal">
      <formula>0</formula>
    </cfRule>
  </conditionalFormatting>
  <conditionalFormatting sqref="C5:T5 C14:T14 C23:T23 C12:T12 C21:T21">
    <cfRule type="cellIs" dxfId="17239" priority="3584" stopIfTrue="1" operator="equal">
      <formula>0</formula>
    </cfRule>
  </conditionalFormatting>
  <conditionalFormatting sqref="C5:T5 C14:T14 C23:T23 C12:T12 C21:T21">
    <cfRule type="cellIs" dxfId="17238" priority="3583" stopIfTrue="1" operator="equal">
      <formula>0</formula>
    </cfRule>
  </conditionalFormatting>
  <conditionalFormatting sqref="C5:T5 C14:T14 C23:T23 C12:T12 C21:T21">
    <cfRule type="cellIs" dxfId="17237" priority="3582" stopIfTrue="1" operator="equal">
      <formula>0</formula>
    </cfRule>
  </conditionalFormatting>
  <conditionalFormatting sqref="C5:T25">
    <cfRule type="cellIs" dxfId="17236" priority="3581" stopIfTrue="1" operator="equal">
      <formula>0</formula>
    </cfRule>
  </conditionalFormatting>
  <conditionalFormatting sqref="C5:T5 C14:T14 C23:T23 C12:T12 C21:T21">
    <cfRule type="cellIs" dxfId="17235" priority="3580" stopIfTrue="1" operator="equal">
      <formula>0</formula>
    </cfRule>
  </conditionalFormatting>
  <conditionalFormatting sqref="C5:T5 C14:T14 C23:T23 C12:T12 C21:T21">
    <cfRule type="cellIs" dxfId="17234" priority="3579" stopIfTrue="1" operator="equal">
      <formula>0</formula>
    </cfRule>
  </conditionalFormatting>
  <conditionalFormatting sqref="C5:T5 C14:T14 C23:T23 C12:T12 C21:T21">
    <cfRule type="cellIs" dxfId="17233" priority="3578" stopIfTrue="1" operator="equal">
      <formula>0</formula>
    </cfRule>
  </conditionalFormatting>
  <conditionalFormatting sqref="C5:T5 C14:T14 C23:T23 C12:T12 C21:T21">
    <cfRule type="cellIs" dxfId="17232" priority="3577" stopIfTrue="1" operator="equal">
      <formula>0</formula>
    </cfRule>
  </conditionalFormatting>
  <conditionalFormatting sqref="C5:T5 C14:T14 C23:T23 C12:T12 C21:T21">
    <cfRule type="cellIs" dxfId="17231" priority="3576" stopIfTrue="1" operator="equal">
      <formula>0</formula>
    </cfRule>
  </conditionalFormatting>
  <conditionalFormatting sqref="C5:T5 C14:T14 C23:T23 C12:T12 C21:T21">
    <cfRule type="cellIs" dxfId="17230" priority="3575" stopIfTrue="1" operator="equal">
      <formula>0</formula>
    </cfRule>
  </conditionalFormatting>
  <conditionalFormatting sqref="C5:T5 C14:T14 C23:T23 C12:T12 C21:T21">
    <cfRule type="cellIs" dxfId="17229" priority="3574" stopIfTrue="1" operator="equal">
      <formula>0</formula>
    </cfRule>
  </conditionalFormatting>
  <conditionalFormatting sqref="C5:T5 C14:T14 C23:T23 C12:T12 C21:T21">
    <cfRule type="cellIs" dxfId="17228" priority="3573" stopIfTrue="1" operator="equal">
      <formula>0</formula>
    </cfRule>
  </conditionalFormatting>
  <conditionalFormatting sqref="C5:T5 C14:T14 C23:T23 C12:T12 C21:T21">
    <cfRule type="cellIs" dxfId="17227" priority="3572" stopIfTrue="1" operator="equal">
      <formula>0</formula>
    </cfRule>
  </conditionalFormatting>
  <conditionalFormatting sqref="C5:T5 C14:T14 C23:T23 C12:T12 C21:T21">
    <cfRule type="cellIs" dxfId="17226" priority="3571" stopIfTrue="1" operator="equal">
      <formula>0</formula>
    </cfRule>
  </conditionalFormatting>
  <conditionalFormatting sqref="C5:T5 C14:T14 C23:T23 C12:T12 C21:T21">
    <cfRule type="cellIs" dxfId="17225" priority="3570" stopIfTrue="1" operator="equal">
      <formula>0</formula>
    </cfRule>
  </conditionalFormatting>
  <conditionalFormatting sqref="C5:T5 C14:T14 C23:T23 C12:T12 C21:T21">
    <cfRule type="cellIs" dxfId="17224" priority="3569" stopIfTrue="1" operator="equal">
      <formula>0</formula>
    </cfRule>
  </conditionalFormatting>
  <conditionalFormatting sqref="C5:T5 C14:T14 C23:T23 C12:T12 C21:T21">
    <cfRule type="cellIs" dxfId="17223" priority="3568" stopIfTrue="1" operator="equal">
      <formula>0</formula>
    </cfRule>
  </conditionalFormatting>
  <conditionalFormatting sqref="C5:T5 C14:T14 C23:T23 C12:T12 C21:T21">
    <cfRule type="cellIs" dxfId="17222" priority="3567" stopIfTrue="1" operator="equal">
      <formula>0</formula>
    </cfRule>
  </conditionalFormatting>
  <conditionalFormatting sqref="C5:T25">
    <cfRule type="cellIs" dxfId="17221" priority="3566" stopIfTrue="1" operator="equal">
      <formula>0</formula>
    </cfRule>
  </conditionalFormatting>
  <conditionalFormatting sqref="C5:T5 C14:T14 C23:T23 C12:T12 C21:T21">
    <cfRule type="cellIs" dxfId="17220" priority="3565" stopIfTrue="1" operator="equal">
      <formula>0</formula>
    </cfRule>
  </conditionalFormatting>
  <conditionalFormatting sqref="C5:T5 C14:T14 C23:T23 C12:T12 C21:T21">
    <cfRule type="cellIs" dxfId="17219" priority="3564" stopIfTrue="1" operator="equal">
      <formula>0</formula>
    </cfRule>
  </conditionalFormatting>
  <conditionalFormatting sqref="C5:T5 C14:T14 C23:T23 C12:T12 C21:T21">
    <cfRule type="cellIs" dxfId="17218" priority="3563" stopIfTrue="1" operator="equal">
      <formula>0</formula>
    </cfRule>
  </conditionalFormatting>
  <conditionalFormatting sqref="C5:T5 C14:T14 C23:T23 C12:T12 C21:T21">
    <cfRule type="cellIs" dxfId="17217" priority="3562" stopIfTrue="1" operator="equal">
      <formula>0</formula>
    </cfRule>
  </conditionalFormatting>
  <conditionalFormatting sqref="C5:T5 C14:T14 C23:T23 C12:T12 C21:T21">
    <cfRule type="cellIs" dxfId="17216" priority="3561" stopIfTrue="1" operator="equal">
      <formula>0</formula>
    </cfRule>
  </conditionalFormatting>
  <conditionalFormatting sqref="C5:T5 C14:T14 C23:T23 C12:T12 C21:T21">
    <cfRule type="cellIs" dxfId="17215" priority="3560" stopIfTrue="1" operator="equal">
      <formula>0</formula>
    </cfRule>
  </conditionalFormatting>
  <conditionalFormatting sqref="C5:T5 C14:T14 C23:T23 C12:T12 C21:T21">
    <cfRule type="cellIs" dxfId="17214" priority="3559" stopIfTrue="1" operator="equal">
      <formula>0</formula>
    </cfRule>
  </conditionalFormatting>
  <conditionalFormatting sqref="C5:T5 C14:T14 C23:T23 C12:T12 C21:T21">
    <cfRule type="cellIs" dxfId="17213" priority="3558" stopIfTrue="1" operator="equal">
      <formula>0</formula>
    </cfRule>
  </conditionalFormatting>
  <conditionalFormatting sqref="C5:T5 C14:T14 C23:T23 C12:T12 C21:T21">
    <cfRule type="cellIs" dxfId="17212" priority="3557" stopIfTrue="1" operator="equal">
      <formula>0</formula>
    </cfRule>
  </conditionalFormatting>
  <conditionalFormatting sqref="C5:T5 C14:T14 C23:T23 C12:T12 C21:T21">
    <cfRule type="cellIs" dxfId="17211" priority="3556" stopIfTrue="1" operator="equal">
      <formula>0</formula>
    </cfRule>
  </conditionalFormatting>
  <conditionalFormatting sqref="C5:T5 C14:T14 C23:T23 C12:T12 C21:T21">
    <cfRule type="cellIs" dxfId="17210" priority="3555" stopIfTrue="1" operator="equal">
      <formula>0</formula>
    </cfRule>
  </conditionalFormatting>
  <conditionalFormatting sqref="C5:T5 C14:T14 C23:T23 C12:T12 C21:T21">
    <cfRule type="cellIs" dxfId="17209" priority="3554" stopIfTrue="1" operator="equal">
      <formula>0</formula>
    </cfRule>
  </conditionalFormatting>
  <conditionalFormatting sqref="C5:T5 C14:T14 C23:T23 C12:T12 C21:T21">
    <cfRule type="cellIs" dxfId="17208" priority="3553" stopIfTrue="1" operator="equal">
      <formula>0</formula>
    </cfRule>
  </conditionalFormatting>
  <conditionalFormatting sqref="C5:T25">
    <cfRule type="cellIs" dxfId="17207" priority="3552" stopIfTrue="1" operator="equal">
      <formula>0</formula>
    </cfRule>
  </conditionalFormatting>
  <conditionalFormatting sqref="C5:T5 C14:T14 C23:T23 C12:T12 C21:T21">
    <cfRule type="cellIs" dxfId="17206" priority="3551" stopIfTrue="1" operator="equal">
      <formula>0</formula>
    </cfRule>
  </conditionalFormatting>
  <conditionalFormatting sqref="C5:T5 C14:T14 C23:T23 C12:T12 C21:T21">
    <cfRule type="cellIs" dxfId="17205" priority="3550" stopIfTrue="1" operator="equal">
      <formula>0</formula>
    </cfRule>
  </conditionalFormatting>
  <conditionalFormatting sqref="C5:T5 C14:T14 C23:T23 C12:T12 C21:T21">
    <cfRule type="cellIs" dxfId="17204" priority="3549" stopIfTrue="1" operator="equal">
      <formula>0</formula>
    </cfRule>
  </conditionalFormatting>
  <conditionalFormatting sqref="C5:T5 C14:T14 C23:T23 C12:T12 C21:T21">
    <cfRule type="cellIs" dxfId="17203" priority="3548" stopIfTrue="1" operator="equal">
      <formula>0</formula>
    </cfRule>
  </conditionalFormatting>
  <conditionalFormatting sqref="C5:T5 C14:T14 C23:T23 C12:T12 C21:T21">
    <cfRule type="cellIs" dxfId="17202" priority="3547" stopIfTrue="1" operator="equal">
      <formula>0</formula>
    </cfRule>
  </conditionalFormatting>
  <conditionalFormatting sqref="C5:T5 C14:T14 C23:T23 C12:T12 C21:T21">
    <cfRule type="cellIs" dxfId="17201" priority="3546" stopIfTrue="1" operator="equal">
      <formula>0</formula>
    </cfRule>
  </conditionalFormatting>
  <conditionalFormatting sqref="C5:T5 C14:T14 C23:T23 C12:T12 C21:T21">
    <cfRule type="cellIs" dxfId="17200" priority="3545" stopIfTrue="1" operator="equal">
      <formula>0</formula>
    </cfRule>
  </conditionalFormatting>
  <conditionalFormatting sqref="C5:T5 C14:T14 C23:T23 C12:T12 C21:T21">
    <cfRule type="cellIs" dxfId="17199" priority="3544" stopIfTrue="1" operator="equal">
      <formula>0</formula>
    </cfRule>
  </conditionalFormatting>
  <conditionalFormatting sqref="C5:T5 C14:T14 C23:T23 C12:T12 C21:T21">
    <cfRule type="cellIs" dxfId="17198" priority="3543" stopIfTrue="1" operator="equal">
      <formula>0</formula>
    </cfRule>
  </conditionalFormatting>
  <conditionalFormatting sqref="C5:T5 C14:T14 C23:T23 C12:T12 C21:T21">
    <cfRule type="cellIs" dxfId="17197" priority="3542" stopIfTrue="1" operator="equal">
      <formula>0</formula>
    </cfRule>
  </conditionalFormatting>
  <conditionalFormatting sqref="C5:T5 C14:T14 C23:T23 C12:T12 C21:T21">
    <cfRule type="cellIs" dxfId="17196" priority="3541" stopIfTrue="1" operator="equal">
      <formula>0</formula>
    </cfRule>
  </conditionalFormatting>
  <conditionalFormatting sqref="C5:T5 C14:T14 C23:T23 C12:T12 C21:T21">
    <cfRule type="cellIs" dxfId="17195" priority="3540" stopIfTrue="1" operator="equal">
      <formula>0</formula>
    </cfRule>
  </conditionalFormatting>
  <conditionalFormatting sqref="C5:T25">
    <cfRule type="cellIs" dxfId="17194" priority="3539" stopIfTrue="1" operator="equal">
      <formula>0</formula>
    </cfRule>
  </conditionalFormatting>
  <conditionalFormatting sqref="C5:T5 C14:T14 C23:T23 C12:T12 C21:T21">
    <cfRule type="cellIs" dxfId="17193" priority="3538" stopIfTrue="1" operator="equal">
      <formula>0</formula>
    </cfRule>
  </conditionalFormatting>
  <conditionalFormatting sqref="C5:T5 C14:T14 C23:T23 C12:T12 C21:T21">
    <cfRule type="cellIs" dxfId="17192" priority="3537" stopIfTrue="1" operator="equal">
      <formula>0</formula>
    </cfRule>
  </conditionalFormatting>
  <conditionalFormatting sqref="C5:T5 C14:T14 C23:T23 C12:T12 C21:T21">
    <cfRule type="cellIs" dxfId="17191" priority="3536" stopIfTrue="1" operator="equal">
      <formula>0</formula>
    </cfRule>
  </conditionalFormatting>
  <conditionalFormatting sqref="C5:T5 C14:T14 C23:T23 C12:T12 C21:T21">
    <cfRule type="cellIs" dxfId="17190" priority="3535" stopIfTrue="1" operator="equal">
      <formula>0</formula>
    </cfRule>
  </conditionalFormatting>
  <conditionalFormatting sqref="C5:T5 C14:T14 C23:T23 C12:T12 C21:T21">
    <cfRule type="cellIs" dxfId="17189" priority="3534" stopIfTrue="1" operator="equal">
      <formula>0</formula>
    </cfRule>
  </conditionalFormatting>
  <conditionalFormatting sqref="C5:T5 C14:T14 C23:T23 C12:T12 C21:T21">
    <cfRule type="cellIs" dxfId="17188" priority="3533" stopIfTrue="1" operator="equal">
      <formula>0</formula>
    </cfRule>
  </conditionalFormatting>
  <conditionalFormatting sqref="C5:T5 C14:T14 C23:T23 C12:T12 C21:T21">
    <cfRule type="cellIs" dxfId="17187" priority="3532" stopIfTrue="1" operator="equal">
      <formula>0</formula>
    </cfRule>
  </conditionalFormatting>
  <conditionalFormatting sqref="C5:T5 C14:T14 C23:T23 C12:T12 C21:T21">
    <cfRule type="cellIs" dxfId="17186" priority="3531" stopIfTrue="1" operator="equal">
      <formula>0</formula>
    </cfRule>
  </conditionalFormatting>
  <conditionalFormatting sqref="C5:T5 C14:T14 C23:T23 C12:T12 C21:T21">
    <cfRule type="cellIs" dxfId="17185" priority="3530" stopIfTrue="1" operator="equal">
      <formula>0</formula>
    </cfRule>
  </conditionalFormatting>
  <conditionalFormatting sqref="C5:T5 C14:T14 C23:T23 C12:T12 C21:T21">
    <cfRule type="cellIs" dxfId="17184" priority="3529" stopIfTrue="1" operator="equal">
      <formula>0</formula>
    </cfRule>
  </conditionalFormatting>
  <conditionalFormatting sqref="C5:T5 C14:T14 C23:T23 C12:T12 C21:T21">
    <cfRule type="cellIs" dxfId="17183" priority="3528" stopIfTrue="1" operator="equal">
      <formula>0</formula>
    </cfRule>
  </conditionalFormatting>
  <conditionalFormatting sqref="C5:T25">
    <cfRule type="cellIs" dxfId="17182" priority="3527" stopIfTrue="1" operator="equal">
      <formula>0</formula>
    </cfRule>
  </conditionalFormatting>
  <conditionalFormatting sqref="C5:T5 C14:T14 C23:T23 C12:T12 C21:T21">
    <cfRule type="cellIs" dxfId="17181" priority="3526" stopIfTrue="1" operator="equal">
      <formula>0</formula>
    </cfRule>
  </conditionalFormatting>
  <conditionalFormatting sqref="C5:T5 C14:T14 C23:T23 C12:T12 C21:T21">
    <cfRule type="cellIs" dxfId="17180" priority="3525" stopIfTrue="1" operator="equal">
      <formula>0</formula>
    </cfRule>
  </conditionalFormatting>
  <conditionalFormatting sqref="C5:T5 C14:T14 C23:T23 C12:T12 C21:T21">
    <cfRule type="cellIs" dxfId="17179" priority="3524" stopIfTrue="1" operator="equal">
      <formula>0</formula>
    </cfRule>
  </conditionalFormatting>
  <conditionalFormatting sqref="C5:T5 C14:T14 C23:T23 C12:T12 C21:T21">
    <cfRule type="cellIs" dxfId="17178" priority="3523" stopIfTrue="1" operator="equal">
      <formula>0</formula>
    </cfRule>
  </conditionalFormatting>
  <conditionalFormatting sqref="C5:T5 C14:T14 C23:T23 C12:T12 C21:T21">
    <cfRule type="cellIs" dxfId="17177" priority="3522" stopIfTrue="1" operator="equal">
      <formula>0</formula>
    </cfRule>
  </conditionalFormatting>
  <conditionalFormatting sqref="C5:T5 C14:T14 C23:T23 C12:T12 C21:T21">
    <cfRule type="cellIs" dxfId="17176" priority="3521" stopIfTrue="1" operator="equal">
      <formula>0</formula>
    </cfRule>
  </conditionalFormatting>
  <conditionalFormatting sqref="C5:T5 C14:T14 C23:T23 C12:T12 C21:T21">
    <cfRule type="cellIs" dxfId="17175" priority="3520" stopIfTrue="1" operator="equal">
      <formula>0</formula>
    </cfRule>
  </conditionalFormatting>
  <conditionalFormatting sqref="C5:T5 C14:T14 C23:T23 C12:T12 C21:T21">
    <cfRule type="cellIs" dxfId="17174" priority="3519" stopIfTrue="1" operator="equal">
      <formula>0</formula>
    </cfRule>
  </conditionalFormatting>
  <conditionalFormatting sqref="C5:T5 C14:T14 C23:T23 C12:T12 C21:T21">
    <cfRule type="cellIs" dxfId="17173" priority="3518" stopIfTrue="1" operator="equal">
      <formula>0</formula>
    </cfRule>
  </conditionalFormatting>
  <conditionalFormatting sqref="C5:T5 C14:T14 C23:T23 C12:T12 C21:T21">
    <cfRule type="cellIs" dxfId="17172" priority="3517" stopIfTrue="1" operator="equal">
      <formula>0</formula>
    </cfRule>
  </conditionalFormatting>
  <conditionalFormatting sqref="C5:T5 C14:T14 C23:T23 C12:T12 C21:T21">
    <cfRule type="cellIs" dxfId="17171" priority="3516" stopIfTrue="1" operator="equal">
      <formula>0</formula>
    </cfRule>
  </conditionalFormatting>
  <conditionalFormatting sqref="C5:T5 C14:T14 C23:T23 C12:T12 C21:T21">
    <cfRule type="cellIs" dxfId="17170" priority="3515" stopIfTrue="1" operator="equal">
      <formula>0</formula>
    </cfRule>
  </conditionalFormatting>
  <conditionalFormatting sqref="C5:T5 C14:T14 C23:T23 C12:T12 C21:T21">
    <cfRule type="cellIs" dxfId="17169" priority="3514" stopIfTrue="1" operator="equal">
      <formula>0</formula>
    </cfRule>
  </conditionalFormatting>
  <conditionalFormatting sqref="C5:T5 C14:T14 C23:T23 C12:T12 C21:T21">
    <cfRule type="cellIs" dxfId="17168" priority="3513" stopIfTrue="1" operator="equal">
      <formula>0</formula>
    </cfRule>
  </conditionalFormatting>
  <conditionalFormatting sqref="C5:T5 C14:T14 C23:T23 C12:T12 C21:T21">
    <cfRule type="cellIs" dxfId="17167" priority="3512" stopIfTrue="1" operator="equal">
      <formula>0</formula>
    </cfRule>
  </conditionalFormatting>
  <conditionalFormatting sqref="C5:T5 C14:T14 C23:T23 C12:T12 C21:T21">
    <cfRule type="cellIs" dxfId="17166" priority="3511" stopIfTrue="1" operator="equal">
      <formula>0</formula>
    </cfRule>
  </conditionalFormatting>
  <conditionalFormatting sqref="C5:T5 C14:T14 C23:T23 C12:T12 C21:T21">
    <cfRule type="cellIs" dxfId="17165" priority="3510" stopIfTrue="1" operator="equal">
      <formula>0</formula>
    </cfRule>
  </conditionalFormatting>
  <conditionalFormatting sqref="C5:T5 C14:T14 C23:T23 C12:T12 C21:T21 E6:E11 G6:G11 I6:I11 K6:K11 M6:M11 O6:O11 Q6:Q11 S6:S11 E13 E15:E20 E22 E24:E25 G13 G15:G20 G22 G24:G25 I13 I15:I20 I22 I24:I25 K13 K15:K20 K22 K24:K25 M13 M15:M20 M22 M24:M25 O13 O15:O20 O22 O24:O25 Q13 Q15:Q20 Q22 Q24:Q25 S13 S15:S20 S22 S24:S25">
    <cfRule type="cellIs" dxfId="17164" priority="3509" stopIfTrue="1" operator="equal">
      <formula>0</formula>
    </cfRule>
  </conditionalFormatting>
  <conditionalFormatting sqref="C5:T5 C14:T14 C23:T23 C12:T12 C21:T21">
    <cfRule type="cellIs" dxfId="17163" priority="3508" stopIfTrue="1" operator="equal">
      <formula>0</formula>
    </cfRule>
  </conditionalFormatting>
  <conditionalFormatting sqref="C5:T5 C14:T14 C23:T23 C12:T12 C21:T21">
    <cfRule type="cellIs" dxfId="17162" priority="3507" stopIfTrue="1" operator="equal">
      <formula>0</formula>
    </cfRule>
  </conditionalFormatting>
  <conditionalFormatting sqref="C5:T5 C14:T14 C23:T23 C12:T12 C21:T21">
    <cfRule type="cellIs" dxfId="17161" priority="3506" stopIfTrue="1" operator="equal">
      <formula>0</formula>
    </cfRule>
  </conditionalFormatting>
  <conditionalFormatting sqref="C5:T5 C14:T14 C23:T23 C12:T12 C21:T21">
    <cfRule type="cellIs" dxfId="17160" priority="3505" stopIfTrue="1" operator="equal">
      <formula>0</formula>
    </cfRule>
  </conditionalFormatting>
  <conditionalFormatting sqref="C5:T5 C14:T14 C23:T23 C12:T12 C21:T21">
    <cfRule type="cellIs" dxfId="17159" priority="3504" stopIfTrue="1" operator="equal">
      <formula>0</formula>
    </cfRule>
  </conditionalFormatting>
  <conditionalFormatting sqref="C5:T5 C14:T14 C23:T23 C12:T12 C21:T21">
    <cfRule type="cellIs" dxfId="17158" priority="3503" stopIfTrue="1" operator="equal">
      <formula>0</formula>
    </cfRule>
  </conditionalFormatting>
  <conditionalFormatting sqref="C5:T5 C14:T14 C23:T23 C12:T12 C21:T21">
    <cfRule type="cellIs" dxfId="17157" priority="3502" stopIfTrue="1" operator="equal">
      <formula>0</formula>
    </cfRule>
  </conditionalFormatting>
  <conditionalFormatting sqref="C5:T5 C14:T14 C23:T23 C12:T12 C21:T21">
    <cfRule type="cellIs" dxfId="17156" priority="3501" stopIfTrue="1" operator="equal">
      <formula>0</formula>
    </cfRule>
  </conditionalFormatting>
  <conditionalFormatting sqref="C5:T5 C14:T14 C23:T23 C12:T12 C21:T21">
    <cfRule type="cellIs" dxfId="17155" priority="3500" stopIfTrue="1" operator="equal">
      <formula>0</formula>
    </cfRule>
  </conditionalFormatting>
  <conditionalFormatting sqref="C6:C25">
    <cfRule type="cellIs" dxfId="17154" priority="3499" stopIfTrue="1" operator="equal">
      <formula>0</formula>
    </cfRule>
  </conditionalFormatting>
  <conditionalFormatting sqref="E6:E25 G6:G25 I6:I25 K6:K25 M6:M25 O6:O25 Q6:Q25 S6:S25">
    <cfRule type="cellIs" dxfId="17153" priority="3498" stopIfTrue="1" operator="equal">
      <formula>0</formula>
    </cfRule>
  </conditionalFormatting>
  <conditionalFormatting sqref="C5:T25">
    <cfRule type="cellIs" dxfId="17152" priority="3497" stopIfTrue="1" operator="equal">
      <formula>0</formula>
    </cfRule>
  </conditionalFormatting>
  <conditionalFormatting sqref="C5:T5 C14:T14 C23:T23 C12:T12 C21:T21">
    <cfRule type="cellIs" dxfId="17151" priority="3496" stopIfTrue="1" operator="equal">
      <formula>0</formula>
    </cfRule>
  </conditionalFormatting>
  <conditionalFormatting sqref="C5:T5 C14:T14 C23:T23 C12:T12 C21:T21">
    <cfRule type="cellIs" dxfId="17150" priority="3495" stopIfTrue="1" operator="equal">
      <formula>0</formula>
    </cfRule>
  </conditionalFormatting>
  <conditionalFormatting sqref="C6:T25">
    <cfRule type="cellIs" dxfId="17149" priority="3494" stopIfTrue="1" operator="equal">
      <formula>0</formula>
    </cfRule>
  </conditionalFormatting>
  <conditionalFormatting sqref="C5:T5 C14:T14 C23:T23 C12:T12 C21:T21">
    <cfRule type="cellIs" dxfId="17148" priority="3493" stopIfTrue="1" operator="equal">
      <formula>0</formula>
    </cfRule>
  </conditionalFormatting>
  <conditionalFormatting sqref="C5:T5 C14:T14 C23:T23 C12:T12 C21:T21">
    <cfRule type="cellIs" dxfId="17147" priority="3492" stopIfTrue="1" operator="equal">
      <formula>0</formula>
    </cfRule>
  </conditionalFormatting>
  <conditionalFormatting sqref="C5:T5 C14:T14 C23:T23 C12:T12 C21:T21">
    <cfRule type="cellIs" dxfId="17146" priority="3491" stopIfTrue="1" operator="equal">
      <formula>0</formula>
    </cfRule>
  </conditionalFormatting>
  <conditionalFormatting sqref="C11:T11 C13:T25">
    <cfRule type="cellIs" dxfId="17145" priority="3490" stopIfTrue="1" operator="equal">
      <formula>0</formula>
    </cfRule>
  </conditionalFormatting>
  <conditionalFormatting sqref="C11:T11 C13:T25">
    <cfRule type="cellIs" dxfId="17144" priority="3489" stopIfTrue="1" operator="equal">
      <formula>0</formula>
    </cfRule>
  </conditionalFormatting>
  <conditionalFormatting sqref="C11:T11 C13:T25">
    <cfRule type="cellIs" dxfId="17143" priority="3488" stopIfTrue="1" operator="equal">
      <formula>0</formula>
    </cfRule>
  </conditionalFormatting>
  <conditionalFormatting sqref="C11:T11 C13:T25">
    <cfRule type="cellIs" dxfId="17142" priority="3487" stopIfTrue="1" operator="equal">
      <formula>0</formula>
    </cfRule>
  </conditionalFormatting>
  <conditionalFormatting sqref="C11:T11 C13:T25">
    <cfRule type="cellIs" dxfId="17141" priority="3486" stopIfTrue="1" operator="equal">
      <formula>0</formula>
    </cfRule>
  </conditionalFormatting>
  <conditionalFormatting sqref="C11:T11 C13:T25">
    <cfRule type="cellIs" dxfId="17140" priority="3485" stopIfTrue="1" operator="equal">
      <formula>0</formula>
    </cfRule>
  </conditionalFormatting>
  <conditionalFormatting sqref="C11:T11 C13:T25">
    <cfRule type="cellIs" dxfId="17139" priority="3484" stopIfTrue="1" operator="equal">
      <formula>0</formula>
    </cfRule>
  </conditionalFormatting>
  <conditionalFormatting sqref="C11:T11 C13:T25">
    <cfRule type="cellIs" dxfId="17138" priority="3483" stopIfTrue="1" operator="equal">
      <formula>0</formula>
    </cfRule>
  </conditionalFormatting>
  <conditionalFormatting sqref="C11:T11 C13:T25">
    <cfRule type="cellIs" dxfId="17137" priority="3482" stopIfTrue="1" operator="equal">
      <formula>0</formula>
    </cfRule>
  </conditionalFormatting>
  <conditionalFormatting sqref="C11:T11 C13:T25">
    <cfRule type="cellIs" dxfId="17136" priority="3481" stopIfTrue="1" operator="equal">
      <formula>0</formula>
    </cfRule>
  </conditionalFormatting>
  <conditionalFormatting sqref="C11:T11 C13:T25">
    <cfRule type="cellIs" dxfId="17135" priority="3480" stopIfTrue="1" operator="equal">
      <formula>0</formula>
    </cfRule>
  </conditionalFormatting>
  <conditionalFormatting sqref="C11:T11 C13:T25">
    <cfRule type="cellIs" dxfId="17134" priority="3479" stopIfTrue="1" operator="equal">
      <formula>0</formula>
    </cfRule>
  </conditionalFormatting>
  <conditionalFormatting sqref="C11:T11 C13:T25">
    <cfRule type="cellIs" dxfId="17133" priority="3478" stopIfTrue="1" operator="equal">
      <formula>0</formula>
    </cfRule>
  </conditionalFormatting>
  <conditionalFormatting sqref="C11:T11 C13:T25">
    <cfRule type="cellIs" dxfId="17132" priority="3477" stopIfTrue="1" operator="equal">
      <formula>0</formula>
    </cfRule>
  </conditionalFormatting>
  <conditionalFormatting sqref="C11:T11 C13:T25">
    <cfRule type="cellIs" dxfId="17131" priority="3476" stopIfTrue="1" operator="equal">
      <formula>0</formula>
    </cfRule>
  </conditionalFormatting>
  <conditionalFormatting sqref="C11:T11 C13:T25">
    <cfRule type="cellIs" dxfId="17130" priority="3475" stopIfTrue="1" operator="equal">
      <formula>0</formula>
    </cfRule>
  </conditionalFormatting>
  <conditionalFormatting sqref="C11:T11 C13:T25">
    <cfRule type="cellIs" dxfId="17129" priority="3474" stopIfTrue="1" operator="equal">
      <formula>0</formula>
    </cfRule>
  </conditionalFormatting>
  <conditionalFormatting sqref="C11:T11 C13:T25">
    <cfRule type="cellIs" dxfId="17128" priority="3473" stopIfTrue="1" operator="equal">
      <formula>0</formula>
    </cfRule>
  </conditionalFormatting>
  <conditionalFormatting sqref="C11:T11 C13:T25">
    <cfRule type="cellIs" dxfId="17127" priority="3472" stopIfTrue="1" operator="equal">
      <formula>0</formula>
    </cfRule>
  </conditionalFormatting>
  <conditionalFormatting sqref="C11:T11 C13:T25">
    <cfRule type="cellIs" dxfId="17126" priority="3471" stopIfTrue="1" operator="equal">
      <formula>0</formula>
    </cfRule>
  </conditionalFormatting>
  <conditionalFormatting sqref="E11 G11 I11 K11 M11 O11 Q11 S11 E13:E25 G13:G25 I13:I25 K13:K25 M13:M25 O13:O25 Q13:Q25 S13:S25">
    <cfRule type="cellIs" dxfId="17125" priority="3470" stopIfTrue="1" operator="equal">
      <formula>0</formula>
    </cfRule>
  </conditionalFormatting>
  <conditionalFormatting sqref="C11 C13:C25">
    <cfRule type="cellIs" dxfId="17124" priority="3469" stopIfTrue="1" operator="equal">
      <formula>0</formula>
    </cfRule>
  </conditionalFormatting>
  <conditionalFormatting sqref="E11 G11 I11 K11 M11 O11 Q11 S11 E13:E25 G13:G25 I13:I25 K13:K25 M13:M25 O13:O25 Q13:Q25 S13:S25">
    <cfRule type="cellIs" dxfId="17123" priority="3468" stopIfTrue="1" operator="equal">
      <formula>0</formula>
    </cfRule>
  </conditionalFormatting>
  <conditionalFormatting sqref="C11:T11 C13:T25">
    <cfRule type="cellIs" dxfId="17122" priority="3467" stopIfTrue="1" operator="equal">
      <formula>0</formula>
    </cfRule>
  </conditionalFormatting>
  <conditionalFormatting sqref="C11:T11 C13:T25">
    <cfRule type="cellIs" dxfId="17121" priority="3466" stopIfTrue="1" operator="equal">
      <formula>0</formula>
    </cfRule>
  </conditionalFormatting>
  <conditionalFormatting sqref="C11:T11 C13:T25">
    <cfRule type="cellIs" dxfId="17120" priority="3465" stopIfTrue="1" operator="equal">
      <formula>0</formula>
    </cfRule>
  </conditionalFormatting>
  <conditionalFormatting sqref="C11:T11 C13:T25">
    <cfRule type="cellIs" dxfId="17119" priority="3464" stopIfTrue="1" operator="equal">
      <formula>0</formula>
    </cfRule>
  </conditionalFormatting>
  <conditionalFormatting sqref="C11:T11 C13:T25">
    <cfRule type="cellIs" dxfId="17118" priority="3463" stopIfTrue="1" operator="equal">
      <formula>0</formula>
    </cfRule>
  </conditionalFormatting>
  <conditionalFormatting sqref="C11:T11 C13:T25">
    <cfRule type="cellIs" dxfId="17117" priority="3462" stopIfTrue="1" operator="equal">
      <formula>0</formula>
    </cfRule>
  </conditionalFormatting>
  <conditionalFormatting sqref="C11:T11 C13:T25">
    <cfRule type="cellIs" dxfId="17116" priority="3461" stopIfTrue="1" operator="equal">
      <formula>0</formula>
    </cfRule>
  </conditionalFormatting>
  <conditionalFormatting sqref="C11:T11 C13:T25">
    <cfRule type="cellIs" dxfId="17115" priority="3460" stopIfTrue="1" operator="equal">
      <formula>0</formula>
    </cfRule>
  </conditionalFormatting>
  <conditionalFormatting sqref="C11:T11 C13:T25">
    <cfRule type="cellIs" dxfId="17114" priority="3459" stopIfTrue="1" operator="equal">
      <formula>0</formula>
    </cfRule>
  </conditionalFormatting>
  <conditionalFormatting sqref="C11:T11 C13:T25">
    <cfRule type="cellIs" dxfId="17113" priority="3458" stopIfTrue="1" operator="equal">
      <formula>0</formula>
    </cfRule>
  </conditionalFormatting>
  <conditionalFormatting sqref="C11:T11 C13:T25">
    <cfRule type="cellIs" dxfId="17112" priority="3457" stopIfTrue="1" operator="equal">
      <formula>0</formula>
    </cfRule>
  </conditionalFormatting>
  <conditionalFormatting sqref="C11:T11 C13:T25">
    <cfRule type="cellIs" dxfId="17111" priority="3456" stopIfTrue="1" operator="equal">
      <formula>0</formula>
    </cfRule>
  </conditionalFormatting>
  <conditionalFormatting sqref="C11:T11 C13:T25">
    <cfRule type="cellIs" dxfId="17110" priority="3455" stopIfTrue="1" operator="equal">
      <formula>0</formula>
    </cfRule>
  </conditionalFormatting>
  <conditionalFormatting sqref="C11:T11 C13:T25">
    <cfRule type="cellIs" dxfId="17109" priority="3454" stopIfTrue="1" operator="equal">
      <formula>0</formula>
    </cfRule>
  </conditionalFormatting>
  <conditionalFormatting sqref="C11:T11 C13:T25">
    <cfRule type="cellIs" dxfId="17108" priority="3453" stopIfTrue="1" operator="equal">
      <formula>0</formula>
    </cfRule>
  </conditionalFormatting>
  <conditionalFormatting sqref="C11:T11 C13:T25">
    <cfRule type="cellIs" dxfId="17107" priority="3452" stopIfTrue="1" operator="equal">
      <formula>0</formula>
    </cfRule>
  </conditionalFormatting>
  <conditionalFormatting sqref="C11:T11 C13:T25">
    <cfRule type="cellIs" dxfId="17106" priority="3451" stopIfTrue="1" operator="equal">
      <formula>0</formula>
    </cfRule>
  </conditionalFormatting>
  <conditionalFormatting sqref="C11:T11 C13:T25">
    <cfRule type="cellIs" dxfId="17105" priority="3450" stopIfTrue="1" operator="equal">
      <formula>0</formula>
    </cfRule>
  </conditionalFormatting>
  <conditionalFormatting sqref="C11:T11 C13:T25">
    <cfRule type="cellIs" dxfId="17104" priority="3449" stopIfTrue="1" operator="equal">
      <formula>0</formula>
    </cfRule>
  </conditionalFormatting>
  <conditionalFormatting sqref="C11:T11 C13:T25">
    <cfRule type="cellIs" dxfId="17103" priority="3448" stopIfTrue="1" operator="equal">
      <formula>0</formula>
    </cfRule>
  </conditionalFormatting>
  <conditionalFormatting sqref="E11 G11 I11 K11 M11 O11 Q11 S11 E13:E25 G13:G25 I13:I25 K13:K25 M13:M25 O13:O25 Q13:Q25 S13:S25">
    <cfRule type="cellIs" dxfId="17102" priority="3447" stopIfTrue="1" operator="equal">
      <formula>0</formula>
    </cfRule>
  </conditionalFormatting>
  <conditionalFormatting sqref="C11 C13:C25">
    <cfRule type="cellIs" dxfId="17101" priority="3446" stopIfTrue="1" operator="equal">
      <formula>0</formula>
    </cfRule>
  </conditionalFormatting>
  <conditionalFormatting sqref="E11 G11 I11 K11 M11 O11 Q11 S11 E13:E25 G13:G25 I13:I25 K13:K25 M13:M25 O13:O25 Q13:Q25 S13:S25">
    <cfRule type="cellIs" dxfId="17100" priority="3445" stopIfTrue="1" operator="equal">
      <formula>0</formula>
    </cfRule>
  </conditionalFormatting>
  <conditionalFormatting sqref="C11:T11 C13:T25">
    <cfRule type="cellIs" dxfId="17099" priority="3444" stopIfTrue="1" operator="equal">
      <formula>0</formula>
    </cfRule>
  </conditionalFormatting>
  <conditionalFormatting sqref="C11:T11 C13:T25">
    <cfRule type="cellIs" dxfId="17098" priority="3443" stopIfTrue="1" operator="equal">
      <formula>0</formula>
    </cfRule>
  </conditionalFormatting>
  <conditionalFormatting sqref="C11:T11 C13:T25">
    <cfRule type="cellIs" dxfId="17097" priority="3442" stopIfTrue="1" operator="equal">
      <formula>0</formula>
    </cfRule>
  </conditionalFormatting>
  <conditionalFormatting sqref="C11:T11 C13:T25">
    <cfRule type="cellIs" dxfId="17096" priority="3441" stopIfTrue="1" operator="equal">
      <formula>0</formula>
    </cfRule>
  </conditionalFormatting>
  <conditionalFormatting sqref="C11:T11 C13:T25">
    <cfRule type="cellIs" dxfId="17095" priority="3440" stopIfTrue="1" operator="equal">
      <formula>0</formula>
    </cfRule>
  </conditionalFormatting>
  <conditionalFormatting sqref="C11:T11 C13:T25">
    <cfRule type="cellIs" dxfId="17094" priority="3439" stopIfTrue="1" operator="equal">
      <formula>0</formula>
    </cfRule>
  </conditionalFormatting>
  <conditionalFormatting sqref="C11:T11 C13:T25">
    <cfRule type="cellIs" dxfId="17093" priority="3438" stopIfTrue="1" operator="equal">
      <formula>0</formula>
    </cfRule>
  </conditionalFormatting>
  <conditionalFormatting sqref="C11:T11 C13:T25">
    <cfRule type="cellIs" dxfId="17092" priority="3437" stopIfTrue="1" operator="equal">
      <formula>0</formula>
    </cfRule>
  </conditionalFormatting>
  <conditionalFormatting sqref="C11:T11 C13:T25">
    <cfRule type="cellIs" dxfId="17091" priority="3436" stopIfTrue="1" operator="equal">
      <formula>0</formula>
    </cfRule>
  </conditionalFormatting>
  <conditionalFormatting sqref="C11:T11 C13:T25">
    <cfRule type="cellIs" dxfId="17090" priority="3435" stopIfTrue="1" operator="equal">
      <formula>0</formula>
    </cfRule>
  </conditionalFormatting>
  <conditionalFormatting sqref="C11:T11 C13:T25">
    <cfRule type="cellIs" dxfId="17089" priority="3434" stopIfTrue="1" operator="equal">
      <formula>0</formula>
    </cfRule>
  </conditionalFormatting>
  <conditionalFormatting sqref="C11:T11 C13:T25">
    <cfRule type="cellIs" dxfId="17088" priority="3433" stopIfTrue="1" operator="equal">
      <formula>0</formula>
    </cfRule>
  </conditionalFormatting>
  <conditionalFormatting sqref="C11:T11 C13:T25">
    <cfRule type="cellIs" dxfId="17087" priority="3432" stopIfTrue="1" operator="equal">
      <formula>0</formula>
    </cfRule>
  </conditionalFormatting>
  <conditionalFormatting sqref="C11:T11 C13:T25">
    <cfRule type="cellIs" dxfId="17086" priority="3431" stopIfTrue="1" operator="equal">
      <formula>0</formula>
    </cfRule>
  </conditionalFormatting>
  <conditionalFormatting sqref="C11:T11 C13:T25">
    <cfRule type="cellIs" dxfId="17085" priority="3430" stopIfTrue="1" operator="equal">
      <formula>0</formula>
    </cfRule>
  </conditionalFormatting>
  <conditionalFormatting sqref="C11:T11 C13:T25">
    <cfRule type="cellIs" dxfId="17084" priority="3429" stopIfTrue="1" operator="equal">
      <formula>0</formula>
    </cfRule>
  </conditionalFormatting>
  <conditionalFormatting sqref="C11:T11 C13:T25">
    <cfRule type="cellIs" dxfId="17083" priority="3428" stopIfTrue="1" operator="equal">
      <formula>0</formula>
    </cfRule>
  </conditionalFormatting>
  <conditionalFormatting sqref="C11:T11 C13:T25">
    <cfRule type="cellIs" dxfId="17082" priority="3427" stopIfTrue="1" operator="equal">
      <formula>0</formula>
    </cfRule>
  </conditionalFormatting>
  <conditionalFormatting sqref="C11:T11 C13:T25">
    <cfRule type="cellIs" dxfId="17081" priority="3426" stopIfTrue="1" operator="equal">
      <formula>0</formula>
    </cfRule>
  </conditionalFormatting>
  <conditionalFormatting sqref="C11:T11 C13:T25">
    <cfRule type="cellIs" dxfId="17080" priority="3425" stopIfTrue="1" operator="equal">
      <formula>0</formula>
    </cfRule>
  </conditionalFormatting>
  <conditionalFormatting sqref="C11:T11 C13:T25">
    <cfRule type="cellIs" dxfId="17079" priority="3424" stopIfTrue="1" operator="equal">
      <formula>0</formula>
    </cfRule>
  </conditionalFormatting>
  <conditionalFormatting sqref="E11 G11 I11 K11 M11 O11 Q11 S11 E13:E25 G13:G25 I13:I25 K13:K25 M13:M25 O13:O25 Q13:Q25 S13:S25">
    <cfRule type="cellIs" dxfId="17078" priority="3423" stopIfTrue="1" operator="equal">
      <formula>0</formula>
    </cfRule>
  </conditionalFormatting>
  <conditionalFormatting sqref="C11 C13:C25">
    <cfRule type="cellIs" dxfId="17077" priority="3422" stopIfTrue="1" operator="equal">
      <formula>0</formula>
    </cfRule>
  </conditionalFormatting>
  <conditionalFormatting sqref="E11 G11 I11 K11 M11 O11 Q11 S11 E13:E25 G13:G25 I13:I25 K13:K25 M13:M25 O13:O25 Q13:Q25 S13:S25">
    <cfRule type="cellIs" dxfId="17076" priority="3421" stopIfTrue="1" operator="equal">
      <formula>0</formula>
    </cfRule>
  </conditionalFormatting>
  <conditionalFormatting sqref="C11:T11 C13:T25">
    <cfRule type="cellIs" dxfId="17075" priority="3420" stopIfTrue="1" operator="equal">
      <formula>0</formula>
    </cfRule>
  </conditionalFormatting>
  <conditionalFormatting sqref="C11:T11 C13:T25">
    <cfRule type="cellIs" dxfId="17074" priority="3419" stopIfTrue="1" operator="equal">
      <formula>0</formula>
    </cfRule>
  </conditionalFormatting>
  <conditionalFormatting sqref="C11:T11 C13:T25">
    <cfRule type="cellIs" dxfId="17073" priority="3418" stopIfTrue="1" operator="equal">
      <formula>0</formula>
    </cfRule>
  </conditionalFormatting>
  <conditionalFormatting sqref="C11:T11 C13:T25">
    <cfRule type="cellIs" dxfId="17072" priority="3417" stopIfTrue="1" operator="equal">
      <formula>0</formula>
    </cfRule>
  </conditionalFormatting>
  <conditionalFormatting sqref="C11:T11 C13:T25">
    <cfRule type="cellIs" dxfId="17071" priority="3416" stopIfTrue="1" operator="equal">
      <formula>0</formula>
    </cfRule>
  </conditionalFormatting>
  <conditionalFormatting sqref="C11:T11 C13:T25">
    <cfRule type="cellIs" dxfId="17070" priority="3415" stopIfTrue="1" operator="equal">
      <formula>0</formula>
    </cfRule>
  </conditionalFormatting>
  <conditionalFormatting sqref="C11:T11 C13:T25">
    <cfRule type="cellIs" dxfId="17069" priority="3414" stopIfTrue="1" operator="equal">
      <formula>0</formula>
    </cfRule>
  </conditionalFormatting>
  <conditionalFormatting sqref="C11:T11 C13:T25">
    <cfRule type="cellIs" dxfId="17068" priority="3413" stopIfTrue="1" operator="equal">
      <formula>0</formula>
    </cfRule>
  </conditionalFormatting>
  <conditionalFormatting sqref="C11:T11 C13:T25">
    <cfRule type="cellIs" dxfId="17067" priority="3412" stopIfTrue="1" operator="equal">
      <formula>0</formula>
    </cfRule>
  </conditionalFormatting>
  <conditionalFormatting sqref="C11:T11 C13:T25">
    <cfRule type="cellIs" dxfId="17066" priority="3411" stopIfTrue="1" operator="equal">
      <formula>0</formula>
    </cfRule>
  </conditionalFormatting>
  <conditionalFormatting sqref="C11:T11 C13:T25">
    <cfRule type="cellIs" dxfId="17065" priority="3410" stopIfTrue="1" operator="equal">
      <formula>0</formula>
    </cfRule>
  </conditionalFormatting>
  <conditionalFormatting sqref="C11:T11 C13:T25">
    <cfRule type="cellIs" dxfId="17064" priority="3409" stopIfTrue="1" operator="equal">
      <formula>0</formula>
    </cfRule>
  </conditionalFormatting>
  <conditionalFormatting sqref="C11:T11 C13:T25">
    <cfRule type="cellIs" dxfId="17063" priority="3408" stopIfTrue="1" operator="equal">
      <formula>0</formula>
    </cfRule>
  </conditionalFormatting>
  <conditionalFormatting sqref="C11:T11 C13:T25">
    <cfRule type="cellIs" dxfId="17062" priority="3407" stopIfTrue="1" operator="equal">
      <formula>0</formula>
    </cfRule>
  </conditionalFormatting>
  <conditionalFormatting sqref="C11:T11 C13:T25">
    <cfRule type="cellIs" dxfId="17061" priority="3406" stopIfTrue="1" operator="equal">
      <formula>0</formula>
    </cfRule>
  </conditionalFormatting>
  <conditionalFormatting sqref="C11:T11 C13:T25">
    <cfRule type="cellIs" dxfId="17060" priority="3405" stopIfTrue="1" operator="equal">
      <formula>0</formula>
    </cfRule>
  </conditionalFormatting>
  <conditionalFormatting sqref="C11:T11 C13:T25">
    <cfRule type="cellIs" dxfId="17059" priority="3404" stopIfTrue="1" operator="equal">
      <formula>0</formula>
    </cfRule>
  </conditionalFormatting>
  <conditionalFormatting sqref="C11:T11 C13:T25">
    <cfRule type="cellIs" dxfId="17058" priority="3403" stopIfTrue="1" operator="equal">
      <formula>0</formula>
    </cfRule>
  </conditionalFormatting>
  <conditionalFormatting sqref="C11:T11 C13:T25">
    <cfRule type="cellIs" dxfId="17057" priority="3402" stopIfTrue="1" operator="equal">
      <formula>0</formula>
    </cfRule>
  </conditionalFormatting>
  <conditionalFormatting sqref="C11:T11 C13:T25">
    <cfRule type="cellIs" dxfId="17056" priority="3401" stopIfTrue="1" operator="equal">
      <formula>0</formula>
    </cfRule>
  </conditionalFormatting>
  <conditionalFormatting sqref="E11 G11 I11 K11 M11 O11 Q11 S11 E13:E25 G13:G25 I13:I25 K13:K25 M13:M25 O13:O25 Q13:Q25 S13:S25">
    <cfRule type="cellIs" dxfId="17055" priority="3400" stopIfTrue="1" operator="equal">
      <formula>0</formula>
    </cfRule>
  </conditionalFormatting>
  <conditionalFormatting sqref="C11 C13:C25">
    <cfRule type="cellIs" dxfId="17054" priority="3399" stopIfTrue="1" operator="equal">
      <formula>0</formula>
    </cfRule>
  </conditionalFormatting>
  <conditionalFormatting sqref="E11 G11 I11 K11 M11 O11 Q11 S11 E13:E25 G13:G25 I13:I25 K13:K25 M13:M25 O13:O25 Q13:Q25 S13:S25">
    <cfRule type="cellIs" dxfId="17053" priority="3398" stopIfTrue="1" operator="equal">
      <formula>0</formula>
    </cfRule>
  </conditionalFormatting>
  <conditionalFormatting sqref="C11:T11 C13:T25">
    <cfRule type="cellIs" dxfId="17052" priority="3397" stopIfTrue="1" operator="equal">
      <formula>0</formula>
    </cfRule>
  </conditionalFormatting>
  <conditionalFormatting sqref="C11:T11 C13:T25">
    <cfRule type="cellIs" dxfId="17051" priority="3396" stopIfTrue="1" operator="equal">
      <formula>0</formula>
    </cfRule>
  </conditionalFormatting>
  <conditionalFormatting sqref="C11:T11 C13:T25">
    <cfRule type="cellIs" dxfId="17050" priority="3395" stopIfTrue="1" operator="equal">
      <formula>0</formula>
    </cfRule>
  </conditionalFormatting>
  <conditionalFormatting sqref="C11:T11 C13:T25">
    <cfRule type="cellIs" dxfId="17049" priority="3394" stopIfTrue="1" operator="equal">
      <formula>0</formula>
    </cfRule>
  </conditionalFormatting>
  <conditionalFormatting sqref="C11:T11 C13:T25">
    <cfRule type="cellIs" dxfId="17048" priority="3393" stopIfTrue="1" operator="equal">
      <formula>0</formula>
    </cfRule>
  </conditionalFormatting>
  <conditionalFormatting sqref="C11:T11 C13:T25">
    <cfRule type="cellIs" dxfId="17047" priority="3392" stopIfTrue="1" operator="equal">
      <formula>0</formula>
    </cfRule>
  </conditionalFormatting>
  <conditionalFormatting sqref="C11:T11 C13:T25">
    <cfRule type="cellIs" dxfId="17046" priority="3391" stopIfTrue="1" operator="equal">
      <formula>0</formula>
    </cfRule>
  </conditionalFormatting>
  <conditionalFormatting sqref="C11:T11 C13:T25">
    <cfRule type="cellIs" dxfId="17045" priority="3390" stopIfTrue="1" operator="equal">
      <formula>0</formula>
    </cfRule>
  </conditionalFormatting>
  <conditionalFormatting sqref="C11:T11 C13:T25">
    <cfRule type="cellIs" dxfId="17044" priority="3389" stopIfTrue="1" operator="equal">
      <formula>0</formula>
    </cfRule>
  </conditionalFormatting>
  <conditionalFormatting sqref="C11:T11 C13:T25">
    <cfRule type="cellIs" dxfId="17043" priority="3388" stopIfTrue="1" operator="equal">
      <formula>0</formula>
    </cfRule>
  </conditionalFormatting>
  <conditionalFormatting sqref="C11:T11 C13:T25">
    <cfRule type="cellIs" dxfId="17042" priority="3387" stopIfTrue="1" operator="equal">
      <formula>0</formula>
    </cfRule>
  </conditionalFormatting>
  <conditionalFormatting sqref="C11:T11 C13:T25">
    <cfRule type="cellIs" dxfId="17041" priority="3386" stopIfTrue="1" operator="equal">
      <formula>0</formula>
    </cfRule>
  </conditionalFormatting>
  <conditionalFormatting sqref="C11:T11 C13:T25">
    <cfRule type="cellIs" dxfId="17040" priority="3385" stopIfTrue="1" operator="equal">
      <formula>0</formula>
    </cfRule>
  </conditionalFormatting>
  <conditionalFormatting sqref="C11:T11 C13:T25">
    <cfRule type="cellIs" dxfId="17039" priority="3384" stopIfTrue="1" operator="equal">
      <formula>0</formula>
    </cfRule>
  </conditionalFormatting>
  <conditionalFormatting sqref="C11:T11 C13:T25">
    <cfRule type="cellIs" dxfId="17038" priority="3383" stopIfTrue="1" operator="equal">
      <formula>0</formula>
    </cfRule>
  </conditionalFormatting>
  <conditionalFormatting sqref="C11:T11 C13:T25">
    <cfRule type="cellIs" dxfId="17037" priority="3382" stopIfTrue="1" operator="equal">
      <formula>0</formula>
    </cfRule>
  </conditionalFormatting>
  <conditionalFormatting sqref="C11:T11 C13:T25">
    <cfRule type="cellIs" dxfId="17036" priority="3381" stopIfTrue="1" operator="equal">
      <formula>0</formula>
    </cfRule>
  </conditionalFormatting>
  <conditionalFormatting sqref="C11:T11 C13:T25">
    <cfRule type="cellIs" dxfId="17035" priority="3380" stopIfTrue="1" operator="equal">
      <formula>0</formula>
    </cfRule>
  </conditionalFormatting>
  <conditionalFormatting sqref="C11:T11 C13:T25">
    <cfRule type="cellIs" dxfId="17034" priority="3379" stopIfTrue="1" operator="equal">
      <formula>0</formula>
    </cfRule>
  </conditionalFormatting>
  <conditionalFormatting sqref="C11:T11 C13:T25">
    <cfRule type="cellIs" dxfId="17033" priority="3378" stopIfTrue="1" operator="equal">
      <formula>0</formula>
    </cfRule>
  </conditionalFormatting>
  <conditionalFormatting sqref="E11 G11 I11 K11 M11 O11 Q11 S11 E13:E25 G13:G25 I13:I25 K13:K25 M13:M25 O13:O25 Q13:Q25 S13:S25">
    <cfRule type="cellIs" dxfId="17032" priority="3377" stopIfTrue="1" operator="equal">
      <formula>0</formula>
    </cfRule>
  </conditionalFormatting>
  <conditionalFormatting sqref="C11 C13:C25">
    <cfRule type="cellIs" dxfId="17031" priority="3376" stopIfTrue="1" operator="equal">
      <formula>0</formula>
    </cfRule>
  </conditionalFormatting>
  <conditionalFormatting sqref="E11 G11 I11 K11 M11 O11 Q11 S11 E13:E25 G13:G25 I13:I25 K13:K25 M13:M25 O13:O25 Q13:Q25 S13:S25">
    <cfRule type="cellIs" dxfId="17030" priority="3375" stopIfTrue="1" operator="equal">
      <formula>0</formula>
    </cfRule>
  </conditionalFormatting>
  <conditionalFormatting sqref="C11:T11 C13:T25">
    <cfRule type="cellIs" dxfId="17029" priority="3374" stopIfTrue="1" operator="equal">
      <formula>0</formula>
    </cfRule>
  </conditionalFormatting>
  <conditionalFormatting sqref="C11:T11 C13:T25">
    <cfRule type="cellIs" dxfId="17028" priority="3373" stopIfTrue="1" operator="equal">
      <formula>0</formula>
    </cfRule>
  </conditionalFormatting>
  <conditionalFormatting sqref="C11:T11 C13:T25">
    <cfRule type="cellIs" dxfId="17027" priority="3372" stopIfTrue="1" operator="equal">
      <formula>0</formula>
    </cfRule>
  </conditionalFormatting>
  <conditionalFormatting sqref="C11:T11 C13:T25">
    <cfRule type="cellIs" dxfId="17026" priority="3371" stopIfTrue="1" operator="equal">
      <formula>0</formula>
    </cfRule>
  </conditionalFormatting>
  <conditionalFormatting sqref="C11:T11 C13:T25">
    <cfRule type="cellIs" dxfId="17025" priority="3370" stopIfTrue="1" operator="equal">
      <formula>0</formula>
    </cfRule>
  </conditionalFormatting>
  <conditionalFormatting sqref="C11:T11 C13:T25">
    <cfRule type="cellIs" dxfId="17024" priority="3369" stopIfTrue="1" operator="equal">
      <formula>0</formula>
    </cfRule>
  </conditionalFormatting>
  <conditionalFormatting sqref="C11:T11 C13:T25">
    <cfRule type="cellIs" dxfId="17023" priority="3368" stopIfTrue="1" operator="equal">
      <formula>0</formula>
    </cfRule>
  </conditionalFormatting>
  <conditionalFormatting sqref="C11:T11 C13:T25">
    <cfRule type="cellIs" dxfId="17022" priority="3367" stopIfTrue="1" operator="equal">
      <formula>0</formula>
    </cfRule>
  </conditionalFormatting>
  <conditionalFormatting sqref="C11:T11 C13:T25">
    <cfRule type="cellIs" dxfId="17021" priority="3366" stopIfTrue="1" operator="equal">
      <formula>0</formula>
    </cfRule>
  </conditionalFormatting>
  <conditionalFormatting sqref="C11:T11 C13:T25">
    <cfRule type="cellIs" dxfId="17020" priority="3365" stopIfTrue="1" operator="equal">
      <formula>0</formula>
    </cfRule>
  </conditionalFormatting>
  <conditionalFormatting sqref="C11:T11 C13:T25">
    <cfRule type="cellIs" dxfId="17019" priority="3364" stopIfTrue="1" operator="equal">
      <formula>0</formula>
    </cfRule>
  </conditionalFormatting>
  <conditionalFormatting sqref="C11:T11 C13:T25">
    <cfRule type="cellIs" dxfId="17018" priority="3363" stopIfTrue="1" operator="equal">
      <formula>0</formula>
    </cfRule>
  </conditionalFormatting>
  <conditionalFormatting sqref="C11:T11 C13:T25">
    <cfRule type="cellIs" dxfId="17017" priority="3362" stopIfTrue="1" operator="equal">
      <formula>0</formula>
    </cfRule>
  </conditionalFormatting>
  <conditionalFormatting sqref="C11:T11 C13:T25">
    <cfRule type="cellIs" dxfId="17016" priority="3361" stopIfTrue="1" operator="equal">
      <formula>0</formula>
    </cfRule>
  </conditionalFormatting>
  <conditionalFormatting sqref="C11:T11 C13:T25">
    <cfRule type="cellIs" dxfId="17015" priority="3360" stopIfTrue="1" operator="equal">
      <formula>0</formula>
    </cfRule>
  </conditionalFormatting>
  <conditionalFormatting sqref="C11:T11 C13:T25">
    <cfRule type="cellIs" dxfId="17014" priority="3359" stopIfTrue="1" operator="equal">
      <formula>0</formula>
    </cfRule>
  </conditionalFormatting>
  <conditionalFormatting sqref="C11:T11 C13:T25">
    <cfRule type="cellIs" dxfId="17013" priority="3358" stopIfTrue="1" operator="equal">
      <formula>0</formula>
    </cfRule>
  </conditionalFormatting>
  <conditionalFormatting sqref="C11:T11 C13:T25">
    <cfRule type="cellIs" dxfId="17012" priority="3357" stopIfTrue="1" operator="equal">
      <formula>0</formula>
    </cfRule>
  </conditionalFormatting>
  <conditionalFormatting sqref="C11:T11 C13:T25">
    <cfRule type="cellIs" dxfId="17011" priority="3356" stopIfTrue="1" operator="equal">
      <formula>0</formula>
    </cfRule>
  </conditionalFormatting>
  <conditionalFormatting sqref="E11 G11 I11 K11 M11 O11 Q11 S11 E13:E25 G13:G25 I13:I25 K13:K25 M13:M25 O13:O25 Q13:Q25 S13:S25">
    <cfRule type="cellIs" dxfId="17010" priority="3355" stopIfTrue="1" operator="equal">
      <formula>0</formula>
    </cfRule>
  </conditionalFormatting>
  <conditionalFormatting sqref="C11 C13:C25">
    <cfRule type="cellIs" dxfId="17009" priority="3354" stopIfTrue="1" operator="equal">
      <formula>0</formula>
    </cfRule>
  </conditionalFormatting>
  <conditionalFormatting sqref="E11 G11 I11 K11 M11 O11 Q11 S11 E13:E25 G13:G25 I13:I25 K13:K25 M13:M25 O13:O25 Q13:Q25 S13:S25">
    <cfRule type="cellIs" dxfId="17008" priority="3353" stopIfTrue="1" operator="equal">
      <formula>0</formula>
    </cfRule>
  </conditionalFormatting>
  <conditionalFormatting sqref="C11:T11 C13:T25">
    <cfRule type="cellIs" dxfId="17007" priority="3352" stopIfTrue="1" operator="equal">
      <formula>0</formula>
    </cfRule>
  </conditionalFormatting>
  <conditionalFormatting sqref="C11:T11 C13:T25">
    <cfRule type="cellIs" dxfId="17006" priority="3351" stopIfTrue="1" operator="equal">
      <formula>0</formula>
    </cfRule>
  </conditionalFormatting>
  <conditionalFormatting sqref="C11:T11 C13:T25">
    <cfRule type="cellIs" dxfId="17005" priority="3350" stopIfTrue="1" operator="equal">
      <formula>0</formula>
    </cfRule>
  </conditionalFormatting>
  <conditionalFormatting sqref="C11:T11 C13:T25">
    <cfRule type="cellIs" dxfId="17004" priority="3349" stopIfTrue="1" operator="equal">
      <formula>0</formula>
    </cfRule>
  </conditionalFormatting>
  <conditionalFormatting sqref="C11:T11 C13:T25">
    <cfRule type="cellIs" dxfId="17003" priority="3348" stopIfTrue="1" operator="equal">
      <formula>0</formula>
    </cfRule>
  </conditionalFormatting>
  <conditionalFormatting sqref="C11:T11 C13:T25">
    <cfRule type="cellIs" dxfId="17002" priority="3347" stopIfTrue="1" operator="equal">
      <formula>0</formula>
    </cfRule>
  </conditionalFormatting>
  <conditionalFormatting sqref="C11:T11 C13:T25">
    <cfRule type="cellIs" dxfId="17001" priority="3346" stopIfTrue="1" operator="equal">
      <formula>0</formula>
    </cfRule>
  </conditionalFormatting>
  <conditionalFormatting sqref="C11:T11 C13:T25">
    <cfRule type="cellIs" dxfId="17000" priority="3345" stopIfTrue="1" operator="equal">
      <formula>0</formula>
    </cfRule>
  </conditionalFormatting>
  <conditionalFormatting sqref="C11:T11 C13:T25">
    <cfRule type="cellIs" dxfId="16999" priority="3344" stopIfTrue="1" operator="equal">
      <formula>0</formula>
    </cfRule>
  </conditionalFormatting>
  <conditionalFormatting sqref="C11:T11 C13:T25">
    <cfRule type="cellIs" dxfId="16998" priority="3343" stopIfTrue="1" operator="equal">
      <formula>0</formula>
    </cfRule>
  </conditionalFormatting>
  <conditionalFormatting sqref="C11:T11 C13:T25">
    <cfRule type="cellIs" dxfId="16997" priority="3342" stopIfTrue="1" operator="equal">
      <formula>0</formula>
    </cfRule>
  </conditionalFormatting>
  <conditionalFormatting sqref="C11:T11 C13:T25">
    <cfRule type="cellIs" dxfId="16996" priority="3341" stopIfTrue="1" operator="equal">
      <formula>0</formula>
    </cfRule>
  </conditionalFormatting>
  <conditionalFormatting sqref="C11:T11 C13:T25">
    <cfRule type="cellIs" dxfId="16995" priority="3340" stopIfTrue="1" operator="equal">
      <formula>0</formula>
    </cfRule>
  </conditionalFormatting>
  <conditionalFormatting sqref="C11:T11 C13:T25">
    <cfRule type="cellIs" dxfId="16994" priority="3339" stopIfTrue="1" operator="equal">
      <formula>0</formula>
    </cfRule>
  </conditionalFormatting>
  <conditionalFormatting sqref="C11:T11 C13:T25">
    <cfRule type="cellIs" dxfId="16993" priority="3338" stopIfTrue="1" operator="equal">
      <formula>0</formula>
    </cfRule>
  </conditionalFormatting>
  <conditionalFormatting sqref="C11:T11 C13:T25">
    <cfRule type="cellIs" dxfId="16992" priority="3337" stopIfTrue="1" operator="equal">
      <formula>0</formula>
    </cfRule>
  </conditionalFormatting>
  <conditionalFormatting sqref="C11:T11 C13:T25">
    <cfRule type="cellIs" dxfId="16991" priority="3336" stopIfTrue="1" operator="equal">
      <formula>0</formula>
    </cfRule>
  </conditionalFormatting>
  <conditionalFormatting sqref="C11:T11 C13:T25">
    <cfRule type="cellIs" dxfId="16990" priority="3335" stopIfTrue="1" operator="equal">
      <formula>0</formula>
    </cfRule>
  </conditionalFormatting>
  <conditionalFormatting sqref="E11 G11 I11 K11 M11 O11 Q11 S11 E13:E25 G13:G25 I13:I25 K13:K25 M13:M25 O13:O25 Q13:Q25 S13:S25">
    <cfRule type="cellIs" dxfId="16989" priority="3334" stopIfTrue="1" operator="equal">
      <formula>0</formula>
    </cfRule>
  </conditionalFormatting>
  <conditionalFormatting sqref="C11 C13:C25">
    <cfRule type="cellIs" dxfId="16988" priority="3333" stopIfTrue="1" operator="equal">
      <formula>0</formula>
    </cfRule>
  </conditionalFormatting>
  <conditionalFormatting sqref="E11 G11 I11 K11 M11 O11 Q11 S11 E13:E25 G13:G25 I13:I25 K13:K25 M13:M25 O13:O25 Q13:Q25 S13:S25">
    <cfRule type="cellIs" dxfId="16987" priority="3332" stopIfTrue="1" operator="equal">
      <formula>0</formula>
    </cfRule>
  </conditionalFormatting>
  <conditionalFormatting sqref="C11:T11 C13:T25">
    <cfRule type="cellIs" dxfId="16986" priority="3331" stopIfTrue="1" operator="equal">
      <formula>0</formula>
    </cfRule>
  </conditionalFormatting>
  <conditionalFormatting sqref="C11:T11 C13:T25">
    <cfRule type="cellIs" dxfId="16985" priority="3330" stopIfTrue="1" operator="equal">
      <formula>0</formula>
    </cfRule>
  </conditionalFormatting>
  <conditionalFormatting sqref="C11:T11 C13:T25">
    <cfRule type="cellIs" dxfId="16984" priority="3329" stopIfTrue="1" operator="equal">
      <formula>0</formula>
    </cfRule>
  </conditionalFormatting>
  <conditionalFormatting sqref="C11:T11 C13:T25">
    <cfRule type="cellIs" dxfId="16983" priority="3328" stopIfTrue="1" operator="equal">
      <formula>0</formula>
    </cfRule>
  </conditionalFormatting>
  <conditionalFormatting sqref="C11:T11 C13:T25">
    <cfRule type="cellIs" dxfId="16982" priority="3327" stopIfTrue="1" operator="equal">
      <formula>0</formula>
    </cfRule>
  </conditionalFormatting>
  <conditionalFormatting sqref="C11:T11 C13:T25">
    <cfRule type="cellIs" dxfId="16981" priority="3326" stopIfTrue="1" operator="equal">
      <formula>0</formula>
    </cfRule>
  </conditionalFormatting>
  <conditionalFormatting sqref="C11:T11 C13:T25">
    <cfRule type="cellIs" dxfId="16980" priority="3325" stopIfTrue="1" operator="equal">
      <formula>0</formula>
    </cfRule>
  </conditionalFormatting>
  <conditionalFormatting sqref="C11:T11 C13:T25">
    <cfRule type="cellIs" dxfId="16979" priority="3324" stopIfTrue="1" operator="equal">
      <formula>0</formula>
    </cfRule>
  </conditionalFormatting>
  <conditionalFormatting sqref="C11:T11 C13:T25">
    <cfRule type="cellIs" dxfId="16978" priority="3323" stopIfTrue="1" operator="equal">
      <formula>0</formula>
    </cfRule>
  </conditionalFormatting>
  <conditionalFormatting sqref="C11:T11 C13:T25">
    <cfRule type="cellIs" dxfId="16977" priority="3322" stopIfTrue="1" operator="equal">
      <formula>0</formula>
    </cfRule>
  </conditionalFormatting>
  <conditionalFormatting sqref="C11:T11 C13:T25">
    <cfRule type="cellIs" dxfId="16976" priority="3321" stopIfTrue="1" operator="equal">
      <formula>0</formula>
    </cfRule>
  </conditionalFormatting>
  <conditionalFormatting sqref="C11:T11 C13:T25">
    <cfRule type="cellIs" dxfId="16975" priority="3320" stopIfTrue="1" operator="equal">
      <formula>0</formula>
    </cfRule>
  </conditionalFormatting>
  <conditionalFormatting sqref="C11:T11 C13:T25">
    <cfRule type="cellIs" dxfId="16974" priority="3319" stopIfTrue="1" operator="equal">
      <formula>0</formula>
    </cfRule>
  </conditionalFormatting>
  <conditionalFormatting sqref="C11:T11 C13:T25">
    <cfRule type="cellIs" dxfId="16973" priority="3318" stopIfTrue="1" operator="equal">
      <formula>0</formula>
    </cfRule>
  </conditionalFormatting>
  <conditionalFormatting sqref="C11:T11 C13:T25">
    <cfRule type="cellIs" dxfId="16972" priority="3317" stopIfTrue="1" operator="equal">
      <formula>0</formula>
    </cfRule>
  </conditionalFormatting>
  <conditionalFormatting sqref="C11:T11 C13:T25">
    <cfRule type="cellIs" dxfId="16971" priority="3316" stopIfTrue="1" operator="equal">
      <formula>0</formula>
    </cfRule>
  </conditionalFormatting>
  <conditionalFormatting sqref="C11:T11 C13:T25">
    <cfRule type="cellIs" dxfId="16970" priority="3315" stopIfTrue="1" operator="equal">
      <formula>0</formula>
    </cfRule>
  </conditionalFormatting>
  <conditionalFormatting sqref="E11 G11 I11 K11 M11 O11 Q11 S11 E13:E25 G13:G25 I13:I25 K13:K25 M13:M25 O13:O25 Q13:Q25 S13:S25">
    <cfRule type="cellIs" dxfId="16969" priority="3314" stopIfTrue="1" operator="equal">
      <formula>0</formula>
    </cfRule>
  </conditionalFormatting>
  <conditionalFormatting sqref="C11 C13:C25">
    <cfRule type="cellIs" dxfId="16968" priority="3313" stopIfTrue="1" operator="equal">
      <formula>0</formula>
    </cfRule>
  </conditionalFormatting>
  <conditionalFormatting sqref="E11 G11 I11 K11 M11 O11 Q11 S11 E13:E25 G13:G25 I13:I25 K13:K25 M13:M25 O13:O25 Q13:Q25 S13:S25">
    <cfRule type="cellIs" dxfId="16967" priority="3312" stopIfTrue="1" operator="equal">
      <formula>0</formula>
    </cfRule>
  </conditionalFormatting>
  <conditionalFormatting sqref="C11:T11 C13:T25">
    <cfRule type="cellIs" dxfId="16966" priority="3311" stopIfTrue="1" operator="equal">
      <formula>0</formula>
    </cfRule>
  </conditionalFormatting>
  <conditionalFormatting sqref="C11:T11 C13:T25">
    <cfRule type="cellIs" dxfId="16965" priority="3310" stopIfTrue="1" operator="equal">
      <formula>0</formula>
    </cfRule>
  </conditionalFormatting>
  <conditionalFormatting sqref="C11:T11 C13:T25">
    <cfRule type="cellIs" dxfId="16964" priority="3309" stopIfTrue="1" operator="equal">
      <formula>0</formula>
    </cfRule>
  </conditionalFormatting>
  <conditionalFormatting sqref="C11:T11 C13:T25">
    <cfRule type="cellIs" dxfId="16963" priority="3308" stopIfTrue="1" operator="equal">
      <formula>0</formula>
    </cfRule>
  </conditionalFormatting>
  <conditionalFormatting sqref="C11:T11 C13:T25">
    <cfRule type="cellIs" dxfId="16962" priority="3307" stopIfTrue="1" operator="equal">
      <formula>0</formula>
    </cfRule>
  </conditionalFormatting>
  <conditionalFormatting sqref="C11:T11 C13:T25">
    <cfRule type="cellIs" dxfId="16961" priority="3306" stopIfTrue="1" operator="equal">
      <formula>0</formula>
    </cfRule>
  </conditionalFormatting>
  <conditionalFormatting sqref="C11:T11 C13:T25">
    <cfRule type="cellIs" dxfId="16960" priority="3305" stopIfTrue="1" operator="equal">
      <formula>0</formula>
    </cfRule>
  </conditionalFormatting>
  <conditionalFormatting sqref="C11:T11 C13:T25">
    <cfRule type="cellIs" dxfId="16959" priority="3304" stopIfTrue="1" operator="equal">
      <formula>0</formula>
    </cfRule>
  </conditionalFormatting>
  <conditionalFormatting sqref="C11:T11 C13:T25">
    <cfRule type="cellIs" dxfId="16958" priority="3303" stopIfTrue="1" operator="equal">
      <formula>0</formula>
    </cfRule>
  </conditionalFormatting>
  <conditionalFormatting sqref="C11:T11 C13:T25">
    <cfRule type="cellIs" dxfId="16957" priority="3302" stopIfTrue="1" operator="equal">
      <formula>0</formula>
    </cfRule>
  </conditionalFormatting>
  <conditionalFormatting sqref="C11:T11 C13:T25">
    <cfRule type="cellIs" dxfId="16956" priority="3301" stopIfTrue="1" operator="equal">
      <formula>0</formula>
    </cfRule>
  </conditionalFormatting>
  <conditionalFormatting sqref="E11 G11 I11 K11 M11 O11 Q11 S11 E13:E25 G13:G25 I13:I25 K13:K25 M13:M25 O13:O25 Q13:Q25 S13:S25">
    <cfRule type="cellIs" dxfId="16955" priority="3300" stopIfTrue="1" operator="equal">
      <formula>0</formula>
    </cfRule>
  </conditionalFormatting>
  <conditionalFormatting sqref="C11 C13:C25">
    <cfRule type="cellIs" dxfId="16954" priority="3299" stopIfTrue="1" operator="equal">
      <formula>0</formula>
    </cfRule>
  </conditionalFormatting>
  <conditionalFormatting sqref="E11 G11 I11 K11 M11 O11 Q11 S11 E13:E25 G13:G25 I13:I25 K13:K25 M13:M25 O13:O25 Q13:Q25 S13:S25">
    <cfRule type="cellIs" dxfId="16953" priority="3298" stopIfTrue="1" operator="equal">
      <formula>0</formula>
    </cfRule>
  </conditionalFormatting>
  <conditionalFormatting sqref="C11:T11 C13:T25">
    <cfRule type="cellIs" dxfId="16952" priority="3297" stopIfTrue="1" operator="equal">
      <formula>0</formula>
    </cfRule>
  </conditionalFormatting>
  <conditionalFormatting sqref="C11:T11 C13:T25">
    <cfRule type="cellIs" dxfId="16951" priority="3296" stopIfTrue="1" operator="equal">
      <formula>0</formula>
    </cfRule>
  </conditionalFormatting>
  <conditionalFormatting sqref="C11:T11 C13:T25">
    <cfRule type="cellIs" dxfId="16950" priority="3295" stopIfTrue="1" operator="equal">
      <formula>0</formula>
    </cfRule>
  </conditionalFormatting>
  <conditionalFormatting sqref="C11:T11 C13:T25">
    <cfRule type="cellIs" dxfId="16949" priority="3294" stopIfTrue="1" operator="equal">
      <formula>0</formula>
    </cfRule>
  </conditionalFormatting>
  <conditionalFormatting sqref="C11:T11 C13:T25">
    <cfRule type="cellIs" dxfId="16948" priority="3293" stopIfTrue="1" operator="equal">
      <formula>0</formula>
    </cfRule>
  </conditionalFormatting>
  <conditionalFormatting sqref="C11:T11 C13:T25">
    <cfRule type="cellIs" dxfId="16947" priority="3292" stopIfTrue="1" operator="equal">
      <formula>0</formula>
    </cfRule>
  </conditionalFormatting>
  <conditionalFormatting sqref="C11:T11 C13:T25">
    <cfRule type="cellIs" dxfId="16946" priority="3291" stopIfTrue="1" operator="equal">
      <formula>0</formula>
    </cfRule>
  </conditionalFormatting>
  <conditionalFormatting sqref="C11:T11 C13:T25">
    <cfRule type="cellIs" dxfId="16945" priority="3290" stopIfTrue="1" operator="equal">
      <formula>0</formula>
    </cfRule>
  </conditionalFormatting>
  <conditionalFormatting sqref="C11:T11 C13:T25">
    <cfRule type="cellIs" dxfId="16944" priority="3289" stopIfTrue="1" operator="equal">
      <formula>0</formula>
    </cfRule>
  </conditionalFormatting>
  <conditionalFormatting sqref="C11:T11 C13:T25">
    <cfRule type="cellIs" dxfId="16943" priority="3288" stopIfTrue="1" operator="equal">
      <formula>0</formula>
    </cfRule>
  </conditionalFormatting>
  <conditionalFormatting sqref="E11 G11 I11 K11 M11 O11 Q11 S11 E13:E25 G13:G25 I13:I25 K13:K25 M13:M25 O13:O25 Q13:Q25 S13:S25">
    <cfRule type="cellIs" dxfId="16942" priority="3287" stopIfTrue="1" operator="equal">
      <formula>0</formula>
    </cfRule>
  </conditionalFormatting>
  <conditionalFormatting sqref="C11 C13:C25">
    <cfRule type="cellIs" dxfId="16941" priority="3286" stopIfTrue="1" operator="equal">
      <formula>0</formula>
    </cfRule>
  </conditionalFormatting>
  <conditionalFormatting sqref="E11 G11 I11 K11 M11 O11 Q11 S11 E13:E25 G13:G25 I13:I25 K13:K25 M13:M25 O13:O25 Q13:Q25 S13:S25">
    <cfRule type="cellIs" dxfId="16940" priority="3285" stopIfTrue="1" operator="equal">
      <formula>0</formula>
    </cfRule>
  </conditionalFormatting>
  <conditionalFormatting sqref="C11:T11 C13:T25">
    <cfRule type="cellIs" dxfId="16939" priority="3284" stopIfTrue="1" operator="equal">
      <formula>0</formula>
    </cfRule>
  </conditionalFormatting>
  <conditionalFormatting sqref="C11:T11 C13:T25">
    <cfRule type="cellIs" dxfId="16938" priority="3283" stopIfTrue="1" operator="equal">
      <formula>0</formula>
    </cfRule>
  </conditionalFormatting>
  <conditionalFormatting sqref="C11:T11 C13:T25">
    <cfRule type="cellIs" dxfId="16937" priority="3282" stopIfTrue="1" operator="equal">
      <formula>0</formula>
    </cfRule>
  </conditionalFormatting>
  <conditionalFormatting sqref="C11:T11 C13:T25">
    <cfRule type="cellIs" dxfId="16936" priority="3281" stopIfTrue="1" operator="equal">
      <formula>0</formula>
    </cfRule>
  </conditionalFormatting>
  <conditionalFormatting sqref="C11:T11 C13:T25">
    <cfRule type="cellIs" dxfId="16935" priority="3280" stopIfTrue="1" operator="equal">
      <formula>0</formula>
    </cfRule>
  </conditionalFormatting>
  <conditionalFormatting sqref="C11:T11 C13:T25">
    <cfRule type="cellIs" dxfId="16934" priority="3279" stopIfTrue="1" operator="equal">
      <formula>0</formula>
    </cfRule>
  </conditionalFormatting>
  <conditionalFormatting sqref="C11:T11 C13:T25">
    <cfRule type="cellIs" dxfId="16933" priority="3278" stopIfTrue="1" operator="equal">
      <formula>0</formula>
    </cfRule>
  </conditionalFormatting>
  <conditionalFormatting sqref="C11:T11 C13:T25">
    <cfRule type="cellIs" dxfId="16932" priority="3277" stopIfTrue="1" operator="equal">
      <formula>0</formula>
    </cfRule>
  </conditionalFormatting>
  <conditionalFormatting sqref="C11:T11 C13:T25">
    <cfRule type="cellIs" dxfId="16931" priority="3276" stopIfTrue="1" operator="equal">
      <formula>0</formula>
    </cfRule>
  </conditionalFormatting>
  <conditionalFormatting sqref="E11 G11 I11 K11 M11 O11 Q11 S11 E13:E25 G13:G25 I13:I25 K13:K25 M13:M25 O13:O25 Q13:Q25 S13:S25">
    <cfRule type="cellIs" dxfId="16930" priority="3275" stopIfTrue="1" operator="equal">
      <formula>0</formula>
    </cfRule>
  </conditionalFormatting>
  <conditionalFormatting sqref="C11 C13:C25">
    <cfRule type="cellIs" dxfId="16929" priority="3274" stopIfTrue="1" operator="equal">
      <formula>0</formula>
    </cfRule>
  </conditionalFormatting>
  <conditionalFormatting sqref="E11 G11 I11 K11 M11 O11 Q11 S11 E13:E25 G13:G25 I13:I25 K13:K25 M13:M25 O13:O25 Q13:Q25 S13:S25">
    <cfRule type="cellIs" dxfId="16928" priority="3273" stopIfTrue="1" operator="equal">
      <formula>0</formula>
    </cfRule>
  </conditionalFormatting>
  <conditionalFormatting sqref="C11:T11 C13:T25">
    <cfRule type="cellIs" dxfId="16927" priority="3272" stopIfTrue="1" operator="equal">
      <formula>0</formula>
    </cfRule>
  </conditionalFormatting>
  <conditionalFormatting sqref="C11:T11 C13:T25">
    <cfRule type="cellIs" dxfId="16926" priority="3271" stopIfTrue="1" operator="equal">
      <formula>0</formula>
    </cfRule>
  </conditionalFormatting>
  <conditionalFormatting sqref="C11:T11 C13:T25">
    <cfRule type="cellIs" dxfId="16925" priority="3270" stopIfTrue="1" operator="equal">
      <formula>0</formula>
    </cfRule>
  </conditionalFormatting>
  <conditionalFormatting sqref="C11:T11 C13:T25">
    <cfRule type="cellIs" dxfId="16924" priority="3269" stopIfTrue="1" operator="equal">
      <formula>0</formula>
    </cfRule>
  </conditionalFormatting>
  <conditionalFormatting sqref="C11:T11 C13:T25">
    <cfRule type="cellIs" dxfId="16923" priority="3268" stopIfTrue="1" operator="equal">
      <formula>0</formula>
    </cfRule>
  </conditionalFormatting>
  <conditionalFormatting sqref="C11:T11 C13:T25">
    <cfRule type="cellIs" dxfId="16922" priority="3267" stopIfTrue="1" operator="equal">
      <formula>0</formula>
    </cfRule>
  </conditionalFormatting>
  <conditionalFormatting sqref="C11:T11 C13:T25">
    <cfRule type="cellIs" dxfId="16921" priority="3266" stopIfTrue="1" operator="equal">
      <formula>0</formula>
    </cfRule>
  </conditionalFormatting>
  <conditionalFormatting sqref="C11:T11 C13:T25">
    <cfRule type="cellIs" dxfId="16920" priority="3265" stopIfTrue="1" operator="equal">
      <formula>0</formula>
    </cfRule>
  </conditionalFormatting>
  <conditionalFormatting sqref="E11 G11 I11 K11 M11 O11 Q11 S11 E13:E25 G13:G25 I13:I25 K13:K25 M13:M25 O13:O25 Q13:Q25 S13:S25">
    <cfRule type="cellIs" dxfId="16919" priority="3264" stopIfTrue="1" operator="equal">
      <formula>0</formula>
    </cfRule>
  </conditionalFormatting>
  <conditionalFormatting sqref="C11 C13:C25">
    <cfRule type="cellIs" dxfId="16918" priority="3263" stopIfTrue="1" operator="equal">
      <formula>0</formula>
    </cfRule>
  </conditionalFormatting>
  <conditionalFormatting sqref="E11 G11 I11 K11 M11 O11 Q11 S11 E13:E25 G13:G25 I13:I25 K13:K25 M13:M25 O13:O25 Q13:Q25 S13:S25">
    <cfRule type="cellIs" dxfId="16917" priority="3262" stopIfTrue="1" operator="equal">
      <formula>0</formula>
    </cfRule>
  </conditionalFormatting>
  <conditionalFormatting sqref="C11:T11 C13:T25">
    <cfRule type="cellIs" dxfId="16916" priority="3261" stopIfTrue="1" operator="equal">
      <formula>0</formula>
    </cfRule>
  </conditionalFormatting>
  <conditionalFormatting sqref="C11:T11 C13:T25">
    <cfRule type="cellIs" dxfId="16915" priority="3260" stopIfTrue="1" operator="equal">
      <formula>0</formula>
    </cfRule>
  </conditionalFormatting>
  <conditionalFormatting sqref="C11:T11 C13:T25">
    <cfRule type="cellIs" dxfId="16914" priority="3259" stopIfTrue="1" operator="equal">
      <formula>0</formula>
    </cfRule>
  </conditionalFormatting>
  <conditionalFormatting sqref="C11:T11 C13:T25">
    <cfRule type="cellIs" dxfId="16913" priority="3258" stopIfTrue="1" operator="equal">
      <formula>0</formula>
    </cfRule>
  </conditionalFormatting>
  <conditionalFormatting sqref="C11:T11 C13:T25">
    <cfRule type="cellIs" dxfId="16912" priority="3257" stopIfTrue="1" operator="equal">
      <formula>0</formula>
    </cfRule>
  </conditionalFormatting>
  <conditionalFormatting sqref="C11:T11 C13:T25">
    <cfRule type="cellIs" dxfId="16911" priority="3256" stopIfTrue="1" operator="equal">
      <formula>0</formula>
    </cfRule>
  </conditionalFormatting>
  <conditionalFormatting sqref="E11 G11 I11 K11 M11 O11 Q11 S11 E13:E25 G13:G25 I13:I25 K13:K25 M13:M25 O13:O25 Q13:Q25 S13:S25">
    <cfRule type="cellIs" dxfId="16910" priority="3255" stopIfTrue="1" operator="equal">
      <formula>0</formula>
    </cfRule>
  </conditionalFormatting>
  <conditionalFormatting sqref="C11 C13:C25">
    <cfRule type="cellIs" dxfId="16909" priority="3254" stopIfTrue="1" operator="equal">
      <formula>0</formula>
    </cfRule>
  </conditionalFormatting>
  <conditionalFormatting sqref="E11 G11 I11 K11 M11 O11 Q11 S11 E13:E25 G13:G25 I13:I25 K13:K25 M13:M25 O13:O25 Q13:Q25 S13:S25">
    <cfRule type="cellIs" dxfId="16908" priority="3253" stopIfTrue="1" operator="equal">
      <formula>0</formula>
    </cfRule>
  </conditionalFormatting>
  <conditionalFormatting sqref="C11:T11 C13:T25">
    <cfRule type="cellIs" dxfId="16907" priority="3252" stopIfTrue="1" operator="equal">
      <formula>0</formula>
    </cfRule>
  </conditionalFormatting>
  <conditionalFormatting sqref="C11:T11 C13:T25">
    <cfRule type="cellIs" dxfId="16906" priority="3251" stopIfTrue="1" operator="equal">
      <formula>0</formula>
    </cfRule>
  </conditionalFormatting>
  <conditionalFormatting sqref="C11:T11 C13:T25">
    <cfRule type="cellIs" dxfId="16905" priority="3250" stopIfTrue="1" operator="equal">
      <formula>0</formula>
    </cfRule>
  </conditionalFormatting>
  <conditionalFormatting sqref="C11:T11 C13:T25">
    <cfRule type="cellIs" dxfId="16904" priority="3249" stopIfTrue="1" operator="equal">
      <formula>0</formula>
    </cfRule>
  </conditionalFormatting>
  <conditionalFormatting sqref="C11:T11 C13:T25">
    <cfRule type="cellIs" dxfId="16903" priority="3248" stopIfTrue="1" operator="equal">
      <formula>0</formula>
    </cfRule>
  </conditionalFormatting>
  <conditionalFormatting sqref="E11 G11 I11 K11 M11 O11 Q11 S11 E13:E25 G13:G25 I13:I25 K13:K25 M13:M25 O13:O25 Q13:Q25 S13:S25">
    <cfRule type="cellIs" dxfId="16902" priority="3247" stopIfTrue="1" operator="equal">
      <formula>0</formula>
    </cfRule>
  </conditionalFormatting>
  <conditionalFormatting sqref="C11 C13:C25">
    <cfRule type="cellIs" dxfId="16901" priority="3246" stopIfTrue="1" operator="equal">
      <formula>0</formula>
    </cfRule>
  </conditionalFormatting>
  <conditionalFormatting sqref="E11 G11 I11 K11 M11 O11 Q11 S11 E13:E25 G13:G25 I13:I25 K13:K25 M13:M25 O13:O25 Q13:Q25 S13:S25">
    <cfRule type="cellIs" dxfId="16900" priority="3245" stopIfTrue="1" operator="equal">
      <formula>0</formula>
    </cfRule>
  </conditionalFormatting>
  <conditionalFormatting sqref="C11:T11 C13:T25">
    <cfRule type="cellIs" dxfId="16899" priority="3244" stopIfTrue="1" operator="equal">
      <formula>0</formula>
    </cfRule>
  </conditionalFormatting>
  <conditionalFormatting sqref="C11:T11 C13:T25">
    <cfRule type="cellIs" dxfId="16898" priority="3243" stopIfTrue="1" operator="equal">
      <formula>0</formula>
    </cfRule>
  </conditionalFormatting>
  <conditionalFormatting sqref="C11:T11 C13:T25">
    <cfRule type="cellIs" dxfId="16897" priority="3242" stopIfTrue="1" operator="equal">
      <formula>0</formula>
    </cfRule>
  </conditionalFormatting>
  <conditionalFormatting sqref="C11:T11 C13:T25">
    <cfRule type="cellIs" dxfId="16896" priority="3241" stopIfTrue="1" operator="equal">
      <formula>0</formula>
    </cfRule>
  </conditionalFormatting>
  <conditionalFormatting sqref="E11 G11 I11 K11 M11 O11 Q11 S11 E13:E25 G13:G25 I13:I25 K13:K25 M13:M25 O13:O25 Q13:Q25 S13:S25">
    <cfRule type="cellIs" dxfId="16895" priority="3240" stopIfTrue="1" operator="equal">
      <formula>0</formula>
    </cfRule>
  </conditionalFormatting>
  <conditionalFormatting sqref="C11 C13:C25">
    <cfRule type="cellIs" dxfId="16894" priority="3239" stopIfTrue="1" operator="equal">
      <formula>0</formula>
    </cfRule>
  </conditionalFormatting>
  <conditionalFormatting sqref="E11 G11 I11 K11 M11 O11 Q11 S11 E13:E25 G13:G25 I13:I25 K13:K25 M13:M25 O13:O25 Q13:Q25 S13:S25">
    <cfRule type="cellIs" dxfId="16893" priority="3238" stopIfTrue="1" operator="equal">
      <formula>0</formula>
    </cfRule>
  </conditionalFormatting>
  <conditionalFormatting sqref="C11:T11 C13:T25">
    <cfRule type="cellIs" dxfId="16892" priority="3237" stopIfTrue="1" operator="equal">
      <formula>0</formula>
    </cfRule>
  </conditionalFormatting>
  <conditionalFormatting sqref="C11:T11 C13:T25">
    <cfRule type="cellIs" dxfId="16891" priority="3236" stopIfTrue="1" operator="equal">
      <formula>0</formula>
    </cfRule>
  </conditionalFormatting>
  <conditionalFormatting sqref="C11:T11 C13:T25">
    <cfRule type="cellIs" dxfId="16890" priority="3235" stopIfTrue="1" operator="equal">
      <formula>0</formula>
    </cfRule>
  </conditionalFormatting>
  <conditionalFormatting sqref="E11 G11 I11 K11 M11 O11 Q11 S11 E13:E25 G13:G25 I13:I25 K13:K25 M13:M25 O13:O25 Q13:Q25 S13:S25">
    <cfRule type="cellIs" dxfId="16889" priority="3234" stopIfTrue="1" operator="equal">
      <formula>0</formula>
    </cfRule>
  </conditionalFormatting>
  <conditionalFormatting sqref="C11 C13:C25">
    <cfRule type="cellIs" dxfId="16888" priority="3233" stopIfTrue="1" operator="equal">
      <formula>0</formula>
    </cfRule>
  </conditionalFormatting>
  <conditionalFormatting sqref="E11 G11 I11 K11 M11 O11 Q11 S11 E13:E25 G13:G25 I13:I25 K13:K25 M13:M25 O13:O25 Q13:Q25 S13:S25">
    <cfRule type="cellIs" dxfId="16887" priority="3232" stopIfTrue="1" operator="equal">
      <formula>0</formula>
    </cfRule>
  </conditionalFormatting>
  <conditionalFormatting sqref="C11:T11 C13:T25">
    <cfRule type="cellIs" dxfId="16886" priority="3231" stopIfTrue="1" operator="equal">
      <formula>0</formula>
    </cfRule>
  </conditionalFormatting>
  <conditionalFormatting sqref="C11:T11 C13:T25">
    <cfRule type="cellIs" dxfId="16885" priority="3230" stopIfTrue="1" operator="equal">
      <formula>0</formula>
    </cfRule>
  </conditionalFormatting>
  <conditionalFormatting sqref="E11 G11 I11 K11 M11 O11 Q11 S11 E13:E25 G13:G25 I13:I25 K13:K25 M13:M25 O13:O25 Q13:Q25 S13:S25">
    <cfRule type="cellIs" dxfId="16884" priority="3229" stopIfTrue="1" operator="equal">
      <formula>0</formula>
    </cfRule>
  </conditionalFormatting>
  <conditionalFormatting sqref="C11 C13:C25">
    <cfRule type="cellIs" dxfId="16883" priority="3228" stopIfTrue="1" operator="equal">
      <formula>0</formula>
    </cfRule>
  </conditionalFormatting>
  <conditionalFormatting sqref="E11 G11 I11 K11 M11 O11 Q11 S11 E13:E25 G13:G25 I13:I25 K13:K25 M13:M25 O13:O25 Q13:Q25 S13:S25">
    <cfRule type="cellIs" dxfId="16882" priority="3227" stopIfTrue="1" operator="equal">
      <formula>0</formula>
    </cfRule>
  </conditionalFormatting>
  <conditionalFormatting sqref="C11:T11 C13:T25">
    <cfRule type="cellIs" dxfId="16881" priority="3226" stopIfTrue="1" operator="equal">
      <formula>0</formula>
    </cfRule>
  </conditionalFormatting>
  <conditionalFormatting sqref="C11:T11 C13:T25">
    <cfRule type="cellIs" dxfId="16880" priority="3225" stopIfTrue="1" operator="equal">
      <formula>0</formula>
    </cfRule>
  </conditionalFormatting>
  <conditionalFormatting sqref="C11:T11 C13:T25">
    <cfRule type="cellIs" dxfId="16879" priority="3224" stopIfTrue="1" operator="equal">
      <formula>0</formula>
    </cfRule>
  </conditionalFormatting>
  <conditionalFormatting sqref="C11:T11 C13:T25">
    <cfRule type="cellIs" dxfId="16878" priority="3223" stopIfTrue="1" operator="equal">
      <formula>0</formula>
    </cfRule>
  </conditionalFormatting>
  <conditionalFormatting sqref="C11:T11 C13:T25">
    <cfRule type="cellIs" dxfId="16877" priority="3222" stopIfTrue="1" operator="equal">
      <formula>0</formula>
    </cfRule>
  </conditionalFormatting>
  <conditionalFormatting sqref="C11:T11 C13:T25">
    <cfRule type="cellIs" dxfId="16876" priority="3221" stopIfTrue="1" operator="equal">
      <formula>0</formula>
    </cfRule>
  </conditionalFormatting>
  <conditionalFormatting sqref="C11:T11 C13:T25">
    <cfRule type="cellIs" dxfId="16875" priority="3220" stopIfTrue="1" operator="equal">
      <formula>0</formula>
    </cfRule>
  </conditionalFormatting>
  <conditionalFormatting sqref="C11:T11 C13:T25">
    <cfRule type="cellIs" dxfId="16874" priority="3219" stopIfTrue="1" operator="equal">
      <formula>0</formula>
    </cfRule>
  </conditionalFormatting>
  <conditionalFormatting sqref="C11:T11 C13:T25">
    <cfRule type="cellIs" dxfId="16873" priority="3218" stopIfTrue="1" operator="equal">
      <formula>0</formula>
    </cfRule>
  </conditionalFormatting>
  <conditionalFormatting sqref="C11:T11 C13:T25">
    <cfRule type="cellIs" dxfId="16872" priority="3217" stopIfTrue="1" operator="equal">
      <formula>0</formula>
    </cfRule>
  </conditionalFormatting>
  <conditionalFormatting sqref="C11:T11 C13:T25">
    <cfRule type="cellIs" dxfId="16871" priority="3216" stopIfTrue="1" operator="equal">
      <formula>0</formula>
    </cfRule>
  </conditionalFormatting>
  <conditionalFormatting sqref="C11:T11 C13:T25">
    <cfRule type="cellIs" dxfId="16870" priority="3215" stopIfTrue="1" operator="equal">
      <formula>0</formula>
    </cfRule>
  </conditionalFormatting>
  <conditionalFormatting sqref="C11:T11 C13:T25">
    <cfRule type="cellIs" dxfId="16869" priority="3214" stopIfTrue="1" operator="equal">
      <formula>0</formula>
    </cfRule>
  </conditionalFormatting>
  <conditionalFormatting sqref="C11:T11 C13:T25">
    <cfRule type="cellIs" dxfId="16868" priority="3213" stopIfTrue="1" operator="equal">
      <formula>0</formula>
    </cfRule>
  </conditionalFormatting>
  <conditionalFormatting sqref="C11:T11 C13:T25">
    <cfRule type="cellIs" dxfId="16867" priority="3212" stopIfTrue="1" operator="equal">
      <formula>0</formula>
    </cfRule>
  </conditionalFormatting>
  <conditionalFormatting sqref="C11:T11 C13:T25">
    <cfRule type="cellIs" dxfId="16866" priority="3211" stopIfTrue="1" operator="equal">
      <formula>0</formula>
    </cfRule>
  </conditionalFormatting>
  <conditionalFormatting sqref="C11:T11 C13:T25">
    <cfRule type="cellIs" dxfId="16865" priority="3210" stopIfTrue="1" operator="equal">
      <formula>0</formula>
    </cfRule>
  </conditionalFormatting>
  <conditionalFormatting sqref="C11:T11 C13:T25">
    <cfRule type="cellIs" dxfId="16864" priority="3209" stopIfTrue="1" operator="equal">
      <formula>0</formula>
    </cfRule>
  </conditionalFormatting>
  <conditionalFormatting sqref="C11:T11 C13:T25">
    <cfRule type="cellIs" dxfId="16863" priority="3208" stopIfTrue="1" operator="equal">
      <formula>0</formula>
    </cfRule>
  </conditionalFormatting>
  <conditionalFormatting sqref="C11:T11 C13:T25">
    <cfRule type="cellIs" dxfId="16862" priority="3207" stopIfTrue="1" operator="equal">
      <formula>0</formula>
    </cfRule>
  </conditionalFormatting>
  <conditionalFormatting sqref="C11:T11 C13:T25">
    <cfRule type="cellIs" dxfId="16861" priority="3206" stopIfTrue="1" operator="equal">
      <formula>0</formula>
    </cfRule>
  </conditionalFormatting>
  <conditionalFormatting sqref="C11:T11 C13:T25">
    <cfRule type="cellIs" dxfId="16860" priority="3205" stopIfTrue="1" operator="equal">
      <formula>0</formula>
    </cfRule>
  </conditionalFormatting>
  <conditionalFormatting sqref="C11:T11 C13:T25">
    <cfRule type="cellIs" dxfId="16859" priority="3204" stopIfTrue="1" operator="equal">
      <formula>0</formula>
    </cfRule>
  </conditionalFormatting>
  <conditionalFormatting sqref="C11:T11 C13:T25">
    <cfRule type="cellIs" dxfId="16858" priority="3203" stopIfTrue="1" operator="equal">
      <formula>0</formula>
    </cfRule>
  </conditionalFormatting>
  <conditionalFormatting sqref="C11:T11 C13:T25">
    <cfRule type="cellIs" dxfId="16857" priority="3202" stopIfTrue="1" operator="equal">
      <formula>0</formula>
    </cfRule>
  </conditionalFormatting>
  <conditionalFormatting sqref="C11:T11 C13:T25">
    <cfRule type="cellIs" dxfId="16856" priority="3201" stopIfTrue="1" operator="equal">
      <formula>0</formula>
    </cfRule>
  </conditionalFormatting>
  <conditionalFormatting sqref="C11:T11 C13:T25">
    <cfRule type="cellIs" dxfId="16855" priority="3200" stopIfTrue="1" operator="equal">
      <formula>0</formula>
    </cfRule>
  </conditionalFormatting>
  <conditionalFormatting sqref="C11:T11 C13:T25">
    <cfRule type="cellIs" dxfId="16854" priority="3199" stopIfTrue="1" operator="equal">
      <formula>0</formula>
    </cfRule>
  </conditionalFormatting>
  <conditionalFormatting sqref="C11:T11 C13:T25">
    <cfRule type="cellIs" dxfId="16853" priority="3198" stopIfTrue="1" operator="equal">
      <formula>0</formula>
    </cfRule>
  </conditionalFormatting>
  <conditionalFormatting sqref="C11:T11 C13:T25">
    <cfRule type="cellIs" dxfId="16852" priority="3197" stopIfTrue="1" operator="equal">
      <formula>0</formula>
    </cfRule>
  </conditionalFormatting>
  <conditionalFormatting sqref="C11:T11 C13:T25">
    <cfRule type="cellIs" dxfId="16851" priority="3196" stopIfTrue="1" operator="equal">
      <formula>0</formula>
    </cfRule>
  </conditionalFormatting>
  <conditionalFormatting sqref="C11:T11 C13:T25">
    <cfRule type="cellIs" dxfId="16850" priority="3195" stopIfTrue="1" operator="equal">
      <formula>0</formula>
    </cfRule>
  </conditionalFormatting>
  <conditionalFormatting sqref="C11:T11 C13:T25">
    <cfRule type="cellIs" dxfId="16849" priority="3194" stopIfTrue="1" operator="equal">
      <formula>0</formula>
    </cfRule>
  </conditionalFormatting>
  <conditionalFormatting sqref="C11:T11 C13:T25">
    <cfRule type="cellIs" dxfId="16848" priority="3193" stopIfTrue="1" operator="equal">
      <formula>0</formula>
    </cfRule>
  </conditionalFormatting>
  <conditionalFormatting sqref="C11:T11 C13:T25">
    <cfRule type="cellIs" dxfId="16847" priority="3192" stopIfTrue="1" operator="equal">
      <formula>0</formula>
    </cfRule>
  </conditionalFormatting>
  <conditionalFormatting sqref="C11:T11 C13:T25">
    <cfRule type="cellIs" dxfId="16846" priority="3191" stopIfTrue="1" operator="equal">
      <formula>0</formula>
    </cfRule>
  </conditionalFormatting>
  <conditionalFormatting sqref="C11:T11 C13:T25">
    <cfRule type="cellIs" dxfId="16845" priority="3190" stopIfTrue="1" operator="equal">
      <formula>0</formula>
    </cfRule>
  </conditionalFormatting>
  <conditionalFormatting sqref="C11:T11 C13:T25">
    <cfRule type="cellIs" dxfId="16844" priority="3189" stopIfTrue="1" operator="equal">
      <formula>0</formula>
    </cfRule>
  </conditionalFormatting>
  <conditionalFormatting sqref="C11:T11 C13:T25">
    <cfRule type="cellIs" dxfId="16843" priority="3188" stopIfTrue="1" operator="equal">
      <formula>0</formula>
    </cfRule>
  </conditionalFormatting>
  <conditionalFormatting sqref="C11:T11 C13:T25">
    <cfRule type="cellIs" dxfId="16842" priority="3187" stopIfTrue="1" operator="equal">
      <formula>0</formula>
    </cfRule>
  </conditionalFormatting>
  <conditionalFormatting sqref="C11:T11 C13:T25">
    <cfRule type="cellIs" dxfId="16841" priority="3186" stopIfTrue="1" operator="equal">
      <formula>0</formula>
    </cfRule>
  </conditionalFormatting>
  <conditionalFormatting sqref="C11:T11 C13:T25">
    <cfRule type="cellIs" dxfId="16840" priority="3185" stopIfTrue="1" operator="equal">
      <formula>0</formula>
    </cfRule>
  </conditionalFormatting>
  <conditionalFormatting sqref="C11:T11 C13:T25">
    <cfRule type="cellIs" dxfId="16839" priority="3184" stopIfTrue="1" operator="equal">
      <formula>0</formula>
    </cfRule>
  </conditionalFormatting>
  <conditionalFormatting sqref="C11:T11 C13:T25">
    <cfRule type="cellIs" dxfId="16838" priority="3183" stopIfTrue="1" operator="equal">
      <formula>0</formula>
    </cfRule>
  </conditionalFormatting>
  <conditionalFormatting sqref="C11:T11 C13:T25">
    <cfRule type="cellIs" dxfId="16837" priority="3182" stopIfTrue="1" operator="equal">
      <formula>0</formula>
    </cfRule>
  </conditionalFormatting>
  <conditionalFormatting sqref="C11:T11 C13:T25">
    <cfRule type="cellIs" dxfId="16836" priority="3181" stopIfTrue="1" operator="equal">
      <formula>0</formula>
    </cfRule>
  </conditionalFormatting>
  <conditionalFormatting sqref="C11:T11 C13:T25">
    <cfRule type="cellIs" dxfId="16835" priority="3180" stopIfTrue="1" operator="equal">
      <formula>0</formula>
    </cfRule>
  </conditionalFormatting>
  <conditionalFormatting sqref="C11:T11 C13:T25">
    <cfRule type="cellIs" dxfId="16834" priority="3179" stopIfTrue="1" operator="equal">
      <formula>0</formula>
    </cfRule>
  </conditionalFormatting>
  <conditionalFormatting sqref="C11:T11 C13:T25">
    <cfRule type="cellIs" dxfId="16833" priority="3178" stopIfTrue="1" operator="equal">
      <formula>0</formula>
    </cfRule>
  </conditionalFormatting>
  <conditionalFormatting sqref="C11:T11 C13:T25">
    <cfRule type="cellIs" dxfId="16832" priority="3177" stopIfTrue="1" operator="equal">
      <formula>0</formula>
    </cfRule>
  </conditionalFormatting>
  <conditionalFormatting sqref="C11:T11 C13:T25">
    <cfRule type="cellIs" dxfId="16831" priority="3176" stopIfTrue="1" operator="equal">
      <formula>0</formula>
    </cfRule>
  </conditionalFormatting>
  <conditionalFormatting sqref="C11:T11 C13:T25">
    <cfRule type="cellIs" dxfId="16830" priority="3175" stopIfTrue="1" operator="equal">
      <formula>0</formula>
    </cfRule>
  </conditionalFormatting>
  <conditionalFormatting sqref="C11:T11 C13:T25">
    <cfRule type="cellIs" dxfId="16829" priority="3174" stopIfTrue="1" operator="equal">
      <formula>0</formula>
    </cfRule>
  </conditionalFormatting>
  <conditionalFormatting sqref="C11:T11 C13:T25">
    <cfRule type="cellIs" dxfId="16828" priority="3173" stopIfTrue="1" operator="equal">
      <formula>0</formula>
    </cfRule>
  </conditionalFormatting>
  <conditionalFormatting sqref="C11:T11 C13:T25">
    <cfRule type="cellIs" dxfId="16827" priority="3172" stopIfTrue="1" operator="equal">
      <formula>0</formula>
    </cfRule>
  </conditionalFormatting>
  <conditionalFormatting sqref="C11:T11 C13:T25">
    <cfRule type="cellIs" dxfId="16826" priority="3171" stopIfTrue="1" operator="equal">
      <formula>0</formula>
    </cfRule>
  </conditionalFormatting>
  <conditionalFormatting sqref="C11:T11 C13:T25">
    <cfRule type="cellIs" dxfId="16825" priority="3170" stopIfTrue="1" operator="equal">
      <formula>0</formula>
    </cfRule>
  </conditionalFormatting>
  <conditionalFormatting sqref="C11:T11 C13:T25">
    <cfRule type="cellIs" dxfId="16824" priority="3169" stopIfTrue="1" operator="equal">
      <formula>0</formula>
    </cfRule>
  </conditionalFormatting>
  <conditionalFormatting sqref="C11:T11 C13:T25">
    <cfRule type="cellIs" dxfId="16823" priority="3168" stopIfTrue="1" operator="equal">
      <formula>0</formula>
    </cfRule>
  </conditionalFormatting>
  <conditionalFormatting sqref="C11:T11 C13:T25">
    <cfRule type="cellIs" dxfId="16822" priority="3167" stopIfTrue="1" operator="equal">
      <formula>0</formula>
    </cfRule>
  </conditionalFormatting>
  <conditionalFormatting sqref="C11:T11 C13:T25">
    <cfRule type="cellIs" dxfId="16821" priority="3166" stopIfTrue="1" operator="equal">
      <formula>0</formula>
    </cfRule>
  </conditionalFormatting>
  <conditionalFormatting sqref="C11:T11 C13:T25">
    <cfRule type="cellIs" dxfId="16820" priority="3165" stopIfTrue="1" operator="equal">
      <formula>0</formula>
    </cfRule>
  </conditionalFormatting>
  <conditionalFormatting sqref="C11:T11 C13:T25">
    <cfRule type="cellIs" dxfId="16819" priority="3164" stopIfTrue="1" operator="equal">
      <formula>0</formula>
    </cfRule>
  </conditionalFormatting>
  <conditionalFormatting sqref="C11:T11 C13:T25">
    <cfRule type="cellIs" dxfId="16818" priority="3163" stopIfTrue="1" operator="equal">
      <formula>0</formula>
    </cfRule>
  </conditionalFormatting>
  <conditionalFormatting sqref="C11:T11 C13:T25">
    <cfRule type="cellIs" dxfId="16817" priority="3162" stopIfTrue="1" operator="equal">
      <formula>0</formula>
    </cfRule>
  </conditionalFormatting>
  <conditionalFormatting sqref="C11:T11 C13:T25">
    <cfRule type="cellIs" dxfId="16816" priority="3161" stopIfTrue="1" operator="equal">
      <formula>0</formula>
    </cfRule>
  </conditionalFormatting>
  <conditionalFormatting sqref="C11:T11 C13:T25">
    <cfRule type="cellIs" dxfId="16815" priority="3160" stopIfTrue="1" operator="equal">
      <formula>0</formula>
    </cfRule>
  </conditionalFormatting>
  <conditionalFormatting sqref="C11:T11 C13:T25">
    <cfRule type="cellIs" dxfId="16814" priority="3159" stopIfTrue="1" operator="equal">
      <formula>0</formula>
    </cfRule>
  </conditionalFormatting>
  <conditionalFormatting sqref="C11:T11 C13:T25">
    <cfRule type="cellIs" dxfId="16813" priority="3158" stopIfTrue="1" operator="equal">
      <formula>0</formula>
    </cfRule>
  </conditionalFormatting>
  <conditionalFormatting sqref="C11:T11 C13:T25">
    <cfRule type="cellIs" dxfId="16812" priority="3157" stopIfTrue="1" operator="equal">
      <formula>0</formula>
    </cfRule>
  </conditionalFormatting>
  <conditionalFormatting sqref="C11:T11 C13:T25">
    <cfRule type="cellIs" dxfId="16811" priority="3156" stopIfTrue="1" operator="equal">
      <formula>0</formula>
    </cfRule>
  </conditionalFormatting>
  <conditionalFormatting sqref="C11:T11 C13:T25">
    <cfRule type="cellIs" dxfId="16810" priority="3155" stopIfTrue="1" operator="equal">
      <formula>0</formula>
    </cfRule>
  </conditionalFormatting>
  <conditionalFormatting sqref="C11:T11 C13:T25">
    <cfRule type="cellIs" dxfId="16809" priority="3154" stopIfTrue="1" operator="equal">
      <formula>0</formula>
    </cfRule>
  </conditionalFormatting>
  <conditionalFormatting sqref="C11:T11 C13:T25">
    <cfRule type="cellIs" dxfId="16808" priority="3153" stopIfTrue="1" operator="equal">
      <formula>0</formula>
    </cfRule>
  </conditionalFormatting>
  <conditionalFormatting sqref="C11:T11 C13:T25">
    <cfRule type="cellIs" dxfId="16807" priority="3152" stopIfTrue="1" operator="equal">
      <formula>0</formula>
    </cfRule>
  </conditionalFormatting>
  <conditionalFormatting sqref="C11:T11 C13:T25">
    <cfRule type="cellIs" dxfId="16806" priority="3151" stopIfTrue="1" operator="equal">
      <formula>0</formula>
    </cfRule>
  </conditionalFormatting>
  <conditionalFormatting sqref="C11:T11 C13:T25">
    <cfRule type="cellIs" dxfId="16805" priority="3150" stopIfTrue="1" operator="equal">
      <formula>0</formula>
    </cfRule>
  </conditionalFormatting>
  <conditionalFormatting sqref="C11:T11 C13:T25">
    <cfRule type="cellIs" dxfId="16804" priority="3149" stopIfTrue="1" operator="equal">
      <formula>0</formula>
    </cfRule>
  </conditionalFormatting>
  <conditionalFormatting sqref="C11:T11 C13:T25">
    <cfRule type="cellIs" dxfId="16803" priority="3148" stopIfTrue="1" operator="equal">
      <formula>0</formula>
    </cfRule>
  </conditionalFormatting>
  <conditionalFormatting sqref="C11:T11 C13:T25">
    <cfRule type="cellIs" dxfId="16802" priority="3147" stopIfTrue="1" operator="equal">
      <formula>0</formula>
    </cfRule>
  </conditionalFormatting>
  <conditionalFormatting sqref="C11:T11 C13:T25">
    <cfRule type="cellIs" dxfId="16801" priority="3146" stopIfTrue="1" operator="equal">
      <formula>0</formula>
    </cfRule>
  </conditionalFormatting>
  <conditionalFormatting sqref="C11:T11 C13:T25">
    <cfRule type="cellIs" dxfId="16800" priority="3145" stopIfTrue="1" operator="equal">
      <formula>0</formula>
    </cfRule>
  </conditionalFormatting>
  <conditionalFormatting sqref="C11:T11 C13:T25">
    <cfRule type="cellIs" dxfId="16799" priority="3144" stopIfTrue="1" operator="equal">
      <formula>0</formula>
    </cfRule>
  </conditionalFormatting>
  <conditionalFormatting sqref="C11:T11 C13:T25">
    <cfRule type="cellIs" dxfId="16798" priority="3143" stopIfTrue="1" operator="equal">
      <formula>0</formula>
    </cfRule>
  </conditionalFormatting>
  <conditionalFormatting sqref="C11:T11 C13:T25">
    <cfRule type="cellIs" dxfId="16797" priority="3142" stopIfTrue="1" operator="equal">
      <formula>0</formula>
    </cfRule>
  </conditionalFormatting>
  <conditionalFormatting sqref="C11:T11 C13:T25">
    <cfRule type="cellIs" dxfId="16796" priority="3141" stopIfTrue="1" operator="equal">
      <formula>0</formula>
    </cfRule>
  </conditionalFormatting>
  <conditionalFormatting sqref="C11:T11 C13:T25">
    <cfRule type="cellIs" dxfId="16795" priority="3140" stopIfTrue="1" operator="equal">
      <formula>0</formula>
    </cfRule>
  </conditionalFormatting>
  <conditionalFormatting sqref="C11:T11 C13:T25">
    <cfRule type="cellIs" dxfId="16794" priority="3139" stopIfTrue="1" operator="equal">
      <formula>0</formula>
    </cfRule>
  </conditionalFormatting>
  <conditionalFormatting sqref="C11:T11 C13:T25">
    <cfRule type="cellIs" dxfId="16793" priority="3138" stopIfTrue="1" operator="equal">
      <formula>0</formula>
    </cfRule>
  </conditionalFormatting>
  <conditionalFormatting sqref="C11:T11 C13:T25">
    <cfRule type="cellIs" dxfId="16792" priority="3137" stopIfTrue="1" operator="equal">
      <formula>0</formula>
    </cfRule>
  </conditionalFormatting>
  <conditionalFormatting sqref="C11:T11 C13:T25">
    <cfRule type="cellIs" dxfId="16791" priority="3136" stopIfTrue="1" operator="equal">
      <formula>0</formula>
    </cfRule>
  </conditionalFormatting>
  <conditionalFormatting sqref="C11:T11 C13:T25">
    <cfRule type="cellIs" dxfId="16790" priority="3135" stopIfTrue="1" operator="equal">
      <formula>0</formula>
    </cfRule>
  </conditionalFormatting>
  <conditionalFormatting sqref="C11:T11 C13:T25">
    <cfRule type="cellIs" dxfId="16789" priority="3134" stopIfTrue="1" operator="equal">
      <formula>0</formula>
    </cfRule>
  </conditionalFormatting>
  <conditionalFormatting sqref="C11:T11 C13:T25">
    <cfRule type="cellIs" dxfId="16788" priority="3133" stopIfTrue="1" operator="equal">
      <formula>0</formula>
    </cfRule>
  </conditionalFormatting>
  <conditionalFormatting sqref="C11:T11 C13:T25">
    <cfRule type="cellIs" dxfId="16787" priority="3132" stopIfTrue="1" operator="equal">
      <formula>0</formula>
    </cfRule>
  </conditionalFormatting>
  <conditionalFormatting sqref="C11:T11 C13:T25">
    <cfRule type="cellIs" dxfId="16786" priority="3131" stopIfTrue="1" operator="equal">
      <formula>0</formula>
    </cfRule>
  </conditionalFormatting>
  <conditionalFormatting sqref="C11:T11 C13:T25">
    <cfRule type="cellIs" dxfId="16785" priority="3130" stopIfTrue="1" operator="equal">
      <formula>0</formula>
    </cfRule>
  </conditionalFormatting>
  <conditionalFormatting sqref="C11:T11 C13:T25">
    <cfRule type="cellIs" dxfId="16784" priority="3129" stopIfTrue="1" operator="equal">
      <formula>0</formula>
    </cfRule>
  </conditionalFormatting>
  <conditionalFormatting sqref="C11:T11 C13:T25">
    <cfRule type="cellIs" dxfId="16783" priority="3128" stopIfTrue="1" operator="equal">
      <formula>0</formula>
    </cfRule>
  </conditionalFormatting>
  <conditionalFormatting sqref="C11:T11 C13:T25">
    <cfRule type="cellIs" dxfId="16782" priority="3127" stopIfTrue="1" operator="equal">
      <formula>0</formula>
    </cfRule>
  </conditionalFormatting>
  <conditionalFormatting sqref="C11:T11 C13:T25">
    <cfRule type="cellIs" dxfId="16781" priority="3126" stopIfTrue="1" operator="equal">
      <formula>0</formula>
    </cfRule>
  </conditionalFormatting>
  <conditionalFormatting sqref="C11:T11 C13:T25">
    <cfRule type="cellIs" dxfId="16780" priority="3125" stopIfTrue="1" operator="equal">
      <formula>0</formula>
    </cfRule>
  </conditionalFormatting>
  <conditionalFormatting sqref="C11:T11 C13:T25">
    <cfRule type="cellIs" dxfId="16779" priority="3124" stopIfTrue="1" operator="equal">
      <formula>0</formula>
    </cfRule>
  </conditionalFormatting>
  <conditionalFormatting sqref="C11:T11 C13:T25">
    <cfRule type="cellIs" dxfId="16778" priority="3123" stopIfTrue="1" operator="equal">
      <formula>0</formula>
    </cfRule>
  </conditionalFormatting>
  <conditionalFormatting sqref="C11:T11 C13:T25">
    <cfRule type="cellIs" dxfId="16777" priority="3122" stopIfTrue="1" operator="equal">
      <formula>0</formula>
    </cfRule>
  </conditionalFormatting>
  <conditionalFormatting sqref="C11:T11 C13:T25">
    <cfRule type="cellIs" dxfId="16776" priority="3121" stopIfTrue="1" operator="equal">
      <formula>0</formula>
    </cfRule>
  </conditionalFormatting>
  <conditionalFormatting sqref="C11:T11 C13:T25">
    <cfRule type="cellIs" dxfId="16775" priority="3120" stopIfTrue="1" operator="equal">
      <formula>0</formula>
    </cfRule>
  </conditionalFormatting>
  <conditionalFormatting sqref="C11:T11 C13:T25">
    <cfRule type="cellIs" dxfId="16774" priority="3119" stopIfTrue="1" operator="equal">
      <formula>0</formula>
    </cfRule>
  </conditionalFormatting>
  <conditionalFormatting sqref="C11:T11 C13:T25">
    <cfRule type="cellIs" dxfId="16773" priority="3118" stopIfTrue="1" operator="equal">
      <formula>0</formula>
    </cfRule>
  </conditionalFormatting>
  <conditionalFormatting sqref="C11:T11 C13:T25">
    <cfRule type="cellIs" dxfId="16772" priority="3117" stopIfTrue="1" operator="equal">
      <formula>0</formula>
    </cfRule>
  </conditionalFormatting>
  <conditionalFormatting sqref="C11:T11 C13:T25">
    <cfRule type="cellIs" dxfId="16771" priority="3116" stopIfTrue="1" operator="equal">
      <formula>0</formula>
    </cfRule>
  </conditionalFormatting>
  <conditionalFormatting sqref="C11:T11 C13:T25">
    <cfRule type="cellIs" dxfId="16770" priority="3115" stopIfTrue="1" operator="equal">
      <formula>0</formula>
    </cfRule>
  </conditionalFormatting>
  <conditionalFormatting sqref="C11:T11 C13:T25">
    <cfRule type="cellIs" dxfId="16769" priority="3114" stopIfTrue="1" operator="equal">
      <formula>0</formula>
    </cfRule>
  </conditionalFormatting>
  <conditionalFormatting sqref="C11:T11 C13:T25">
    <cfRule type="cellIs" dxfId="16768" priority="3113" stopIfTrue="1" operator="equal">
      <formula>0</formula>
    </cfRule>
  </conditionalFormatting>
  <conditionalFormatting sqref="C11:T11 C13:T25">
    <cfRule type="cellIs" dxfId="16767" priority="3112" stopIfTrue="1" operator="equal">
      <formula>0</formula>
    </cfRule>
  </conditionalFormatting>
  <conditionalFormatting sqref="C11:T11 C13:T25">
    <cfRule type="cellIs" dxfId="16766" priority="3111" stopIfTrue="1" operator="equal">
      <formula>0</formula>
    </cfRule>
  </conditionalFormatting>
  <conditionalFormatting sqref="C11:T11 C13:T25">
    <cfRule type="cellIs" dxfId="16765" priority="3110" stopIfTrue="1" operator="equal">
      <formula>0</formula>
    </cfRule>
  </conditionalFormatting>
  <conditionalFormatting sqref="C11:T11 C13:T25">
    <cfRule type="cellIs" dxfId="16764" priority="3109" stopIfTrue="1" operator="equal">
      <formula>0</formula>
    </cfRule>
  </conditionalFormatting>
  <conditionalFormatting sqref="C11:T11 C13:T25">
    <cfRule type="cellIs" dxfId="16763" priority="3108" stopIfTrue="1" operator="equal">
      <formula>0</formula>
    </cfRule>
  </conditionalFormatting>
  <conditionalFormatting sqref="C11:T11 C13:T25">
    <cfRule type="cellIs" dxfId="16762" priority="3107" stopIfTrue="1" operator="equal">
      <formula>0</formula>
    </cfRule>
  </conditionalFormatting>
  <conditionalFormatting sqref="C11:T11 C13:T25">
    <cfRule type="cellIs" dxfId="16761" priority="3106" stopIfTrue="1" operator="equal">
      <formula>0</formula>
    </cfRule>
  </conditionalFormatting>
  <conditionalFormatting sqref="C11:T11 C13:T25">
    <cfRule type="cellIs" dxfId="16760" priority="3105" stopIfTrue="1" operator="equal">
      <formula>0</formula>
    </cfRule>
  </conditionalFormatting>
  <conditionalFormatting sqref="C11:T11 C13:T25">
    <cfRule type="cellIs" dxfId="16759" priority="3104" stopIfTrue="1" operator="equal">
      <formula>0</formula>
    </cfRule>
  </conditionalFormatting>
  <conditionalFormatting sqref="C11:T11 C13:T25">
    <cfRule type="cellIs" dxfId="16758" priority="3103" stopIfTrue="1" operator="equal">
      <formula>0</formula>
    </cfRule>
  </conditionalFormatting>
  <conditionalFormatting sqref="C11:T11 C13:T25">
    <cfRule type="cellIs" dxfId="16757" priority="3102" stopIfTrue="1" operator="equal">
      <formula>0</formula>
    </cfRule>
  </conditionalFormatting>
  <conditionalFormatting sqref="C11:T11 C13:T25">
    <cfRule type="cellIs" dxfId="16756" priority="3101" stopIfTrue="1" operator="equal">
      <formula>0</formula>
    </cfRule>
  </conditionalFormatting>
  <conditionalFormatting sqref="C11:T11 C13:T25">
    <cfRule type="cellIs" dxfId="16755" priority="3100" stopIfTrue="1" operator="equal">
      <formula>0</formula>
    </cfRule>
  </conditionalFormatting>
  <conditionalFormatting sqref="C11:T11 C13:T25">
    <cfRule type="cellIs" dxfId="16754" priority="3099" stopIfTrue="1" operator="equal">
      <formula>0</formula>
    </cfRule>
  </conditionalFormatting>
  <conditionalFormatting sqref="C11:T11 C13:T25">
    <cfRule type="cellIs" dxfId="16753" priority="3098" stopIfTrue="1" operator="equal">
      <formula>0</formula>
    </cfRule>
  </conditionalFormatting>
  <conditionalFormatting sqref="C11 C13:C25">
    <cfRule type="cellIs" dxfId="16752" priority="3097" stopIfTrue="1" operator="equal">
      <formula>0</formula>
    </cfRule>
  </conditionalFormatting>
  <conditionalFormatting sqref="E11 G11 I11 K11 M11 O11 Q11 S11 E13:E25 G13:G25 I13:I25 K13:K25 M13:M25 O13:O25 Q13:Q25 S13:S25">
    <cfRule type="cellIs" dxfId="16751" priority="3096" stopIfTrue="1" operator="equal">
      <formula>0</formula>
    </cfRule>
  </conditionalFormatting>
  <conditionalFormatting sqref="C11:T11 C13:T25">
    <cfRule type="cellIs" dxfId="16750" priority="3095" stopIfTrue="1" operator="equal">
      <formula>0</formula>
    </cfRule>
  </conditionalFormatting>
  <conditionalFormatting sqref="C11:T11 C13:T25">
    <cfRule type="cellIs" dxfId="16749" priority="3094" stopIfTrue="1" operator="equal">
      <formula>0</formula>
    </cfRule>
  </conditionalFormatting>
  <conditionalFormatting sqref="C11:T11 C13:T25">
    <cfRule type="cellIs" dxfId="16748" priority="3093" stopIfTrue="1" operator="equal">
      <formula>0</formula>
    </cfRule>
  </conditionalFormatting>
  <conditionalFormatting sqref="C11:T11 C13:T25">
    <cfRule type="cellIs" dxfId="16747" priority="3092" stopIfTrue="1" operator="equal">
      <formula>0</formula>
    </cfRule>
  </conditionalFormatting>
  <conditionalFormatting sqref="C11:T11 C13:T25">
    <cfRule type="cellIs" dxfId="16746" priority="3091" stopIfTrue="1" operator="equal">
      <formula>0</formula>
    </cfRule>
  </conditionalFormatting>
  <conditionalFormatting sqref="C11:T11 C13:T25">
    <cfRule type="cellIs" dxfId="16745" priority="3090" stopIfTrue="1" operator="equal">
      <formula>0</formula>
    </cfRule>
  </conditionalFormatting>
  <conditionalFormatting sqref="C11:T11 C13:T25">
    <cfRule type="cellIs" dxfId="16744" priority="3089" stopIfTrue="1" operator="equal">
      <formula>0</formula>
    </cfRule>
  </conditionalFormatting>
  <conditionalFormatting sqref="C11:T11 C13:T25">
    <cfRule type="cellIs" dxfId="16743" priority="3088" stopIfTrue="1" operator="equal">
      <formula>0</formula>
    </cfRule>
  </conditionalFormatting>
  <conditionalFormatting sqref="C11:T11 C13:T25">
    <cfRule type="cellIs" dxfId="16742" priority="3087" stopIfTrue="1" operator="equal">
      <formula>0</formula>
    </cfRule>
  </conditionalFormatting>
  <conditionalFormatting sqref="C11:T11 C13:T25">
    <cfRule type="cellIs" dxfId="16741" priority="3086" stopIfTrue="1" operator="equal">
      <formula>0</formula>
    </cfRule>
  </conditionalFormatting>
  <conditionalFormatting sqref="C11:T11 C13:T25">
    <cfRule type="cellIs" dxfId="16740" priority="3085" stopIfTrue="1" operator="equal">
      <formula>0</formula>
    </cfRule>
  </conditionalFormatting>
  <conditionalFormatting sqref="C11:T11 C13:T25">
    <cfRule type="cellIs" dxfId="16739" priority="3084" stopIfTrue="1" operator="equal">
      <formula>0</formula>
    </cfRule>
  </conditionalFormatting>
  <conditionalFormatting sqref="C11:T11 C13:T25">
    <cfRule type="cellIs" dxfId="16738" priority="3083" stopIfTrue="1" operator="equal">
      <formula>0</formula>
    </cfRule>
  </conditionalFormatting>
  <conditionalFormatting sqref="C11:T11 C13:T25">
    <cfRule type="cellIs" dxfId="16737" priority="3082" stopIfTrue="1" operator="equal">
      <formula>0</formula>
    </cfRule>
  </conditionalFormatting>
  <conditionalFormatting sqref="C11:T11 C13:T25">
    <cfRule type="cellIs" dxfId="16736" priority="3081" stopIfTrue="1" operator="equal">
      <formula>0</formula>
    </cfRule>
  </conditionalFormatting>
  <conditionalFormatting sqref="C11:T11 C13:T25">
    <cfRule type="cellIs" dxfId="16735" priority="3080" stopIfTrue="1" operator="equal">
      <formula>0</formula>
    </cfRule>
  </conditionalFormatting>
  <conditionalFormatting sqref="C11:T11 C13:T25">
    <cfRule type="cellIs" dxfId="16734" priority="3079" stopIfTrue="1" operator="equal">
      <formula>0</formula>
    </cfRule>
  </conditionalFormatting>
  <conditionalFormatting sqref="C11:T11 C13:T25">
    <cfRule type="cellIs" dxfId="16733" priority="3078" stopIfTrue="1" operator="equal">
      <formula>0</formula>
    </cfRule>
  </conditionalFormatting>
  <conditionalFormatting sqref="C11:T11 C13:T25">
    <cfRule type="cellIs" dxfId="16732" priority="3077" stopIfTrue="1" operator="equal">
      <formula>0</formula>
    </cfRule>
  </conditionalFormatting>
  <conditionalFormatting sqref="C11:T11 C13:T25">
    <cfRule type="cellIs" dxfId="16731" priority="3076" stopIfTrue="1" operator="equal">
      <formula>0</formula>
    </cfRule>
  </conditionalFormatting>
  <conditionalFormatting sqref="E11 G11 I11 K11 M11 O11 Q11 S11 E13:E25 G13:G25 I13:I25 K13:K25 M13:M25 O13:O25 Q13:Q25 S13:S25">
    <cfRule type="cellIs" dxfId="16730" priority="3075" stopIfTrue="1" operator="equal">
      <formula>0</formula>
    </cfRule>
  </conditionalFormatting>
  <conditionalFormatting sqref="C11 C13:C25">
    <cfRule type="cellIs" dxfId="16729" priority="3074" stopIfTrue="1" operator="equal">
      <formula>0</formula>
    </cfRule>
  </conditionalFormatting>
  <conditionalFormatting sqref="E11 G11 I11 K11 M11 O11 Q11 S11 E13:E25 G13:G25 I13:I25 K13:K25 M13:M25 O13:O25 Q13:Q25 S13:S25">
    <cfRule type="cellIs" dxfId="16728" priority="3073" stopIfTrue="1" operator="equal">
      <formula>0</formula>
    </cfRule>
  </conditionalFormatting>
  <conditionalFormatting sqref="C11:T11 C13:T25">
    <cfRule type="cellIs" dxfId="16727" priority="3072" stopIfTrue="1" operator="equal">
      <formula>0</formula>
    </cfRule>
  </conditionalFormatting>
  <conditionalFormatting sqref="C11:T11 C13:T25">
    <cfRule type="cellIs" dxfId="16726" priority="3071" stopIfTrue="1" operator="equal">
      <formula>0</formula>
    </cfRule>
  </conditionalFormatting>
  <conditionalFormatting sqref="C11:T11 C13:T25">
    <cfRule type="cellIs" dxfId="16725" priority="3070" stopIfTrue="1" operator="equal">
      <formula>0</formula>
    </cfRule>
  </conditionalFormatting>
  <conditionalFormatting sqref="C11:T11 C13:T25">
    <cfRule type="cellIs" dxfId="16724" priority="3069" stopIfTrue="1" operator="equal">
      <formula>0</formula>
    </cfRule>
  </conditionalFormatting>
  <conditionalFormatting sqref="C11:T11 C13:T25">
    <cfRule type="cellIs" dxfId="16723" priority="3068" stopIfTrue="1" operator="equal">
      <formula>0</formula>
    </cfRule>
  </conditionalFormatting>
  <conditionalFormatting sqref="C11:T11 C13:T25">
    <cfRule type="cellIs" dxfId="16722" priority="3067" stopIfTrue="1" operator="equal">
      <formula>0</formula>
    </cfRule>
  </conditionalFormatting>
  <conditionalFormatting sqref="C11:T11 C13:T25">
    <cfRule type="cellIs" dxfId="16721" priority="3066" stopIfTrue="1" operator="equal">
      <formula>0</formula>
    </cfRule>
  </conditionalFormatting>
  <conditionalFormatting sqref="C11:T11 C13:T25">
    <cfRule type="cellIs" dxfId="16720" priority="3065" stopIfTrue="1" operator="equal">
      <formula>0</formula>
    </cfRule>
  </conditionalFormatting>
  <conditionalFormatting sqref="C11:T11 C13:T25">
    <cfRule type="cellIs" dxfId="16719" priority="3064" stopIfTrue="1" operator="equal">
      <formula>0</formula>
    </cfRule>
  </conditionalFormatting>
  <conditionalFormatting sqref="C11:T11 C13:T25">
    <cfRule type="cellIs" dxfId="16718" priority="3063" stopIfTrue="1" operator="equal">
      <formula>0</formula>
    </cfRule>
  </conditionalFormatting>
  <conditionalFormatting sqref="C11:T11 C13:T25">
    <cfRule type="cellIs" dxfId="16717" priority="3062" stopIfTrue="1" operator="equal">
      <formula>0</formula>
    </cfRule>
  </conditionalFormatting>
  <conditionalFormatting sqref="C11:T11 C13:T25">
    <cfRule type="cellIs" dxfId="16716" priority="3061" stopIfTrue="1" operator="equal">
      <formula>0</formula>
    </cfRule>
  </conditionalFormatting>
  <conditionalFormatting sqref="C11:T11 C13:T25">
    <cfRule type="cellIs" dxfId="16715" priority="3060" stopIfTrue="1" operator="equal">
      <formula>0</formula>
    </cfRule>
  </conditionalFormatting>
  <conditionalFormatting sqref="C11:T11 C13:T25">
    <cfRule type="cellIs" dxfId="16714" priority="3059" stopIfTrue="1" operator="equal">
      <formula>0</formula>
    </cfRule>
  </conditionalFormatting>
  <conditionalFormatting sqref="E11 G11 I11 K11 M11 O11 Q11 S11 E13:E25 G13:G25 I13:I25 K13:K25 M13:M25 O13:O25 Q13:Q25 S13:S25">
    <cfRule type="cellIs" dxfId="16713" priority="3058" stopIfTrue="1" operator="equal">
      <formula>0</formula>
    </cfRule>
  </conditionalFormatting>
  <conditionalFormatting sqref="C11 C13:C25">
    <cfRule type="cellIs" dxfId="16712" priority="3057" stopIfTrue="1" operator="equal">
      <formula>0</formula>
    </cfRule>
  </conditionalFormatting>
  <conditionalFormatting sqref="E11 G11 I11 K11 M11 O11 Q11 S11 E13:E25 G13:G25 I13:I25 K13:K25 M13:M25 O13:O25 Q13:Q25 S13:S25">
    <cfRule type="cellIs" dxfId="16711" priority="3056" stopIfTrue="1" operator="equal">
      <formula>0</formula>
    </cfRule>
  </conditionalFormatting>
  <conditionalFormatting sqref="C11:T11 C13:T25">
    <cfRule type="cellIs" dxfId="16710" priority="3055" stopIfTrue="1" operator="equal">
      <formula>0</formula>
    </cfRule>
  </conditionalFormatting>
  <conditionalFormatting sqref="C11:T11 C13:T25">
    <cfRule type="cellIs" dxfId="16709" priority="3054" stopIfTrue="1" operator="equal">
      <formula>0</formula>
    </cfRule>
  </conditionalFormatting>
  <conditionalFormatting sqref="C11:T11 C13:T25">
    <cfRule type="cellIs" dxfId="16708" priority="3053" stopIfTrue="1" operator="equal">
      <formula>0</formula>
    </cfRule>
  </conditionalFormatting>
  <conditionalFormatting sqref="C11:T11 C13:T25">
    <cfRule type="cellIs" dxfId="16707" priority="3052" stopIfTrue="1" operator="equal">
      <formula>0</formula>
    </cfRule>
  </conditionalFormatting>
  <conditionalFormatting sqref="C11:T11 C13:T25">
    <cfRule type="cellIs" dxfId="16706" priority="3051" stopIfTrue="1" operator="equal">
      <formula>0</formula>
    </cfRule>
  </conditionalFormatting>
  <conditionalFormatting sqref="C11:T11 C13:T25">
    <cfRule type="cellIs" dxfId="16705" priority="3050" stopIfTrue="1" operator="equal">
      <formula>0</formula>
    </cfRule>
  </conditionalFormatting>
  <conditionalFormatting sqref="C11:T11 C13:T25">
    <cfRule type="cellIs" dxfId="16704" priority="3049" stopIfTrue="1" operator="equal">
      <formula>0</formula>
    </cfRule>
  </conditionalFormatting>
  <conditionalFormatting sqref="C11:T11 C13:T25">
    <cfRule type="cellIs" dxfId="16703" priority="3048" stopIfTrue="1" operator="equal">
      <formula>0</formula>
    </cfRule>
  </conditionalFormatting>
  <conditionalFormatting sqref="C11:T11 C13:T25">
    <cfRule type="cellIs" dxfId="16702" priority="3047" stopIfTrue="1" operator="equal">
      <formula>0</formula>
    </cfRule>
  </conditionalFormatting>
  <conditionalFormatting sqref="C11:T11 C13:T25">
    <cfRule type="cellIs" dxfId="16701" priority="3046" stopIfTrue="1" operator="equal">
      <formula>0</formula>
    </cfRule>
  </conditionalFormatting>
  <conditionalFormatting sqref="C11:T11 C13:T25">
    <cfRule type="cellIs" dxfId="16700" priority="3045" stopIfTrue="1" operator="equal">
      <formula>0</formula>
    </cfRule>
  </conditionalFormatting>
  <conditionalFormatting sqref="C11:T11 C13:T25">
    <cfRule type="cellIs" dxfId="16699" priority="3044" stopIfTrue="1" operator="equal">
      <formula>0</formula>
    </cfRule>
  </conditionalFormatting>
  <conditionalFormatting sqref="C11:T11 C13:T25">
    <cfRule type="cellIs" dxfId="16698" priority="3043" stopIfTrue="1" operator="equal">
      <formula>0</formula>
    </cfRule>
  </conditionalFormatting>
  <conditionalFormatting sqref="E11 G11 I11 K11 M11 O11 Q11 S11 E13:E25 G13:G25 I13:I25 K13:K25 M13:M25 O13:O25 Q13:Q25 S13:S25">
    <cfRule type="cellIs" dxfId="16697" priority="3042" stopIfTrue="1" operator="equal">
      <formula>0</formula>
    </cfRule>
  </conditionalFormatting>
  <conditionalFormatting sqref="C11 C13:C25">
    <cfRule type="cellIs" dxfId="16696" priority="3041" stopIfTrue="1" operator="equal">
      <formula>0</formula>
    </cfRule>
  </conditionalFormatting>
  <conditionalFormatting sqref="E11 G11 I11 K11 M11 O11 Q11 S11 E13:E25 G13:G25 I13:I25 K13:K25 M13:M25 O13:O25 Q13:Q25 S13:S25">
    <cfRule type="cellIs" dxfId="16695" priority="3040" stopIfTrue="1" operator="equal">
      <formula>0</formula>
    </cfRule>
  </conditionalFormatting>
  <conditionalFormatting sqref="C11:T11 C13:T25">
    <cfRule type="cellIs" dxfId="16694" priority="3039" stopIfTrue="1" operator="equal">
      <formula>0</formula>
    </cfRule>
  </conditionalFormatting>
  <conditionalFormatting sqref="C11:T11 C13:T25">
    <cfRule type="cellIs" dxfId="16693" priority="3038" stopIfTrue="1" operator="equal">
      <formula>0</formula>
    </cfRule>
  </conditionalFormatting>
  <conditionalFormatting sqref="C11:T11 C13:T25">
    <cfRule type="cellIs" dxfId="16692" priority="3037" stopIfTrue="1" operator="equal">
      <formula>0</formula>
    </cfRule>
  </conditionalFormatting>
  <conditionalFormatting sqref="C11:T11 C13:T25">
    <cfRule type="cellIs" dxfId="16691" priority="3036" stopIfTrue="1" operator="equal">
      <formula>0</formula>
    </cfRule>
  </conditionalFormatting>
  <conditionalFormatting sqref="C11:T11 C13:T25">
    <cfRule type="cellIs" dxfId="16690" priority="3035" stopIfTrue="1" operator="equal">
      <formula>0</formula>
    </cfRule>
  </conditionalFormatting>
  <conditionalFormatting sqref="C11:T11 C13:T25">
    <cfRule type="cellIs" dxfId="16689" priority="3034" stopIfTrue="1" operator="equal">
      <formula>0</formula>
    </cfRule>
  </conditionalFormatting>
  <conditionalFormatting sqref="C11:T11 C13:T25">
    <cfRule type="cellIs" dxfId="16688" priority="3033" stopIfTrue="1" operator="equal">
      <formula>0</formula>
    </cfRule>
  </conditionalFormatting>
  <conditionalFormatting sqref="C11:T11 C13:T25">
    <cfRule type="cellIs" dxfId="16687" priority="3032" stopIfTrue="1" operator="equal">
      <formula>0</formula>
    </cfRule>
  </conditionalFormatting>
  <conditionalFormatting sqref="C11:T11 C13:T25">
    <cfRule type="cellIs" dxfId="16686" priority="3031" stopIfTrue="1" operator="equal">
      <formula>0</formula>
    </cfRule>
  </conditionalFormatting>
  <conditionalFormatting sqref="C11:T11 C13:T25">
    <cfRule type="cellIs" dxfId="16685" priority="3030" stopIfTrue="1" operator="equal">
      <formula>0</formula>
    </cfRule>
  </conditionalFormatting>
  <conditionalFormatting sqref="C11:T11 C13:T25">
    <cfRule type="cellIs" dxfId="16684" priority="3029" stopIfTrue="1" operator="equal">
      <formula>0</formula>
    </cfRule>
  </conditionalFormatting>
  <conditionalFormatting sqref="C11:T11 C13:T25">
    <cfRule type="cellIs" dxfId="16683" priority="3028" stopIfTrue="1" operator="equal">
      <formula>0</formula>
    </cfRule>
  </conditionalFormatting>
  <conditionalFormatting sqref="E11 G11 I11 K11 M11 O11 Q11 S11 E13:E25 G13:G25 I13:I25 K13:K25 M13:M25 O13:O25 Q13:Q25 S13:S25">
    <cfRule type="cellIs" dxfId="16682" priority="3027" stopIfTrue="1" operator="equal">
      <formula>0</formula>
    </cfRule>
  </conditionalFormatting>
  <conditionalFormatting sqref="C11 C13:C25">
    <cfRule type="cellIs" dxfId="16681" priority="3026" stopIfTrue="1" operator="equal">
      <formula>0</formula>
    </cfRule>
  </conditionalFormatting>
  <conditionalFormatting sqref="E11 G11 I11 K11 M11 O11 Q11 S11 E13:E25 G13:G25 I13:I25 K13:K25 M13:M25 O13:O25 Q13:Q25 S13:S25">
    <cfRule type="cellIs" dxfId="16680" priority="3025" stopIfTrue="1" operator="equal">
      <formula>0</formula>
    </cfRule>
  </conditionalFormatting>
  <conditionalFormatting sqref="C11:T11 C13:T25">
    <cfRule type="cellIs" dxfId="16679" priority="3024" stopIfTrue="1" operator="equal">
      <formula>0</formula>
    </cfRule>
  </conditionalFormatting>
  <conditionalFormatting sqref="C11:T11 C13:T25">
    <cfRule type="cellIs" dxfId="16678" priority="3023" stopIfTrue="1" operator="equal">
      <formula>0</formula>
    </cfRule>
  </conditionalFormatting>
  <conditionalFormatting sqref="C11:T11 C13:T25">
    <cfRule type="cellIs" dxfId="16677" priority="3022" stopIfTrue="1" operator="equal">
      <formula>0</formula>
    </cfRule>
  </conditionalFormatting>
  <conditionalFormatting sqref="C11:T11 C13:T25">
    <cfRule type="cellIs" dxfId="16676" priority="3021" stopIfTrue="1" operator="equal">
      <formula>0</formula>
    </cfRule>
  </conditionalFormatting>
  <conditionalFormatting sqref="C11:T11 C13:T25">
    <cfRule type="cellIs" dxfId="16675" priority="3020" stopIfTrue="1" operator="equal">
      <formula>0</formula>
    </cfRule>
  </conditionalFormatting>
  <conditionalFormatting sqref="C11:T11 C13:T25">
    <cfRule type="cellIs" dxfId="16674" priority="3019" stopIfTrue="1" operator="equal">
      <formula>0</formula>
    </cfRule>
  </conditionalFormatting>
  <conditionalFormatting sqref="C11:T11 C13:T25">
    <cfRule type="cellIs" dxfId="16673" priority="3018" stopIfTrue="1" operator="equal">
      <formula>0</formula>
    </cfRule>
  </conditionalFormatting>
  <conditionalFormatting sqref="C11:T11 C13:T25">
    <cfRule type="cellIs" dxfId="16672" priority="3017" stopIfTrue="1" operator="equal">
      <formula>0</formula>
    </cfRule>
  </conditionalFormatting>
  <conditionalFormatting sqref="C11:T11 C13:T25">
    <cfRule type="cellIs" dxfId="16671" priority="3016" stopIfTrue="1" operator="equal">
      <formula>0</formula>
    </cfRule>
  </conditionalFormatting>
  <conditionalFormatting sqref="C11:T11 C13:T25">
    <cfRule type="cellIs" dxfId="16670" priority="3015" stopIfTrue="1" operator="equal">
      <formula>0</formula>
    </cfRule>
  </conditionalFormatting>
  <conditionalFormatting sqref="C11:T11 C13:T25">
    <cfRule type="cellIs" dxfId="16669" priority="3014" stopIfTrue="1" operator="equal">
      <formula>0</formula>
    </cfRule>
  </conditionalFormatting>
  <conditionalFormatting sqref="E11 G11 I11 K11 M11 O11 Q11 S11 E13:E25 G13:G25 I13:I25 K13:K25 M13:M25 O13:O25 Q13:Q25 S13:S25">
    <cfRule type="cellIs" dxfId="16668" priority="3013" stopIfTrue="1" operator="equal">
      <formula>0</formula>
    </cfRule>
  </conditionalFormatting>
  <conditionalFormatting sqref="C11 C13:C25">
    <cfRule type="cellIs" dxfId="16667" priority="3012" stopIfTrue="1" operator="equal">
      <formula>0</formula>
    </cfRule>
  </conditionalFormatting>
  <conditionalFormatting sqref="E11 G11 I11 K11 M11 O11 Q11 S11 E13:E25 G13:G25 I13:I25 K13:K25 M13:M25 O13:O25 Q13:Q25 S13:S25">
    <cfRule type="cellIs" dxfId="16666" priority="3011" stopIfTrue="1" operator="equal">
      <formula>0</formula>
    </cfRule>
  </conditionalFormatting>
  <conditionalFormatting sqref="C11:T11 C13:T25">
    <cfRule type="cellIs" dxfId="16665" priority="3010" stopIfTrue="1" operator="equal">
      <formula>0</formula>
    </cfRule>
  </conditionalFormatting>
  <conditionalFormatting sqref="C11:T11 C13:T25">
    <cfRule type="cellIs" dxfId="16664" priority="3009" stopIfTrue="1" operator="equal">
      <formula>0</formula>
    </cfRule>
  </conditionalFormatting>
  <conditionalFormatting sqref="C11:T11 C13:T25">
    <cfRule type="cellIs" dxfId="16663" priority="3008" stopIfTrue="1" operator="equal">
      <formula>0</formula>
    </cfRule>
  </conditionalFormatting>
  <conditionalFormatting sqref="C11:T11 C13:T25">
    <cfRule type="cellIs" dxfId="16662" priority="3007" stopIfTrue="1" operator="equal">
      <formula>0</formula>
    </cfRule>
  </conditionalFormatting>
  <conditionalFormatting sqref="C11:T11 C13:T25">
    <cfRule type="cellIs" dxfId="16661" priority="3006" stopIfTrue="1" operator="equal">
      <formula>0</formula>
    </cfRule>
  </conditionalFormatting>
  <conditionalFormatting sqref="C11:T11 C13:T25">
    <cfRule type="cellIs" dxfId="16660" priority="3005" stopIfTrue="1" operator="equal">
      <formula>0</formula>
    </cfRule>
  </conditionalFormatting>
  <conditionalFormatting sqref="C11:T11 C13:T25">
    <cfRule type="cellIs" dxfId="16659" priority="3004" stopIfTrue="1" operator="equal">
      <formula>0</formula>
    </cfRule>
  </conditionalFormatting>
  <conditionalFormatting sqref="C11:T11 C13:T25">
    <cfRule type="cellIs" dxfId="16658" priority="3003" stopIfTrue="1" operator="equal">
      <formula>0</formula>
    </cfRule>
  </conditionalFormatting>
  <conditionalFormatting sqref="C11:T11 C13:T25">
    <cfRule type="cellIs" dxfId="16657" priority="3002" stopIfTrue="1" operator="equal">
      <formula>0</formula>
    </cfRule>
  </conditionalFormatting>
  <conditionalFormatting sqref="C11:T11 C13:T25">
    <cfRule type="cellIs" dxfId="16656" priority="3001" stopIfTrue="1" operator="equal">
      <formula>0</formula>
    </cfRule>
  </conditionalFormatting>
  <conditionalFormatting sqref="E11 G11 I11 K11 M11 O11 Q11 S11 E13:E25 G13:G25 I13:I25 K13:K25 M13:M25 O13:O25 Q13:Q25 S13:S25">
    <cfRule type="cellIs" dxfId="16655" priority="3000" stopIfTrue="1" operator="equal">
      <formula>0</formula>
    </cfRule>
  </conditionalFormatting>
  <conditionalFormatting sqref="C11 C13:C25">
    <cfRule type="cellIs" dxfId="16654" priority="2999" stopIfTrue="1" operator="equal">
      <formula>0</formula>
    </cfRule>
  </conditionalFormatting>
  <conditionalFormatting sqref="E11 G11 I11 K11 M11 O11 Q11 S11 E13:E25 G13:G25 I13:I25 K13:K25 M13:M25 O13:O25 Q13:Q25 S13:S25">
    <cfRule type="cellIs" dxfId="16653" priority="2998" stopIfTrue="1" operator="equal">
      <formula>0</formula>
    </cfRule>
  </conditionalFormatting>
  <conditionalFormatting sqref="C11:T11 C13:T25">
    <cfRule type="cellIs" dxfId="16652" priority="2997" stopIfTrue="1" operator="equal">
      <formula>0</formula>
    </cfRule>
  </conditionalFormatting>
  <conditionalFormatting sqref="C11:T11 C13:T25">
    <cfRule type="cellIs" dxfId="16651" priority="2996" stopIfTrue="1" operator="equal">
      <formula>0</formula>
    </cfRule>
  </conditionalFormatting>
  <conditionalFormatting sqref="C11:T11 C13:T25">
    <cfRule type="cellIs" dxfId="16650" priority="2995" stopIfTrue="1" operator="equal">
      <formula>0</formula>
    </cfRule>
  </conditionalFormatting>
  <conditionalFormatting sqref="C11:T11 C13:T25">
    <cfRule type="cellIs" dxfId="16649" priority="2994" stopIfTrue="1" operator="equal">
      <formula>0</formula>
    </cfRule>
  </conditionalFormatting>
  <conditionalFormatting sqref="C11:T11 C13:T25">
    <cfRule type="cellIs" dxfId="16648" priority="2993" stopIfTrue="1" operator="equal">
      <formula>0</formula>
    </cfRule>
  </conditionalFormatting>
  <conditionalFormatting sqref="C11:T11 C13:T25">
    <cfRule type="cellIs" dxfId="16647" priority="2992" stopIfTrue="1" operator="equal">
      <formula>0</formula>
    </cfRule>
  </conditionalFormatting>
  <conditionalFormatting sqref="C11:T11 C13:T25">
    <cfRule type="cellIs" dxfId="16646" priority="2991" stopIfTrue="1" operator="equal">
      <formula>0</formula>
    </cfRule>
  </conditionalFormatting>
  <conditionalFormatting sqref="C11:T11 C13:T25">
    <cfRule type="cellIs" dxfId="16645" priority="2990" stopIfTrue="1" operator="equal">
      <formula>0</formula>
    </cfRule>
  </conditionalFormatting>
  <conditionalFormatting sqref="C11:T11 C13:T25">
    <cfRule type="cellIs" dxfId="16644" priority="2989" stopIfTrue="1" operator="equal">
      <formula>0</formula>
    </cfRule>
  </conditionalFormatting>
  <conditionalFormatting sqref="E11 G11 I11 K11 M11 O11 Q11 S11 E13:E25 G13:G25 I13:I25 K13:K25 M13:M25 O13:O25 Q13:Q25 S13:S25">
    <cfRule type="cellIs" dxfId="16643" priority="2988" stopIfTrue="1" operator="equal">
      <formula>0</formula>
    </cfRule>
  </conditionalFormatting>
  <conditionalFormatting sqref="C11 C13:C25">
    <cfRule type="cellIs" dxfId="16642" priority="2987" stopIfTrue="1" operator="equal">
      <formula>0</formula>
    </cfRule>
  </conditionalFormatting>
  <conditionalFormatting sqref="E11 G11 I11 K11 M11 O11 Q11 S11 E13:E25 G13:G25 I13:I25 K13:K25 M13:M25 O13:O25 Q13:Q25 S13:S25">
    <cfRule type="cellIs" dxfId="16641" priority="2986" stopIfTrue="1" operator="equal">
      <formula>0</formula>
    </cfRule>
  </conditionalFormatting>
  <conditionalFormatting sqref="C11:T11 C13:T25">
    <cfRule type="cellIs" dxfId="16640" priority="2985" stopIfTrue="1" operator="equal">
      <formula>0</formula>
    </cfRule>
  </conditionalFormatting>
  <conditionalFormatting sqref="C11:T11 C13:T25">
    <cfRule type="cellIs" dxfId="16639" priority="2984" stopIfTrue="1" operator="equal">
      <formula>0</formula>
    </cfRule>
  </conditionalFormatting>
  <conditionalFormatting sqref="C11:T11 C13:T25">
    <cfRule type="cellIs" dxfId="16638" priority="2983" stopIfTrue="1" operator="equal">
      <formula>0</formula>
    </cfRule>
  </conditionalFormatting>
  <conditionalFormatting sqref="C11:T11 C13:T25">
    <cfRule type="cellIs" dxfId="16637" priority="2982" stopIfTrue="1" operator="equal">
      <formula>0</formula>
    </cfRule>
  </conditionalFormatting>
  <conditionalFormatting sqref="C11:T11 C13:T25">
    <cfRule type="cellIs" dxfId="16636" priority="2981" stopIfTrue="1" operator="equal">
      <formula>0</formula>
    </cfRule>
  </conditionalFormatting>
  <conditionalFormatting sqref="C11:T11 C13:T25">
    <cfRule type="cellIs" dxfId="16635" priority="2980" stopIfTrue="1" operator="equal">
      <formula>0</formula>
    </cfRule>
  </conditionalFormatting>
  <conditionalFormatting sqref="C11:T11 C13:T25">
    <cfRule type="cellIs" dxfId="16634" priority="2979" stopIfTrue="1" operator="equal">
      <formula>0</formula>
    </cfRule>
  </conditionalFormatting>
  <conditionalFormatting sqref="C11:T11 C13:T25">
    <cfRule type="cellIs" dxfId="16633" priority="2978" stopIfTrue="1" operator="equal">
      <formula>0</formula>
    </cfRule>
  </conditionalFormatting>
  <conditionalFormatting sqref="E11 G11 I11 K11 M11 O11 Q11 S11 E13:E25 G13:G25 I13:I25 K13:K25 M13:M25 O13:O25 Q13:Q25 S13:S25">
    <cfRule type="cellIs" dxfId="16632" priority="2977" stopIfTrue="1" operator="equal">
      <formula>0</formula>
    </cfRule>
  </conditionalFormatting>
  <conditionalFormatting sqref="C11 C13:C25">
    <cfRule type="cellIs" dxfId="16631" priority="2976" stopIfTrue="1" operator="equal">
      <formula>0</formula>
    </cfRule>
  </conditionalFormatting>
  <conditionalFormatting sqref="E11 G11 I11 K11 M11 O11 Q11 S11 E13:E25 G13:G25 I13:I25 K13:K25 M13:M25 O13:O25 Q13:Q25 S13:S25">
    <cfRule type="cellIs" dxfId="16630" priority="2975" stopIfTrue="1" operator="equal">
      <formula>0</formula>
    </cfRule>
  </conditionalFormatting>
  <conditionalFormatting sqref="C11:T11 C13:T25">
    <cfRule type="cellIs" dxfId="16629" priority="2974" stopIfTrue="1" operator="equal">
      <formula>0</formula>
    </cfRule>
  </conditionalFormatting>
  <conditionalFormatting sqref="C11:T11 C13:T25">
    <cfRule type="cellIs" dxfId="16628" priority="2973" stopIfTrue="1" operator="equal">
      <formula>0</formula>
    </cfRule>
  </conditionalFormatting>
  <conditionalFormatting sqref="C11:T11 C13:T25">
    <cfRule type="cellIs" dxfId="16627" priority="2972" stopIfTrue="1" operator="equal">
      <formula>0</formula>
    </cfRule>
  </conditionalFormatting>
  <conditionalFormatting sqref="C11:T11 C13:T25">
    <cfRule type="cellIs" dxfId="16626" priority="2971" stopIfTrue="1" operator="equal">
      <formula>0</formula>
    </cfRule>
  </conditionalFormatting>
  <conditionalFormatting sqref="C11:T11 C13:T25">
    <cfRule type="cellIs" dxfId="16625" priority="2970" stopIfTrue="1" operator="equal">
      <formula>0</formula>
    </cfRule>
  </conditionalFormatting>
  <conditionalFormatting sqref="C11:T11 C13:T25">
    <cfRule type="cellIs" dxfId="16624" priority="2969" stopIfTrue="1" operator="equal">
      <formula>0</formula>
    </cfRule>
  </conditionalFormatting>
  <conditionalFormatting sqref="E11 G11 I11 K11 M11 O11 Q11 S11 E13:E25 G13:G25 I13:I25 K13:K25 M13:M25 O13:O25 Q13:Q25 S13:S25">
    <cfRule type="cellIs" dxfId="16623" priority="2968" stopIfTrue="1" operator="equal">
      <formula>0</formula>
    </cfRule>
  </conditionalFormatting>
  <conditionalFormatting sqref="C11 C13:C25">
    <cfRule type="cellIs" dxfId="16622" priority="2967" stopIfTrue="1" operator="equal">
      <formula>0</formula>
    </cfRule>
  </conditionalFormatting>
  <conditionalFormatting sqref="E11 G11 I11 K11 M11 O11 Q11 S11 E13:E25 G13:G25 I13:I25 K13:K25 M13:M25 O13:O25 Q13:Q25 S13:S25">
    <cfRule type="cellIs" dxfId="16621" priority="2966" stopIfTrue="1" operator="equal">
      <formula>0</formula>
    </cfRule>
  </conditionalFormatting>
  <conditionalFormatting sqref="C11:T11 C13:T25">
    <cfRule type="cellIs" dxfId="16620" priority="2965" stopIfTrue="1" operator="equal">
      <formula>0</formula>
    </cfRule>
  </conditionalFormatting>
  <conditionalFormatting sqref="C11:T11 C13:T25">
    <cfRule type="cellIs" dxfId="16619" priority="2964" stopIfTrue="1" operator="equal">
      <formula>0</formula>
    </cfRule>
  </conditionalFormatting>
  <conditionalFormatting sqref="C11:T11 C13:T25">
    <cfRule type="cellIs" dxfId="16618" priority="2963" stopIfTrue="1" operator="equal">
      <formula>0</formula>
    </cfRule>
  </conditionalFormatting>
  <conditionalFormatting sqref="C11:T11 C13:T25">
    <cfRule type="cellIs" dxfId="16617" priority="2962" stopIfTrue="1" operator="equal">
      <formula>0</formula>
    </cfRule>
  </conditionalFormatting>
  <conditionalFormatting sqref="C11:T11 C13:T25">
    <cfRule type="cellIs" dxfId="16616" priority="2961" stopIfTrue="1" operator="equal">
      <formula>0</formula>
    </cfRule>
  </conditionalFormatting>
  <conditionalFormatting sqref="E11 G11 I11 K11 M11 O11 Q11 S11 E13:E25 G13:G25 I13:I25 K13:K25 M13:M25 O13:O25 Q13:Q25 S13:S25">
    <cfRule type="cellIs" dxfId="16615" priority="2960" stopIfTrue="1" operator="equal">
      <formula>0</formula>
    </cfRule>
  </conditionalFormatting>
  <conditionalFormatting sqref="C11 C13:C25">
    <cfRule type="cellIs" dxfId="16614" priority="2959" stopIfTrue="1" operator="equal">
      <formula>0</formula>
    </cfRule>
  </conditionalFormatting>
  <conditionalFormatting sqref="E11 G11 I11 K11 M11 O11 Q11 S11 E13:E25 G13:G25 I13:I25 K13:K25 M13:M25 O13:O25 Q13:Q25 S13:S25">
    <cfRule type="cellIs" dxfId="16613" priority="2958" stopIfTrue="1" operator="equal">
      <formula>0</formula>
    </cfRule>
  </conditionalFormatting>
  <conditionalFormatting sqref="C11:T11 C13:T25">
    <cfRule type="cellIs" dxfId="16612" priority="2957" stopIfTrue="1" operator="equal">
      <formula>0</formula>
    </cfRule>
  </conditionalFormatting>
  <conditionalFormatting sqref="C11:T11 C13:T25">
    <cfRule type="cellIs" dxfId="16611" priority="2956" stopIfTrue="1" operator="equal">
      <formula>0</formula>
    </cfRule>
  </conditionalFormatting>
  <conditionalFormatting sqref="C11:T11 C13:T25">
    <cfRule type="cellIs" dxfId="16610" priority="2955" stopIfTrue="1" operator="equal">
      <formula>0</formula>
    </cfRule>
  </conditionalFormatting>
  <conditionalFormatting sqref="C11:T11 C13:T25">
    <cfRule type="cellIs" dxfId="16609" priority="2954" stopIfTrue="1" operator="equal">
      <formula>0</formula>
    </cfRule>
  </conditionalFormatting>
  <conditionalFormatting sqref="E11 G11 I11 K11 M11 O11 Q11 S11 E13:E25 G13:G25 I13:I25 K13:K25 M13:M25 O13:O25 Q13:Q25 S13:S25">
    <cfRule type="cellIs" dxfId="16608" priority="2953" stopIfTrue="1" operator="equal">
      <formula>0</formula>
    </cfRule>
  </conditionalFormatting>
  <conditionalFormatting sqref="C11 C13:C25">
    <cfRule type="cellIs" dxfId="16607" priority="2952" stopIfTrue="1" operator="equal">
      <formula>0</formula>
    </cfRule>
  </conditionalFormatting>
  <conditionalFormatting sqref="E11 G11 I11 K11 M11 O11 Q11 S11 E13:E25 G13:G25 I13:I25 K13:K25 M13:M25 O13:O25 Q13:Q25 S13:S25">
    <cfRule type="cellIs" dxfId="16606" priority="2951" stopIfTrue="1" operator="equal">
      <formula>0</formula>
    </cfRule>
  </conditionalFormatting>
  <conditionalFormatting sqref="C11:T11 C13:T25">
    <cfRule type="cellIs" dxfId="16605" priority="2950" stopIfTrue="1" operator="equal">
      <formula>0</formula>
    </cfRule>
  </conditionalFormatting>
  <conditionalFormatting sqref="C11:T11 C13:T25">
    <cfRule type="cellIs" dxfId="16604" priority="2949" stopIfTrue="1" operator="equal">
      <formula>0</formula>
    </cfRule>
  </conditionalFormatting>
  <conditionalFormatting sqref="C11:T11 C13:T25">
    <cfRule type="cellIs" dxfId="16603" priority="2948" stopIfTrue="1" operator="equal">
      <formula>0</formula>
    </cfRule>
  </conditionalFormatting>
  <conditionalFormatting sqref="E11 G11 I11 K11 M11 O11 Q11 S11 E13:E25 G13:G25 I13:I25 K13:K25 M13:M25 O13:O25 Q13:Q25 S13:S25">
    <cfRule type="cellIs" dxfId="16602" priority="2947" stopIfTrue="1" operator="equal">
      <formula>0</formula>
    </cfRule>
  </conditionalFormatting>
  <conditionalFormatting sqref="C11 C13:C25">
    <cfRule type="cellIs" dxfId="16601" priority="2946" stopIfTrue="1" operator="equal">
      <formula>0</formula>
    </cfRule>
  </conditionalFormatting>
  <conditionalFormatting sqref="E11 G11 I11 K11 M11 O11 Q11 S11 E13:E25 G13:G25 I13:I25 K13:K25 M13:M25 O13:O25 Q13:Q25 S13:S25">
    <cfRule type="cellIs" dxfId="16600" priority="2945" stopIfTrue="1" operator="equal">
      <formula>0</formula>
    </cfRule>
  </conditionalFormatting>
  <conditionalFormatting sqref="C11:T11 C13:T25">
    <cfRule type="cellIs" dxfId="16599" priority="2944" stopIfTrue="1" operator="equal">
      <formula>0</formula>
    </cfRule>
  </conditionalFormatting>
  <conditionalFormatting sqref="C11:T11 C13:T25">
    <cfRule type="cellIs" dxfId="16598" priority="2943" stopIfTrue="1" operator="equal">
      <formula>0</formula>
    </cfRule>
  </conditionalFormatting>
  <conditionalFormatting sqref="E11 G11 I11 K11 M11 O11 Q11 S11 E13:E25 G13:G25 I13:I25 K13:K25 M13:M25 O13:O25 Q13:Q25 S13:S25">
    <cfRule type="cellIs" dxfId="16597" priority="2942" stopIfTrue="1" operator="equal">
      <formula>0</formula>
    </cfRule>
  </conditionalFormatting>
  <conditionalFormatting sqref="C11 C13:C25">
    <cfRule type="cellIs" dxfId="16596" priority="2941" stopIfTrue="1" operator="equal">
      <formula>0</formula>
    </cfRule>
  </conditionalFormatting>
  <conditionalFormatting sqref="E11 G11 I11 K11 M11 O11 Q11 S11 E13:E25 G13:G25 I13:I25 K13:K25 M13:M25 O13:O25 Q13:Q25 S13:S25">
    <cfRule type="cellIs" dxfId="16595" priority="2940" stopIfTrue="1" operator="equal">
      <formula>0</formula>
    </cfRule>
  </conditionalFormatting>
  <conditionalFormatting sqref="C11:T11 C13:T25">
    <cfRule type="cellIs" dxfId="16594" priority="2939" stopIfTrue="1" operator="equal">
      <formula>0</formula>
    </cfRule>
  </conditionalFormatting>
  <conditionalFormatting sqref="C11:T11 C13:T25">
    <cfRule type="cellIs" dxfId="16593" priority="2938" stopIfTrue="1" operator="equal">
      <formula>0</formula>
    </cfRule>
  </conditionalFormatting>
  <conditionalFormatting sqref="C11:T11 C13:T25">
    <cfRule type="cellIs" dxfId="16592" priority="2937" stopIfTrue="1" operator="equal">
      <formula>0</formula>
    </cfRule>
  </conditionalFormatting>
  <conditionalFormatting sqref="C11:T11 C13:T25">
    <cfRule type="cellIs" dxfId="16591" priority="2936" stopIfTrue="1" operator="equal">
      <formula>0</formula>
    </cfRule>
  </conditionalFormatting>
  <conditionalFormatting sqref="C11:T11 C13:T25">
    <cfRule type="cellIs" dxfId="16590" priority="2935" stopIfTrue="1" operator="equal">
      <formula>0</formula>
    </cfRule>
  </conditionalFormatting>
  <conditionalFormatting sqref="C11:T11 C13:T25">
    <cfRule type="cellIs" dxfId="16589" priority="2934" stopIfTrue="1" operator="equal">
      <formula>0</formula>
    </cfRule>
  </conditionalFormatting>
  <conditionalFormatting sqref="C11:T11 C13:T25">
    <cfRule type="cellIs" dxfId="16588" priority="2933" stopIfTrue="1" operator="equal">
      <formula>0</formula>
    </cfRule>
  </conditionalFormatting>
  <conditionalFormatting sqref="C11:T11 C13:T25">
    <cfRule type="cellIs" dxfId="16587" priority="2932" stopIfTrue="1" operator="equal">
      <formula>0</formula>
    </cfRule>
  </conditionalFormatting>
  <conditionalFormatting sqref="C11:T11 C13:T25">
    <cfRule type="cellIs" dxfId="16586" priority="2931" stopIfTrue="1" operator="equal">
      <formula>0</formula>
    </cfRule>
  </conditionalFormatting>
  <conditionalFormatting sqref="C11:T11 C13:T25">
    <cfRule type="cellIs" dxfId="16585" priority="2930" stopIfTrue="1" operator="equal">
      <formula>0</formula>
    </cfRule>
  </conditionalFormatting>
  <conditionalFormatting sqref="C11:T11 C13:T25">
    <cfRule type="cellIs" dxfId="16584" priority="2929" stopIfTrue="1" operator="equal">
      <formula>0</formula>
    </cfRule>
  </conditionalFormatting>
  <conditionalFormatting sqref="C11:T11 C13:T25">
    <cfRule type="cellIs" dxfId="16583" priority="2928" stopIfTrue="1" operator="equal">
      <formula>0</formula>
    </cfRule>
  </conditionalFormatting>
  <conditionalFormatting sqref="C11:T11 C13:T25">
    <cfRule type="cellIs" dxfId="16582" priority="2927" stopIfTrue="1" operator="equal">
      <formula>0</formula>
    </cfRule>
  </conditionalFormatting>
  <conditionalFormatting sqref="C11:T11 C13:T25">
    <cfRule type="cellIs" dxfId="16581" priority="2926" stopIfTrue="1" operator="equal">
      <formula>0</formula>
    </cfRule>
  </conditionalFormatting>
  <conditionalFormatting sqref="C11:T11 C13:T25">
    <cfRule type="cellIs" dxfId="16580" priority="2925" stopIfTrue="1" operator="equal">
      <formula>0</formula>
    </cfRule>
  </conditionalFormatting>
  <conditionalFormatting sqref="C11:T11 C13:T25">
    <cfRule type="cellIs" dxfId="16579" priority="2924" stopIfTrue="1" operator="equal">
      <formula>0</formula>
    </cfRule>
  </conditionalFormatting>
  <conditionalFormatting sqref="C11:T11 C13:T25">
    <cfRule type="cellIs" dxfId="16578" priority="2923" stopIfTrue="1" operator="equal">
      <formula>0</formula>
    </cfRule>
  </conditionalFormatting>
  <conditionalFormatting sqref="C11:T11 C13:T25">
    <cfRule type="cellIs" dxfId="16577" priority="2922" stopIfTrue="1" operator="equal">
      <formula>0</formula>
    </cfRule>
  </conditionalFormatting>
  <conditionalFormatting sqref="C11:T11 C13:T25">
    <cfRule type="cellIs" dxfId="16576" priority="2921" stopIfTrue="1" operator="equal">
      <formula>0</formula>
    </cfRule>
  </conditionalFormatting>
  <conditionalFormatting sqref="C11:T11 C13:T25">
    <cfRule type="cellIs" dxfId="16575" priority="2920" stopIfTrue="1" operator="equal">
      <formula>0</formula>
    </cfRule>
  </conditionalFormatting>
  <conditionalFormatting sqref="C11:T11 C13:T25">
    <cfRule type="cellIs" dxfId="16574" priority="2919" stopIfTrue="1" operator="equal">
      <formula>0</formula>
    </cfRule>
  </conditionalFormatting>
  <conditionalFormatting sqref="C11:T11 C13:T25">
    <cfRule type="cellIs" dxfId="16573" priority="2918" stopIfTrue="1" operator="equal">
      <formula>0</formula>
    </cfRule>
  </conditionalFormatting>
  <conditionalFormatting sqref="C11:T11 C13:T25">
    <cfRule type="cellIs" dxfId="16572" priority="2917" stopIfTrue="1" operator="equal">
      <formula>0</formula>
    </cfRule>
  </conditionalFormatting>
  <conditionalFormatting sqref="C11:T11 C13:T25">
    <cfRule type="cellIs" dxfId="16571" priority="2916" stopIfTrue="1" operator="equal">
      <formula>0</formula>
    </cfRule>
  </conditionalFormatting>
  <conditionalFormatting sqref="C11:T11 C13:T25">
    <cfRule type="cellIs" dxfId="16570" priority="2915" stopIfTrue="1" operator="equal">
      <formula>0</formula>
    </cfRule>
  </conditionalFormatting>
  <conditionalFormatting sqref="C11:T11 C13:T25">
    <cfRule type="cellIs" dxfId="16569" priority="2914" stopIfTrue="1" operator="equal">
      <formula>0</formula>
    </cfRule>
  </conditionalFormatting>
  <conditionalFormatting sqref="E11 G11 I11 K11 M11 O11 Q11 S11 E13:E25 G13:G25 I13:I25 K13:K25 M13:M25 O13:O25 Q13:Q25 S13:S25">
    <cfRule type="cellIs" dxfId="16568" priority="2913" stopIfTrue="1" operator="equal">
      <formula>0</formula>
    </cfRule>
  </conditionalFormatting>
  <conditionalFormatting sqref="C11 C13:C25">
    <cfRule type="cellIs" dxfId="16567" priority="2912" stopIfTrue="1" operator="equal">
      <formula>0</formula>
    </cfRule>
  </conditionalFormatting>
  <conditionalFormatting sqref="E11 G11 I11 K11 M11 O11 Q11 S11 E13:E25 G13:G25 I13:I25 K13:K25 M13:M25 O13:O25 Q13:Q25 S13:S25">
    <cfRule type="cellIs" dxfId="16566" priority="2911" stopIfTrue="1" operator="equal">
      <formula>0</formula>
    </cfRule>
  </conditionalFormatting>
  <conditionalFormatting sqref="C11:T11 C13:T25">
    <cfRule type="cellIs" dxfId="16565" priority="2910" stopIfTrue="1" operator="equal">
      <formula>0</formula>
    </cfRule>
  </conditionalFormatting>
  <conditionalFormatting sqref="C11:T11 C13:T25">
    <cfRule type="cellIs" dxfId="16564" priority="2909" stopIfTrue="1" operator="equal">
      <formula>0</formula>
    </cfRule>
  </conditionalFormatting>
  <conditionalFormatting sqref="C11:T11 C13:T25">
    <cfRule type="cellIs" dxfId="16563" priority="2908" stopIfTrue="1" operator="equal">
      <formula>0</formula>
    </cfRule>
  </conditionalFormatting>
  <conditionalFormatting sqref="C11:T11 C13:T25">
    <cfRule type="cellIs" dxfId="16562" priority="2907" stopIfTrue="1" operator="equal">
      <formula>0</formula>
    </cfRule>
  </conditionalFormatting>
  <conditionalFormatting sqref="C11:T11 C13:T25">
    <cfRule type="cellIs" dxfId="16561" priority="2906" stopIfTrue="1" operator="equal">
      <formula>0</formula>
    </cfRule>
  </conditionalFormatting>
  <conditionalFormatting sqref="C11:T11 C13:T25">
    <cfRule type="cellIs" dxfId="16560" priority="2905" stopIfTrue="1" operator="equal">
      <formula>0</formula>
    </cfRule>
  </conditionalFormatting>
  <conditionalFormatting sqref="C11:T11 C13:T25">
    <cfRule type="cellIs" dxfId="16559" priority="2904" stopIfTrue="1" operator="equal">
      <formula>0</formula>
    </cfRule>
  </conditionalFormatting>
  <conditionalFormatting sqref="C11:T11 C13:T25">
    <cfRule type="cellIs" dxfId="16558" priority="2903" stopIfTrue="1" operator="equal">
      <formula>0</formula>
    </cfRule>
  </conditionalFormatting>
  <conditionalFormatting sqref="C11:T11 C13:T25">
    <cfRule type="cellIs" dxfId="16557" priority="2902" stopIfTrue="1" operator="equal">
      <formula>0</formula>
    </cfRule>
  </conditionalFormatting>
  <conditionalFormatting sqref="C11:T11 C13:T25">
    <cfRule type="cellIs" dxfId="16556" priority="2901" stopIfTrue="1" operator="equal">
      <formula>0</formula>
    </cfRule>
  </conditionalFormatting>
  <conditionalFormatting sqref="C11:T11 C13:T25">
    <cfRule type="cellIs" dxfId="16555" priority="2900" stopIfTrue="1" operator="equal">
      <formula>0</formula>
    </cfRule>
  </conditionalFormatting>
  <conditionalFormatting sqref="C11:T11 C13:T25">
    <cfRule type="cellIs" dxfId="16554" priority="2899" stopIfTrue="1" operator="equal">
      <formula>0</formula>
    </cfRule>
  </conditionalFormatting>
  <conditionalFormatting sqref="C11:T11 C13:T25">
    <cfRule type="cellIs" dxfId="16553" priority="2898" stopIfTrue="1" operator="equal">
      <formula>0</formula>
    </cfRule>
  </conditionalFormatting>
  <conditionalFormatting sqref="C11:T11 C13:T25">
    <cfRule type="cellIs" dxfId="16552" priority="2897" stopIfTrue="1" operator="equal">
      <formula>0</formula>
    </cfRule>
  </conditionalFormatting>
  <conditionalFormatting sqref="C11:T11 C13:T25">
    <cfRule type="cellIs" dxfId="16551" priority="2896" stopIfTrue="1" operator="equal">
      <formula>0</formula>
    </cfRule>
  </conditionalFormatting>
  <conditionalFormatting sqref="C11:T11 C13:T25">
    <cfRule type="cellIs" dxfId="16550" priority="2895" stopIfTrue="1" operator="equal">
      <formula>0</formula>
    </cfRule>
  </conditionalFormatting>
  <conditionalFormatting sqref="C11:T11 C13:T25">
    <cfRule type="cellIs" dxfId="16549" priority="2894" stopIfTrue="1" operator="equal">
      <formula>0</formula>
    </cfRule>
  </conditionalFormatting>
  <conditionalFormatting sqref="C11:T11 C13:T25">
    <cfRule type="cellIs" dxfId="16548" priority="2893" stopIfTrue="1" operator="equal">
      <formula>0</formula>
    </cfRule>
  </conditionalFormatting>
  <conditionalFormatting sqref="C11:T11 C13:T25">
    <cfRule type="cellIs" dxfId="16547" priority="2892" stopIfTrue="1" operator="equal">
      <formula>0</formula>
    </cfRule>
  </conditionalFormatting>
  <conditionalFormatting sqref="C11:T11 C13:T25">
    <cfRule type="cellIs" dxfId="16546" priority="2891" stopIfTrue="1" operator="equal">
      <formula>0</formula>
    </cfRule>
  </conditionalFormatting>
  <conditionalFormatting sqref="E11 G11 I11 K11 M11 O11 Q11 S11 E13:E25 G13:G25 I13:I25 K13:K25 M13:M25 O13:O25 Q13:Q25 S13:S25">
    <cfRule type="cellIs" dxfId="16545" priority="2890" stopIfTrue="1" operator="equal">
      <formula>0</formula>
    </cfRule>
  </conditionalFormatting>
  <conditionalFormatting sqref="C11 C13:C25">
    <cfRule type="cellIs" dxfId="16544" priority="2889" stopIfTrue="1" operator="equal">
      <formula>0</formula>
    </cfRule>
  </conditionalFormatting>
  <conditionalFormatting sqref="E11 G11 I11 K11 M11 O11 Q11 S11 E13:E25 G13:G25 I13:I25 K13:K25 M13:M25 O13:O25 Q13:Q25 S13:S25">
    <cfRule type="cellIs" dxfId="16543" priority="2888" stopIfTrue="1" operator="equal">
      <formula>0</formula>
    </cfRule>
  </conditionalFormatting>
  <conditionalFormatting sqref="C11:T11 C13:T25">
    <cfRule type="cellIs" dxfId="16542" priority="2887" stopIfTrue="1" operator="equal">
      <formula>0</formula>
    </cfRule>
  </conditionalFormatting>
  <conditionalFormatting sqref="C11:T11 C13:T25">
    <cfRule type="cellIs" dxfId="16541" priority="2886" stopIfTrue="1" operator="equal">
      <formula>0</formula>
    </cfRule>
  </conditionalFormatting>
  <conditionalFormatting sqref="C11:T11 C13:T25">
    <cfRule type="cellIs" dxfId="16540" priority="2885" stopIfTrue="1" operator="equal">
      <formula>0</formula>
    </cfRule>
  </conditionalFormatting>
  <conditionalFormatting sqref="C11:T11 C13:T25">
    <cfRule type="cellIs" dxfId="16539" priority="2884" stopIfTrue="1" operator="equal">
      <formula>0</formula>
    </cfRule>
  </conditionalFormatting>
  <conditionalFormatting sqref="C11:T11 C13:T25">
    <cfRule type="cellIs" dxfId="16538" priority="2883" stopIfTrue="1" operator="equal">
      <formula>0</formula>
    </cfRule>
  </conditionalFormatting>
  <conditionalFormatting sqref="C11:T11 C13:T25">
    <cfRule type="cellIs" dxfId="16537" priority="2882" stopIfTrue="1" operator="equal">
      <formula>0</formula>
    </cfRule>
  </conditionalFormatting>
  <conditionalFormatting sqref="C11:T11 C13:T25">
    <cfRule type="cellIs" dxfId="16536" priority="2881" stopIfTrue="1" operator="equal">
      <formula>0</formula>
    </cfRule>
  </conditionalFormatting>
  <conditionalFormatting sqref="C11:T11 C13:T25">
    <cfRule type="cellIs" dxfId="16535" priority="2880" stopIfTrue="1" operator="equal">
      <formula>0</formula>
    </cfRule>
  </conditionalFormatting>
  <conditionalFormatting sqref="C11:T11 C13:T25">
    <cfRule type="cellIs" dxfId="16534" priority="2879" stopIfTrue="1" operator="equal">
      <formula>0</formula>
    </cfRule>
  </conditionalFormatting>
  <conditionalFormatting sqref="C11:T11 C13:T25">
    <cfRule type="cellIs" dxfId="16533" priority="2878" stopIfTrue="1" operator="equal">
      <formula>0</formula>
    </cfRule>
  </conditionalFormatting>
  <conditionalFormatting sqref="C11:T11 C13:T25">
    <cfRule type="cellIs" dxfId="16532" priority="2877" stopIfTrue="1" operator="equal">
      <formula>0</formula>
    </cfRule>
  </conditionalFormatting>
  <conditionalFormatting sqref="C11:T11 C13:T25">
    <cfRule type="cellIs" dxfId="16531" priority="2876" stopIfTrue="1" operator="equal">
      <formula>0</formula>
    </cfRule>
  </conditionalFormatting>
  <conditionalFormatting sqref="C11:T11 C13:T25">
    <cfRule type="cellIs" dxfId="16530" priority="2875" stopIfTrue="1" operator="equal">
      <formula>0</formula>
    </cfRule>
  </conditionalFormatting>
  <conditionalFormatting sqref="C11:T11 C13:T25">
    <cfRule type="cellIs" dxfId="16529" priority="2874" stopIfTrue="1" operator="equal">
      <formula>0</formula>
    </cfRule>
  </conditionalFormatting>
  <conditionalFormatting sqref="C11:T11 C13:T25">
    <cfRule type="cellIs" dxfId="16528" priority="2873" stopIfTrue="1" operator="equal">
      <formula>0</formula>
    </cfRule>
  </conditionalFormatting>
  <conditionalFormatting sqref="C11:T11 C13:T25">
    <cfRule type="cellIs" dxfId="16527" priority="2872" stopIfTrue="1" operator="equal">
      <formula>0</formula>
    </cfRule>
  </conditionalFormatting>
  <conditionalFormatting sqref="C11:T11 C13:T25">
    <cfRule type="cellIs" dxfId="16526" priority="2871" stopIfTrue="1" operator="equal">
      <formula>0</formula>
    </cfRule>
  </conditionalFormatting>
  <conditionalFormatting sqref="C11:T11 C13:T25">
    <cfRule type="cellIs" dxfId="16525" priority="2870" stopIfTrue="1" operator="equal">
      <formula>0</formula>
    </cfRule>
  </conditionalFormatting>
  <conditionalFormatting sqref="C11:T11 C13:T25">
    <cfRule type="cellIs" dxfId="16524" priority="2869" stopIfTrue="1" operator="equal">
      <formula>0</formula>
    </cfRule>
  </conditionalFormatting>
  <conditionalFormatting sqref="E11 G11 I11 K11 M11 O11 Q11 S11 E13:E25 G13:G25 I13:I25 K13:K25 M13:M25 O13:O25 Q13:Q25 S13:S25">
    <cfRule type="cellIs" dxfId="16523" priority="2868" stopIfTrue="1" operator="equal">
      <formula>0</formula>
    </cfRule>
  </conditionalFormatting>
  <conditionalFormatting sqref="C11 C13:C25">
    <cfRule type="cellIs" dxfId="16522" priority="2867" stopIfTrue="1" operator="equal">
      <formula>0</formula>
    </cfRule>
  </conditionalFormatting>
  <conditionalFormatting sqref="E11 G11 I11 K11 M11 O11 Q11 S11 E13:E25 G13:G25 I13:I25 K13:K25 M13:M25 O13:O25 Q13:Q25 S13:S25">
    <cfRule type="cellIs" dxfId="16521" priority="2866" stopIfTrue="1" operator="equal">
      <formula>0</formula>
    </cfRule>
  </conditionalFormatting>
  <conditionalFormatting sqref="C11:T11 C13:T25">
    <cfRule type="cellIs" dxfId="16520" priority="2865" stopIfTrue="1" operator="equal">
      <formula>0</formula>
    </cfRule>
  </conditionalFormatting>
  <conditionalFormatting sqref="C11:T11 C13:T25">
    <cfRule type="cellIs" dxfId="16519" priority="2864" stopIfTrue="1" operator="equal">
      <formula>0</formula>
    </cfRule>
  </conditionalFormatting>
  <conditionalFormatting sqref="C11:T11 C13:T25">
    <cfRule type="cellIs" dxfId="16518" priority="2863" stopIfTrue="1" operator="equal">
      <formula>0</formula>
    </cfRule>
  </conditionalFormatting>
  <conditionalFormatting sqref="C11:T11 C13:T25">
    <cfRule type="cellIs" dxfId="16517" priority="2862" stopIfTrue="1" operator="equal">
      <formula>0</formula>
    </cfRule>
  </conditionalFormatting>
  <conditionalFormatting sqref="C11:T11 C13:T25">
    <cfRule type="cellIs" dxfId="16516" priority="2861" stopIfTrue="1" operator="equal">
      <formula>0</formula>
    </cfRule>
  </conditionalFormatting>
  <conditionalFormatting sqref="C11:T11 C13:T25">
    <cfRule type="cellIs" dxfId="16515" priority="2860" stopIfTrue="1" operator="equal">
      <formula>0</formula>
    </cfRule>
  </conditionalFormatting>
  <conditionalFormatting sqref="C11:T11 C13:T25">
    <cfRule type="cellIs" dxfId="16514" priority="2859" stopIfTrue="1" operator="equal">
      <formula>0</formula>
    </cfRule>
  </conditionalFormatting>
  <conditionalFormatting sqref="C11:T11 C13:T25">
    <cfRule type="cellIs" dxfId="16513" priority="2858" stopIfTrue="1" operator="equal">
      <formula>0</formula>
    </cfRule>
  </conditionalFormatting>
  <conditionalFormatting sqref="C11:T11 C13:T25">
    <cfRule type="cellIs" dxfId="16512" priority="2857" stopIfTrue="1" operator="equal">
      <formula>0</formula>
    </cfRule>
  </conditionalFormatting>
  <conditionalFormatting sqref="C11:T11 C13:T25">
    <cfRule type="cellIs" dxfId="16511" priority="2856" stopIfTrue="1" operator="equal">
      <formula>0</formula>
    </cfRule>
  </conditionalFormatting>
  <conditionalFormatting sqref="C11:T11 C13:T25">
    <cfRule type="cellIs" dxfId="16510" priority="2855" stopIfTrue="1" operator="equal">
      <formula>0</formula>
    </cfRule>
  </conditionalFormatting>
  <conditionalFormatting sqref="C11:T11 C13:T25">
    <cfRule type="cellIs" dxfId="16509" priority="2854" stopIfTrue="1" operator="equal">
      <formula>0</formula>
    </cfRule>
  </conditionalFormatting>
  <conditionalFormatting sqref="C11:T11 C13:T25">
    <cfRule type="cellIs" dxfId="16508" priority="2853" stopIfTrue="1" operator="equal">
      <formula>0</formula>
    </cfRule>
  </conditionalFormatting>
  <conditionalFormatting sqref="C11:T11 C13:T25">
    <cfRule type="cellIs" dxfId="16507" priority="2852" stopIfTrue="1" operator="equal">
      <formula>0</formula>
    </cfRule>
  </conditionalFormatting>
  <conditionalFormatting sqref="C11:T11 C13:T25">
    <cfRule type="cellIs" dxfId="16506" priority="2851" stopIfTrue="1" operator="equal">
      <formula>0</formula>
    </cfRule>
  </conditionalFormatting>
  <conditionalFormatting sqref="C11:T11 C13:T25">
    <cfRule type="cellIs" dxfId="16505" priority="2850" stopIfTrue="1" operator="equal">
      <formula>0</formula>
    </cfRule>
  </conditionalFormatting>
  <conditionalFormatting sqref="C11:T11 C13:T25">
    <cfRule type="cellIs" dxfId="16504" priority="2849" stopIfTrue="1" operator="equal">
      <formula>0</formula>
    </cfRule>
  </conditionalFormatting>
  <conditionalFormatting sqref="C11:T11 C13:T25">
    <cfRule type="cellIs" dxfId="16503" priority="2848" stopIfTrue="1" operator="equal">
      <formula>0</formula>
    </cfRule>
  </conditionalFormatting>
  <conditionalFormatting sqref="E11 G11 I11 K11 M11 O11 Q11 S11 E13:E25 G13:G25 I13:I25 K13:K25 M13:M25 O13:O25 Q13:Q25 S13:S25">
    <cfRule type="cellIs" dxfId="16502" priority="2847" stopIfTrue="1" operator="equal">
      <formula>0</formula>
    </cfRule>
  </conditionalFormatting>
  <conditionalFormatting sqref="C11 C13:C25">
    <cfRule type="cellIs" dxfId="16501" priority="2846" stopIfTrue="1" operator="equal">
      <formula>0</formula>
    </cfRule>
  </conditionalFormatting>
  <conditionalFormatting sqref="E11 G11 I11 K11 M11 O11 Q11 S11 E13:E25 G13:G25 I13:I25 K13:K25 M13:M25 O13:O25 Q13:Q25 S13:S25">
    <cfRule type="cellIs" dxfId="16500" priority="2845" stopIfTrue="1" operator="equal">
      <formula>0</formula>
    </cfRule>
  </conditionalFormatting>
  <conditionalFormatting sqref="C11:T11 C13:T25">
    <cfRule type="cellIs" dxfId="16499" priority="2844" stopIfTrue="1" operator="equal">
      <formula>0</formula>
    </cfRule>
  </conditionalFormatting>
  <conditionalFormatting sqref="C11:T11 C13:T25">
    <cfRule type="cellIs" dxfId="16498" priority="2843" stopIfTrue="1" operator="equal">
      <formula>0</formula>
    </cfRule>
  </conditionalFormatting>
  <conditionalFormatting sqref="C11:T11 C13:T25">
    <cfRule type="cellIs" dxfId="16497" priority="2842" stopIfTrue="1" operator="equal">
      <formula>0</formula>
    </cfRule>
  </conditionalFormatting>
  <conditionalFormatting sqref="C11:T11 C13:T25">
    <cfRule type="cellIs" dxfId="16496" priority="2841" stopIfTrue="1" operator="equal">
      <formula>0</formula>
    </cfRule>
  </conditionalFormatting>
  <conditionalFormatting sqref="C11:T11 C13:T25">
    <cfRule type="cellIs" dxfId="16495" priority="2840" stopIfTrue="1" operator="equal">
      <formula>0</formula>
    </cfRule>
  </conditionalFormatting>
  <conditionalFormatting sqref="C11:T11 C13:T25">
    <cfRule type="cellIs" dxfId="16494" priority="2839" stopIfTrue="1" operator="equal">
      <formula>0</formula>
    </cfRule>
  </conditionalFormatting>
  <conditionalFormatting sqref="C11:T11 C13:T25">
    <cfRule type="cellIs" dxfId="16493" priority="2838" stopIfTrue="1" operator="equal">
      <formula>0</formula>
    </cfRule>
  </conditionalFormatting>
  <conditionalFormatting sqref="C11:T11 C13:T25">
    <cfRule type="cellIs" dxfId="16492" priority="2837" stopIfTrue="1" operator="equal">
      <formula>0</formula>
    </cfRule>
  </conditionalFormatting>
  <conditionalFormatting sqref="C11:T11 C13:T25">
    <cfRule type="cellIs" dxfId="16491" priority="2836" stopIfTrue="1" operator="equal">
      <formula>0</formula>
    </cfRule>
  </conditionalFormatting>
  <conditionalFormatting sqref="C11:T11 C13:T25">
    <cfRule type="cellIs" dxfId="16490" priority="2835" stopIfTrue="1" operator="equal">
      <formula>0</formula>
    </cfRule>
  </conditionalFormatting>
  <conditionalFormatting sqref="C11:T11 C13:T25">
    <cfRule type="cellIs" dxfId="16489" priority="2834" stopIfTrue="1" operator="equal">
      <formula>0</formula>
    </cfRule>
  </conditionalFormatting>
  <conditionalFormatting sqref="C11:T11 C13:T25">
    <cfRule type="cellIs" dxfId="16488" priority="2833" stopIfTrue="1" operator="equal">
      <formula>0</formula>
    </cfRule>
  </conditionalFormatting>
  <conditionalFormatting sqref="C11:T11 C13:T25">
    <cfRule type="cellIs" dxfId="16487" priority="2832" stopIfTrue="1" operator="equal">
      <formula>0</formula>
    </cfRule>
  </conditionalFormatting>
  <conditionalFormatting sqref="C11:T11 C13:T25">
    <cfRule type="cellIs" dxfId="16486" priority="2831" stopIfTrue="1" operator="equal">
      <formula>0</formula>
    </cfRule>
  </conditionalFormatting>
  <conditionalFormatting sqref="C11:T11 C13:T25">
    <cfRule type="cellIs" dxfId="16485" priority="2830" stopIfTrue="1" operator="equal">
      <formula>0</formula>
    </cfRule>
  </conditionalFormatting>
  <conditionalFormatting sqref="C11:T11 C13:T25">
    <cfRule type="cellIs" dxfId="16484" priority="2829" stopIfTrue="1" operator="equal">
      <formula>0</formula>
    </cfRule>
  </conditionalFormatting>
  <conditionalFormatting sqref="C11:T11 C13:T25">
    <cfRule type="cellIs" dxfId="16483" priority="2828" stopIfTrue="1" operator="equal">
      <formula>0</formula>
    </cfRule>
  </conditionalFormatting>
  <conditionalFormatting sqref="E11 G11 I11 K11 M11 O11 Q11 S11 E13:E25 G13:G25 I13:I25 K13:K25 M13:M25 O13:O25 Q13:Q25 S13:S25">
    <cfRule type="cellIs" dxfId="16482" priority="2827" stopIfTrue="1" operator="equal">
      <formula>0</formula>
    </cfRule>
  </conditionalFormatting>
  <conditionalFormatting sqref="C11 C13:C25">
    <cfRule type="cellIs" dxfId="16481" priority="2826" stopIfTrue="1" operator="equal">
      <formula>0</formula>
    </cfRule>
  </conditionalFormatting>
  <conditionalFormatting sqref="E11 G11 I11 K11 M11 O11 Q11 S11 E13:E25 G13:G25 I13:I25 K13:K25 M13:M25 O13:O25 Q13:Q25 S13:S25">
    <cfRule type="cellIs" dxfId="16480" priority="2825" stopIfTrue="1" operator="equal">
      <formula>0</formula>
    </cfRule>
  </conditionalFormatting>
  <conditionalFormatting sqref="C11:T11 C13:T25">
    <cfRule type="cellIs" dxfId="16479" priority="2824" stopIfTrue="1" operator="equal">
      <formula>0</formula>
    </cfRule>
  </conditionalFormatting>
  <conditionalFormatting sqref="C11:T11 C13:T25">
    <cfRule type="cellIs" dxfId="16478" priority="2823" stopIfTrue="1" operator="equal">
      <formula>0</formula>
    </cfRule>
  </conditionalFormatting>
  <conditionalFormatting sqref="C11:T11 C13:T25">
    <cfRule type="cellIs" dxfId="16477" priority="2822" stopIfTrue="1" operator="equal">
      <formula>0</formula>
    </cfRule>
  </conditionalFormatting>
  <conditionalFormatting sqref="C11:T11 C13:T25">
    <cfRule type="cellIs" dxfId="16476" priority="2821" stopIfTrue="1" operator="equal">
      <formula>0</formula>
    </cfRule>
  </conditionalFormatting>
  <conditionalFormatting sqref="C11:T11 C13:T25">
    <cfRule type="cellIs" dxfId="16475" priority="2820" stopIfTrue="1" operator="equal">
      <formula>0</formula>
    </cfRule>
  </conditionalFormatting>
  <conditionalFormatting sqref="C11:T11 C13:T25">
    <cfRule type="cellIs" dxfId="16474" priority="2819" stopIfTrue="1" operator="equal">
      <formula>0</formula>
    </cfRule>
  </conditionalFormatting>
  <conditionalFormatting sqref="C11:T11 C13:T25">
    <cfRule type="cellIs" dxfId="16473" priority="2818" stopIfTrue="1" operator="equal">
      <formula>0</formula>
    </cfRule>
  </conditionalFormatting>
  <conditionalFormatting sqref="C11:T11 C13:T25">
    <cfRule type="cellIs" dxfId="16472" priority="2817" stopIfTrue="1" operator="equal">
      <formula>0</formula>
    </cfRule>
  </conditionalFormatting>
  <conditionalFormatting sqref="C11:T11 C13:T25">
    <cfRule type="cellIs" dxfId="16471" priority="2816" stopIfTrue="1" operator="equal">
      <formula>0</formula>
    </cfRule>
  </conditionalFormatting>
  <conditionalFormatting sqref="C11:T11 C13:T25">
    <cfRule type="cellIs" dxfId="16470" priority="2815" stopIfTrue="1" operator="equal">
      <formula>0</formula>
    </cfRule>
  </conditionalFormatting>
  <conditionalFormatting sqref="C11:T11 C13:T25">
    <cfRule type="cellIs" dxfId="16469" priority="2814" stopIfTrue="1" operator="equal">
      <formula>0</formula>
    </cfRule>
  </conditionalFormatting>
  <conditionalFormatting sqref="E11 G11 I11 K11 M11 O11 Q11 S11 E13:E25 G13:G25 I13:I25 K13:K25 M13:M25 O13:O25 Q13:Q25 S13:S25">
    <cfRule type="cellIs" dxfId="16468" priority="2813" stopIfTrue="1" operator="equal">
      <formula>0</formula>
    </cfRule>
  </conditionalFormatting>
  <conditionalFormatting sqref="C11 C13:C25">
    <cfRule type="cellIs" dxfId="16467" priority="2812" stopIfTrue="1" operator="equal">
      <formula>0</formula>
    </cfRule>
  </conditionalFormatting>
  <conditionalFormatting sqref="E11 G11 I11 K11 M11 O11 Q11 S11 E13:E25 G13:G25 I13:I25 K13:K25 M13:M25 O13:O25 Q13:Q25 S13:S25">
    <cfRule type="cellIs" dxfId="16466" priority="2811" stopIfTrue="1" operator="equal">
      <formula>0</formula>
    </cfRule>
  </conditionalFormatting>
  <conditionalFormatting sqref="C11:T11 C13:T25">
    <cfRule type="cellIs" dxfId="16465" priority="2810" stopIfTrue="1" operator="equal">
      <formula>0</formula>
    </cfRule>
  </conditionalFormatting>
  <conditionalFormatting sqref="C11:T11 C13:T25">
    <cfRule type="cellIs" dxfId="16464" priority="2809" stopIfTrue="1" operator="equal">
      <formula>0</formula>
    </cfRule>
  </conditionalFormatting>
  <conditionalFormatting sqref="C11:T11 C13:T25">
    <cfRule type="cellIs" dxfId="16463" priority="2808" stopIfTrue="1" operator="equal">
      <formula>0</formula>
    </cfRule>
  </conditionalFormatting>
  <conditionalFormatting sqref="C11:T11 C13:T25">
    <cfRule type="cellIs" dxfId="16462" priority="2807" stopIfTrue="1" operator="equal">
      <formula>0</formula>
    </cfRule>
  </conditionalFormatting>
  <conditionalFormatting sqref="C11:T11 C13:T25">
    <cfRule type="cellIs" dxfId="16461" priority="2806" stopIfTrue="1" operator="equal">
      <formula>0</formula>
    </cfRule>
  </conditionalFormatting>
  <conditionalFormatting sqref="C11:T11 C13:T25">
    <cfRule type="cellIs" dxfId="16460" priority="2805" stopIfTrue="1" operator="equal">
      <formula>0</formula>
    </cfRule>
  </conditionalFormatting>
  <conditionalFormatting sqref="C11:T11 C13:T25">
    <cfRule type="cellIs" dxfId="16459" priority="2804" stopIfTrue="1" operator="equal">
      <formula>0</formula>
    </cfRule>
  </conditionalFormatting>
  <conditionalFormatting sqref="C11:T11 C13:T25">
    <cfRule type="cellIs" dxfId="16458" priority="2803" stopIfTrue="1" operator="equal">
      <formula>0</formula>
    </cfRule>
  </conditionalFormatting>
  <conditionalFormatting sqref="C11:T11 C13:T25">
    <cfRule type="cellIs" dxfId="16457" priority="2802" stopIfTrue="1" operator="equal">
      <formula>0</formula>
    </cfRule>
  </conditionalFormatting>
  <conditionalFormatting sqref="C11:T11 C13:T25">
    <cfRule type="cellIs" dxfId="16456" priority="2801" stopIfTrue="1" operator="equal">
      <formula>0</formula>
    </cfRule>
  </conditionalFormatting>
  <conditionalFormatting sqref="E11 G11 I11 K11 M11 O11 Q11 S11 E13:E25 G13:G25 I13:I25 K13:K25 M13:M25 O13:O25 Q13:Q25 S13:S25">
    <cfRule type="cellIs" dxfId="16455" priority="2800" stopIfTrue="1" operator="equal">
      <formula>0</formula>
    </cfRule>
  </conditionalFormatting>
  <conditionalFormatting sqref="C11 C13:C25">
    <cfRule type="cellIs" dxfId="16454" priority="2799" stopIfTrue="1" operator="equal">
      <formula>0</formula>
    </cfRule>
  </conditionalFormatting>
  <conditionalFormatting sqref="E11 G11 I11 K11 M11 O11 Q11 S11 E13:E25 G13:G25 I13:I25 K13:K25 M13:M25 O13:O25 Q13:Q25 S13:S25">
    <cfRule type="cellIs" dxfId="16453" priority="2798" stopIfTrue="1" operator="equal">
      <formula>0</formula>
    </cfRule>
  </conditionalFormatting>
  <conditionalFormatting sqref="C11:T11 C13:T25">
    <cfRule type="cellIs" dxfId="16452" priority="2797" stopIfTrue="1" operator="equal">
      <formula>0</formula>
    </cfRule>
  </conditionalFormatting>
  <conditionalFormatting sqref="C11:T11 C13:T25">
    <cfRule type="cellIs" dxfId="16451" priority="2796" stopIfTrue="1" operator="equal">
      <formula>0</formula>
    </cfRule>
  </conditionalFormatting>
  <conditionalFormatting sqref="C11:T11 C13:T25">
    <cfRule type="cellIs" dxfId="16450" priority="2795" stopIfTrue="1" operator="equal">
      <formula>0</formula>
    </cfRule>
  </conditionalFormatting>
  <conditionalFormatting sqref="C11:T11 C13:T25">
    <cfRule type="cellIs" dxfId="16449" priority="2794" stopIfTrue="1" operator="equal">
      <formula>0</formula>
    </cfRule>
  </conditionalFormatting>
  <conditionalFormatting sqref="C11:T11 C13:T25">
    <cfRule type="cellIs" dxfId="16448" priority="2793" stopIfTrue="1" operator="equal">
      <formula>0</formula>
    </cfRule>
  </conditionalFormatting>
  <conditionalFormatting sqref="C11:T11 C13:T25">
    <cfRule type="cellIs" dxfId="16447" priority="2792" stopIfTrue="1" operator="equal">
      <formula>0</formula>
    </cfRule>
  </conditionalFormatting>
  <conditionalFormatting sqref="C11:T11 C13:T25">
    <cfRule type="cellIs" dxfId="16446" priority="2791" stopIfTrue="1" operator="equal">
      <formula>0</formula>
    </cfRule>
  </conditionalFormatting>
  <conditionalFormatting sqref="C11:T11 C13:T25">
    <cfRule type="cellIs" dxfId="16445" priority="2790" stopIfTrue="1" operator="equal">
      <formula>0</formula>
    </cfRule>
  </conditionalFormatting>
  <conditionalFormatting sqref="C11:T11 C13:T25">
    <cfRule type="cellIs" dxfId="16444" priority="2789" stopIfTrue="1" operator="equal">
      <formula>0</formula>
    </cfRule>
  </conditionalFormatting>
  <conditionalFormatting sqref="E11 G11 I11 K11 M11 O11 Q11 S11 E13:E25 G13:G25 I13:I25 K13:K25 M13:M25 O13:O25 Q13:Q25 S13:S25">
    <cfRule type="cellIs" dxfId="16443" priority="2788" stopIfTrue="1" operator="equal">
      <formula>0</formula>
    </cfRule>
  </conditionalFormatting>
  <conditionalFormatting sqref="C11 C13:C25">
    <cfRule type="cellIs" dxfId="16442" priority="2787" stopIfTrue="1" operator="equal">
      <formula>0</formula>
    </cfRule>
  </conditionalFormatting>
  <conditionalFormatting sqref="E11 G11 I11 K11 M11 O11 Q11 S11 E13:E25 G13:G25 I13:I25 K13:K25 M13:M25 O13:O25 Q13:Q25 S13:S25">
    <cfRule type="cellIs" dxfId="16441" priority="2786" stopIfTrue="1" operator="equal">
      <formula>0</formula>
    </cfRule>
  </conditionalFormatting>
  <conditionalFormatting sqref="C11:T11 C13:T25">
    <cfRule type="cellIs" dxfId="16440" priority="2785" stopIfTrue="1" operator="equal">
      <formula>0</formula>
    </cfRule>
  </conditionalFormatting>
  <conditionalFormatting sqref="C11:T11 C13:T25">
    <cfRule type="cellIs" dxfId="16439" priority="2784" stopIfTrue="1" operator="equal">
      <formula>0</formula>
    </cfRule>
  </conditionalFormatting>
  <conditionalFormatting sqref="C11:T11 C13:T25">
    <cfRule type="cellIs" dxfId="16438" priority="2783" stopIfTrue="1" operator="equal">
      <formula>0</formula>
    </cfRule>
  </conditionalFormatting>
  <conditionalFormatting sqref="C11:T11 C13:T25">
    <cfRule type="cellIs" dxfId="16437" priority="2782" stopIfTrue="1" operator="equal">
      <formula>0</formula>
    </cfRule>
  </conditionalFormatting>
  <conditionalFormatting sqref="C11:T11 C13:T25">
    <cfRule type="cellIs" dxfId="16436" priority="2781" stopIfTrue="1" operator="equal">
      <formula>0</formula>
    </cfRule>
  </conditionalFormatting>
  <conditionalFormatting sqref="C11:T11 C13:T25">
    <cfRule type="cellIs" dxfId="16435" priority="2780" stopIfTrue="1" operator="equal">
      <formula>0</formula>
    </cfRule>
  </conditionalFormatting>
  <conditionalFormatting sqref="C11:T11 C13:T25">
    <cfRule type="cellIs" dxfId="16434" priority="2779" stopIfTrue="1" operator="equal">
      <formula>0</formula>
    </cfRule>
  </conditionalFormatting>
  <conditionalFormatting sqref="C11:T11 C13:T25">
    <cfRule type="cellIs" dxfId="16433" priority="2778" stopIfTrue="1" operator="equal">
      <formula>0</formula>
    </cfRule>
  </conditionalFormatting>
  <conditionalFormatting sqref="E11 G11 I11 K11 M11 O11 Q11 S11 E13:E25 G13:G25 I13:I25 K13:K25 M13:M25 O13:O25 Q13:Q25 S13:S25">
    <cfRule type="cellIs" dxfId="16432" priority="2777" stopIfTrue="1" operator="equal">
      <formula>0</formula>
    </cfRule>
  </conditionalFormatting>
  <conditionalFormatting sqref="C11 C13:C25">
    <cfRule type="cellIs" dxfId="16431" priority="2776" stopIfTrue="1" operator="equal">
      <formula>0</formula>
    </cfRule>
  </conditionalFormatting>
  <conditionalFormatting sqref="E11 G11 I11 K11 M11 O11 Q11 S11 E13:E25 G13:G25 I13:I25 K13:K25 M13:M25 O13:O25 Q13:Q25 S13:S25">
    <cfRule type="cellIs" dxfId="16430" priority="2775" stopIfTrue="1" operator="equal">
      <formula>0</formula>
    </cfRule>
  </conditionalFormatting>
  <conditionalFormatting sqref="C11:T11 C13:T25">
    <cfRule type="cellIs" dxfId="16429" priority="2774" stopIfTrue="1" operator="equal">
      <formula>0</formula>
    </cfRule>
  </conditionalFormatting>
  <conditionalFormatting sqref="C11:T11 C13:T25">
    <cfRule type="cellIs" dxfId="16428" priority="2773" stopIfTrue="1" operator="equal">
      <formula>0</formula>
    </cfRule>
  </conditionalFormatting>
  <conditionalFormatting sqref="C11:T11 C13:T25">
    <cfRule type="cellIs" dxfId="16427" priority="2772" stopIfTrue="1" operator="equal">
      <formula>0</formula>
    </cfRule>
  </conditionalFormatting>
  <conditionalFormatting sqref="C11:T11 C13:T25">
    <cfRule type="cellIs" dxfId="16426" priority="2771" stopIfTrue="1" operator="equal">
      <formula>0</formula>
    </cfRule>
  </conditionalFormatting>
  <conditionalFormatting sqref="C11:T11 C13:T25">
    <cfRule type="cellIs" dxfId="16425" priority="2770" stopIfTrue="1" operator="equal">
      <formula>0</formula>
    </cfRule>
  </conditionalFormatting>
  <conditionalFormatting sqref="C11:T11 C13:T25">
    <cfRule type="cellIs" dxfId="16424" priority="2769" stopIfTrue="1" operator="equal">
      <formula>0</formula>
    </cfRule>
  </conditionalFormatting>
  <conditionalFormatting sqref="E11 G11 I11 K11 M11 O11 Q11 S11 E13:E25 G13:G25 I13:I25 K13:K25 M13:M25 O13:O25 Q13:Q25 S13:S25">
    <cfRule type="cellIs" dxfId="16423" priority="2768" stopIfTrue="1" operator="equal">
      <formula>0</formula>
    </cfRule>
  </conditionalFormatting>
  <conditionalFormatting sqref="C11 C13:C25">
    <cfRule type="cellIs" dxfId="16422" priority="2767" stopIfTrue="1" operator="equal">
      <formula>0</formula>
    </cfRule>
  </conditionalFormatting>
  <conditionalFormatting sqref="E11 G11 I11 K11 M11 O11 Q11 S11 E13:E25 G13:G25 I13:I25 K13:K25 M13:M25 O13:O25 Q13:Q25 S13:S25">
    <cfRule type="cellIs" dxfId="16421" priority="2766" stopIfTrue="1" operator="equal">
      <formula>0</formula>
    </cfRule>
  </conditionalFormatting>
  <conditionalFormatting sqref="C11:T11 C13:T25">
    <cfRule type="cellIs" dxfId="16420" priority="2765" stopIfTrue="1" operator="equal">
      <formula>0</formula>
    </cfRule>
  </conditionalFormatting>
  <conditionalFormatting sqref="C11:T11 C13:T25">
    <cfRule type="cellIs" dxfId="16419" priority="2764" stopIfTrue="1" operator="equal">
      <formula>0</formula>
    </cfRule>
  </conditionalFormatting>
  <conditionalFormatting sqref="C11:T11 C13:T25">
    <cfRule type="cellIs" dxfId="16418" priority="2763" stopIfTrue="1" operator="equal">
      <formula>0</formula>
    </cfRule>
  </conditionalFormatting>
  <conditionalFormatting sqref="C11:T11 C13:T25">
    <cfRule type="cellIs" dxfId="16417" priority="2762" stopIfTrue="1" operator="equal">
      <formula>0</formula>
    </cfRule>
  </conditionalFormatting>
  <conditionalFormatting sqref="C11:T11 C13:T25">
    <cfRule type="cellIs" dxfId="16416" priority="2761" stopIfTrue="1" operator="equal">
      <formula>0</formula>
    </cfRule>
  </conditionalFormatting>
  <conditionalFormatting sqref="E11 G11 I11 K11 M11 O11 Q11 S11 E13:E25 G13:G25 I13:I25 K13:K25 M13:M25 O13:O25 Q13:Q25 S13:S25">
    <cfRule type="cellIs" dxfId="16415" priority="2760" stopIfTrue="1" operator="equal">
      <formula>0</formula>
    </cfRule>
  </conditionalFormatting>
  <conditionalFormatting sqref="C11 C13:C25">
    <cfRule type="cellIs" dxfId="16414" priority="2759" stopIfTrue="1" operator="equal">
      <formula>0</formula>
    </cfRule>
  </conditionalFormatting>
  <conditionalFormatting sqref="E11 G11 I11 K11 M11 O11 Q11 S11 E13:E25 G13:G25 I13:I25 K13:K25 M13:M25 O13:O25 Q13:Q25 S13:S25">
    <cfRule type="cellIs" dxfId="16413" priority="2758" stopIfTrue="1" operator="equal">
      <formula>0</formula>
    </cfRule>
  </conditionalFormatting>
  <conditionalFormatting sqref="C11:T11 C13:T25">
    <cfRule type="cellIs" dxfId="16412" priority="2757" stopIfTrue="1" operator="equal">
      <formula>0</formula>
    </cfRule>
  </conditionalFormatting>
  <conditionalFormatting sqref="C11:T11 C13:T25">
    <cfRule type="cellIs" dxfId="16411" priority="2756" stopIfTrue="1" operator="equal">
      <formula>0</formula>
    </cfRule>
  </conditionalFormatting>
  <conditionalFormatting sqref="C11:T11 C13:T25">
    <cfRule type="cellIs" dxfId="16410" priority="2755" stopIfTrue="1" operator="equal">
      <formula>0</formula>
    </cfRule>
  </conditionalFormatting>
  <conditionalFormatting sqref="C11:T11 C13:T25">
    <cfRule type="cellIs" dxfId="16409" priority="2754" stopIfTrue="1" operator="equal">
      <formula>0</formula>
    </cfRule>
  </conditionalFormatting>
  <conditionalFormatting sqref="E11 G11 I11 K11 M11 O11 Q11 S11 E13:E25 G13:G25 I13:I25 K13:K25 M13:M25 O13:O25 Q13:Q25 S13:S25">
    <cfRule type="cellIs" dxfId="16408" priority="2753" stopIfTrue="1" operator="equal">
      <formula>0</formula>
    </cfRule>
  </conditionalFormatting>
  <conditionalFormatting sqref="C11 C13:C25">
    <cfRule type="cellIs" dxfId="16407" priority="2752" stopIfTrue="1" operator="equal">
      <formula>0</formula>
    </cfRule>
  </conditionalFormatting>
  <conditionalFormatting sqref="E11 G11 I11 K11 M11 O11 Q11 S11 E13:E25 G13:G25 I13:I25 K13:K25 M13:M25 O13:O25 Q13:Q25 S13:S25">
    <cfRule type="cellIs" dxfId="16406" priority="2751" stopIfTrue="1" operator="equal">
      <formula>0</formula>
    </cfRule>
  </conditionalFormatting>
  <conditionalFormatting sqref="C11:T11 C13:T25">
    <cfRule type="cellIs" dxfId="16405" priority="2750" stopIfTrue="1" operator="equal">
      <formula>0</formula>
    </cfRule>
  </conditionalFormatting>
  <conditionalFormatting sqref="C11:T11 C13:T25">
    <cfRule type="cellIs" dxfId="16404" priority="2749" stopIfTrue="1" operator="equal">
      <formula>0</formula>
    </cfRule>
  </conditionalFormatting>
  <conditionalFormatting sqref="C11:T11 C13:T25">
    <cfRule type="cellIs" dxfId="16403" priority="2748" stopIfTrue="1" operator="equal">
      <formula>0</formula>
    </cfRule>
  </conditionalFormatting>
  <conditionalFormatting sqref="E11 G11 I11 K11 M11 O11 Q11 S11 E13:E25 G13:G25 I13:I25 K13:K25 M13:M25 O13:O25 Q13:Q25 S13:S25">
    <cfRule type="cellIs" dxfId="16402" priority="2747" stopIfTrue="1" operator="equal">
      <formula>0</formula>
    </cfRule>
  </conditionalFormatting>
  <conditionalFormatting sqref="C11 C13:C25">
    <cfRule type="cellIs" dxfId="16401" priority="2746" stopIfTrue="1" operator="equal">
      <formula>0</formula>
    </cfRule>
  </conditionalFormatting>
  <conditionalFormatting sqref="E11 G11 I11 K11 M11 O11 Q11 S11 E13:E25 G13:G25 I13:I25 K13:K25 M13:M25 O13:O25 Q13:Q25 S13:S25">
    <cfRule type="cellIs" dxfId="16400" priority="2745" stopIfTrue="1" operator="equal">
      <formula>0</formula>
    </cfRule>
  </conditionalFormatting>
  <conditionalFormatting sqref="C11:T11 C13:T25">
    <cfRule type="cellIs" dxfId="16399" priority="2744" stopIfTrue="1" operator="equal">
      <formula>0</formula>
    </cfRule>
  </conditionalFormatting>
  <conditionalFormatting sqref="C11:T11 C13:T25">
    <cfRule type="cellIs" dxfId="16398" priority="2743" stopIfTrue="1" operator="equal">
      <formula>0</formula>
    </cfRule>
  </conditionalFormatting>
  <conditionalFormatting sqref="E11 G11 I11 K11 M11 O11 Q11 S11 E13:E25 G13:G25 I13:I25 K13:K25 M13:M25 O13:O25 Q13:Q25 S13:S25">
    <cfRule type="cellIs" dxfId="16397" priority="2742" stopIfTrue="1" operator="equal">
      <formula>0</formula>
    </cfRule>
  </conditionalFormatting>
  <conditionalFormatting sqref="C11 C13:C25">
    <cfRule type="cellIs" dxfId="16396" priority="2741" stopIfTrue="1" operator="equal">
      <formula>0</formula>
    </cfRule>
  </conditionalFormatting>
  <conditionalFormatting sqref="E11 G11 I11 K11 M11 O11 Q11 S11 E13:E25 G13:G25 I13:I25 K13:K25 M13:M25 O13:O25 Q13:Q25 S13:S25">
    <cfRule type="cellIs" dxfId="16395" priority="2740" stopIfTrue="1" operator="equal">
      <formula>0</formula>
    </cfRule>
  </conditionalFormatting>
  <conditionalFormatting sqref="C11:T11 C13:T25">
    <cfRule type="cellIs" dxfId="16394" priority="2739" stopIfTrue="1" operator="equal">
      <formula>0</formula>
    </cfRule>
  </conditionalFormatting>
  <conditionalFormatting sqref="C11:T11 C13:T25">
    <cfRule type="cellIs" dxfId="16393" priority="2738" stopIfTrue="1" operator="equal">
      <formula>0</formula>
    </cfRule>
  </conditionalFormatting>
  <conditionalFormatting sqref="C11:T11 C13:T25">
    <cfRule type="cellIs" dxfId="16392" priority="2737" stopIfTrue="1" operator="equal">
      <formula>0</formula>
    </cfRule>
  </conditionalFormatting>
  <conditionalFormatting sqref="C11:T11 C13:T25">
    <cfRule type="cellIs" dxfId="16391" priority="2736" stopIfTrue="1" operator="equal">
      <formula>0</formula>
    </cfRule>
  </conditionalFormatting>
  <conditionalFormatting sqref="C11:T11 C13:T25">
    <cfRule type="cellIs" dxfId="16390" priority="2735" stopIfTrue="1" operator="equal">
      <formula>0</formula>
    </cfRule>
  </conditionalFormatting>
  <conditionalFormatting sqref="C11:T11 C13:T25">
    <cfRule type="cellIs" dxfId="16389" priority="2734" stopIfTrue="1" operator="equal">
      <formula>0</formula>
    </cfRule>
  </conditionalFormatting>
  <conditionalFormatting sqref="C11:T11 C13:T25">
    <cfRule type="cellIs" dxfId="16388" priority="2733" stopIfTrue="1" operator="equal">
      <formula>0</formula>
    </cfRule>
  </conditionalFormatting>
  <conditionalFormatting sqref="C11:T11 C13:T25">
    <cfRule type="cellIs" dxfId="16387" priority="2732" stopIfTrue="1" operator="equal">
      <formula>0</formula>
    </cfRule>
  </conditionalFormatting>
  <conditionalFormatting sqref="C11:T11 C13:T25">
    <cfRule type="cellIs" dxfId="16386" priority="2731" stopIfTrue="1" operator="equal">
      <formula>0</formula>
    </cfRule>
  </conditionalFormatting>
  <conditionalFormatting sqref="C11:T11 C13:T25">
    <cfRule type="cellIs" dxfId="16385" priority="2730" stopIfTrue="1" operator="equal">
      <formula>0</formula>
    </cfRule>
  </conditionalFormatting>
  <conditionalFormatting sqref="C11:T11 C13:T25">
    <cfRule type="cellIs" dxfId="16384" priority="2729" stopIfTrue="1" operator="equal">
      <formula>0</formula>
    </cfRule>
  </conditionalFormatting>
  <conditionalFormatting sqref="C11:T11 C13:T25">
    <cfRule type="cellIs" dxfId="16383" priority="2728" stopIfTrue="1" operator="equal">
      <formula>0</formula>
    </cfRule>
  </conditionalFormatting>
  <conditionalFormatting sqref="C11:T11 C13:T25">
    <cfRule type="cellIs" dxfId="16382" priority="2727" stopIfTrue="1" operator="equal">
      <formula>0</formula>
    </cfRule>
  </conditionalFormatting>
  <conditionalFormatting sqref="C11:T11 C13:T25">
    <cfRule type="cellIs" dxfId="16381" priority="2726" stopIfTrue="1" operator="equal">
      <formula>0</formula>
    </cfRule>
  </conditionalFormatting>
  <conditionalFormatting sqref="C11:T11 C13:T25">
    <cfRule type="cellIs" dxfId="16380" priority="2725" stopIfTrue="1" operator="equal">
      <formula>0</formula>
    </cfRule>
  </conditionalFormatting>
  <conditionalFormatting sqref="C11:T11 C13:T25">
    <cfRule type="cellIs" dxfId="16379" priority="2724" stopIfTrue="1" operator="equal">
      <formula>0</formula>
    </cfRule>
  </conditionalFormatting>
  <conditionalFormatting sqref="C11:T11 C13:T25">
    <cfRule type="cellIs" dxfId="16378" priority="2723" stopIfTrue="1" operator="equal">
      <formula>0</formula>
    </cfRule>
  </conditionalFormatting>
  <conditionalFormatting sqref="C11:T11 C13:T25">
    <cfRule type="cellIs" dxfId="16377" priority="2722" stopIfTrue="1" operator="equal">
      <formula>0</formula>
    </cfRule>
  </conditionalFormatting>
  <conditionalFormatting sqref="C11:T11 C13:T25">
    <cfRule type="cellIs" dxfId="16376" priority="2721" stopIfTrue="1" operator="equal">
      <formula>0</formula>
    </cfRule>
  </conditionalFormatting>
  <conditionalFormatting sqref="C11:T11 C13:T25">
    <cfRule type="cellIs" dxfId="16375" priority="2720" stopIfTrue="1" operator="equal">
      <formula>0</formula>
    </cfRule>
  </conditionalFormatting>
  <conditionalFormatting sqref="C11:T11 C13:T25">
    <cfRule type="cellIs" dxfId="16374" priority="2719" stopIfTrue="1" operator="equal">
      <formula>0</formula>
    </cfRule>
  </conditionalFormatting>
  <conditionalFormatting sqref="C11:T11 C13:T25">
    <cfRule type="cellIs" dxfId="16373" priority="2718" stopIfTrue="1" operator="equal">
      <formula>0</formula>
    </cfRule>
  </conditionalFormatting>
  <conditionalFormatting sqref="C11:T11 C13:T25">
    <cfRule type="cellIs" dxfId="16372" priority="2717" stopIfTrue="1" operator="equal">
      <formula>0</formula>
    </cfRule>
  </conditionalFormatting>
  <conditionalFormatting sqref="C11:T11 C13:T25">
    <cfRule type="cellIs" dxfId="16371" priority="2716" stopIfTrue="1" operator="equal">
      <formula>0</formula>
    </cfRule>
  </conditionalFormatting>
  <conditionalFormatting sqref="C11:T11 C13:T25">
    <cfRule type="cellIs" dxfId="16370" priority="2715" stopIfTrue="1" operator="equal">
      <formula>0</formula>
    </cfRule>
  </conditionalFormatting>
  <conditionalFormatting sqref="C11:T11 C13:T25">
    <cfRule type="cellIs" dxfId="16369" priority="2714" stopIfTrue="1" operator="equal">
      <formula>0</formula>
    </cfRule>
  </conditionalFormatting>
  <conditionalFormatting sqref="C11:T11 C13:T25">
    <cfRule type="cellIs" dxfId="16368" priority="2713" stopIfTrue="1" operator="equal">
      <formula>0</formula>
    </cfRule>
  </conditionalFormatting>
  <conditionalFormatting sqref="C11:T11 C13:T25">
    <cfRule type="cellIs" dxfId="16367" priority="2712" stopIfTrue="1" operator="equal">
      <formula>0</formula>
    </cfRule>
  </conditionalFormatting>
  <conditionalFormatting sqref="C11:T11 C13:T25">
    <cfRule type="cellIs" dxfId="16366" priority="2711" stopIfTrue="1" operator="equal">
      <formula>0</formula>
    </cfRule>
  </conditionalFormatting>
  <conditionalFormatting sqref="C11:T11 C13:T25">
    <cfRule type="cellIs" dxfId="16365" priority="2710" stopIfTrue="1" operator="equal">
      <formula>0</formula>
    </cfRule>
  </conditionalFormatting>
  <conditionalFormatting sqref="C11:T11 C13:T25">
    <cfRule type="cellIs" dxfId="16364" priority="2709" stopIfTrue="1" operator="equal">
      <formula>0</formula>
    </cfRule>
  </conditionalFormatting>
  <conditionalFormatting sqref="C11:T11 C13:T25">
    <cfRule type="cellIs" dxfId="16363" priority="2708" stopIfTrue="1" operator="equal">
      <formula>0</formula>
    </cfRule>
  </conditionalFormatting>
  <conditionalFormatting sqref="C11:T11 C13:T25">
    <cfRule type="cellIs" dxfId="16362" priority="2707" stopIfTrue="1" operator="equal">
      <formula>0</formula>
    </cfRule>
  </conditionalFormatting>
  <conditionalFormatting sqref="C11:T11 C13:T25">
    <cfRule type="cellIs" dxfId="16361" priority="2706" stopIfTrue="1" operator="equal">
      <formula>0</formula>
    </cfRule>
  </conditionalFormatting>
  <conditionalFormatting sqref="C11:T11 C13:T25">
    <cfRule type="cellIs" dxfId="16360" priority="2705" stopIfTrue="1" operator="equal">
      <formula>0</formula>
    </cfRule>
  </conditionalFormatting>
  <conditionalFormatting sqref="C11:T11 C13:T25">
    <cfRule type="cellIs" dxfId="16359" priority="2704" stopIfTrue="1" operator="equal">
      <formula>0</formula>
    </cfRule>
  </conditionalFormatting>
  <conditionalFormatting sqref="C11:T11 C13:T25">
    <cfRule type="cellIs" dxfId="16358" priority="2703" stopIfTrue="1" operator="equal">
      <formula>0</formula>
    </cfRule>
  </conditionalFormatting>
  <conditionalFormatting sqref="C11:T11 C13:T25">
    <cfRule type="cellIs" dxfId="16357" priority="2702" stopIfTrue="1" operator="equal">
      <formula>0</formula>
    </cfRule>
  </conditionalFormatting>
  <conditionalFormatting sqref="C11:T11 C13:T25">
    <cfRule type="cellIs" dxfId="16356" priority="2701" stopIfTrue="1" operator="equal">
      <formula>0</formula>
    </cfRule>
  </conditionalFormatting>
  <conditionalFormatting sqref="C11:T11 C13:T25">
    <cfRule type="cellIs" dxfId="16355" priority="2700" stopIfTrue="1" operator="equal">
      <formula>0</formula>
    </cfRule>
  </conditionalFormatting>
  <conditionalFormatting sqref="C11:T11 C13:T25">
    <cfRule type="cellIs" dxfId="16354" priority="2699" stopIfTrue="1" operator="equal">
      <formula>0</formula>
    </cfRule>
  </conditionalFormatting>
  <conditionalFormatting sqref="C11:T11 C13:T25">
    <cfRule type="cellIs" dxfId="16353" priority="2698" stopIfTrue="1" operator="equal">
      <formula>0</formula>
    </cfRule>
  </conditionalFormatting>
  <conditionalFormatting sqref="C11:T11 C13:T25">
    <cfRule type="cellIs" dxfId="16352" priority="2697" stopIfTrue="1" operator="equal">
      <formula>0</formula>
    </cfRule>
  </conditionalFormatting>
  <conditionalFormatting sqref="C11:T11 C13:T25">
    <cfRule type="cellIs" dxfId="16351" priority="2696" stopIfTrue="1" operator="equal">
      <formula>0</formula>
    </cfRule>
  </conditionalFormatting>
  <conditionalFormatting sqref="C11:T11 C13:T25">
    <cfRule type="cellIs" dxfId="16350" priority="2695" stopIfTrue="1" operator="equal">
      <formula>0</formula>
    </cfRule>
  </conditionalFormatting>
  <conditionalFormatting sqref="C11:T11 C13:T25">
    <cfRule type="cellIs" dxfId="16349" priority="2694" stopIfTrue="1" operator="equal">
      <formula>0</formula>
    </cfRule>
  </conditionalFormatting>
  <conditionalFormatting sqref="C11:T11 C13:T25">
    <cfRule type="cellIs" dxfId="16348" priority="2693" stopIfTrue="1" operator="equal">
      <formula>0</formula>
    </cfRule>
  </conditionalFormatting>
  <conditionalFormatting sqref="C11:T11 C13:T25">
    <cfRule type="cellIs" dxfId="16347" priority="2692" stopIfTrue="1" operator="equal">
      <formula>0</formula>
    </cfRule>
  </conditionalFormatting>
  <conditionalFormatting sqref="C11:T11 C13:T25">
    <cfRule type="cellIs" dxfId="16346" priority="2691" stopIfTrue="1" operator="equal">
      <formula>0</formula>
    </cfRule>
  </conditionalFormatting>
  <conditionalFormatting sqref="C11:T11 C13:T25">
    <cfRule type="cellIs" dxfId="16345" priority="2690" stopIfTrue="1" operator="equal">
      <formula>0</formula>
    </cfRule>
  </conditionalFormatting>
  <conditionalFormatting sqref="C11:T11 C13:T25">
    <cfRule type="cellIs" dxfId="16344" priority="2689" stopIfTrue="1" operator="equal">
      <formula>0</formula>
    </cfRule>
  </conditionalFormatting>
  <conditionalFormatting sqref="C11:T11 C13:T25">
    <cfRule type="cellIs" dxfId="16343" priority="2688" stopIfTrue="1" operator="equal">
      <formula>0</formula>
    </cfRule>
  </conditionalFormatting>
  <conditionalFormatting sqref="C11:T11 C13:T25">
    <cfRule type="cellIs" dxfId="16342" priority="2687" stopIfTrue="1" operator="equal">
      <formula>0</formula>
    </cfRule>
  </conditionalFormatting>
  <conditionalFormatting sqref="C11:T11 C13:T25">
    <cfRule type="cellIs" dxfId="16341" priority="2686" stopIfTrue="1" operator="equal">
      <formula>0</formula>
    </cfRule>
  </conditionalFormatting>
  <conditionalFormatting sqref="C11:T11 C13:T25">
    <cfRule type="cellIs" dxfId="16340" priority="2685" stopIfTrue="1" operator="equal">
      <formula>0</formula>
    </cfRule>
  </conditionalFormatting>
  <conditionalFormatting sqref="C11:T11 C13:T25">
    <cfRule type="cellIs" dxfId="16339" priority="2684" stopIfTrue="1" operator="equal">
      <formula>0</formula>
    </cfRule>
  </conditionalFormatting>
  <conditionalFormatting sqref="C11:T11 C13:T25">
    <cfRule type="cellIs" dxfId="16338" priority="2683" stopIfTrue="1" operator="equal">
      <formula>0</formula>
    </cfRule>
  </conditionalFormatting>
  <conditionalFormatting sqref="C11:T11 C13:T25">
    <cfRule type="cellIs" dxfId="16337" priority="2682" stopIfTrue="1" operator="equal">
      <formula>0</formula>
    </cfRule>
  </conditionalFormatting>
  <conditionalFormatting sqref="C11:T11 C13:T25">
    <cfRule type="cellIs" dxfId="16336" priority="2681" stopIfTrue="1" operator="equal">
      <formula>0</formula>
    </cfRule>
  </conditionalFormatting>
  <conditionalFormatting sqref="C11:T11 C13:T25">
    <cfRule type="cellIs" dxfId="16335" priority="2680" stopIfTrue="1" operator="equal">
      <formula>0</formula>
    </cfRule>
  </conditionalFormatting>
  <conditionalFormatting sqref="C11:T11 C13:T25">
    <cfRule type="cellIs" dxfId="16334" priority="2679" stopIfTrue="1" operator="equal">
      <formula>0</formula>
    </cfRule>
  </conditionalFormatting>
  <conditionalFormatting sqref="C11:T11 C13:T25">
    <cfRule type="cellIs" dxfId="16333" priority="2678" stopIfTrue="1" operator="equal">
      <formula>0</formula>
    </cfRule>
  </conditionalFormatting>
  <conditionalFormatting sqref="C11:T11 C13:T25">
    <cfRule type="cellIs" dxfId="16332" priority="2677" stopIfTrue="1" operator="equal">
      <formula>0</formula>
    </cfRule>
  </conditionalFormatting>
  <conditionalFormatting sqref="C11:T11 C13:T25">
    <cfRule type="cellIs" dxfId="16331" priority="2676" stopIfTrue="1" operator="equal">
      <formula>0</formula>
    </cfRule>
  </conditionalFormatting>
  <conditionalFormatting sqref="C11:T11 C13:T25">
    <cfRule type="cellIs" dxfId="16330" priority="2675" stopIfTrue="1" operator="equal">
      <formula>0</formula>
    </cfRule>
  </conditionalFormatting>
  <conditionalFormatting sqref="C11:T11 C13:T25">
    <cfRule type="cellIs" dxfId="16329" priority="2674" stopIfTrue="1" operator="equal">
      <formula>0</formula>
    </cfRule>
  </conditionalFormatting>
  <conditionalFormatting sqref="C11:T11 C13:T25">
    <cfRule type="cellIs" dxfId="16328" priority="2673" stopIfTrue="1" operator="equal">
      <formula>0</formula>
    </cfRule>
  </conditionalFormatting>
  <conditionalFormatting sqref="C11:T11 C13:T25">
    <cfRule type="cellIs" dxfId="16327" priority="2672" stopIfTrue="1" operator="equal">
      <formula>0</formula>
    </cfRule>
  </conditionalFormatting>
  <conditionalFormatting sqref="C11:T11 C13:T25">
    <cfRule type="cellIs" dxfId="16326" priority="2671" stopIfTrue="1" operator="equal">
      <formula>0</formula>
    </cfRule>
  </conditionalFormatting>
  <conditionalFormatting sqref="C11:T11 C13:T25">
    <cfRule type="cellIs" dxfId="16325" priority="2670" stopIfTrue="1" operator="equal">
      <formula>0</formula>
    </cfRule>
  </conditionalFormatting>
  <conditionalFormatting sqref="C11:T11 C13:T25">
    <cfRule type="cellIs" dxfId="16324" priority="2669" stopIfTrue="1" operator="equal">
      <formula>0</formula>
    </cfRule>
  </conditionalFormatting>
  <conditionalFormatting sqref="C11:T11 C13:T25">
    <cfRule type="cellIs" dxfId="16323" priority="2668" stopIfTrue="1" operator="equal">
      <formula>0</formula>
    </cfRule>
  </conditionalFormatting>
  <conditionalFormatting sqref="C11:T11 C13:T25">
    <cfRule type="cellIs" dxfId="16322" priority="2667" stopIfTrue="1" operator="equal">
      <formula>0</formula>
    </cfRule>
  </conditionalFormatting>
  <conditionalFormatting sqref="C11:T11 C13:T25">
    <cfRule type="cellIs" dxfId="16321" priority="2666" stopIfTrue="1" operator="equal">
      <formula>0</formula>
    </cfRule>
  </conditionalFormatting>
  <conditionalFormatting sqref="C11:T11 C13:T25">
    <cfRule type="cellIs" dxfId="16320" priority="2665" stopIfTrue="1" operator="equal">
      <formula>0</formula>
    </cfRule>
  </conditionalFormatting>
  <conditionalFormatting sqref="C11:T11 C13:T25">
    <cfRule type="cellIs" dxfId="16319" priority="2664" stopIfTrue="1" operator="equal">
      <formula>0</formula>
    </cfRule>
  </conditionalFormatting>
  <conditionalFormatting sqref="C11:T11 C13:T25">
    <cfRule type="cellIs" dxfId="16318" priority="2663" stopIfTrue="1" operator="equal">
      <formula>0</formula>
    </cfRule>
  </conditionalFormatting>
  <conditionalFormatting sqref="C11:T11 C13:T25">
    <cfRule type="cellIs" dxfId="16317" priority="2662" stopIfTrue="1" operator="equal">
      <formula>0</formula>
    </cfRule>
  </conditionalFormatting>
  <conditionalFormatting sqref="C11:T11 C13:T25">
    <cfRule type="cellIs" dxfId="16316" priority="2661" stopIfTrue="1" operator="equal">
      <formula>0</formula>
    </cfRule>
  </conditionalFormatting>
  <conditionalFormatting sqref="C11:T11 C13:T25">
    <cfRule type="cellIs" dxfId="16315" priority="2660" stopIfTrue="1" operator="equal">
      <formula>0</formula>
    </cfRule>
  </conditionalFormatting>
  <conditionalFormatting sqref="C11:T11 C13:T25">
    <cfRule type="cellIs" dxfId="16314" priority="2659" stopIfTrue="1" operator="equal">
      <formula>0</formula>
    </cfRule>
  </conditionalFormatting>
  <conditionalFormatting sqref="C11:T11 C13:T25">
    <cfRule type="cellIs" dxfId="16313" priority="2658" stopIfTrue="1" operator="equal">
      <formula>0</formula>
    </cfRule>
  </conditionalFormatting>
  <conditionalFormatting sqref="C11:T11 C13:T25">
    <cfRule type="cellIs" dxfId="16312" priority="2657" stopIfTrue="1" operator="equal">
      <formula>0</formula>
    </cfRule>
  </conditionalFormatting>
  <conditionalFormatting sqref="C11:T11 C13:T25">
    <cfRule type="cellIs" dxfId="16311" priority="2656" stopIfTrue="1" operator="equal">
      <formula>0</formula>
    </cfRule>
  </conditionalFormatting>
  <conditionalFormatting sqref="C11:T11 C13:T25">
    <cfRule type="cellIs" dxfId="16310" priority="2655" stopIfTrue="1" operator="equal">
      <formula>0</formula>
    </cfRule>
  </conditionalFormatting>
  <conditionalFormatting sqref="C11:T11 C13:T25">
    <cfRule type="cellIs" dxfId="16309" priority="2654" stopIfTrue="1" operator="equal">
      <formula>0</formula>
    </cfRule>
  </conditionalFormatting>
  <conditionalFormatting sqref="C11:T11 C13:T25">
    <cfRule type="cellIs" dxfId="16308" priority="2653" stopIfTrue="1" operator="equal">
      <formula>0</formula>
    </cfRule>
  </conditionalFormatting>
  <conditionalFormatting sqref="C11:T11 C13:T25">
    <cfRule type="cellIs" dxfId="16307" priority="2652" stopIfTrue="1" operator="equal">
      <formula>0</formula>
    </cfRule>
  </conditionalFormatting>
  <conditionalFormatting sqref="C11:T11 C13:T25">
    <cfRule type="cellIs" dxfId="16306" priority="2651" stopIfTrue="1" operator="equal">
      <formula>0</formula>
    </cfRule>
  </conditionalFormatting>
  <conditionalFormatting sqref="C11:T11 C13:T25">
    <cfRule type="cellIs" dxfId="16305" priority="2650" stopIfTrue="1" operator="equal">
      <formula>0</formula>
    </cfRule>
  </conditionalFormatting>
  <conditionalFormatting sqref="C11:T11 C13:T25">
    <cfRule type="cellIs" dxfId="16304" priority="2649" stopIfTrue="1" operator="equal">
      <formula>0</formula>
    </cfRule>
  </conditionalFormatting>
  <conditionalFormatting sqref="C11:T11 C13:T25">
    <cfRule type="cellIs" dxfId="16303" priority="2648" stopIfTrue="1" operator="equal">
      <formula>0</formula>
    </cfRule>
  </conditionalFormatting>
  <conditionalFormatting sqref="C11:T11 C13:T25">
    <cfRule type="cellIs" dxfId="16302" priority="2647" stopIfTrue="1" operator="equal">
      <formula>0</formula>
    </cfRule>
  </conditionalFormatting>
  <conditionalFormatting sqref="C11:T11 C13:T25">
    <cfRule type="cellIs" dxfId="16301" priority="2646" stopIfTrue="1" operator="equal">
      <formula>0</formula>
    </cfRule>
  </conditionalFormatting>
  <conditionalFormatting sqref="C11:T11 C13:T25">
    <cfRule type="cellIs" dxfId="16300" priority="2645" stopIfTrue="1" operator="equal">
      <formula>0</formula>
    </cfRule>
  </conditionalFormatting>
  <conditionalFormatting sqref="C11:T11 C13:T25">
    <cfRule type="cellIs" dxfId="16299" priority="2644" stopIfTrue="1" operator="equal">
      <formula>0</formula>
    </cfRule>
  </conditionalFormatting>
  <conditionalFormatting sqref="C11:T11 C13:T25">
    <cfRule type="cellIs" dxfId="16298" priority="2643" stopIfTrue="1" operator="equal">
      <formula>0</formula>
    </cfRule>
  </conditionalFormatting>
  <conditionalFormatting sqref="C11:T11 C13:T25">
    <cfRule type="cellIs" dxfId="16297" priority="2642" stopIfTrue="1" operator="equal">
      <formula>0</formula>
    </cfRule>
  </conditionalFormatting>
  <conditionalFormatting sqref="C11:T11 C13:T25">
    <cfRule type="cellIs" dxfId="16296" priority="2641" stopIfTrue="1" operator="equal">
      <formula>0</formula>
    </cfRule>
  </conditionalFormatting>
  <conditionalFormatting sqref="C11:T11 C13:T25">
    <cfRule type="cellIs" dxfId="16295" priority="2640" stopIfTrue="1" operator="equal">
      <formula>0</formula>
    </cfRule>
  </conditionalFormatting>
  <conditionalFormatting sqref="C11:T11 C13:T25">
    <cfRule type="cellIs" dxfId="16294" priority="2639" stopIfTrue="1" operator="equal">
      <formula>0</formula>
    </cfRule>
  </conditionalFormatting>
  <conditionalFormatting sqref="C11:T11 C13:T25">
    <cfRule type="cellIs" dxfId="16293" priority="2638" stopIfTrue="1" operator="equal">
      <formula>0</formula>
    </cfRule>
  </conditionalFormatting>
  <conditionalFormatting sqref="C11:T11 C13:T25">
    <cfRule type="cellIs" dxfId="16292" priority="2637" stopIfTrue="1" operator="equal">
      <formula>0</formula>
    </cfRule>
  </conditionalFormatting>
  <conditionalFormatting sqref="C11:T11 C13:T25">
    <cfRule type="cellIs" dxfId="16291" priority="2636" stopIfTrue="1" operator="equal">
      <formula>0</formula>
    </cfRule>
  </conditionalFormatting>
  <conditionalFormatting sqref="C11:T11 C13:T25">
    <cfRule type="cellIs" dxfId="16290" priority="2635" stopIfTrue="1" operator="equal">
      <formula>0</formula>
    </cfRule>
  </conditionalFormatting>
  <conditionalFormatting sqref="C11:T11 C13:T25">
    <cfRule type="cellIs" dxfId="16289" priority="2634" stopIfTrue="1" operator="equal">
      <formula>0</formula>
    </cfRule>
  </conditionalFormatting>
  <conditionalFormatting sqref="C11:T11 C13:T25">
    <cfRule type="cellIs" dxfId="16288" priority="2633" stopIfTrue="1" operator="equal">
      <formula>0</formula>
    </cfRule>
  </conditionalFormatting>
  <conditionalFormatting sqref="C11:T11 C13:T25">
    <cfRule type="cellIs" dxfId="16287" priority="2632" stopIfTrue="1" operator="equal">
      <formula>0</formula>
    </cfRule>
  </conditionalFormatting>
  <conditionalFormatting sqref="C11:T11 C13:T25">
    <cfRule type="cellIs" dxfId="16286" priority="2631" stopIfTrue="1" operator="equal">
      <formula>0</formula>
    </cfRule>
  </conditionalFormatting>
  <conditionalFormatting sqref="C11:T11 C13:T25">
    <cfRule type="cellIs" dxfId="16285" priority="2630" stopIfTrue="1" operator="equal">
      <formula>0</formula>
    </cfRule>
  </conditionalFormatting>
  <conditionalFormatting sqref="C11:T11 C13:T25">
    <cfRule type="cellIs" dxfId="16284" priority="2629" stopIfTrue="1" operator="equal">
      <formula>0</formula>
    </cfRule>
  </conditionalFormatting>
  <conditionalFormatting sqref="C11:T11 C13:T25">
    <cfRule type="cellIs" dxfId="16283" priority="2628" stopIfTrue="1" operator="equal">
      <formula>0</formula>
    </cfRule>
  </conditionalFormatting>
  <conditionalFormatting sqref="C11:T11 C13:T25">
    <cfRule type="cellIs" dxfId="16282" priority="2627" stopIfTrue="1" operator="equal">
      <formula>0</formula>
    </cfRule>
  </conditionalFormatting>
  <conditionalFormatting sqref="C11:T11 C13:T25">
    <cfRule type="cellIs" dxfId="16281" priority="2626" stopIfTrue="1" operator="equal">
      <formula>0</formula>
    </cfRule>
  </conditionalFormatting>
  <conditionalFormatting sqref="C11:T11 C13:T25">
    <cfRule type="cellIs" dxfId="16280" priority="2625" stopIfTrue="1" operator="equal">
      <formula>0</formula>
    </cfRule>
  </conditionalFormatting>
  <conditionalFormatting sqref="C11:T11 C13:T25">
    <cfRule type="cellIs" dxfId="16279" priority="2624" stopIfTrue="1" operator="equal">
      <formula>0</formula>
    </cfRule>
  </conditionalFormatting>
  <conditionalFormatting sqref="C11:T11 C13:T25">
    <cfRule type="cellIs" dxfId="16278" priority="2623" stopIfTrue="1" operator="equal">
      <formula>0</formula>
    </cfRule>
  </conditionalFormatting>
  <conditionalFormatting sqref="C11:T11 C13:T25">
    <cfRule type="cellIs" dxfId="16277" priority="2622" stopIfTrue="1" operator="equal">
      <formula>0</formula>
    </cfRule>
  </conditionalFormatting>
  <conditionalFormatting sqref="C11:T11 C13:T25">
    <cfRule type="cellIs" dxfId="16276" priority="2621" stopIfTrue="1" operator="equal">
      <formula>0</formula>
    </cfRule>
  </conditionalFormatting>
  <conditionalFormatting sqref="C11:T11 C13:T25">
    <cfRule type="cellIs" dxfId="16275" priority="2620" stopIfTrue="1" operator="equal">
      <formula>0</formula>
    </cfRule>
  </conditionalFormatting>
  <conditionalFormatting sqref="C11:T11 C13:T25">
    <cfRule type="cellIs" dxfId="16274" priority="2619" stopIfTrue="1" operator="equal">
      <formula>0</formula>
    </cfRule>
  </conditionalFormatting>
  <conditionalFormatting sqref="C11:T11 C13:T25">
    <cfRule type="cellIs" dxfId="16273" priority="2618" stopIfTrue="1" operator="equal">
      <formula>0</formula>
    </cfRule>
  </conditionalFormatting>
  <conditionalFormatting sqref="C11:T11 C13:T25">
    <cfRule type="cellIs" dxfId="16272" priority="2617" stopIfTrue="1" operator="equal">
      <formula>0</formula>
    </cfRule>
  </conditionalFormatting>
  <conditionalFormatting sqref="C11:T11 C13:T25">
    <cfRule type="cellIs" dxfId="16271" priority="2616" stopIfTrue="1" operator="equal">
      <formula>0</formula>
    </cfRule>
  </conditionalFormatting>
  <conditionalFormatting sqref="C11:T11 C13:T25">
    <cfRule type="cellIs" dxfId="16270" priority="2615" stopIfTrue="1" operator="equal">
      <formula>0</formula>
    </cfRule>
  </conditionalFormatting>
  <conditionalFormatting sqref="C11:T11 C13:T25">
    <cfRule type="cellIs" dxfId="16269" priority="2614" stopIfTrue="1" operator="equal">
      <formula>0</formula>
    </cfRule>
  </conditionalFormatting>
  <conditionalFormatting sqref="C11:T11 C13:T25">
    <cfRule type="cellIs" dxfId="16268" priority="2613" stopIfTrue="1" operator="equal">
      <formula>0</formula>
    </cfRule>
  </conditionalFormatting>
  <conditionalFormatting sqref="C11:T11 C13:T25">
    <cfRule type="cellIs" dxfId="16267" priority="2612" stopIfTrue="1" operator="equal">
      <formula>0</formula>
    </cfRule>
  </conditionalFormatting>
  <conditionalFormatting sqref="C11:T11 C13:T25">
    <cfRule type="cellIs" dxfId="16266" priority="2611" stopIfTrue="1" operator="equal">
      <formula>0</formula>
    </cfRule>
  </conditionalFormatting>
  <conditionalFormatting sqref="C11 C13:C25">
    <cfRule type="cellIs" dxfId="16265" priority="2610" stopIfTrue="1" operator="equal">
      <formula>0</formula>
    </cfRule>
  </conditionalFormatting>
  <conditionalFormatting sqref="E11 G11 I11 K11 M11 O11 Q11 S11 E13:E25 G13:G25 I13:I25 K13:K25 M13:M25 O13:O25 Q13:Q25 S13:S25">
    <cfRule type="cellIs" dxfId="16264" priority="2609" stopIfTrue="1" operator="equal">
      <formula>0</formula>
    </cfRule>
  </conditionalFormatting>
  <conditionalFormatting sqref="C11:T11 C13:T25">
    <cfRule type="cellIs" dxfId="16263" priority="2608" stopIfTrue="1" operator="equal">
      <formula>0</formula>
    </cfRule>
  </conditionalFormatting>
  <conditionalFormatting sqref="C11:T11 C13:T25">
    <cfRule type="cellIs" dxfId="16262" priority="2607" stopIfTrue="1" operator="equal">
      <formula>0</formula>
    </cfRule>
  </conditionalFormatting>
  <conditionalFormatting sqref="C11:T11 C13:T25">
    <cfRule type="cellIs" dxfId="16261" priority="2606" stopIfTrue="1" operator="equal">
      <formula>0</formula>
    </cfRule>
  </conditionalFormatting>
  <conditionalFormatting sqref="C11:T11 C13:T25">
    <cfRule type="cellIs" dxfId="16260" priority="2605" stopIfTrue="1" operator="equal">
      <formula>0</formula>
    </cfRule>
  </conditionalFormatting>
  <conditionalFormatting sqref="C11:T11 C13:T25">
    <cfRule type="cellIs" dxfId="16259" priority="2604" stopIfTrue="1" operator="equal">
      <formula>0</formula>
    </cfRule>
  </conditionalFormatting>
  <conditionalFormatting sqref="C11:T11 C13:T25">
    <cfRule type="cellIs" dxfId="16258" priority="2603" stopIfTrue="1" operator="equal">
      <formula>0</formula>
    </cfRule>
  </conditionalFormatting>
  <conditionalFormatting sqref="C11:T11 C13:T25">
    <cfRule type="cellIs" dxfId="16257" priority="2602" stopIfTrue="1" operator="equal">
      <formula>0</formula>
    </cfRule>
  </conditionalFormatting>
  <conditionalFormatting sqref="C11:T11 C13:T25">
    <cfRule type="cellIs" dxfId="16256" priority="2601" stopIfTrue="1" operator="equal">
      <formula>0</formula>
    </cfRule>
  </conditionalFormatting>
  <conditionalFormatting sqref="C11:T11 C13:T25">
    <cfRule type="cellIs" dxfId="16255" priority="2600" stopIfTrue="1" operator="equal">
      <formula>0</formula>
    </cfRule>
  </conditionalFormatting>
  <conditionalFormatting sqref="C11:T11 C13:T25">
    <cfRule type="cellIs" dxfId="16254" priority="2599" stopIfTrue="1" operator="equal">
      <formula>0</formula>
    </cfRule>
  </conditionalFormatting>
  <conditionalFormatting sqref="C11:T11 C13:T25">
    <cfRule type="cellIs" dxfId="16253" priority="2598" stopIfTrue="1" operator="equal">
      <formula>0</formula>
    </cfRule>
  </conditionalFormatting>
  <conditionalFormatting sqref="C11:T11 C13:T25">
    <cfRule type="cellIs" dxfId="16252" priority="2597" stopIfTrue="1" operator="equal">
      <formula>0</formula>
    </cfRule>
  </conditionalFormatting>
  <conditionalFormatting sqref="C11:T11 C13:T25">
    <cfRule type="cellIs" dxfId="16251" priority="2596" stopIfTrue="1" operator="equal">
      <formula>0</formula>
    </cfRule>
  </conditionalFormatting>
  <conditionalFormatting sqref="C11:T11 C13:T25">
    <cfRule type="cellIs" dxfId="16250" priority="2595" stopIfTrue="1" operator="equal">
      <formula>0</formula>
    </cfRule>
  </conditionalFormatting>
  <conditionalFormatting sqref="C11:T11 C13:T25">
    <cfRule type="cellIs" dxfId="16249" priority="2594" stopIfTrue="1" operator="equal">
      <formula>0</formula>
    </cfRule>
  </conditionalFormatting>
  <conditionalFormatting sqref="C11:T11 C13:T25">
    <cfRule type="cellIs" dxfId="16248" priority="2593" stopIfTrue="1" operator="equal">
      <formula>0</formula>
    </cfRule>
  </conditionalFormatting>
  <conditionalFormatting sqref="C11:T11 C13:T25">
    <cfRule type="cellIs" dxfId="16247" priority="2592" stopIfTrue="1" operator="equal">
      <formula>0</formula>
    </cfRule>
  </conditionalFormatting>
  <conditionalFormatting sqref="C11:T11 C13:T25">
    <cfRule type="cellIs" dxfId="16246" priority="2591" stopIfTrue="1" operator="equal">
      <formula>0</formula>
    </cfRule>
  </conditionalFormatting>
  <conditionalFormatting sqref="C11:T11 C13:T25">
    <cfRule type="cellIs" dxfId="16245" priority="2590" stopIfTrue="1" operator="equal">
      <formula>0</formula>
    </cfRule>
  </conditionalFormatting>
  <conditionalFormatting sqref="C11:T11 C13:T25">
    <cfRule type="cellIs" dxfId="16244" priority="2589" stopIfTrue="1" operator="equal">
      <formula>0</formula>
    </cfRule>
  </conditionalFormatting>
  <conditionalFormatting sqref="E11 G11 I11 K11 M11 O11 Q11 S11 E13:E25 G13:G25 I13:I25 K13:K25 M13:M25 O13:O25 Q13:Q25 S13:S25">
    <cfRule type="cellIs" dxfId="16243" priority="2588" stopIfTrue="1" operator="equal">
      <formula>0</formula>
    </cfRule>
  </conditionalFormatting>
  <conditionalFormatting sqref="C11 C13:C25">
    <cfRule type="cellIs" dxfId="16242" priority="2587" stopIfTrue="1" operator="equal">
      <formula>0</formula>
    </cfRule>
  </conditionalFormatting>
  <conditionalFormatting sqref="E11 G11 I11 K11 M11 O11 Q11 S11 E13:E25 G13:G25 I13:I25 K13:K25 M13:M25 O13:O25 Q13:Q25 S13:S25">
    <cfRule type="cellIs" dxfId="16241" priority="2586" stopIfTrue="1" operator="equal">
      <formula>0</formula>
    </cfRule>
  </conditionalFormatting>
  <conditionalFormatting sqref="C11:T11 C13:T25">
    <cfRule type="cellIs" dxfId="16240" priority="2585" stopIfTrue="1" operator="equal">
      <formula>0</formula>
    </cfRule>
  </conditionalFormatting>
  <conditionalFormatting sqref="C11:T11 C13:T25">
    <cfRule type="cellIs" dxfId="16239" priority="2584" stopIfTrue="1" operator="equal">
      <formula>0</formula>
    </cfRule>
  </conditionalFormatting>
  <conditionalFormatting sqref="C11:T11 C13:T25">
    <cfRule type="cellIs" dxfId="16238" priority="2583" stopIfTrue="1" operator="equal">
      <formula>0</formula>
    </cfRule>
  </conditionalFormatting>
  <conditionalFormatting sqref="C11:T11 C13:T25">
    <cfRule type="cellIs" dxfId="16237" priority="2582" stopIfTrue="1" operator="equal">
      <formula>0</formula>
    </cfRule>
  </conditionalFormatting>
  <conditionalFormatting sqref="C11:T11 C13:T25">
    <cfRule type="cellIs" dxfId="16236" priority="2581" stopIfTrue="1" operator="equal">
      <formula>0</formula>
    </cfRule>
  </conditionalFormatting>
  <conditionalFormatting sqref="C11:T11 C13:T25">
    <cfRule type="cellIs" dxfId="16235" priority="2580" stopIfTrue="1" operator="equal">
      <formula>0</formula>
    </cfRule>
  </conditionalFormatting>
  <conditionalFormatting sqref="C11:T11 C13:T25">
    <cfRule type="cellIs" dxfId="16234" priority="2579" stopIfTrue="1" operator="equal">
      <formula>0</formula>
    </cfRule>
  </conditionalFormatting>
  <conditionalFormatting sqref="C11:T11 C13:T25">
    <cfRule type="cellIs" dxfId="16233" priority="2578" stopIfTrue="1" operator="equal">
      <formula>0</formula>
    </cfRule>
  </conditionalFormatting>
  <conditionalFormatting sqref="C11:T11 C13:T25">
    <cfRule type="cellIs" dxfId="16232" priority="2577" stopIfTrue="1" operator="equal">
      <formula>0</formula>
    </cfRule>
  </conditionalFormatting>
  <conditionalFormatting sqref="C11:T11 C13:T25">
    <cfRule type="cellIs" dxfId="16231" priority="2576" stopIfTrue="1" operator="equal">
      <formula>0</formula>
    </cfRule>
  </conditionalFormatting>
  <conditionalFormatting sqref="C11:T11 C13:T25">
    <cfRule type="cellIs" dxfId="16230" priority="2575" stopIfTrue="1" operator="equal">
      <formula>0</formula>
    </cfRule>
  </conditionalFormatting>
  <conditionalFormatting sqref="C11:T11 C13:T25">
    <cfRule type="cellIs" dxfId="16229" priority="2574" stopIfTrue="1" operator="equal">
      <formula>0</formula>
    </cfRule>
  </conditionalFormatting>
  <conditionalFormatting sqref="C11:T11 C13:T25">
    <cfRule type="cellIs" dxfId="16228" priority="2573" stopIfTrue="1" operator="equal">
      <formula>0</formula>
    </cfRule>
  </conditionalFormatting>
  <conditionalFormatting sqref="C11:T11 C13:T25">
    <cfRule type="cellIs" dxfId="16227" priority="2572" stopIfTrue="1" operator="equal">
      <formula>0</formula>
    </cfRule>
  </conditionalFormatting>
  <conditionalFormatting sqref="E11 G11 I11 K11 M11 O11 Q11 S11 E13:E25 G13:G25 I13:I25 K13:K25 M13:M25 O13:O25 Q13:Q25 S13:S25">
    <cfRule type="cellIs" dxfId="16226" priority="2571" stopIfTrue="1" operator="equal">
      <formula>0</formula>
    </cfRule>
  </conditionalFormatting>
  <conditionalFormatting sqref="C11 C13:C25">
    <cfRule type="cellIs" dxfId="16225" priority="2570" stopIfTrue="1" operator="equal">
      <formula>0</formula>
    </cfRule>
  </conditionalFormatting>
  <conditionalFormatting sqref="E11 G11 I11 K11 M11 O11 Q11 S11 E13:E25 G13:G25 I13:I25 K13:K25 M13:M25 O13:O25 Q13:Q25 S13:S25">
    <cfRule type="cellIs" dxfId="16224" priority="2569" stopIfTrue="1" operator="equal">
      <formula>0</formula>
    </cfRule>
  </conditionalFormatting>
  <conditionalFormatting sqref="C11:T11 C13:T25">
    <cfRule type="cellIs" dxfId="16223" priority="2568" stopIfTrue="1" operator="equal">
      <formula>0</formula>
    </cfRule>
  </conditionalFormatting>
  <conditionalFormatting sqref="C11:T11 C13:T25">
    <cfRule type="cellIs" dxfId="16222" priority="2567" stopIfTrue="1" operator="equal">
      <formula>0</formula>
    </cfRule>
  </conditionalFormatting>
  <conditionalFormatting sqref="C11:T11 C13:T25">
    <cfRule type="cellIs" dxfId="16221" priority="2566" stopIfTrue="1" operator="equal">
      <formula>0</formula>
    </cfRule>
  </conditionalFormatting>
  <conditionalFormatting sqref="C11:T11 C13:T25">
    <cfRule type="cellIs" dxfId="16220" priority="2565" stopIfTrue="1" operator="equal">
      <formula>0</formula>
    </cfRule>
  </conditionalFormatting>
  <conditionalFormatting sqref="C11:T11 C13:T25">
    <cfRule type="cellIs" dxfId="16219" priority="2564" stopIfTrue="1" operator="equal">
      <formula>0</formula>
    </cfRule>
  </conditionalFormatting>
  <conditionalFormatting sqref="C11:T11 C13:T25">
    <cfRule type="cellIs" dxfId="16218" priority="2563" stopIfTrue="1" operator="equal">
      <formula>0</formula>
    </cfRule>
  </conditionalFormatting>
  <conditionalFormatting sqref="C11:T11 C13:T25">
    <cfRule type="cellIs" dxfId="16217" priority="2562" stopIfTrue="1" operator="equal">
      <formula>0</formula>
    </cfRule>
  </conditionalFormatting>
  <conditionalFormatting sqref="C11:T11 C13:T25">
    <cfRule type="cellIs" dxfId="16216" priority="2561" stopIfTrue="1" operator="equal">
      <formula>0</formula>
    </cfRule>
  </conditionalFormatting>
  <conditionalFormatting sqref="C11:T11 C13:T25">
    <cfRule type="cellIs" dxfId="16215" priority="2560" stopIfTrue="1" operator="equal">
      <formula>0</formula>
    </cfRule>
  </conditionalFormatting>
  <conditionalFormatting sqref="C11:T11 C13:T25">
    <cfRule type="cellIs" dxfId="16214" priority="2559" stopIfTrue="1" operator="equal">
      <formula>0</formula>
    </cfRule>
  </conditionalFormatting>
  <conditionalFormatting sqref="C11:T11 C13:T25">
    <cfRule type="cellIs" dxfId="16213" priority="2558" stopIfTrue="1" operator="equal">
      <formula>0</formula>
    </cfRule>
  </conditionalFormatting>
  <conditionalFormatting sqref="C11:T11 C13:T25">
    <cfRule type="cellIs" dxfId="16212" priority="2557" stopIfTrue="1" operator="equal">
      <formula>0</formula>
    </cfRule>
  </conditionalFormatting>
  <conditionalFormatting sqref="C11:T11 C13:T25">
    <cfRule type="cellIs" dxfId="16211" priority="2556" stopIfTrue="1" operator="equal">
      <formula>0</formula>
    </cfRule>
  </conditionalFormatting>
  <conditionalFormatting sqref="E11 G11 I11 K11 M11 O11 Q11 S11 E13:E25 G13:G25 I13:I25 K13:K25 M13:M25 O13:O25 Q13:Q25 S13:S25">
    <cfRule type="cellIs" dxfId="16210" priority="2555" stopIfTrue="1" operator="equal">
      <formula>0</formula>
    </cfRule>
  </conditionalFormatting>
  <conditionalFormatting sqref="C11 C13:C25">
    <cfRule type="cellIs" dxfId="16209" priority="2554" stopIfTrue="1" operator="equal">
      <formula>0</formula>
    </cfRule>
  </conditionalFormatting>
  <conditionalFormatting sqref="E11 G11 I11 K11 M11 O11 Q11 S11 E13:E25 G13:G25 I13:I25 K13:K25 M13:M25 O13:O25 Q13:Q25 S13:S25">
    <cfRule type="cellIs" dxfId="16208" priority="2553" stopIfTrue="1" operator="equal">
      <formula>0</formula>
    </cfRule>
  </conditionalFormatting>
  <conditionalFormatting sqref="C11:T11 C13:T25">
    <cfRule type="cellIs" dxfId="16207" priority="2552" stopIfTrue="1" operator="equal">
      <formula>0</formula>
    </cfRule>
  </conditionalFormatting>
  <conditionalFormatting sqref="C11:T11 C13:T25">
    <cfRule type="cellIs" dxfId="16206" priority="2551" stopIfTrue="1" operator="equal">
      <formula>0</formula>
    </cfRule>
  </conditionalFormatting>
  <conditionalFormatting sqref="C11:T11 C13:T25">
    <cfRule type="cellIs" dxfId="16205" priority="2550" stopIfTrue="1" operator="equal">
      <formula>0</formula>
    </cfRule>
  </conditionalFormatting>
  <conditionalFormatting sqref="C11:T11 C13:T25">
    <cfRule type="cellIs" dxfId="16204" priority="2549" stopIfTrue="1" operator="equal">
      <formula>0</formula>
    </cfRule>
  </conditionalFormatting>
  <conditionalFormatting sqref="C11:T11 C13:T25">
    <cfRule type="cellIs" dxfId="16203" priority="2548" stopIfTrue="1" operator="equal">
      <formula>0</formula>
    </cfRule>
  </conditionalFormatting>
  <conditionalFormatting sqref="C11:T11 C13:T25">
    <cfRule type="cellIs" dxfId="16202" priority="2547" stopIfTrue="1" operator="equal">
      <formula>0</formula>
    </cfRule>
  </conditionalFormatting>
  <conditionalFormatting sqref="C11:T11 C13:T25">
    <cfRule type="cellIs" dxfId="16201" priority="2546" stopIfTrue="1" operator="equal">
      <formula>0</formula>
    </cfRule>
  </conditionalFormatting>
  <conditionalFormatting sqref="C11:T11 C13:T25">
    <cfRule type="cellIs" dxfId="16200" priority="2545" stopIfTrue="1" operator="equal">
      <formula>0</formula>
    </cfRule>
  </conditionalFormatting>
  <conditionalFormatting sqref="C11:T11 C13:T25">
    <cfRule type="cellIs" dxfId="16199" priority="2544" stopIfTrue="1" operator="equal">
      <formula>0</formula>
    </cfRule>
  </conditionalFormatting>
  <conditionalFormatting sqref="C11:T11 C13:T25">
    <cfRule type="cellIs" dxfId="16198" priority="2543" stopIfTrue="1" operator="equal">
      <formula>0</formula>
    </cfRule>
  </conditionalFormatting>
  <conditionalFormatting sqref="C11:T11 C13:T25">
    <cfRule type="cellIs" dxfId="16197" priority="2542" stopIfTrue="1" operator="equal">
      <formula>0</formula>
    </cfRule>
  </conditionalFormatting>
  <conditionalFormatting sqref="C11:T11 C13:T25">
    <cfRule type="cellIs" dxfId="16196" priority="2541" stopIfTrue="1" operator="equal">
      <formula>0</formula>
    </cfRule>
  </conditionalFormatting>
  <conditionalFormatting sqref="E11 G11 I11 K11 M11 O11 Q11 S11 E13:E25 G13:G25 I13:I25 K13:K25 M13:M25 O13:O25 Q13:Q25 S13:S25">
    <cfRule type="cellIs" dxfId="16195" priority="2540" stopIfTrue="1" operator="equal">
      <formula>0</formula>
    </cfRule>
  </conditionalFormatting>
  <conditionalFormatting sqref="C11 C13:C25">
    <cfRule type="cellIs" dxfId="16194" priority="2539" stopIfTrue="1" operator="equal">
      <formula>0</formula>
    </cfRule>
  </conditionalFormatting>
  <conditionalFormatting sqref="E11 G11 I11 K11 M11 O11 Q11 S11 E13:E25 G13:G25 I13:I25 K13:K25 M13:M25 O13:O25 Q13:Q25 S13:S25">
    <cfRule type="cellIs" dxfId="16193" priority="2538" stopIfTrue="1" operator="equal">
      <formula>0</formula>
    </cfRule>
  </conditionalFormatting>
  <conditionalFormatting sqref="C11:T11 C13:T25">
    <cfRule type="cellIs" dxfId="16192" priority="2537" stopIfTrue="1" operator="equal">
      <formula>0</formula>
    </cfRule>
  </conditionalFormatting>
  <conditionalFormatting sqref="C11:T11 C13:T25">
    <cfRule type="cellIs" dxfId="16191" priority="2536" stopIfTrue="1" operator="equal">
      <formula>0</formula>
    </cfRule>
  </conditionalFormatting>
  <conditionalFormatting sqref="C11:T11 C13:T25">
    <cfRule type="cellIs" dxfId="16190" priority="2535" stopIfTrue="1" operator="equal">
      <formula>0</formula>
    </cfRule>
  </conditionalFormatting>
  <conditionalFormatting sqref="C11:T11 C13:T25">
    <cfRule type="cellIs" dxfId="16189" priority="2534" stopIfTrue="1" operator="equal">
      <formula>0</formula>
    </cfRule>
  </conditionalFormatting>
  <conditionalFormatting sqref="C11:T11 C13:T25">
    <cfRule type="cellIs" dxfId="16188" priority="2533" stopIfTrue="1" operator="equal">
      <formula>0</formula>
    </cfRule>
  </conditionalFormatting>
  <conditionalFormatting sqref="C11:T11 C13:T25">
    <cfRule type="cellIs" dxfId="16187" priority="2532" stopIfTrue="1" operator="equal">
      <formula>0</formula>
    </cfRule>
  </conditionalFormatting>
  <conditionalFormatting sqref="C11:T11 C13:T25">
    <cfRule type="cellIs" dxfId="16186" priority="2531" stopIfTrue="1" operator="equal">
      <formula>0</formula>
    </cfRule>
  </conditionalFormatting>
  <conditionalFormatting sqref="C11:T11 C13:T25">
    <cfRule type="cellIs" dxfId="16185" priority="2530" stopIfTrue="1" operator="equal">
      <formula>0</formula>
    </cfRule>
  </conditionalFormatting>
  <conditionalFormatting sqref="C11:T11 C13:T25">
    <cfRule type="cellIs" dxfId="16184" priority="2529" stopIfTrue="1" operator="equal">
      <formula>0</formula>
    </cfRule>
  </conditionalFormatting>
  <conditionalFormatting sqref="C11:T11 C13:T25">
    <cfRule type="cellIs" dxfId="16183" priority="2528" stopIfTrue="1" operator="equal">
      <formula>0</formula>
    </cfRule>
  </conditionalFormatting>
  <conditionalFormatting sqref="C11:T11 C13:T25">
    <cfRule type="cellIs" dxfId="16182" priority="2527" stopIfTrue="1" operator="equal">
      <formula>0</formula>
    </cfRule>
  </conditionalFormatting>
  <conditionalFormatting sqref="E11 G11 I11 K11 M11 O11 Q11 S11 E13:E25 G13:G25 I13:I25 K13:K25 M13:M25 O13:O25 Q13:Q25 S13:S25">
    <cfRule type="cellIs" dxfId="16181" priority="2526" stopIfTrue="1" operator="equal">
      <formula>0</formula>
    </cfRule>
  </conditionalFormatting>
  <conditionalFormatting sqref="C11 C13:C25">
    <cfRule type="cellIs" dxfId="16180" priority="2525" stopIfTrue="1" operator="equal">
      <formula>0</formula>
    </cfRule>
  </conditionalFormatting>
  <conditionalFormatting sqref="E11 G11 I11 K11 M11 O11 Q11 S11 E13:E25 G13:G25 I13:I25 K13:K25 M13:M25 O13:O25 Q13:Q25 S13:S25">
    <cfRule type="cellIs" dxfId="16179" priority="2524" stopIfTrue="1" operator="equal">
      <formula>0</formula>
    </cfRule>
  </conditionalFormatting>
  <conditionalFormatting sqref="C11:T11 C13:T25">
    <cfRule type="cellIs" dxfId="16178" priority="2523" stopIfTrue="1" operator="equal">
      <formula>0</formula>
    </cfRule>
  </conditionalFormatting>
  <conditionalFormatting sqref="C11:T11 C13:T25">
    <cfRule type="cellIs" dxfId="16177" priority="2522" stopIfTrue="1" operator="equal">
      <formula>0</formula>
    </cfRule>
  </conditionalFormatting>
  <conditionalFormatting sqref="C11:T11 C13:T25">
    <cfRule type="cellIs" dxfId="16176" priority="2521" stopIfTrue="1" operator="equal">
      <formula>0</formula>
    </cfRule>
  </conditionalFormatting>
  <conditionalFormatting sqref="C11:T11 C13:T25">
    <cfRule type="cellIs" dxfId="16175" priority="2520" stopIfTrue="1" operator="equal">
      <formula>0</formula>
    </cfRule>
  </conditionalFormatting>
  <conditionalFormatting sqref="C11:T11 C13:T25">
    <cfRule type="cellIs" dxfId="16174" priority="2519" stopIfTrue="1" operator="equal">
      <formula>0</formula>
    </cfRule>
  </conditionalFormatting>
  <conditionalFormatting sqref="C11:T11 C13:T25">
    <cfRule type="cellIs" dxfId="16173" priority="2518" stopIfTrue="1" operator="equal">
      <formula>0</formula>
    </cfRule>
  </conditionalFormatting>
  <conditionalFormatting sqref="C11:T11 C13:T25">
    <cfRule type="cellIs" dxfId="16172" priority="2517" stopIfTrue="1" operator="equal">
      <formula>0</formula>
    </cfRule>
  </conditionalFormatting>
  <conditionalFormatting sqref="C11:T11 C13:T25">
    <cfRule type="cellIs" dxfId="16171" priority="2516" stopIfTrue="1" operator="equal">
      <formula>0</formula>
    </cfRule>
  </conditionalFormatting>
  <conditionalFormatting sqref="C11:T11 C13:T25">
    <cfRule type="cellIs" dxfId="16170" priority="2515" stopIfTrue="1" operator="equal">
      <formula>0</formula>
    </cfRule>
  </conditionalFormatting>
  <conditionalFormatting sqref="C11:T11 C13:T25">
    <cfRule type="cellIs" dxfId="16169" priority="2514" stopIfTrue="1" operator="equal">
      <formula>0</formula>
    </cfRule>
  </conditionalFormatting>
  <conditionalFormatting sqref="E11 G11 I11 K11 M11 O11 Q11 S11 E13:E25 G13:G25 I13:I25 K13:K25 M13:M25 O13:O25 Q13:Q25 S13:S25">
    <cfRule type="cellIs" dxfId="16168" priority="2513" stopIfTrue="1" operator="equal">
      <formula>0</formula>
    </cfRule>
  </conditionalFormatting>
  <conditionalFormatting sqref="C11 C13:C25">
    <cfRule type="cellIs" dxfId="16167" priority="2512" stopIfTrue="1" operator="equal">
      <formula>0</formula>
    </cfRule>
  </conditionalFormatting>
  <conditionalFormatting sqref="E11 G11 I11 K11 M11 O11 Q11 S11 E13:E25 G13:G25 I13:I25 K13:K25 M13:M25 O13:O25 Q13:Q25 S13:S25">
    <cfRule type="cellIs" dxfId="16166" priority="2511" stopIfTrue="1" operator="equal">
      <formula>0</formula>
    </cfRule>
  </conditionalFormatting>
  <conditionalFormatting sqref="C11:T11 C13:T25">
    <cfRule type="cellIs" dxfId="16165" priority="2510" stopIfTrue="1" operator="equal">
      <formula>0</formula>
    </cfRule>
  </conditionalFormatting>
  <conditionalFormatting sqref="C11:T11 C13:T25">
    <cfRule type="cellIs" dxfId="16164" priority="2509" stopIfTrue="1" operator="equal">
      <formula>0</formula>
    </cfRule>
  </conditionalFormatting>
  <conditionalFormatting sqref="C11:T11 C13:T25">
    <cfRule type="cellIs" dxfId="16163" priority="2508" stopIfTrue="1" operator="equal">
      <formula>0</formula>
    </cfRule>
  </conditionalFormatting>
  <conditionalFormatting sqref="C11:T11 C13:T25">
    <cfRule type="cellIs" dxfId="16162" priority="2507" stopIfTrue="1" operator="equal">
      <formula>0</formula>
    </cfRule>
  </conditionalFormatting>
  <conditionalFormatting sqref="C11:T11 C13:T25">
    <cfRule type="cellIs" dxfId="16161" priority="2506" stopIfTrue="1" operator="equal">
      <formula>0</formula>
    </cfRule>
  </conditionalFormatting>
  <conditionalFormatting sqref="C11:T11 C13:T25">
    <cfRule type="cellIs" dxfId="16160" priority="2505" stopIfTrue="1" operator="equal">
      <formula>0</formula>
    </cfRule>
  </conditionalFormatting>
  <conditionalFormatting sqref="C11:T11 C13:T25">
    <cfRule type="cellIs" dxfId="16159" priority="2504" stopIfTrue="1" operator="equal">
      <formula>0</formula>
    </cfRule>
  </conditionalFormatting>
  <conditionalFormatting sqref="C11:T11 C13:T25">
    <cfRule type="cellIs" dxfId="16158" priority="2503" stopIfTrue="1" operator="equal">
      <formula>0</formula>
    </cfRule>
  </conditionalFormatting>
  <conditionalFormatting sqref="C11:T11 C13:T25">
    <cfRule type="cellIs" dxfId="16157" priority="2502" stopIfTrue="1" operator="equal">
      <formula>0</formula>
    </cfRule>
  </conditionalFormatting>
  <conditionalFormatting sqref="E11 G11 I11 K11 M11 O11 Q11 S11 E13:E25 G13:G25 I13:I25 K13:K25 M13:M25 O13:O25 Q13:Q25 S13:S25">
    <cfRule type="cellIs" dxfId="16156" priority="2501" stopIfTrue="1" operator="equal">
      <formula>0</formula>
    </cfRule>
  </conditionalFormatting>
  <conditionalFormatting sqref="C11 C13:C25">
    <cfRule type="cellIs" dxfId="16155" priority="2500" stopIfTrue="1" operator="equal">
      <formula>0</formula>
    </cfRule>
  </conditionalFormatting>
  <conditionalFormatting sqref="E11 G11 I11 K11 M11 O11 Q11 S11 E13:E25 G13:G25 I13:I25 K13:K25 M13:M25 O13:O25 Q13:Q25 S13:S25">
    <cfRule type="cellIs" dxfId="16154" priority="2499" stopIfTrue="1" operator="equal">
      <formula>0</formula>
    </cfRule>
  </conditionalFormatting>
  <conditionalFormatting sqref="C11:T11 C13:T25">
    <cfRule type="cellIs" dxfId="16153" priority="2498" stopIfTrue="1" operator="equal">
      <formula>0</formula>
    </cfRule>
  </conditionalFormatting>
  <conditionalFormatting sqref="C11:T11 C13:T25">
    <cfRule type="cellIs" dxfId="16152" priority="2497" stopIfTrue="1" operator="equal">
      <formula>0</formula>
    </cfRule>
  </conditionalFormatting>
  <conditionalFormatting sqref="C11:T11 C13:T25">
    <cfRule type="cellIs" dxfId="16151" priority="2496" stopIfTrue="1" operator="equal">
      <formula>0</formula>
    </cfRule>
  </conditionalFormatting>
  <conditionalFormatting sqref="C11:T11 C13:T25">
    <cfRule type="cellIs" dxfId="16150" priority="2495" stopIfTrue="1" operator="equal">
      <formula>0</formula>
    </cfRule>
  </conditionalFormatting>
  <conditionalFormatting sqref="C11:T11 C13:T25">
    <cfRule type="cellIs" dxfId="16149" priority="2494" stopIfTrue="1" operator="equal">
      <formula>0</formula>
    </cfRule>
  </conditionalFormatting>
  <conditionalFormatting sqref="C11:T11 C13:T25">
    <cfRule type="cellIs" dxfId="16148" priority="2493" stopIfTrue="1" operator="equal">
      <formula>0</formula>
    </cfRule>
  </conditionalFormatting>
  <conditionalFormatting sqref="C11:T11 C13:T25">
    <cfRule type="cellIs" dxfId="16147" priority="2492" stopIfTrue="1" operator="equal">
      <formula>0</formula>
    </cfRule>
  </conditionalFormatting>
  <conditionalFormatting sqref="C11:T11 C13:T25">
    <cfRule type="cellIs" dxfId="16146" priority="2491" stopIfTrue="1" operator="equal">
      <formula>0</formula>
    </cfRule>
  </conditionalFormatting>
  <conditionalFormatting sqref="E11 G11 I11 K11 M11 O11 Q11 S11 E13:E25 G13:G25 I13:I25 K13:K25 M13:M25 O13:O25 Q13:Q25 S13:S25">
    <cfRule type="cellIs" dxfId="16145" priority="2490" stopIfTrue="1" operator="equal">
      <formula>0</formula>
    </cfRule>
  </conditionalFormatting>
  <conditionalFormatting sqref="C11 C13:C25">
    <cfRule type="cellIs" dxfId="16144" priority="2489" stopIfTrue="1" operator="equal">
      <formula>0</formula>
    </cfRule>
  </conditionalFormatting>
  <conditionalFormatting sqref="E11 G11 I11 K11 M11 O11 Q11 S11 E13:E25 G13:G25 I13:I25 K13:K25 M13:M25 O13:O25 Q13:Q25 S13:S25">
    <cfRule type="cellIs" dxfId="16143" priority="2488" stopIfTrue="1" operator="equal">
      <formula>0</formula>
    </cfRule>
  </conditionalFormatting>
  <conditionalFormatting sqref="C11:T11 C13:T25">
    <cfRule type="cellIs" dxfId="16142" priority="2487" stopIfTrue="1" operator="equal">
      <formula>0</formula>
    </cfRule>
  </conditionalFormatting>
  <conditionalFormatting sqref="C11:T11 C13:T25">
    <cfRule type="cellIs" dxfId="16141" priority="2486" stopIfTrue="1" operator="equal">
      <formula>0</formula>
    </cfRule>
  </conditionalFormatting>
  <conditionalFormatting sqref="C11:T11 C13:T25">
    <cfRule type="cellIs" dxfId="16140" priority="2485" stopIfTrue="1" operator="equal">
      <formula>0</formula>
    </cfRule>
  </conditionalFormatting>
  <conditionalFormatting sqref="C11:T11 C13:T25">
    <cfRule type="cellIs" dxfId="16139" priority="2484" stopIfTrue="1" operator="equal">
      <formula>0</formula>
    </cfRule>
  </conditionalFormatting>
  <conditionalFormatting sqref="C11:T11 C13:T25">
    <cfRule type="cellIs" dxfId="16138" priority="2483" stopIfTrue="1" operator="equal">
      <formula>0</formula>
    </cfRule>
  </conditionalFormatting>
  <conditionalFormatting sqref="C11:T11 C13:T25">
    <cfRule type="cellIs" dxfId="16137" priority="2482" stopIfTrue="1" operator="equal">
      <formula>0</formula>
    </cfRule>
  </conditionalFormatting>
  <conditionalFormatting sqref="E11 G11 I11 K11 M11 O11 Q11 S11 E13:E25 G13:G25 I13:I25 K13:K25 M13:M25 O13:O25 Q13:Q25 S13:S25">
    <cfRule type="cellIs" dxfId="16136" priority="2481" stopIfTrue="1" operator="equal">
      <formula>0</formula>
    </cfRule>
  </conditionalFormatting>
  <conditionalFormatting sqref="C11 C13:C25">
    <cfRule type="cellIs" dxfId="16135" priority="2480" stopIfTrue="1" operator="equal">
      <formula>0</formula>
    </cfRule>
  </conditionalFormatting>
  <conditionalFormatting sqref="E11 G11 I11 K11 M11 O11 Q11 S11 E13:E25 G13:G25 I13:I25 K13:K25 M13:M25 O13:O25 Q13:Q25 S13:S25">
    <cfRule type="cellIs" dxfId="16134" priority="2479" stopIfTrue="1" operator="equal">
      <formula>0</formula>
    </cfRule>
  </conditionalFormatting>
  <conditionalFormatting sqref="C11:T11 C13:T25">
    <cfRule type="cellIs" dxfId="16133" priority="2478" stopIfTrue="1" operator="equal">
      <formula>0</formula>
    </cfRule>
  </conditionalFormatting>
  <conditionalFormatting sqref="C11:T11 C13:T25">
    <cfRule type="cellIs" dxfId="16132" priority="2477" stopIfTrue="1" operator="equal">
      <formula>0</formula>
    </cfRule>
  </conditionalFormatting>
  <conditionalFormatting sqref="C11:T11 C13:T25">
    <cfRule type="cellIs" dxfId="16131" priority="2476" stopIfTrue="1" operator="equal">
      <formula>0</formula>
    </cfRule>
  </conditionalFormatting>
  <conditionalFormatting sqref="C11:T11 C13:T25">
    <cfRule type="cellIs" dxfId="16130" priority="2475" stopIfTrue="1" operator="equal">
      <formula>0</formula>
    </cfRule>
  </conditionalFormatting>
  <conditionalFormatting sqref="C11:T11 C13:T25">
    <cfRule type="cellIs" dxfId="16129" priority="2474" stopIfTrue="1" operator="equal">
      <formula>0</formula>
    </cfRule>
  </conditionalFormatting>
  <conditionalFormatting sqref="E11 G11 I11 K11 M11 O11 Q11 S11 E13:E25 G13:G25 I13:I25 K13:K25 M13:M25 O13:O25 Q13:Q25 S13:S25">
    <cfRule type="cellIs" dxfId="16128" priority="2473" stopIfTrue="1" operator="equal">
      <formula>0</formula>
    </cfRule>
  </conditionalFormatting>
  <conditionalFormatting sqref="C11 C13:C25">
    <cfRule type="cellIs" dxfId="16127" priority="2472" stopIfTrue="1" operator="equal">
      <formula>0</formula>
    </cfRule>
  </conditionalFormatting>
  <conditionalFormatting sqref="E11 G11 I11 K11 M11 O11 Q11 S11 E13:E25 G13:G25 I13:I25 K13:K25 M13:M25 O13:O25 Q13:Q25 S13:S25">
    <cfRule type="cellIs" dxfId="16126" priority="2471" stopIfTrue="1" operator="equal">
      <formula>0</formula>
    </cfRule>
  </conditionalFormatting>
  <conditionalFormatting sqref="C11:T11 C13:T25">
    <cfRule type="cellIs" dxfId="16125" priority="2470" stopIfTrue="1" operator="equal">
      <formula>0</formula>
    </cfRule>
  </conditionalFormatting>
  <conditionalFormatting sqref="C11:T11 C13:T25">
    <cfRule type="cellIs" dxfId="16124" priority="2469" stopIfTrue="1" operator="equal">
      <formula>0</formula>
    </cfRule>
  </conditionalFormatting>
  <conditionalFormatting sqref="C11:T11 C13:T25">
    <cfRule type="cellIs" dxfId="16123" priority="2468" stopIfTrue="1" operator="equal">
      <formula>0</formula>
    </cfRule>
  </conditionalFormatting>
  <conditionalFormatting sqref="C11:T11 C13:T25">
    <cfRule type="cellIs" dxfId="16122" priority="2467" stopIfTrue="1" operator="equal">
      <formula>0</formula>
    </cfRule>
  </conditionalFormatting>
  <conditionalFormatting sqref="E11 G11 I11 K11 M11 O11 Q11 S11 E13:E25 G13:G25 I13:I25 K13:K25 M13:M25 O13:O25 Q13:Q25 S13:S25">
    <cfRule type="cellIs" dxfId="16121" priority="2466" stopIfTrue="1" operator="equal">
      <formula>0</formula>
    </cfRule>
  </conditionalFormatting>
  <conditionalFormatting sqref="C11 C13:C25">
    <cfRule type="cellIs" dxfId="16120" priority="2465" stopIfTrue="1" operator="equal">
      <formula>0</formula>
    </cfRule>
  </conditionalFormatting>
  <conditionalFormatting sqref="E11 G11 I11 K11 M11 O11 Q11 S11 E13:E25 G13:G25 I13:I25 K13:K25 M13:M25 O13:O25 Q13:Q25 S13:S25">
    <cfRule type="cellIs" dxfId="16119" priority="2464" stopIfTrue="1" operator="equal">
      <formula>0</formula>
    </cfRule>
  </conditionalFormatting>
  <conditionalFormatting sqref="C11:T11 C13:T25">
    <cfRule type="cellIs" dxfId="16118" priority="2463" stopIfTrue="1" operator="equal">
      <formula>0</formula>
    </cfRule>
  </conditionalFormatting>
  <conditionalFormatting sqref="C11:T11 C13:T25">
    <cfRule type="cellIs" dxfId="16117" priority="2462" stopIfTrue="1" operator="equal">
      <formula>0</formula>
    </cfRule>
  </conditionalFormatting>
  <conditionalFormatting sqref="C11:T11 C13:T25">
    <cfRule type="cellIs" dxfId="16116" priority="2461" stopIfTrue="1" operator="equal">
      <formula>0</formula>
    </cfRule>
  </conditionalFormatting>
  <conditionalFormatting sqref="E11 G11 I11 K11 M11 O11 Q11 S11 E13:E25 G13:G25 I13:I25 K13:K25 M13:M25 O13:O25 Q13:Q25 S13:S25">
    <cfRule type="cellIs" dxfId="16115" priority="2460" stopIfTrue="1" operator="equal">
      <formula>0</formula>
    </cfRule>
  </conditionalFormatting>
  <conditionalFormatting sqref="C11 C13:C25">
    <cfRule type="cellIs" dxfId="16114" priority="2459" stopIfTrue="1" operator="equal">
      <formula>0</formula>
    </cfRule>
  </conditionalFormatting>
  <conditionalFormatting sqref="E11 G11 I11 K11 M11 O11 Q11 S11 E13:E25 G13:G25 I13:I25 K13:K25 M13:M25 O13:O25 Q13:Q25 S13:S25">
    <cfRule type="cellIs" dxfId="16113" priority="2458" stopIfTrue="1" operator="equal">
      <formula>0</formula>
    </cfRule>
  </conditionalFormatting>
  <conditionalFormatting sqref="C11:T11 C13:T25">
    <cfRule type="cellIs" dxfId="16112" priority="2457" stopIfTrue="1" operator="equal">
      <formula>0</formula>
    </cfRule>
  </conditionalFormatting>
  <conditionalFormatting sqref="C11:T11 C13:T25">
    <cfRule type="cellIs" dxfId="16111" priority="2456" stopIfTrue="1" operator="equal">
      <formula>0</formula>
    </cfRule>
  </conditionalFormatting>
  <conditionalFormatting sqref="E11 G11 I11 K11 M11 O11 Q11 S11 E13:E25 G13:G25 I13:I25 K13:K25 M13:M25 O13:O25 Q13:Q25 S13:S25">
    <cfRule type="cellIs" dxfId="16110" priority="2455" stopIfTrue="1" operator="equal">
      <formula>0</formula>
    </cfRule>
  </conditionalFormatting>
  <conditionalFormatting sqref="C11 C13:C25">
    <cfRule type="cellIs" dxfId="16109" priority="2454" stopIfTrue="1" operator="equal">
      <formula>0</formula>
    </cfRule>
  </conditionalFormatting>
  <conditionalFormatting sqref="E11 G11 I11 K11 M11 O11 Q11 S11 E13:E25 G13:G25 I13:I25 K13:K25 M13:M25 O13:O25 Q13:Q25 S13:S25">
    <cfRule type="cellIs" dxfId="16108" priority="2453" stopIfTrue="1" operator="equal">
      <formula>0</formula>
    </cfRule>
  </conditionalFormatting>
  <conditionalFormatting sqref="C11:T11 C13:T25">
    <cfRule type="cellIs" dxfId="16107" priority="2452" stopIfTrue="1" operator="equal">
      <formula>0</formula>
    </cfRule>
  </conditionalFormatting>
  <conditionalFormatting sqref="C11:T11 C13:T25">
    <cfRule type="cellIs" dxfId="16106" priority="2451" stopIfTrue="1" operator="equal">
      <formula>0</formula>
    </cfRule>
  </conditionalFormatting>
  <conditionalFormatting sqref="C11:T11 C13:T25">
    <cfRule type="cellIs" dxfId="16105" priority="2450" stopIfTrue="1" operator="equal">
      <formula>0</formula>
    </cfRule>
  </conditionalFormatting>
  <conditionalFormatting sqref="C11:T11 C13:T25">
    <cfRule type="cellIs" dxfId="16104" priority="2449" stopIfTrue="1" operator="equal">
      <formula>0</formula>
    </cfRule>
  </conditionalFormatting>
  <conditionalFormatting sqref="C11:T11 C13:T25">
    <cfRule type="cellIs" dxfId="16103" priority="2448" stopIfTrue="1" operator="equal">
      <formula>0</formula>
    </cfRule>
  </conditionalFormatting>
  <conditionalFormatting sqref="C11:T11 C13:T25">
    <cfRule type="cellIs" dxfId="16102" priority="2447" stopIfTrue="1" operator="equal">
      <formula>0</formula>
    </cfRule>
  </conditionalFormatting>
  <conditionalFormatting sqref="C11:T11 C13:T25">
    <cfRule type="cellIs" dxfId="16101" priority="2446" stopIfTrue="1" operator="equal">
      <formula>0</formula>
    </cfRule>
  </conditionalFormatting>
  <conditionalFormatting sqref="C11:T11 C13:T25">
    <cfRule type="cellIs" dxfId="16100" priority="2445" stopIfTrue="1" operator="equal">
      <formula>0</formula>
    </cfRule>
  </conditionalFormatting>
  <conditionalFormatting sqref="C13:T13 C22:T22">
    <cfRule type="cellIs" dxfId="16099" priority="2444" stopIfTrue="1" operator="equal">
      <formula>0</formula>
    </cfRule>
  </conditionalFormatting>
  <conditionalFormatting sqref="C13:T13 C22:T22">
    <cfRule type="cellIs" dxfId="16098" priority="2443" stopIfTrue="1" operator="equal">
      <formula>0</formula>
    </cfRule>
  </conditionalFormatting>
  <conditionalFormatting sqref="C13:T13 C22:T22">
    <cfRule type="cellIs" dxfId="16097" priority="2442" stopIfTrue="1" operator="equal">
      <formula>0</formula>
    </cfRule>
  </conditionalFormatting>
  <conditionalFormatting sqref="C13:T13 C22:T22">
    <cfRule type="cellIs" dxfId="16096" priority="2441" stopIfTrue="1" operator="equal">
      <formula>0</formula>
    </cfRule>
  </conditionalFormatting>
  <conditionalFormatting sqref="C13:T13 C22:T22">
    <cfRule type="cellIs" dxfId="16095" priority="2440" stopIfTrue="1" operator="equal">
      <formula>0</formula>
    </cfRule>
  </conditionalFormatting>
  <conditionalFormatting sqref="C13:T13 C22:T22">
    <cfRule type="cellIs" dxfId="16094" priority="2439" stopIfTrue="1" operator="equal">
      <formula>0</formula>
    </cfRule>
  </conditionalFormatting>
  <conditionalFormatting sqref="C13:T13 C22:T22">
    <cfRule type="cellIs" dxfId="16093" priority="2438" stopIfTrue="1" operator="equal">
      <formula>0</formula>
    </cfRule>
  </conditionalFormatting>
  <conditionalFormatting sqref="C13:T13 C22:T22">
    <cfRule type="cellIs" dxfId="16092" priority="2437" stopIfTrue="1" operator="equal">
      <formula>0</formula>
    </cfRule>
  </conditionalFormatting>
  <conditionalFormatting sqref="C13:T13 C22:T22">
    <cfRule type="cellIs" dxfId="16091" priority="2436" stopIfTrue="1" operator="equal">
      <formula>0</formula>
    </cfRule>
  </conditionalFormatting>
  <conditionalFormatting sqref="C13:T13 C22:T22">
    <cfRule type="cellIs" dxfId="16090" priority="2435" stopIfTrue="1" operator="equal">
      <formula>0</formula>
    </cfRule>
  </conditionalFormatting>
  <conditionalFormatting sqref="C13:T13 C22:T22">
    <cfRule type="cellIs" dxfId="16089" priority="2434" stopIfTrue="1" operator="equal">
      <formula>0</formula>
    </cfRule>
  </conditionalFormatting>
  <conditionalFormatting sqref="C13:T13 C22:T22">
    <cfRule type="cellIs" dxfId="16088" priority="2433" stopIfTrue="1" operator="equal">
      <formula>0</formula>
    </cfRule>
  </conditionalFormatting>
  <conditionalFormatting sqref="C13:T13 C22:T22">
    <cfRule type="cellIs" dxfId="16087" priority="2432" stopIfTrue="1" operator="equal">
      <formula>0</formula>
    </cfRule>
  </conditionalFormatting>
  <conditionalFormatting sqref="C13:T13 C22:T22">
    <cfRule type="cellIs" dxfId="16086" priority="2431" stopIfTrue="1" operator="equal">
      <formula>0</formula>
    </cfRule>
  </conditionalFormatting>
  <conditionalFormatting sqref="C13:T13 C22:T22">
    <cfRule type="cellIs" dxfId="16085" priority="2430" stopIfTrue="1" operator="equal">
      <formula>0</formula>
    </cfRule>
  </conditionalFormatting>
  <conditionalFormatting sqref="C13:T13 C22:T22">
    <cfRule type="cellIs" dxfId="16084" priority="2429" stopIfTrue="1" operator="equal">
      <formula>0</formula>
    </cfRule>
  </conditionalFormatting>
  <conditionalFormatting sqref="C13:T13 C22:T22">
    <cfRule type="cellIs" dxfId="16083" priority="2428" stopIfTrue="1" operator="equal">
      <formula>0</formula>
    </cfRule>
  </conditionalFormatting>
  <conditionalFormatting sqref="C13:T13 C22:T22">
    <cfRule type="cellIs" dxfId="16082" priority="2427" stopIfTrue="1" operator="equal">
      <formula>0</formula>
    </cfRule>
  </conditionalFormatting>
  <conditionalFormatting sqref="C13:T13 C22:T22">
    <cfRule type="cellIs" dxfId="16081" priority="2426" stopIfTrue="1" operator="equal">
      <formula>0</formula>
    </cfRule>
  </conditionalFormatting>
  <conditionalFormatting sqref="C13:T13 C22:T22">
    <cfRule type="cellIs" dxfId="16080" priority="2425" stopIfTrue="1" operator="equal">
      <formula>0</formula>
    </cfRule>
  </conditionalFormatting>
  <conditionalFormatting sqref="C13:T13 C22:T22">
    <cfRule type="cellIs" dxfId="16079" priority="2424" stopIfTrue="1" operator="equal">
      <formula>0</formula>
    </cfRule>
  </conditionalFormatting>
  <conditionalFormatting sqref="C13:T13 C22:T22">
    <cfRule type="cellIs" dxfId="16078" priority="2423" stopIfTrue="1" operator="equal">
      <formula>0</formula>
    </cfRule>
  </conditionalFormatting>
  <conditionalFormatting sqref="C13:T13 C22:T22">
    <cfRule type="cellIs" dxfId="16077" priority="2422" stopIfTrue="1" operator="equal">
      <formula>0</formula>
    </cfRule>
  </conditionalFormatting>
  <conditionalFormatting sqref="E13 E22 G13 G22 I13 I22 K13 K22 M13 M22 O13 O22 Q13 Q22 S13 S22">
    <cfRule type="cellIs" dxfId="16076" priority="2421" stopIfTrue="1" operator="equal">
      <formula>0</formula>
    </cfRule>
  </conditionalFormatting>
  <conditionalFormatting sqref="C13 C22">
    <cfRule type="cellIs" dxfId="16075" priority="2420" stopIfTrue="1" operator="equal">
      <formula>0</formula>
    </cfRule>
  </conditionalFormatting>
  <conditionalFormatting sqref="E13 E22 G13 G22 I13 I22 K13 K22 M13 M22 O13 O22 Q13 Q22 S13 S22">
    <cfRule type="cellIs" dxfId="16074" priority="2419" stopIfTrue="1" operator="equal">
      <formula>0</formula>
    </cfRule>
  </conditionalFormatting>
  <conditionalFormatting sqref="C13:T13 C22:T22">
    <cfRule type="cellIs" dxfId="16073" priority="2418" stopIfTrue="1" operator="equal">
      <formula>0</formula>
    </cfRule>
  </conditionalFormatting>
  <conditionalFormatting sqref="C13:T13 C22:T22">
    <cfRule type="cellIs" dxfId="16072" priority="2417" stopIfTrue="1" operator="equal">
      <formula>0</formula>
    </cfRule>
  </conditionalFormatting>
  <conditionalFormatting sqref="C13:T13 C22:T22">
    <cfRule type="cellIs" dxfId="16071" priority="2416" stopIfTrue="1" operator="equal">
      <formula>0</formula>
    </cfRule>
  </conditionalFormatting>
  <conditionalFormatting sqref="C13:T13 C22:T22">
    <cfRule type="cellIs" dxfId="16070" priority="2415" stopIfTrue="1" operator="equal">
      <formula>0</formula>
    </cfRule>
  </conditionalFormatting>
  <conditionalFormatting sqref="C13:T13 C22:T22">
    <cfRule type="cellIs" dxfId="16069" priority="2414" stopIfTrue="1" operator="equal">
      <formula>0</formula>
    </cfRule>
  </conditionalFormatting>
  <conditionalFormatting sqref="C13:T13 C22:T22">
    <cfRule type="cellIs" dxfId="16068" priority="2413" stopIfTrue="1" operator="equal">
      <formula>0</formula>
    </cfRule>
  </conditionalFormatting>
  <conditionalFormatting sqref="C13:T13 C22:T22">
    <cfRule type="cellIs" dxfId="16067" priority="2412" stopIfTrue="1" operator="equal">
      <formula>0</formula>
    </cfRule>
  </conditionalFormatting>
  <conditionalFormatting sqref="C13:T13 C22:T22">
    <cfRule type="cellIs" dxfId="16066" priority="2411" stopIfTrue="1" operator="equal">
      <formula>0</formula>
    </cfRule>
  </conditionalFormatting>
  <conditionalFormatting sqref="C13:T13 C22:T22">
    <cfRule type="cellIs" dxfId="16065" priority="2410" stopIfTrue="1" operator="equal">
      <formula>0</formula>
    </cfRule>
  </conditionalFormatting>
  <conditionalFormatting sqref="C13:T13 C22:T22">
    <cfRule type="cellIs" dxfId="16064" priority="2409" stopIfTrue="1" operator="equal">
      <formula>0</formula>
    </cfRule>
  </conditionalFormatting>
  <conditionalFormatting sqref="C13:T13 C22:T22">
    <cfRule type="cellIs" dxfId="16063" priority="2408" stopIfTrue="1" operator="equal">
      <formula>0</formula>
    </cfRule>
  </conditionalFormatting>
  <conditionalFormatting sqref="C13:T13 C22:T22">
    <cfRule type="cellIs" dxfId="16062" priority="2407" stopIfTrue="1" operator="equal">
      <formula>0</formula>
    </cfRule>
  </conditionalFormatting>
  <conditionalFormatting sqref="C13:T13 C22:T22">
    <cfRule type="cellIs" dxfId="16061" priority="2406" stopIfTrue="1" operator="equal">
      <formula>0</formula>
    </cfRule>
  </conditionalFormatting>
  <conditionalFormatting sqref="C13:T13 C22:T22">
    <cfRule type="cellIs" dxfId="16060" priority="2405" stopIfTrue="1" operator="equal">
      <formula>0</formula>
    </cfRule>
  </conditionalFormatting>
  <conditionalFormatting sqref="C13:T13 C22:T22">
    <cfRule type="cellIs" dxfId="16059" priority="2404" stopIfTrue="1" operator="equal">
      <formula>0</formula>
    </cfRule>
  </conditionalFormatting>
  <conditionalFormatting sqref="C13:T13 C22:T22">
    <cfRule type="cellIs" dxfId="16058" priority="2403" stopIfTrue="1" operator="equal">
      <formula>0</formula>
    </cfRule>
  </conditionalFormatting>
  <conditionalFormatting sqref="C13:T13 C22:T22">
    <cfRule type="cellIs" dxfId="16057" priority="2402" stopIfTrue="1" operator="equal">
      <formula>0</formula>
    </cfRule>
  </conditionalFormatting>
  <conditionalFormatting sqref="C13:T13 C22:T22">
    <cfRule type="cellIs" dxfId="16056" priority="2401" stopIfTrue="1" operator="equal">
      <formula>0</formula>
    </cfRule>
  </conditionalFormatting>
  <conditionalFormatting sqref="C13:T13 C22:T22">
    <cfRule type="cellIs" dxfId="16055" priority="2400" stopIfTrue="1" operator="equal">
      <formula>0</formula>
    </cfRule>
  </conditionalFormatting>
  <conditionalFormatting sqref="C13:T13 C22:T22">
    <cfRule type="cellIs" dxfId="16054" priority="2399" stopIfTrue="1" operator="equal">
      <formula>0</formula>
    </cfRule>
  </conditionalFormatting>
  <conditionalFormatting sqref="E13 E22 G13 G22 I13 I22 K13 K22 M13 M22 O13 O22 Q13 Q22 S13 S22">
    <cfRule type="cellIs" dxfId="16053" priority="2398" stopIfTrue="1" operator="equal">
      <formula>0</formula>
    </cfRule>
  </conditionalFormatting>
  <conditionalFormatting sqref="C13 C22">
    <cfRule type="cellIs" dxfId="16052" priority="2397" stopIfTrue="1" operator="equal">
      <formula>0</formula>
    </cfRule>
  </conditionalFormatting>
  <conditionalFormatting sqref="E13 E22 G13 G22 I13 I22 K13 K22 M13 M22 O13 O22 Q13 Q22 S13 S22">
    <cfRule type="cellIs" dxfId="16051" priority="2396" stopIfTrue="1" operator="equal">
      <formula>0</formula>
    </cfRule>
  </conditionalFormatting>
  <conditionalFormatting sqref="C13:T13 C22:T22">
    <cfRule type="cellIs" dxfId="16050" priority="2395" stopIfTrue="1" operator="equal">
      <formula>0</formula>
    </cfRule>
  </conditionalFormatting>
  <conditionalFormatting sqref="C13:T13 C22:T22">
    <cfRule type="cellIs" dxfId="16049" priority="2394" stopIfTrue="1" operator="equal">
      <formula>0</formula>
    </cfRule>
  </conditionalFormatting>
  <conditionalFormatting sqref="C13:T13 C22:T22">
    <cfRule type="cellIs" dxfId="16048" priority="2393" stopIfTrue="1" operator="equal">
      <formula>0</formula>
    </cfRule>
  </conditionalFormatting>
  <conditionalFormatting sqref="C13:T13 C22:T22">
    <cfRule type="cellIs" dxfId="16047" priority="2392" stopIfTrue="1" operator="equal">
      <formula>0</formula>
    </cfRule>
  </conditionalFormatting>
  <conditionalFormatting sqref="C13:T13 C22:T22">
    <cfRule type="cellIs" dxfId="16046" priority="2391" stopIfTrue="1" operator="equal">
      <formula>0</formula>
    </cfRule>
  </conditionalFormatting>
  <conditionalFormatting sqref="C13:T13 C22:T22">
    <cfRule type="cellIs" dxfId="16045" priority="2390" stopIfTrue="1" operator="equal">
      <formula>0</formula>
    </cfRule>
  </conditionalFormatting>
  <conditionalFormatting sqref="C13:T13 C22:T22">
    <cfRule type="cellIs" dxfId="16044" priority="2389" stopIfTrue="1" operator="equal">
      <formula>0</formula>
    </cfRule>
  </conditionalFormatting>
  <conditionalFormatting sqref="C13:T13 C22:T22">
    <cfRule type="cellIs" dxfId="16043" priority="2388" stopIfTrue="1" operator="equal">
      <formula>0</formula>
    </cfRule>
  </conditionalFormatting>
  <conditionalFormatting sqref="C13:T13 C22:T22">
    <cfRule type="cellIs" dxfId="16042" priority="2387" stopIfTrue="1" operator="equal">
      <formula>0</formula>
    </cfRule>
  </conditionalFormatting>
  <conditionalFormatting sqref="C13:T13 C22:T22">
    <cfRule type="cellIs" dxfId="16041" priority="2386" stopIfTrue="1" operator="equal">
      <formula>0</formula>
    </cfRule>
  </conditionalFormatting>
  <conditionalFormatting sqref="C13:T13 C22:T22">
    <cfRule type="cellIs" dxfId="16040" priority="2385" stopIfTrue="1" operator="equal">
      <formula>0</formula>
    </cfRule>
  </conditionalFormatting>
  <conditionalFormatting sqref="C13:T13 C22:T22">
    <cfRule type="cellIs" dxfId="16039" priority="2384" stopIfTrue="1" operator="equal">
      <formula>0</formula>
    </cfRule>
  </conditionalFormatting>
  <conditionalFormatting sqref="C13:T13 C22:T22">
    <cfRule type="cellIs" dxfId="16038" priority="2383" stopIfTrue="1" operator="equal">
      <formula>0</formula>
    </cfRule>
  </conditionalFormatting>
  <conditionalFormatting sqref="C13:T13 C22:T22">
    <cfRule type="cellIs" dxfId="16037" priority="2382" stopIfTrue="1" operator="equal">
      <formula>0</formula>
    </cfRule>
  </conditionalFormatting>
  <conditionalFormatting sqref="C13:T13 C22:T22">
    <cfRule type="cellIs" dxfId="16036" priority="2381" stopIfTrue="1" operator="equal">
      <formula>0</formula>
    </cfRule>
  </conditionalFormatting>
  <conditionalFormatting sqref="C13:T13 C22:T22">
    <cfRule type="cellIs" dxfId="16035" priority="2380" stopIfTrue="1" operator="equal">
      <formula>0</formula>
    </cfRule>
  </conditionalFormatting>
  <conditionalFormatting sqref="C13:T13 C22:T22">
    <cfRule type="cellIs" dxfId="16034" priority="2379" stopIfTrue="1" operator="equal">
      <formula>0</formula>
    </cfRule>
  </conditionalFormatting>
  <conditionalFormatting sqref="C13:T13 C22:T22">
    <cfRule type="cellIs" dxfId="16033" priority="2378" stopIfTrue="1" operator="equal">
      <formula>0</formula>
    </cfRule>
  </conditionalFormatting>
  <conditionalFormatting sqref="C13:T13 C22:T22">
    <cfRule type="cellIs" dxfId="16032" priority="2377" stopIfTrue="1" operator="equal">
      <formula>0</formula>
    </cfRule>
  </conditionalFormatting>
  <conditionalFormatting sqref="C13:T13 C22:T22">
    <cfRule type="cellIs" dxfId="16031" priority="2376" stopIfTrue="1" operator="equal">
      <formula>0</formula>
    </cfRule>
  </conditionalFormatting>
  <conditionalFormatting sqref="C13:T13 C22:T22">
    <cfRule type="cellIs" dxfId="16030" priority="2375" stopIfTrue="1" operator="equal">
      <formula>0</formula>
    </cfRule>
  </conditionalFormatting>
  <conditionalFormatting sqref="C13:T13 C22:T22">
    <cfRule type="cellIs" dxfId="16029" priority="2374" stopIfTrue="1" operator="equal">
      <formula>0</formula>
    </cfRule>
  </conditionalFormatting>
  <conditionalFormatting sqref="C13:T13 C22:T22">
    <cfRule type="cellIs" dxfId="16028" priority="2373" stopIfTrue="1" operator="equal">
      <formula>0</formula>
    </cfRule>
  </conditionalFormatting>
  <conditionalFormatting sqref="C13:T13 C22:T22">
    <cfRule type="cellIs" dxfId="16027" priority="2372" stopIfTrue="1" operator="equal">
      <formula>0</formula>
    </cfRule>
  </conditionalFormatting>
  <conditionalFormatting sqref="E13 E22 G13 G22 I13 I22 K13 K22 M13 M22 O13 O22 Q13 Q22 S13 S22">
    <cfRule type="cellIs" dxfId="16026" priority="2371" stopIfTrue="1" operator="equal">
      <formula>0</formula>
    </cfRule>
  </conditionalFormatting>
  <conditionalFormatting sqref="C13 C22">
    <cfRule type="cellIs" dxfId="16025" priority="2370" stopIfTrue="1" operator="equal">
      <formula>0</formula>
    </cfRule>
  </conditionalFormatting>
  <conditionalFormatting sqref="E13 E22 G13 G22 I13 I22 K13 K22 M13 M22 O13 O22 Q13 Q22 S13 S22">
    <cfRule type="cellIs" dxfId="16024" priority="2369" stopIfTrue="1" operator="equal">
      <formula>0</formula>
    </cfRule>
  </conditionalFormatting>
  <conditionalFormatting sqref="C13:T13 C22:T22">
    <cfRule type="cellIs" dxfId="16023" priority="2368" stopIfTrue="1" operator="equal">
      <formula>0</formula>
    </cfRule>
  </conditionalFormatting>
  <conditionalFormatting sqref="C13:T13 C22:T22">
    <cfRule type="cellIs" dxfId="16022" priority="2367" stopIfTrue="1" operator="equal">
      <formula>0</formula>
    </cfRule>
  </conditionalFormatting>
  <conditionalFormatting sqref="C13:T13 C22:T22">
    <cfRule type="cellIs" dxfId="16021" priority="2366" stopIfTrue="1" operator="equal">
      <formula>0</formula>
    </cfRule>
  </conditionalFormatting>
  <conditionalFormatting sqref="C13:T13 C22:T22">
    <cfRule type="cellIs" dxfId="16020" priority="2365" stopIfTrue="1" operator="equal">
      <formula>0</formula>
    </cfRule>
  </conditionalFormatting>
  <conditionalFormatting sqref="C13:T13 C22:T22">
    <cfRule type="cellIs" dxfId="16019" priority="2364" stopIfTrue="1" operator="equal">
      <formula>0</formula>
    </cfRule>
  </conditionalFormatting>
  <conditionalFormatting sqref="C13:T13 C22:T22">
    <cfRule type="cellIs" dxfId="16018" priority="2363" stopIfTrue="1" operator="equal">
      <formula>0</formula>
    </cfRule>
  </conditionalFormatting>
  <conditionalFormatting sqref="C13:T13 C22:T22">
    <cfRule type="cellIs" dxfId="16017" priority="2362" stopIfTrue="1" operator="equal">
      <formula>0</formula>
    </cfRule>
  </conditionalFormatting>
  <conditionalFormatting sqref="C13:T13 C22:T22">
    <cfRule type="cellIs" dxfId="16016" priority="2361" stopIfTrue="1" operator="equal">
      <formula>0</formula>
    </cfRule>
  </conditionalFormatting>
  <conditionalFormatting sqref="C13:T13 C22:T22">
    <cfRule type="cellIs" dxfId="16015" priority="2360" stopIfTrue="1" operator="equal">
      <formula>0</formula>
    </cfRule>
  </conditionalFormatting>
  <conditionalFormatting sqref="C13:T13 C22:T22">
    <cfRule type="cellIs" dxfId="16014" priority="2359" stopIfTrue="1" operator="equal">
      <formula>0</formula>
    </cfRule>
  </conditionalFormatting>
  <conditionalFormatting sqref="C13:T13 C22:T22">
    <cfRule type="cellIs" dxfId="16013" priority="2358" stopIfTrue="1" operator="equal">
      <formula>0</formula>
    </cfRule>
  </conditionalFormatting>
  <conditionalFormatting sqref="C13:T13 C22:T22">
    <cfRule type="cellIs" dxfId="16012" priority="2357" stopIfTrue="1" operator="equal">
      <formula>0</formula>
    </cfRule>
  </conditionalFormatting>
  <conditionalFormatting sqref="C13:T13 C22:T22">
    <cfRule type="cellIs" dxfId="16011" priority="2356" stopIfTrue="1" operator="equal">
      <formula>0</formula>
    </cfRule>
  </conditionalFormatting>
  <conditionalFormatting sqref="C13:T13 C22:T22">
    <cfRule type="cellIs" dxfId="16010" priority="2355" stopIfTrue="1" operator="equal">
      <formula>0</formula>
    </cfRule>
  </conditionalFormatting>
  <conditionalFormatting sqref="C13:T13 C22:T22">
    <cfRule type="cellIs" dxfId="16009" priority="2354" stopIfTrue="1" operator="equal">
      <formula>0</formula>
    </cfRule>
  </conditionalFormatting>
  <conditionalFormatting sqref="C13:T13 C22:T22">
    <cfRule type="cellIs" dxfId="16008" priority="2353" stopIfTrue="1" operator="equal">
      <formula>0</formula>
    </cfRule>
  </conditionalFormatting>
  <conditionalFormatting sqref="C13:T13 C22:T22">
    <cfRule type="cellIs" dxfId="16007" priority="2352" stopIfTrue="1" operator="equal">
      <formula>0</formula>
    </cfRule>
  </conditionalFormatting>
  <conditionalFormatting sqref="C13:T13 C22:T22">
    <cfRule type="cellIs" dxfId="16006" priority="2351" stopIfTrue="1" operator="equal">
      <formula>0</formula>
    </cfRule>
  </conditionalFormatting>
  <conditionalFormatting sqref="C13:T13 C22:T22">
    <cfRule type="cellIs" dxfId="16005" priority="2350" stopIfTrue="1" operator="equal">
      <formula>0</formula>
    </cfRule>
  </conditionalFormatting>
  <conditionalFormatting sqref="C13:T13 C22:T22">
    <cfRule type="cellIs" dxfId="16004" priority="2349" stopIfTrue="1" operator="equal">
      <formula>0</formula>
    </cfRule>
  </conditionalFormatting>
  <conditionalFormatting sqref="E13 E22 G13 G22 I13 I22 K13 K22 M13 M22 O13 O22 Q13 Q22 S13 S22">
    <cfRule type="cellIs" dxfId="16003" priority="2348" stopIfTrue="1" operator="equal">
      <formula>0</formula>
    </cfRule>
  </conditionalFormatting>
  <conditionalFormatting sqref="C13 C22">
    <cfRule type="cellIs" dxfId="16002" priority="2347" stopIfTrue="1" operator="equal">
      <formula>0</formula>
    </cfRule>
  </conditionalFormatting>
  <conditionalFormatting sqref="E13 E22 G13 G22 I13 I22 K13 K22 M13 M22 O13 O22 Q13 Q22 S13 S22">
    <cfRule type="cellIs" dxfId="16001" priority="2346" stopIfTrue="1" operator="equal">
      <formula>0</formula>
    </cfRule>
  </conditionalFormatting>
  <conditionalFormatting sqref="C13:T13 C22:T22">
    <cfRule type="cellIs" dxfId="16000" priority="2345" stopIfTrue="1" operator="equal">
      <formula>0</formula>
    </cfRule>
  </conditionalFormatting>
  <conditionalFormatting sqref="C13:T13 C22:T22">
    <cfRule type="cellIs" dxfId="15999" priority="2344" stopIfTrue="1" operator="equal">
      <formula>0</formula>
    </cfRule>
  </conditionalFormatting>
  <conditionalFormatting sqref="C13:T13 C22:T22">
    <cfRule type="cellIs" dxfId="15998" priority="2343" stopIfTrue="1" operator="equal">
      <formula>0</formula>
    </cfRule>
  </conditionalFormatting>
  <conditionalFormatting sqref="C13:T13 C22:T22">
    <cfRule type="cellIs" dxfId="15997" priority="2342" stopIfTrue="1" operator="equal">
      <formula>0</formula>
    </cfRule>
  </conditionalFormatting>
  <conditionalFormatting sqref="C13:T13 C22:T22">
    <cfRule type="cellIs" dxfId="15996" priority="2341" stopIfTrue="1" operator="equal">
      <formula>0</formula>
    </cfRule>
  </conditionalFormatting>
  <conditionalFormatting sqref="C13:T13 C22:T22">
    <cfRule type="cellIs" dxfId="15995" priority="2340" stopIfTrue="1" operator="equal">
      <formula>0</formula>
    </cfRule>
  </conditionalFormatting>
  <conditionalFormatting sqref="C13:T13 C22:T22">
    <cfRule type="cellIs" dxfId="15994" priority="2339" stopIfTrue="1" operator="equal">
      <formula>0</formula>
    </cfRule>
  </conditionalFormatting>
  <conditionalFormatting sqref="C13:T13 C22:T22">
    <cfRule type="cellIs" dxfId="15993" priority="2338" stopIfTrue="1" operator="equal">
      <formula>0</formula>
    </cfRule>
  </conditionalFormatting>
  <conditionalFormatting sqref="C13:T13 C22:T22">
    <cfRule type="cellIs" dxfId="15992" priority="2337" stopIfTrue="1" operator="equal">
      <formula>0</formula>
    </cfRule>
  </conditionalFormatting>
  <conditionalFormatting sqref="C13:T13 C22:T22">
    <cfRule type="cellIs" dxfId="15991" priority="2336" stopIfTrue="1" operator="equal">
      <formula>0</formula>
    </cfRule>
  </conditionalFormatting>
  <conditionalFormatting sqref="C13:T13 C22:T22">
    <cfRule type="cellIs" dxfId="15990" priority="2335" stopIfTrue="1" operator="equal">
      <formula>0</formula>
    </cfRule>
  </conditionalFormatting>
  <conditionalFormatting sqref="C13:T13 C22:T22">
    <cfRule type="cellIs" dxfId="15989" priority="2334" stopIfTrue="1" operator="equal">
      <formula>0</formula>
    </cfRule>
  </conditionalFormatting>
  <conditionalFormatting sqref="C13:T13 C22:T22">
    <cfRule type="cellIs" dxfId="15988" priority="2333" stopIfTrue="1" operator="equal">
      <formula>0</formula>
    </cfRule>
  </conditionalFormatting>
  <conditionalFormatting sqref="C13:T13 C22:T22">
    <cfRule type="cellIs" dxfId="15987" priority="2332" stopIfTrue="1" operator="equal">
      <formula>0</formula>
    </cfRule>
  </conditionalFormatting>
  <conditionalFormatting sqref="C13:T13 C22:T22">
    <cfRule type="cellIs" dxfId="15986" priority="2331" stopIfTrue="1" operator="equal">
      <formula>0</formula>
    </cfRule>
  </conditionalFormatting>
  <conditionalFormatting sqref="C13:T13 C22:T22">
    <cfRule type="cellIs" dxfId="15985" priority="2330" stopIfTrue="1" operator="equal">
      <formula>0</formula>
    </cfRule>
  </conditionalFormatting>
  <conditionalFormatting sqref="C13:T13 C22:T22">
    <cfRule type="cellIs" dxfId="15984" priority="2329" stopIfTrue="1" operator="equal">
      <formula>0</formula>
    </cfRule>
  </conditionalFormatting>
  <conditionalFormatting sqref="C13:T13 C22:T22">
    <cfRule type="cellIs" dxfId="15983" priority="2328" stopIfTrue="1" operator="equal">
      <formula>0</formula>
    </cfRule>
  </conditionalFormatting>
  <conditionalFormatting sqref="C13:T13 C22:T22">
    <cfRule type="cellIs" dxfId="15982" priority="2327" stopIfTrue="1" operator="equal">
      <formula>0</formula>
    </cfRule>
  </conditionalFormatting>
  <conditionalFormatting sqref="C13:T13 C22:T22">
    <cfRule type="cellIs" dxfId="15981" priority="2326" stopIfTrue="1" operator="equal">
      <formula>0</formula>
    </cfRule>
  </conditionalFormatting>
  <conditionalFormatting sqref="C13:T13 C22:T22">
    <cfRule type="cellIs" dxfId="15980" priority="2325" stopIfTrue="1" operator="equal">
      <formula>0</formula>
    </cfRule>
  </conditionalFormatting>
  <conditionalFormatting sqref="C13:T13 C22:T22">
    <cfRule type="cellIs" dxfId="15979" priority="2324" stopIfTrue="1" operator="equal">
      <formula>0</formula>
    </cfRule>
  </conditionalFormatting>
  <conditionalFormatting sqref="C13:T13 C22:T22">
    <cfRule type="cellIs" dxfId="15978" priority="2323" stopIfTrue="1" operator="equal">
      <formula>0</formula>
    </cfRule>
  </conditionalFormatting>
  <conditionalFormatting sqref="E13 E22 G13 G22 I13 I22 K13 K22 M13 M22 O13 O22 Q13 Q22 S13 S22">
    <cfRule type="cellIs" dxfId="15977" priority="2322" stopIfTrue="1" operator="equal">
      <formula>0</formula>
    </cfRule>
  </conditionalFormatting>
  <conditionalFormatting sqref="C13 C22">
    <cfRule type="cellIs" dxfId="15976" priority="2321" stopIfTrue="1" operator="equal">
      <formula>0</formula>
    </cfRule>
  </conditionalFormatting>
  <conditionalFormatting sqref="E13 E22 G13 G22 I13 I22 K13 K22 M13 M22 O13 O22 Q13 Q22 S13 S22">
    <cfRule type="cellIs" dxfId="15975" priority="2320" stopIfTrue="1" operator="equal">
      <formula>0</formula>
    </cfRule>
  </conditionalFormatting>
  <conditionalFormatting sqref="C13:T13 C22:T22">
    <cfRule type="cellIs" dxfId="15974" priority="2319" stopIfTrue="1" operator="equal">
      <formula>0</formula>
    </cfRule>
  </conditionalFormatting>
  <conditionalFormatting sqref="C13:T13 C22:T22">
    <cfRule type="cellIs" dxfId="15973" priority="2318" stopIfTrue="1" operator="equal">
      <formula>0</formula>
    </cfRule>
  </conditionalFormatting>
  <conditionalFormatting sqref="C13:T13 C22:T22">
    <cfRule type="cellIs" dxfId="15972" priority="2317" stopIfTrue="1" operator="equal">
      <formula>0</formula>
    </cfRule>
  </conditionalFormatting>
  <conditionalFormatting sqref="C13:T13 C22:T22">
    <cfRule type="cellIs" dxfId="15971" priority="2316" stopIfTrue="1" operator="equal">
      <formula>0</formula>
    </cfRule>
  </conditionalFormatting>
  <conditionalFormatting sqref="C13:T13 C22:T22">
    <cfRule type="cellIs" dxfId="15970" priority="2315" stopIfTrue="1" operator="equal">
      <formula>0</formula>
    </cfRule>
  </conditionalFormatting>
  <conditionalFormatting sqref="C13:T13 C22:T22">
    <cfRule type="cellIs" dxfId="15969" priority="2314" stopIfTrue="1" operator="equal">
      <formula>0</formula>
    </cfRule>
  </conditionalFormatting>
  <conditionalFormatting sqref="C13:T13 C22:T22">
    <cfRule type="cellIs" dxfId="15968" priority="2313" stopIfTrue="1" operator="equal">
      <formula>0</formula>
    </cfRule>
  </conditionalFormatting>
  <conditionalFormatting sqref="C13:T13 C22:T22">
    <cfRule type="cellIs" dxfId="15967" priority="2312" stopIfTrue="1" operator="equal">
      <formula>0</formula>
    </cfRule>
  </conditionalFormatting>
  <conditionalFormatting sqref="C13:T13 C22:T22">
    <cfRule type="cellIs" dxfId="15966" priority="2311" stopIfTrue="1" operator="equal">
      <formula>0</formula>
    </cfRule>
  </conditionalFormatting>
  <conditionalFormatting sqref="C13:T13 C22:T22">
    <cfRule type="cellIs" dxfId="15965" priority="2310" stopIfTrue="1" operator="equal">
      <formula>0</formula>
    </cfRule>
  </conditionalFormatting>
  <conditionalFormatting sqref="C13:T13 C22:T22">
    <cfRule type="cellIs" dxfId="15964" priority="2309" stopIfTrue="1" operator="equal">
      <formula>0</formula>
    </cfRule>
  </conditionalFormatting>
  <conditionalFormatting sqref="C13:T13 C22:T22">
    <cfRule type="cellIs" dxfId="15963" priority="2308" stopIfTrue="1" operator="equal">
      <formula>0</formula>
    </cfRule>
  </conditionalFormatting>
  <conditionalFormatting sqref="C13:T13 C22:T22">
    <cfRule type="cellIs" dxfId="15962" priority="2307" stopIfTrue="1" operator="equal">
      <formula>0</formula>
    </cfRule>
  </conditionalFormatting>
  <conditionalFormatting sqref="C13:T13 C22:T22">
    <cfRule type="cellIs" dxfId="15961" priority="2306" stopIfTrue="1" operator="equal">
      <formula>0</formula>
    </cfRule>
  </conditionalFormatting>
  <conditionalFormatting sqref="C13:T13 C22:T22">
    <cfRule type="cellIs" dxfId="15960" priority="2305" stopIfTrue="1" operator="equal">
      <formula>0</formula>
    </cfRule>
  </conditionalFormatting>
  <conditionalFormatting sqref="C13:T13 C22:T22">
    <cfRule type="cellIs" dxfId="15959" priority="2304" stopIfTrue="1" operator="equal">
      <formula>0</formula>
    </cfRule>
  </conditionalFormatting>
  <conditionalFormatting sqref="C13:T13 C22:T22">
    <cfRule type="cellIs" dxfId="15958" priority="2303" stopIfTrue="1" operator="equal">
      <formula>0</formula>
    </cfRule>
  </conditionalFormatting>
  <conditionalFormatting sqref="C13:T13 C22:T22">
    <cfRule type="cellIs" dxfId="15957" priority="2302" stopIfTrue="1" operator="equal">
      <formula>0</formula>
    </cfRule>
  </conditionalFormatting>
  <conditionalFormatting sqref="C13:T13 C22:T22">
    <cfRule type="cellIs" dxfId="15956" priority="2301" stopIfTrue="1" operator="equal">
      <formula>0</formula>
    </cfRule>
  </conditionalFormatting>
  <conditionalFormatting sqref="C13:T13 C22:T22">
    <cfRule type="cellIs" dxfId="15955" priority="2300" stopIfTrue="1" operator="equal">
      <formula>0</formula>
    </cfRule>
  </conditionalFormatting>
  <conditionalFormatting sqref="E13 E22 G13 G22 I13 I22 K13 K22 M13 M22 O13 O22 Q13 Q22 S13 S22">
    <cfRule type="cellIs" dxfId="15954" priority="2299" stopIfTrue="1" operator="equal">
      <formula>0</formula>
    </cfRule>
  </conditionalFormatting>
  <conditionalFormatting sqref="C13 C22">
    <cfRule type="cellIs" dxfId="15953" priority="2298" stopIfTrue="1" operator="equal">
      <formula>0</formula>
    </cfRule>
  </conditionalFormatting>
  <conditionalFormatting sqref="E13 E22 G13 G22 I13 I22 K13 K22 M13 M22 O13 O22 Q13 Q22 S13 S22">
    <cfRule type="cellIs" dxfId="15952" priority="2297" stopIfTrue="1" operator="equal">
      <formula>0</formula>
    </cfRule>
  </conditionalFormatting>
  <conditionalFormatting sqref="C13:T13 C22:T22">
    <cfRule type="cellIs" dxfId="15951" priority="2296" stopIfTrue="1" operator="equal">
      <formula>0</formula>
    </cfRule>
  </conditionalFormatting>
  <conditionalFormatting sqref="C13:T13 C22:T22">
    <cfRule type="cellIs" dxfId="15950" priority="2295" stopIfTrue="1" operator="equal">
      <formula>0</formula>
    </cfRule>
  </conditionalFormatting>
  <conditionalFormatting sqref="C13:T13 C22:T22">
    <cfRule type="cellIs" dxfId="15949" priority="2294" stopIfTrue="1" operator="equal">
      <formula>0</formula>
    </cfRule>
  </conditionalFormatting>
  <conditionalFormatting sqref="C13:T13 C22:T22">
    <cfRule type="cellIs" dxfId="15948" priority="2293" stopIfTrue="1" operator="equal">
      <formula>0</formula>
    </cfRule>
  </conditionalFormatting>
  <conditionalFormatting sqref="C13:T13 C22:T22">
    <cfRule type="cellIs" dxfId="15947" priority="2292" stopIfTrue="1" operator="equal">
      <formula>0</formula>
    </cfRule>
  </conditionalFormatting>
  <conditionalFormatting sqref="C13:T13 C22:T22">
    <cfRule type="cellIs" dxfId="15946" priority="2291" stopIfTrue="1" operator="equal">
      <formula>0</formula>
    </cfRule>
  </conditionalFormatting>
  <conditionalFormatting sqref="C13:T13 C22:T22">
    <cfRule type="cellIs" dxfId="15945" priority="2290" stopIfTrue="1" operator="equal">
      <formula>0</formula>
    </cfRule>
  </conditionalFormatting>
  <conditionalFormatting sqref="C13:T13 C22:T22">
    <cfRule type="cellIs" dxfId="15944" priority="2289" stopIfTrue="1" operator="equal">
      <formula>0</formula>
    </cfRule>
  </conditionalFormatting>
  <conditionalFormatting sqref="C13:T13 C22:T22">
    <cfRule type="cellIs" dxfId="15943" priority="2288" stopIfTrue="1" operator="equal">
      <formula>0</formula>
    </cfRule>
  </conditionalFormatting>
  <conditionalFormatting sqref="C13:T13 C22:T22">
    <cfRule type="cellIs" dxfId="15942" priority="2287" stopIfTrue="1" operator="equal">
      <formula>0</formula>
    </cfRule>
  </conditionalFormatting>
  <conditionalFormatting sqref="C13:T13 C22:T22">
    <cfRule type="cellIs" dxfId="15941" priority="2286" stopIfTrue="1" operator="equal">
      <formula>0</formula>
    </cfRule>
  </conditionalFormatting>
  <conditionalFormatting sqref="C13:T13 C22:T22">
    <cfRule type="cellIs" dxfId="15940" priority="2285" stopIfTrue="1" operator="equal">
      <formula>0</formula>
    </cfRule>
  </conditionalFormatting>
  <conditionalFormatting sqref="C13:T13 C22:T22">
    <cfRule type="cellIs" dxfId="15939" priority="2284" stopIfTrue="1" operator="equal">
      <formula>0</formula>
    </cfRule>
  </conditionalFormatting>
  <conditionalFormatting sqref="C13:T13 C22:T22">
    <cfRule type="cellIs" dxfId="15938" priority="2283" stopIfTrue="1" operator="equal">
      <formula>0</formula>
    </cfRule>
  </conditionalFormatting>
  <conditionalFormatting sqref="C13:T13 C22:T22">
    <cfRule type="cellIs" dxfId="15937" priority="2282" stopIfTrue="1" operator="equal">
      <formula>0</formula>
    </cfRule>
  </conditionalFormatting>
  <conditionalFormatting sqref="C13:T13 C22:T22">
    <cfRule type="cellIs" dxfId="15936" priority="2281" stopIfTrue="1" operator="equal">
      <formula>0</formula>
    </cfRule>
  </conditionalFormatting>
  <conditionalFormatting sqref="C13:T13 C22:T22">
    <cfRule type="cellIs" dxfId="15935" priority="2280" stopIfTrue="1" operator="equal">
      <formula>0</formula>
    </cfRule>
  </conditionalFormatting>
  <conditionalFormatting sqref="C13:T13 C22:T22">
    <cfRule type="cellIs" dxfId="15934" priority="2279" stopIfTrue="1" operator="equal">
      <formula>0</formula>
    </cfRule>
  </conditionalFormatting>
  <conditionalFormatting sqref="C13:T13 C22:T22">
    <cfRule type="cellIs" dxfId="15933" priority="2278" stopIfTrue="1" operator="equal">
      <formula>0</formula>
    </cfRule>
  </conditionalFormatting>
  <conditionalFormatting sqref="C13:T13 C22:T22">
    <cfRule type="cellIs" dxfId="15932" priority="2277" stopIfTrue="1" operator="equal">
      <formula>0</formula>
    </cfRule>
  </conditionalFormatting>
  <conditionalFormatting sqref="C13:T13 C22:T22">
    <cfRule type="cellIs" dxfId="15931" priority="2276" stopIfTrue="1" operator="equal">
      <formula>0</formula>
    </cfRule>
  </conditionalFormatting>
  <conditionalFormatting sqref="C13:T13 C22:T22">
    <cfRule type="cellIs" dxfId="15930" priority="2275" stopIfTrue="1" operator="equal">
      <formula>0</formula>
    </cfRule>
  </conditionalFormatting>
  <conditionalFormatting sqref="E13 E22 G13 G22 I13 I22 K13 K22 M13 M22 O13 O22 Q13 Q22 S13 S22">
    <cfRule type="cellIs" dxfId="15929" priority="2274" stopIfTrue="1" operator="equal">
      <formula>0</formula>
    </cfRule>
  </conditionalFormatting>
  <conditionalFormatting sqref="C13 C22">
    <cfRule type="cellIs" dxfId="15928" priority="2273" stopIfTrue="1" operator="equal">
      <formula>0</formula>
    </cfRule>
  </conditionalFormatting>
  <conditionalFormatting sqref="E13 E22 G13 G22 I13 I22 K13 K22 M13 M22 O13 O22 Q13 Q22 S13 S22">
    <cfRule type="cellIs" dxfId="15927" priority="2272" stopIfTrue="1" operator="equal">
      <formula>0</formula>
    </cfRule>
  </conditionalFormatting>
  <conditionalFormatting sqref="C13:T13 C22:T22">
    <cfRule type="cellIs" dxfId="15926" priority="2271" stopIfTrue="1" operator="equal">
      <formula>0</formula>
    </cfRule>
  </conditionalFormatting>
  <conditionalFormatting sqref="C13:T13 C22:T22">
    <cfRule type="cellIs" dxfId="15925" priority="2270" stopIfTrue="1" operator="equal">
      <formula>0</formula>
    </cfRule>
  </conditionalFormatting>
  <conditionalFormatting sqref="C13:T13 C22:T22">
    <cfRule type="cellIs" dxfId="15924" priority="2269" stopIfTrue="1" operator="equal">
      <formula>0</formula>
    </cfRule>
  </conditionalFormatting>
  <conditionalFormatting sqref="C13:T13 C22:T22">
    <cfRule type="cellIs" dxfId="15923" priority="2268" stopIfTrue="1" operator="equal">
      <formula>0</formula>
    </cfRule>
  </conditionalFormatting>
  <conditionalFormatting sqref="C13:T13 C22:T22">
    <cfRule type="cellIs" dxfId="15922" priority="2267" stopIfTrue="1" operator="equal">
      <formula>0</formula>
    </cfRule>
  </conditionalFormatting>
  <conditionalFormatting sqref="C13:T13 C22:T22">
    <cfRule type="cellIs" dxfId="15921" priority="2266" stopIfTrue="1" operator="equal">
      <formula>0</formula>
    </cfRule>
  </conditionalFormatting>
  <conditionalFormatting sqref="C13:T13 C22:T22">
    <cfRule type="cellIs" dxfId="15920" priority="2265" stopIfTrue="1" operator="equal">
      <formula>0</formula>
    </cfRule>
  </conditionalFormatting>
  <conditionalFormatting sqref="C13:T13 C22:T22">
    <cfRule type="cellIs" dxfId="15919" priority="2264" stopIfTrue="1" operator="equal">
      <formula>0</formula>
    </cfRule>
  </conditionalFormatting>
  <conditionalFormatting sqref="C13:T13 C22:T22">
    <cfRule type="cellIs" dxfId="15918" priority="2263" stopIfTrue="1" operator="equal">
      <formula>0</formula>
    </cfRule>
  </conditionalFormatting>
  <conditionalFormatting sqref="C13:T13 C22:T22">
    <cfRule type="cellIs" dxfId="15917" priority="2262" stopIfTrue="1" operator="equal">
      <formula>0</formula>
    </cfRule>
  </conditionalFormatting>
  <conditionalFormatting sqref="C13:T13 C22:T22">
    <cfRule type="cellIs" dxfId="15916" priority="2261" stopIfTrue="1" operator="equal">
      <formula>0</formula>
    </cfRule>
  </conditionalFormatting>
  <conditionalFormatting sqref="C13:T13 C22:T22">
    <cfRule type="cellIs" dxfId="15915" priority="2260" stopIfTrue="1" operator="equal">
      <formula>0</formula>
    </cfRule>
  </conditionalFormatting>
  <conditionalFormatting sqref="C13:T13 C22:T22">
    <cfRule type="cellIs" dxfId="15914" priority="2259" stopIfTrue="1" operator="equal">
      <formula>0</formula>
    </cfRule>
  </conditionalFormatting>
  <conditionalFormatting sqref="C13:T13 C22:T22">
    <cfRule type="cellIs" dxfId="15913" priority="2258" stopIfTrue="1" operator="equal">
      <formula>0</formula>
    </cfRule>
  </conditionalFormatting>
  <conditionalFormatting sqref="C13:T13 C22:T22">
    <cfRule type="cellIs" dxfId="15912" priority="2257" stopIfTrue="1" operator="equal">
      <formula>0</formula>
    </cfRule>
  </conditionalFormatting>
  <conditionalFormatting sqref="C13:T13 C22:T22">
    <cfRule type="cellIs" dxfId="15911" priority="2256" stopIfTrue="1" operator="equal">
      <formula>0</formula>
    </cfRule>
  </conditionalFormatting>
  <conditionalFormatting sqref="C13:T13 C22:T22">
    <cfRule type="cellIs" dxfId="15910" priority="2255" stopIfTrue="1" operator="equal">
      <formula>0</formula>
    </cfRule>
  </conditionalFormatting>
  <conditionalFormatting sqref="C13:T13 C22:T22">
    <cfRule type="cellIs" dxfId="15909" priority="2254" stopIfTrue="1" operator="equal">
      <formula>0</formula>
    </cfRule>
  </conditionalFormatting>
  <conditionalFormatting sqref="C13:T13 C22:T22">
    <cfRule type="cellIs" dxfId="15908" priority="2253" stopIfTrue="1" operator="equal">
      <formula>0</formula>
    </cfRule>
  </conditionalFormatting>
  <conditionalFormatting sqref="C13:T13 C22:T22">
    <cfRule type="cellIs" dxfId="15907" priority="2252" stopIfTrue="1" operator="equal">
      <formula>0</formula>
    </cfRule>
  </conditionalFormatting>
  <conditionalFormatting sqref="E13 E22 G13 G22 I13 I22 K13 K22 M13 M22 O13 O22 Q13 Q22 S13 S22">
    <cfRule type="cellIs" dxfId="15906" priority="2251" stopIfTrue="1" operator="equal">
      <formula>0</formula>
    </cfRule>
  </conditionalFormatting>
  <conditionalFormatting sqref="C13 C22">
    <cfRule type="cellIs" dxfId="15905" priority="2250" stopIfTrue="1" operator="equal">
      <formula>0</formula>
    </cfRule>
  </conditionalFormatting>
  <conditionalFormatting sqref="E13 E22 G13 G22 I13 I22 K13 K22 M13 M22 O13 O22 Q13 Q22 S13 S22">
    <cfRule type="cellIs" dxfId="15904" priority="2249" stopIfTrue="1" operator="equal">
      <formula>0</formula>
    </cfRule>
  </conditionalFormatting>
  <conditionalFormatting sqref="C13:T13 C22:T22">
    <cfRule type="cellIs" dxfId="15903" priority="2248" stopIfTrue="1" operator="equal">
      <formula>0</formula>
    </cfRule>
  </conditionalFormatting>
  <conditionalFormatting sqref="C13:T13 C22:T22">
    <cfRule type="cellIs" dxfId="15902" priority="2247" stopIfTrue="1" operator="equal">
      <formula>0</formula>
    </cfRule>
  </conditionalFormatting>
  <conditionalFormatting sqref="C13:T13 C22:T22">
    <cfRule type="cellIs" dxfId="15901" priority="2246" stopIfTrue="1" operator="equal">
      <formula>0</formula>
    </cfRule>
  </conditionalFormatting>
  <conditionalFormatting sqref="C13:T13 C22:T22">
    <cfRule type="cellIs" dxfId="15900" priority="2245" stopIfTrue="1" operator="equal">
      <formula>0</formula>
    </cfRule>
  </conditionalFormatting>
  <conditionalFormatting sqref="C13:T13 C22:T22">
    <cfRule type="cellIs" dxfId="15899" priority="2244" stopIfTrue="1" operator="equal">
      <formula>0</formula>
    </cfRule>
  </conditionalFormatting>
  <conditionalFormatting sqref="C13:T13 C22:T22">
    <cfRule type="cellIs" dxfId="15898" priority="2243" stopIfTrue="1" operator="equal">
      <formula>0</formula>
    </cfRule>
  </conditionalFormatting>
  <conditionalFormatting sqref="C13:T13 C22:T22">
    <cfRule type="cellIs" dxfId="15897" priority="2242" stopIfTrue="1" operator="equal">
      <formula>0</formula>
    </cfRule>
  </conditionalFormatting>
  <conditionalFormatting sqref="C13:T13 C22:T22">
    <cfRule type="cellIs" dxfId="15896" priority="2241" stopIfTrue="1" operator="equal">
      <formula>0</formula>
    </cfRule>
  </conditionalFormatting>
  <conditionalFormatting sqref="C13:T13 C22:T22">
    <cfRule type="cellIs" dxfId="15895" priority="2240" stopIfTrue="1" operator="equal">
      <formula>0</formula>
    </cfRule>
  </conditionalFormatting>
  <conditionalFormatting sqref="C13:T13 C22:T22">
    <cfRule type="cellIs" dxfId="15894" priority="2239" stopIfTrue="1" operator="equal">
      <formula>0</formula>
    </cfRule>
  </conditionalFormatting>
  <conditionalFormatting sqref="C13:T13 C22:T22">
    <cfRule type="cellIs" dxfId="15893" priority="2238" stopIfTrue="1" operator="equal">
      <formula>0</formula>
    </cfRule>
  </conditionalFormatting>
  <conditionalFormatting sqref="C13:T13 C22:T22">
    <cfRule type="cellIs" dxfId="15892" priority="2237" stopIfTrue="1" operator="equal">
      <formula>0</formula>
    </cfRule>
  </conditionalFormatting>
  <conditionalFormatting sqref="C13:T13 C22:T22">
    <cfRule type="cellIs" dxfId="15891" priority="2236" stopIfTrue="1" operator="equal">
      <formula>0</formula>
    </cfRule>
  </conditionalFormatting>
  <conditionalFormatting sqref="C13:T13 C22:T22">
    <cfRule type="cellIs" dxfId="15890" priority="2235" stopIfTrue="1" operator="equal">
      <formula>0</formula>
    </cfRule>
  </conditionalFormatting>
  <conditionalFormatting sqref="C13:T13 C22:T22">
    <cfRule type="cellIs" dxfId="15889" priority="2234" stopIfTrue="1" operator="equal">
      <formula>0</formula>
    </cfRule>
  </conditionalFormatting>
  <conditionalFormatting sqref="C13:T13 C22:T22">
    <cfRule type="cellIs" dxfId="15888" priority="2233" stopIfTrue="1" operator="equal">
      <formula>0</formula>
    </cfRule>
  </conditionalFormatting>
  <conditionalFormatting sqref="C13:T13 C22:T22">
    <cfRule type="cellIs" dxfId="15887" priority="2232" stopIfTrue="1" operator="equal">
      <formula>0</formula>
    </cfRule>
  </conditionalFormatting>
  <conditionalFormatting sqref="C13:T13 C22:T22">
    <cfRule type="cellIs" dxfId="15886" priority="2231" stopIfTrue="1" operator="equal">
      <formula>0</formula>
    </cfRule>
  </conditionalFormatting>
  <conditionalFormatting sqref="C13:T13 C22:T22">
    <cfRule type="cellIs" dxfId="15885" priority="2230" stopIfTrue="1" operator="equal">
      <formula>0</formula>
    </cfRule>
  </conditionalFormatting>
  <conditionalFormatting sqref="C13:T13 C22:T22">
    <cfRule type="cellIs" dxfId="15884" priority="2229" stopIfTrue="1" operator="equal">
      <formula>0</formula>
    </cfRule>
  </conditionalFormatting>
  <conditionalFormatting sqref="C13:T13 C22:T22">
    <cfRule type="cellIs" dxfId="15883" priority="2228" stopIfTrue="1" operator="equal">
      <formula>0</formula>
    </cfRule>
  </conditionalFormatting>
  <conditionalFormatting sqref="E13 E22 G13 G22 I13 I22 K13 K22 M13 M22 O13 O22 Q13 Q22 S13 S22">
    <cfRule type="cellIs" dxfId="15882" priority="2227" stopIfTrue="1" operator="equal">
      <formula>0</formula>
    </cfRule>
  </conditionalFormatting>
  <conditionalFormatting sqref="C13 C22">
    <cfRule type="cellIs" dxfId="15881" priority="2226" stopIfTrue="1" operator="equal">
      <formula>0</formula>
    </cfRule>
  </conditionalFormatting>
  <conditionalFormatting sqref="E13 E22 G13 G22 I13 I22 K13 K22 M13 M22 O13 O22 Q13 Q22 S13 S22">
    <cfRule type="cellIs" dxfId="15880" priority="2225" stopIfTrue="1" operator="equal">
      <formula>0</formula>
    </cfRule>
  </conditionalFormatting>
  <conditionalFormatting sqref="C13:T13 C22:T22">
    <cfRule type="cellIs" dxfId="15879" priority="2224" stopIfTrue="1" operator="equal">
      <formula>0</formula>
    </cfRule>
  </conditionalFormatting>
  <conditionalFormatting sqref="C13:T13 C22:T22">
    <cfRule type="cellIs" dxfId="15878" priority="2223" stopIfTrue="1" operator="equal">
      <formula>0</formula>
    </cfRule>
  </conditionalFormatting>
  <conditionalFormatting sqref="C13:T13 C22:T22">
    <cfRule type="cellIs" dxfId="15877" priority="2222" stopIfTrue="1" operator="equal">
      <formula>0</formula>
    </cfRule>
  </conditionalFormatting>
  <conditionalFormatting sqref="C13:T13 C22:T22">
    <cfRule type="cellIs" dxfId="15876" priority="2221" stopIfTrue="1" operator="equal">
      <formula>0</formula>
    </cfRule>
  </conditionalFormatting>
  <conditionalFormatting sqref="C13:T13 C22:T22">
    <cfRule type="cellIs" dxfId="15875" priority="2220" stopIfTrue="1" operator="equal">
      <formula>0</formula>
    </cfRule>
  </conditionalFormatting>
  <conditionalFormatting sqref="C13:T13 C22:T22">
    <cfRule type="cellIs" dxfId="15874" priority="2219" stopIfTrue="1" operator="equal">
      <formula>0</formula>
    </cfRule>
  </conditionalFormatting>
  <conditionalFormatting sqref="C13:T13 C22:T22">
    <cfRule type="cellIs" dxfId="15873" priority="2218" stopIfTrue="1" operator="equal">
      <formula>0</formula>
    </cfRule>
  </conditionalFormatting>
  <conditionalFormatting sqref="C13:T13 C22:T22">
    <cfRule type="cellIs" dxfId="15872" priority="2217" stopIfTrue="1" operator="equal">
      <formula>0</formula>
    </cfRule>
  </conditionalFormatting>
  <conditionalFormatting sqref="C13:T13 C22:T22">
    <cfRule type="cellIs" dxfId="15871" priority="2216" stopIfTrue="1" operator="equal">
      <formula>0</formula>
    </cfRule>
  </conditionalFormatting>
  <conditionalFormatting sqref="C13:T13 C22:T22">
    <cfRule type="cellIs" dxfId="15870" priority="2215" stopIfTrue="1" operator="equal">
      <formula>0</formula>
    </cfRule>
  </conditionalFormatting>
  <conditionalFormatting sqref="C13:T13 C22:T22">
    <cfRule type="cellIs" dxfId="15869" priority="2214" stopIfTrue="1" operator="equal">
      <formula>0</formula>
    </cfRule>
  </conditionalFormatting>
  <conditionalFormatting sqref="C13:T13 C22:T22">
    <cfRule type="cellIs" dxfId="15868" priority="2213" stopIfTrue="1" operator="equal">
      <formula>0</formula>
    </cfRule>
  </conditionalFormatting>
  <conditionalFormatting sqref="C13:T13 C22:T22">
    <cfRule type="cellIs" dxfId="15867" priority="2212" stopIfTrue="1" operator="equal">
      <formula>0</formula>
    </cfRule>
  </conditionalFormatting>
  <conditionalFormatting sqref="C13:T13 C22:T22">
    <cfRule type="cellIs" dxfId="15866" priority="2211" stopIfTrue="1" operator="equal">
      <formula>0</formula>
    </cfRule>
  </conditionalFormatting>
  <conditionalFormatting sqref="C13:T13 C22:T22">
    <cfRule type="cellIs" dxfId="15865" priority="2210" stopIfTrue="1" operator="equal">
      <formula>0</formula>
    </cfRule>
  </conditionalFormatting>
  <conditionalFormatting sqref="C13:T13 C22:T22">
    <cfRule type="cellIs" dxfId="15864" priority="2209" stopIfTrue="1" operator="equal">
      <formula>0</formula>
    </cfRule>
  </conditionalFormatting>
  <conditionalFormatting sqref="C13:T13 C22:T22">
    <cfRule type="cellIs" dxfId="15863" priority="2208" stopIfTrue="1" operator="equal">
      <formula>0</formula>
    </cfRule>
  </conditionalFormatting>
  <conditionalFormatting sqref="C13:T13 C22:T22">
    <cfRule type="cellIs" dxfId="15862" priority="2207" stopIfTrue="1" operator="equal">
      <formula>0</formula>
    </cfRule>
  </conditionalFormatting>
  <conditionalFormatting sqref="C13:T13 C22:T22">
    <cfRule type="cellIs" dxfId="15861" priority="2206" stopIfTrue="1" operator="equal">
      <formula>0</formula>
    </cfRule>
  </conditionalFormatting>
  <conditionalFormatting sqref="C13:T13 C22:T22">
    <cfRule type="cellIs" dxfId="15860" priority="2205" stopIfTrue="1" operator="equal">
      <formula>0</formula>
    </cfRule>
  </conditionalFormatting>
  <conditionalFormatting sqref="E13 E22 G13 G22 I13 I22 K13 K22 M13 M22 O13 O22 Q13 Q22 S13 S22">
    <cfRule type="cellIs" dxfId="15859" priority="2204" stopIfTrue="1" operator="equal">
      <formula>0</formula>
    </cfRule>
  </conditionalFormatting>
  <conditionalFormatting sqref="C13 C22">
    <cfRule type="cellIs" dxfId="15858" priority="2203" stopIfTrue="1" operator="equal">
      <formula>0</formula>
    </cfRule>
  </conditionalFormatting>
  <conditionalFormatting sqref="E13 E22 G13 G22 I13 I22 K13 K22 M13 M22 O13 O22 Q13 Q22 S13 S22">
    <cfRule type="cellIs" dxfId="15857" priority="2202" stopIfTrue="1" operator="equal">
      <formula>0</formula>
    </cfRule>
  </conditionalFormatting>
  <conditionalFormatting sqref="C13:T13 C22:T22">
    <cfRule type="cellIs" dxfId="15856" priority="2201" stopIfTrue="1" operator="equal">
      <formula>0</formula>
    </cfRule>
  </conditionalFormatting>
  <conditionalFormatting sqref="C13:T13 C22:T22">
    <cfRule type="cellIs" dxfId="15855" priority="2200" stopIfTrue="1" operator="equal">
      <formula>0</formula>
    </cfRule>
  </conditionalFormatting>
  <conditionalFormatting sqref="C13:T13 C22:T22">
    <cfRule type="cellIs" dxfId="15854" priority="2199" stopIfTrue="1" operator="equal">
      <formula>0</formula>
    </cfRule>
  </conditionalFormatting>
  <conditionalFormatting sqref="C13:T13 C22:T22">
    <cfRule type="cellIs" dxfId="15853" priority="2198" stopIfTrue="1" operator="equal">
      <formula>0</formula>
    </cfRule>
  </conditionalFormatting>
  <conditionalFormatting sqref="C13:T13 C22:T22">
    <cfRule type="cellIs" dxfId="15852" priority="2197" stopIfTrue="1" operator="equal">
      <formula>0</formula>
    </cfRule>
  </conditionalFormatting>
  <conditionalFormatting sqref="C13:T13 C22:T22">
    <cfRule type="cellIs" dxfId="15851" priority="2196" stopIfTrue="1" operator="equal">
      <formula>0</formula>
    </cfRule>
  </conditionalFormatting>
  <conditionalFormatting sqref="C13:T13 C22:T22">
    <cfRule type="cellIs" dxfId="15850" priority="2195" stopIfTrue="1" operator="equal">
      <formula>0</formula>
    </cfRule>
  </conditionalFormatting>
  <conditionalFormatting sqref="C13:T13 C22:T22">
    <cfRule type="cellIs" dxfId="15849" priority="2194" stopIfTrue="1" operator="equal">
      <formula>0</formula>
    </cfRule>
  </conditionalFormatting>
  <conditionalFormatting sqref="C13:T13 C22:T22">
    <cfRule type="cellIs" dxfId="15848" priority="2193" stopIfTrue="1" operator="equal">
      <formula>0</formula>
    </cfRule>
  </conditionalFormatting>
  <conditionalFormatting sqref="C13:T13 C22:T22">
    <cfRule type="cellIs" dxfId="15847" priority="2192" stopIfTrue="1" operator="equal">
      <formula>0</formula>
    </cfRule>
  </conditionalFormatting>
  <conditionalFormatting sqref="C13:T13 C22:T22">
    <cfRule type="cellIs" dxfId="15846" priority="2191" stopIfTrue="1" operator="equal">
      <formula>0</formula>
    </cfRule>
  </conditionalFormatting>
  <conditionalFormatting sqref="C13:T13 C22:T22">
    <cfRule type="cellIs" dxfId="15845" priority="2190" stopIfTrue="1" operator="equal">
      <formula>0</formula>
    </cfRule>
  </conditionalFormatting>
  <conditionalFormatting sqref="C13:T13 C22:T22">
    <cfRule type="cellIs" dxfId="15844" priority="2189" stopIfTrue="1" operator="equal">
      <formula>0</formula>
    </cfRule>
  </conditionalFormatting>
  <conditionalFormatting sqref="C13:T13 C22:T22">
    <cfRule type="cellIs" dxfId="15843" priority="2188" stopIfTrue="1" operator="equal">
      <formula>0</formula>
    </cfRule>
  </conditionalFormatting>
  <conditionalFormatting sqref="C13:T13 C22:T22">
    <cfRule type="cellIs" dxfId="15842" priority="2187" stopIfTrue="1" operator="equal">
      <formula>0</formula>
    </cfRule>
  </conditionalFormatting>
  <conditionalFormatting sqref="C13:T13 C22:T22">
    <cfRule type="cellIs" dxfId="15841" priority="2186" stopIfTrue="1" operator="equal">
      <formula>0</formula>
    </cfRule>
  </conditionalFormatting>
  <conditionalFormatting sqref="C13:T13 C22:T22">
    <cfRule type="cellIs" dxfId="15840" priority="2185" stopIfTrue="1" operator="equal">
      <formula>0</formula>
    </cfRule>
  </conditionalFormatting>
  <conditionalFormatting sqref="C13:T13 C22:T22">
    <cfRule type="cellIs" dxfId="15839" priority="2184" stopIfTrue="1" operator="equal">
      <formula>0</formula>
    </cfRule>
  </conditionalFormatting>
  <conditionalFormatting sqref="C13:T13 C22:T22">
    <cfRule type="cellIs" dxfId="15838" priority="2183" stopIfTrue="1" operator="equal">
      <formula>0</formula>
    </cfRule>
  </conditionalFormatting>
  <conditionalFormatting sqref="C13:T13 C22:T22">
    <cfRule type="cellIs" dxfId="15837" priority="2182" stopIfTrue="1" operator="equal">
      <formula>0</formula>
    </cfRule>
  </conditionalFormatting>
  <conditionalFormatting sqref="E13 E22 G13 G22 I13 I22 K13 K22 M13 M22 O13 O22 Q13 Q22 S13 S22">
    <cfRule type="cellIs" dxfId="15836" priority="2181" stopIfTrue="1" operator="equal">
      <formula>0</formula>
    </cfRule>
  </conditionalFormatting>
  <conditionalFormatting sqref="C13 C22">
    <cfRule type="cellIs" dxfId="15835" priority="2180" stopIfTrue="1" operator="equal">
      <formula>0</formula>
    </cfRule>
  </conditionalFormatting>
  <conditionalFormatting sqref="E13 E22 G13 G22 I13 I22 K13 K22 M13 M22 O13 O22 Q13 Q22 S13 S22">
    <cfRule type="cellIs" dxfId="15834" priority="2179" stopIfTrue="1" operator="equal">
      <formula>0</formula>
    </cfRule>
  </conditionalFormatting>
  <conditionalFormatting sqref="C13:T13 C22:T22">
    <cfRule type="cellIs" dxfId="15833" priority="2178" stopIfTrue="1" operator="equal">
      <formula>0</formula>
    </cfRule>
  </conditionalFormatting>
  <conditionalFormatting sqref="C13:T13 C22:T22">
    <cfRule type="cellIs" dxfId="15832" priority="2177" stopIfTrue="1" operator="equal">
      <formula>0</formula>
    </cfRule>
  </conditionalFormatting>
  <conditionalFormatting sqref="C13:T13 C22:T22">
    <cfRule type="cellIs" dxfId="15831" priority="2176" stopIfTrue="1" operator="equal">
      <formula>0</formula>
    </cfRule>
  </conditionalFormatting>
  <conditionalFormatting sqref="C13:T13 C22:T22">
    <cfRule type="cellIs" dxfId="15830" priority="2175" stopIfTrue="1" operator="equal">
      <formula>0</formula>
    </cfRule>
  </conditionalFormatting>
  <conditionalFormatting sqref="C13:T13 C22:T22">
    <cfRule type="cellIs" dxfId="15829" priority="2174" stopIfTrue="1" operator="equal">
      <formula>0</formula>
    </cfRule>
  </conditionalFormatting>
  <conditionalFormatting sqref="C13:T13 C22:T22">
    <cfRule type="cellIs" dxfId="15828" priority="2173" stopIfTrue="1" operator="equal">
      <formula>0</formula>
    </cfRule>
  </conditionalFormatting>
  <conditionalFormatting sqref="C13:T13 C22:T22">
    <cfRule type="cellIs" dxfId="15827" priority="2172" stopIfTrue="1" operator="equal">
      <formula>0</formula>
    </cfRule>
  </conditionalFormatting>
  <conditionalFormatting sqref="C13:T13 C22:T22">
    <cfRule type="cellIs" dxfId="15826" priority="2171" stopIfTrue="1" operator="equal">
      <formula>0</formula>
    </cfRule>
  </conditionalFormatting>
  <conditionalFormatting sqref="C13:T13 C22:T22">
    <cfRule type="cellIs" dxfId="15825" priority="2170" stopIfTrue="1" operator="equal">
      <formula>0</formula>
    </cfRule>
  </conditionalFormatting>
  <conditionalFormatting sqref="C13:T13 C22:T22">
    <cfRule type="cellIs" dxfId="15824" priority="2169" stopIfTrue="1" operator="equal">
      <formula>0</formula>
    </cfRule>
  </conditionalFormatting>
  <conditionalFormatting sqref="C13:T13 C22:T22">
    <cfRule type="cellIs" dxfId="15823" priority="2168" stopIfTrue="1" operator="equal">
      <formula>0</formula>
    </cfRule>
  </conditionalFormatting>
  <conditionalFormatting sqref="C13:T13 C22:T22">
    <cfRule type="cellIs" dxfId="15822" priority="2167" stopIfTrue="1" operator="equal">
      <formula>0</formula>
    </cfRule>
  </conditionalFormatting>
  <conditionalFormatting sqref="C13:T13 C22:T22">
    <cfRule type="cellIs" dxfId="15821" priority="2166" stopIfTrue="1" operator="equal">
      <formula>0</formula>
    </cfRule>
  </conditionalFormatting>
  <conditionalFormatting sqref="C13:T13 C22:T22">
    <cfRule type="cellIs" dxfId="15820" priority="2165" stopIfTrue="1" operator="equal">
      <formula>0</formula>
    </cfRule>
  </conditionalFormatting>
  <conditionalFormatting sqref="C13:T13 C22:T22">
    <cfRule type="cellIs" dxfId="15819" priority="2164" stopIfTrue="1" operator="equal">
      <formula>0</formula>
    </cfRule>
  </conditionalFormatting>
  <conditionalFormatting sqref="C13:T13 C22:T22">
    <cfRule type="cellIs" dxfId="15818" priority="2163" stopIfTrue="1" operator="equal">
      <formula>0</formula>
    </cfRule>
  </conditionalFormatting>
  <conditionalFormatting sqref="C13:T13 C22:T22">
    <cfRule type="cellIs" dxfId="15817" priority="2162" stopIfTrue="1" operator="equal">
      <formula>0</formula>
    </cfRule>
  </conditionalFormatting>
  <conditionalFormatting sqref="C13:T13 C22:T22">
    <cfRule type="cellIs" dxfId="15816" priority="2161" stopIfTrue="1" operator="equal">
      <formula>0</formula>
    </cfRule>
  </conditionalFormatting>
  <conditionalFormatting sqref="C13:T13 C22:T22">
    <cfRule type="cellIs" dxfId="15815" priority="2160" stopIfTrue="1" operator="equal">
      <formula>0</formula>
    </cfRule>
  </conditionalFormatting>
  <conditionalFormatting sqref="E13 E22 G13 G22 I13 I22 K13 K22 M13 M22 O13 O22 Q13 Q22 S13 S22">
    <cfRule type="cellIs" dxfId="15814" priority="2159" stopIfTrue="1" operator="equal">
      <formula>0</formula>
    </cfRule>
  </conditionalFormatting>
  <conditionalFormatting sqref="C13 C22">
    <cfRule type="cellIs" dxfId="15813" priority="2158" stopIfTrue="1" operator="equal">
      <formula>0</formula>
    </cfRule>
  </conditionalFormatting>
  <conditionalFormatting sqref="E13 E22 G13 G22 I13 I22 K13 K22 M13 M22 O13 O22 Q13 Q22 S13 S22">
    <cfRule type="cellIs" dxfId="15812" priority="2157" stopIfTrue="1" operator="equal">
      <formula>0</formula>
    </cfRule>
  </conditionalFormatting>
  <conditionalFormatting sqref="C13:T13 C22:T22">
    <cfRule type="cellIs" dxfId="15811" priority="2156" stopIfTrue="1" operator="equal">
      <formula>0</formula>
    </cfRule>
  </conditionalFormatting>
  <conditionalFormatting sqref="C13:T13 C22:T22">
    <cfRule type="cellIs" dxfId="15810" priority="2155" stopIfTrue="1" operator="equal">
      <formula>0</formula>
    </cfRule>
  </conditionalFormatting>
  <conditionalFormatting sqref="C13:T13 C22:T22">
    <cfRule type="cellIs" dxfId="15809" priority="2154" stopIfTrue="1" operator="equal">
      <formula>0</formula>
    </cfRule>
  </conditionalFormatting>
  <conditionalFormatting sqref="C13:T13 C22:T22">
    <cfRule type="cellIs" dxfId="15808" priority="2153" stopIfTrue="1" operator="equal">
      <formula>0</formula>
    </cfRule>
  </conditionalFormatting>
  <conditionalFormatting sqref="C13:T13 C22:T22">
    <cfRule type="cellIs" dxfId="15807" priority="2152" stopIfTrue="1" operator="equal">
      <formula>0</formula>
    </cfRule>
  </conditionalFormatting>
  <conditionalFormatting sqref="C13:T13 C22:T22">
    <cfRule type="cellIs" dxfId="15806" priority="2151" stopIfTrue="1" operator="equal">
      <formula>0</formula>
    </cfRule>
  </conditionalFormatting>
  <conditionalFormatting sqref="C13:T13 C22:T22">
    <cfRule type="cellIs" dxfId="15805" priority="2150" stopIfTrue="1" operator="equal">
      <formula>0</formula>
    </cfRule>
  </conditionalFormatting>
  <conditionalFormatting sqref="C13:T13 C22:T22">
    <cfRule type="cellIs" dxfId="15804" priority="2149" stopIfTrue="1" operator="equal">
      <formula>0</formula>
    </cfRule>
  </conditionalFormatting>
  <conditionalFormatting sqref="C13:T13 C22:T22">
    <cfRule type="cellIs" dxfId="15803" priority="2148" stopIfTrue="1" operator="equal">
      <formula>0</formula>
    </cfRule>
  </conditionalFormatting>
  <conditionalFormatting sqref="C13:T13 C22:T22">
    <cfRule type="cellIs" dxfId="15802" priority="2147" stopIfTrue="1" operator="equal">
      <formula>0</formula>
    </cfRule>
  </conditionalFormatting>
  <conditionalFormatting sqref="C13:T13 C22:T22">
    <cfRule type="cellIs" dxfId="15801" priority="2146" stopIfTrue="1" operator="equal">
      <formula>0</formula>
    </cfRule>
  </conditionalFormatting>
  <conditionalFormatting sqref="C13:T13 C22:T22">
    <cfRule type="cellIs" dxfId="15800" priority="2145" stopIfTrue="1" operator="equal">
      <formula>0</formula>
    </cfRule>
  </conditionalFormatting>
  <conditionalFormatting sqref="C13:T13 C22:T22">
    <cfRule type="cellIs" dxfId="15799" priority="2144" stopIfTrue="1" operator="equal">
      <formula>0</formula>
    </cfRule>
  </conditionalFormatting>
  <conditionalFormatting sqref="C13:T13 C22:T22">
    <cfRule type="cellIs" dxfId="15798" priority="2143" stopIfTrue="1" operator="equal">
      <formula>0</formula>
    </cfRule>
  </conditionalFormatting>
  <conditionalFormatting sqref="C13:T13 C22:T22">
    <cfRule type="cellIs" dxfId="15797" priority="2142" stopIfTrue="1" operator="equal">
      <formula>0</formula>
    </cfRule>
  </conditionalFormatting>
  <conditionalFormatting sqref="C13:T13 C22:T22">
    <cfRule type="cellIs" dxfId="15796" priority="2141" stopIfTrue="1" operator="equal">
      <formula>0</formula>
    </cfRule>
  </conditionalFormatting>
  <conditionalFormatting sqref="C13:T13 C22:T22">
    <cfRule type="cellIs" dxfId="15795" priority="2140" stopIfTrue="1" operator="equal">
      <formula>0</formula>
    </cfRule>
  </conditionalFormatting>
  <conditionalFormatting sqref="C13:T13 C22:T22">
    <cfRule type="cellIs" dxfId="15794" priority="2139" stopIfTrue="1" operator="equal">
      <formula>0</formula>
    </cfRule>
  </conditionalFormatting>
  <conditionalFormatting sqref="E13 E22 G13 G22 I13 I22 K13 K22 M13 M22 O13 O22 Q13 Q22 S13 S22">
    <cfRule type="cellIs" dxfId="15793" priority="2138" stopIfTrue="1" operator="equal">
      <formula>0</formula>
    </cfRule>
  </conditionalFormatting>
  <conditionalFormatting sqref="C13 C22">
    <cfRule type="cellIs" dxfId="15792" priority="2137" stopIfTrue="1" operator="equal">
      <formula>0</formula>
    </cfRule>
  </conditionalFormatting>
  <conditionalFormatting sqref="E13 E22 G13 G22 I13 I22 K13 K22 M13 M22 O13 O22 Q13 Q22 S13 S22">
    <cfRule type="cellIs" dxfId="15791" priority="2136" stopIfTrue="1" operator="equal">
      <formula>0</formula>
    </cfRule>
  </conditionalFormatting>
  <conditionalFormatting sqref="C13:T13 C22:T22">
    <cfRule type="cellIs" dxfId="15790" priority="2135" stopIfTrue="1" operator="equal">
      <formula>0</formula>
    </cfRule>
  </conditionalFormatting>
  <conditionalFormatting sqref="C13:T13 C22:T22">
    <cfRule type="cellIs" dxfId="15789" priority="2134" stopIfTrue="1" operator="equal">
      <formula>0</formula>
    </cfRule>
  </conditionalFormatting>
  <conditionalFormatting sqref="C13:T13 C22:T22">
    <cfRule type="cellIs" dxfId="15788" priority="2133" stopIfTrue="1" operator="equal">
      <formula>0</formula>
    </cfRule>
  </conditionalFormatting>
  <conditionalFormatting sqref="C13:T13 C22:T22">
    <cfRule type="cellIs" dxfId="15787" priority="2132" stopIfTrue="1" operator="equal">
      <formula>0</formula>
    </cfRule>
  </conditionalFormatting>
  <conditionalFormatting sqref="C13:T13 C22:T22">
    <cfRule type="cellIs" dxfId="15786" priority="2131" stopIfTrue="1" operator="equal">
      <formula>0</formula>
    </cfRule>
  </conditionalFormatting>
  <conditionalFormatting sqref="C13:T13 C22:T22">
    <cfRule type="cellIs" dxfId="15785" priority="2130" stopIfTrue="1" operator="equal">
      <formula>0</formula>
    </cfRule>
  </conditionalFormatting>
  <conditionalFormatting sqref="C13:T13 C22:T22">
    <cfRule type="cellIs" dxfId="15784" priority="2129" stopIfTrue="1" operator="equal">
      <formula>0</formula>
    </cfRule>
  </conditionalFormatting>
  <conditionalFormatting sqref="C13:T13 C22:T22">
    <cfRule type="cellIs" dxfId="15783" priority="2128" stopIfTrue="1" operator="equal">
      <formula>0</formula>
    </cfRule>
  </conditionalFormatting>
  <conditionalFormatting sqref="C13:T13 C22:T22">
    <cfRule type="cellIs" dxfId="15782" priority="2127" stopIfTrue="1" operator="equal">
      <formula>0</formula>
    </cfRule>
  </conditionalFormatting>
  <conditionalFormatting sqref="C13:T13 C22:T22">
    <cfRule type="cellIs" dxfId="15781" priority="2126" stopIfTrue="1" operator="equal">
      <formula>0</formula>
    </cfRule>
  </conditionalFormatting>
  <conditionalFormatting sqref="C13:T13 C22:T22">
    <cfRule type="cellIs" dxfId="15780" priority="2125" stopIfTrue="1" operator="equal">
      <formula>0</formula>
    </cfRule>
  </conditionalFormatting>
  <conditionalFormatting sqref="C13:T13 C22:T22">
    <cfRule type="cellIs" dxfId="15779" priority="2124" stopIfTrue="1" operator="equal">
      <formula>0</formula>
    </cfRule>
  </conditionalFormatting>
  <conditionalFormatting sqref="C13:T13 C22:T22">
    <cfRule type="cellIs" dxfId="15778" priority="2123" stopIfTrue="1" operator="equal">
      <formula>0</formula>
    </cfRule>
  </conditionalFormatting>
  <conditionalFormatting sqref="C13:T13 C22:T22">
    <cfRule type="cellIs" dxfId="15777" priority="2122" stopIfTrue="1" operator="equal">
      <formula>0</formula>
    </cfRule>
  </conditionalFormatting>
  <conditionalFormatting sqref="C13:T13 C22:T22">
    <cfRule type="cellIs" dxfId="15776" priority="2121" stopIfTrue="1" operator="equal">
      <formula>0</formula>
    </cfRule>
  </conditionalFormatting>
  <conditionalFormatting sqref="C13:T13 C22:T22">
    <cfRule type="cellIs" dxfId="15775" priority="2120" stopIfTrue="1" operator="equal">
      <formula>0</formula>
    </cfRule>
  </conditionalFormatting>
  <conditionalFormatting sqref="C13:T13 C22:T22">
    <cfRule type="cellIs" dxfId="15774" priority="2119" stopIfTrue="1" operator="equal">
      <formula>0</formula>
    </cfRule>
  </conditionalFormatting>
  <conditionalFormatting sqref="E13 E22 G13 G22 I13 I22 K13 K22 M13 M22 O13 O22 Q13 Q22 S13 S22">
    <cfRule type="cellIs" dxfId="15773" priority="2118" stopIfTrue="1" operator="equal">
      <formula>0</formula>
    </cfRule>
  </conditionalFormatting>
  <conditionalFormatting sqref="C13 C22">
    <cfRule type="cellIs" dxfId="15772" priority="2117" stopIfTrue="1" operator="equal">
      <formula>0</formula>
    </cfRule>
  </conditionalFormatting>
  <conditionalFormatting sqref="E13 E22 G13 G22 I13 I22 K13 K22 M13 M22 O13 O22 Q13 Q22 S13 S22">
    <cfRule type="cellIs" dxfId="15771" priority="2116" stopIfTrue="1" operator="equal">
      <formula>0</formula>
    </cfRule>
  </conditionalFormatting>
  <conditionalFormatting sqref="C13:T13 C22:T22">
    <cfRule type="cellIs" dxfId="15770" priority="2115" stopIfTrue="1" operator="equal">
      <formula>0</formula>
    </cfRule>
  </conditionalFormatting>
  <conditionalFormatting sqref="C13:T13 C22:T22">
    <cfRule type="cellIs" dxfId="15769" priority="2114" stopIfTrue="1" operator="equal">
      <formula>0</formula>
    </cfRule>
  </conditionalFormatting>
  <conditionalFormatting sqref="C13:T13 C22:T22">
    <cfRule type="cellIs" dxfId="15768" priority="2113" stopIfTrue="1" operator="equal">
      <formula>0</formula>
    </cfRule>
  </conditionalFormatting>
  <conditionalFormatting sqref="C13:T13 C22:T22">
    <cfRule type="cellIs" dxfId="15767" priority="2112" stopIfTrue="1" operator="equal">
      <formula>0</formula>
    </cfRule>
  </conditionalFormatting>
  <conditionalFormatting sqref="C13:T13 C22:T22">
    <cfRule type="cellIs" dxfId="15766" priority="2111" stopIfTrue="1" operator="equal">
      <formula>0</formula>
    </cfRule>
  </conditionalFormatting>
  <conditionalFormatting sqref="C13:T13 C22:T22">
    <cfRule type="cellIs" dxfId="15765" priority="2110" stopIfTrue="1" operator="equal">
      <formula>0</formula>
    </cfRule>
  </conditionalFormatting>
  <conditionalFormatting sqref="C13:T13 C22:T22">
    <cfRule type="cellIs" dxfId="15764" priority="2109" stopIfTrue="1" operator="equal">
      <formula>0</formula>
    </cfRule>
  </conditionalFormatting>
  <conditionalFormatting sqref="C13:T13 C22:T22">
    <cfRule type="cellIs" dxfId="15763" priority="2108" stopIfTrue="1" operator="equal">
      <formula>0</formula>
    </cfRule>
  </conditionalFormatting>
  <conditionalFormatting sqref="C13:T13 C22:T22">
    <cfRule type="cellIs" dxfId="15762" priority="2107" stopIfTrue="1" operator="equal">
      <formula>0</formula>
    </cfRule>
  </conditionalFormatting>
  <conditionalFormatting sqref="C13:T13 C22:T22">
    <cfRule type="cellIs" dxfId="15761" priority="2106" stopIfTrue="1" operator="equal">
      <formula>0</formula>
    </cfRule>
  </conditionalFormatting>
  <conditionalFormatting sqref="C13:T13 C22:T22">
    <cfRule type="cellIs" dxfId="15760" priority="2105" stopIfTrue="1" operator="equal">
      <formula>0</formula>
    </cfRule>
  </conditionalFormatting>
  <conditionalFormatting sqref="E13 E22 G13 G22 I13 I22 K13 K22 M13 M22 O13 O22 Q13 Q22 S13 S22">
    <cfRule type="cellIs" dxfId="15759" priority="2104" stopIfTrue="1" operator="equal">
      <formula>0</formula>
    </cfRule>
  </conditionalFormatting>
  <conditionalFormatting sqref="C13 C22">
    <cfRule type="cellIs" dxfId="15758" priority="2103" stopIfTrue="1" operator="equal">
      <formula>0</formula>
    </cfRule>
  </conditionalFormatting>
  <conditionalFormatting sqref="E13 E22 G13 G22 I13 I22 K13 K22 M13 M22 O13 O22 Q13 Q22 S13 S22">
    <cfRule type="cellIs" dxfId="15757" priority="2102" stopIfTrue="1" operator="equal">
      <formula>0</formula>
    </cfRule>
  </conditionalFormatting>
  <conditionalFormatting sqref="C13:T13 C22:T22">
    <cfRule type="cellIs" dxfId="15756" priority="2101" stopIfTrue="1" operator="equal">
      <formula>0</formula>
    </cfRule>
  </conditionalFormatting>
  <conditionalFormatting sqref="C13:T13 C22:T22">
    <cfRule type="cellIs" dxfId="15755" priority="2100" stopIfTrue="1" operator="equal">
      <formula>0</formula>
    </cfRule>
  </conditionalFormatting>
  <conditionalFormatting sqref="C13:T13 C22:T22">
    <cfRule type="cellIs" dxfId="15754" priority="2099" stopIfTrue="1" operator="equal">
      <formula>0</formula>
    </cfRule>
  </conditionalFormatting>
  <conditionalFormatting sqref="C13:T13 C22:T22">
    <cfRule type="cellIs" dxfId="15753" priority="2098" stopIfTrue="1" operator="equal">
      <formula>0</formula>
    </cfRule>
  </conditionalFormatting>
  <conditionalFormatting sqref="C13:T13 C22:T22">
    <cfRule type="cellIs" dxfId="15752" priority="2097" stopIfTrue="1" operator="equal">
      <formula>0</formula>
    </cfRule>
  </conditionalFormatting>
  <conditionalFormatting sqref="C13:T13 C22:T22">
    <cfRule type="cellIs" dxfId="15751" priority="2096" stopIfTrue="1" operator="equal">
      <formula>0</formula>
    </cfRule>
  </conditionalFormatting>
  <conditionalFormatting sqref="C13:T13 C22:T22">
    <cfRule type="cellIs" dxfId="15750" priority="2095" stopIfTrue="1" operator="equal">
      <formula>0</formula>
    </cfRule>
  </conditionalFormatting>
  <conditionalFormatting sqref="C13:T13 C22:T22">
    <cfRule type="cellIs" dxfId="15749" priority="2094" stopIfTrue="1" operator="equal">
      <formula>0</formula>
    </cfRule>
  </conditionalFormatting>
  <conditionalFormatting sqref="C13:T13 C22:T22">
    <cfRule type="cellIs" dxfId="15748" priority="2093" stopIfTrue="1" operator="equal">
      <formula>0</formula>
    </cfRule>
  </conditionalFormatting>
  <conditionalFormatting sqref="C13:T13 C22:T22">
    <cfRule type="cellIs" dxfId="15747" priority="2092" stopIfTrue="1" operator="equal">
      <formula>0</formula>
    </cfRule>
  </conditionalFormatting>
  <conditionalFormatting sqref="E13 E22 G13 G22 I13 I22 K13 K22 M13 M22 O13 O22 Q13 Q22 S13 S22">
    <cfRule type="cellIs" dxfId="15746" priority="2091" stopIfTrue="1" operator="equal">
      <formula>0</formula>
    </cfRule>
  </conditionalFormatting>
  <conditionalFormatting sqref="C13 C22">
    <cfRule type="cellIs" dxfId="15745" priority="2090" stopIfTrue="1" operator="equal">
      <formula>0</formula>
    </cfRule>
  </conditionalFormatting>
  <conditionalFormatting sqref="E13 E22 G13 G22 I13 I22 K13 K22 M13 M22 O13 O22 Q13 Q22 S13 S22">
    <cfRule type="cellIs" dxfId="15744" priority="2089" stopIfTrue="1" operator="equal">
      <formula>0</formula>
    </cfRule>
  </conditionalFormatting>
  <conditionalFormatting sqref="C13:T13 C22:T22">
    <cfRule type="cellIs" dxfId="15743" priority="2088" stopIfTrue="1" operator="equal">
      <formula>0</formula>
    </cfRule>
  </conditionalFormatting>
  <conditionalFormatting sqref="C13:T13 C22:T22">
    <cfRule type="cellIs" dxfId="15742" priority="2087" stopIfTrue="1" operator="equal">
      <formula>0</formula>
    </cfRule>
  </conditionalFormatting>
  <conditionalFormatting sqref="C13:T13 C22:T22">
    <cfRule type="cellIs" dxfId="15741" priority="2086" stopIfTrue="1" operator="equal">
      <formula>0</formula>
    </cfRule>
  </conditionalFormatting>
  <conditionalFormatting sqref="C13:T13 C22:T22">
    <cfRule type="cellIs" dxfId="15740" priority="2085" stopIfTrue="1" operator="equal">
      <formula>0</formula>
    </cfRule>
  </conditionalFormatting>
  <conditionalFormatting sqref="C13:T13 C22:T22">
    <cfRule type="cellIs" dxfId="15739" priority="2084" stopIfTrue="1" operator="equal">
      <formula>0</formula>
    </cfRule>
  </conditionalFormatting>
  <conditionalFormatting sqref="C13:T13 C22:T22">
    <cfRule type="cellIs" dxfId="15738" priority="2083" stopIfTrue="1" operator="equal">
      <formula>0</formula>
    </cfRule>
  </conditionalFormatting>
  <conditionalFormatting sqref="C13:T13 C22:T22">
    <cfRule type="cellIs" dxfId="15737" priority="2082" stopIfTrue="1" operator="equal">
      <formula>0</formula>
    </cfRule>
  </conditionalFormatting>
  <conditionalFormatting sqref="C13:T13 C22:T22">
    <cfRule type="cellIs" dxfId="15736" priority="2081" stopIfTrue="1" operator="equal">
      <formula>0</formula>
    </cfRule>
  </conditionalFormatting>
  <conditionalFormatting sqref="C13:T13 C22:T22">
    <cfRule type="cellIs" dxfId="15735" priority="2080" stopIfTrue="1" operator="equal">
      <formula>0</formula>
    </cfRule>
  </conditionalFormatting>
  <conditionalFormatting sqref="E13 E22 G13 G22 I13 I22 K13 K22 M13 M22 O13 O22 Q13 Q22 S13 S22">
    <cfRule type="cellIs" dxfId="15734" priority="2079" stopIfTrue="1" operator="equal">
      <formula>0</formula>
    </cfRule>
  </conditionalFormatting>
  <conditionalFormatting sqref="C13 C22">
    <cfRule type="cellIs" dxfId="15733" priority="2078" stopIfTrue="1" operator="equal">
      <formula>0</formula>
    </cfRule>
  </conditionalFormatting>
  <conditionalFormatting sqref="E13 E22 G13 G22 I13 I22 K13 K22 M13 M22 O13 O22 Q13 Q22 S13 S22">
    <cfRule type="cellIs" dxfId="15732" priority="2077" stopIfTrue="1" operator="equal">
      <formula>0</formula>
    </cfRule>
  </conditionalFormatting>
  <conditionalFormatting sqref="C13:T13 C22:T22">
    <cfRule type="cellIs" dxfId="15731" priority="2076" stopIfTrue="1" operator="equal">
      <formula>0</formula>
    </cfRule>
  </conditionalFormatting>
  <conditionalFormatting sqref="C13:T13 C22:T22">
    <cfRule type="cellIs" dxfId="15730" priority="2075" stopIfTrue="1" operator="equal">
      <formula>0</formula>
    </cfRule>
  </conditionalFormatting>
  <conditionalFormatting sqref="C13:T13 C22:T22">
    <cfRule type="cellIs" dxfId="15729" priority="2074" stopIfTrue="1" operator="equal">
      <formula>0</formula>
    </cfRule>
  </conditionalFormatting>
  <conditionalFormatting sqref="C13:T13 C22:T22">
    <cfRule type="cellIs" dxfId="15728" priority="2073" stopIfTrue="1" operator="equal">
      <formula>0</formula>
    </cfRule>
  </conditionalFormatting>
  <conditionalFormatting sqref="C13:T13 C22:T22">
    <cfRule type="cellIs" dxfId="15727" priority="2072" stopIfTrue="1" operator="equal">
      <formula>0</formula>
    </cfRule>
  </conditionalFormatting>
  <conditionalFormatting sqref="C13:T13 C22:T22">
    <cfRule type="cellIs" dxfId="15726" priority="2071" stopIfTrue="1" operator="equal">
      <formula>0</formula>
    </cfRule>
  </conditionalFormatting>
  <conditionalFormatting sqref="C13:T13 C22:T22">
    <cfRule type="cellIs" dxfId="15725" priority="2070" stopIfTrue="1" operator="equal">
      <formula>0</formula>
    </cfRule>
  </conditionalFormatting>
  <conditionalFormatting sqref="C13:T13 C22:T22">
    <cfRule type="cellIs" dxfId="15724" priority="2069" stopIfTrue="1" operator="equal">
      <formula>0</formula>
    </cfRule>
  </conditionalFormatting>
  <conditionalFormatting sqref="E13 E22 G13 G22 I13 I22 K13 K22 M13 M22 O13 O22 Q13 Q22 S13 S22">
    <cfRule type="cellIs" dxfId="15723" priority="2068" stopIfTrue="1" operator="equal">
      <formula>0</formula>
    </cfRule>
  </conditionalFormatting>
  <conditionalFormatting sqref="C13 C22">
    <cfRule type="cellIs" dxfId="15722" priority="2067" stopIfTrue="1" operator="equal">
      <formula>0</formula>
    </cfRule>
  </conditionalFormatting>
  <conditionalFormatting sqref="E13 E22 G13 G22 I13 I22 K13 K22 M13 M22 O13 O22 Q13 Q22 S13 S22">
    <cfRule type="cellIs" dxfId="15721" priority="2066" stopIfTrue="1" operator="equal">
      <formula>0</formula>
    </cfRule>
  </conditionalFormatting>
  <conditionalFormatting sqref="C13:T13 C22:T22">
    <cfRule type="cellIs" dxfId="15720" priority="2065" stopIfTrue="1" operator="equal">
      <formula>0</formula>
    </cfRule>
  </conditionalFormatting>
  <conditionalFormatting sqref="C13:T13 C22:T22">
    <cfRule type="cellIs" dxfId="15719" priority="2064" stopIfTrue="1" operator="equal">
      <formula>0</formula>
    </cfRule>
  </conditionalFormatting>
  <conditionalFormatting sqref="C13:T13 C22:T22">
    <cfRule type="cellIs" dxfId="15718" priority="2063" stopIfTrue="1" operator="equal">
      <formula>0</formula>
    </cfRule>
  </conditionalFormatting>
  <conditionalFormatting sqref="C13:T13 C22:T22">
    <cfRule type="cellIs" dxfId="15717" priority="2062" stopIfTrue="1" operator="equal">
      <formula>0</formula>
    </cfRule>
  </conditionalFormatting>
  <conditionalFormatting sqref="C13:T13 C22:T22">
    <cfRule type="cellIs" dxfId="15716" priority="2061" stopIfTrue="1" operator="equal">
      <formula>0</formula>
    </cfRule>
  </conditionalFormatting>
  <conditionalFormatting sqref="C13:T13 C22:T22">
    <cfRule type="cellIs" dxfId="15715" priority="2060" stopIfTrue="1" operator="equal">
      <formula>0</formula>
    </cfRule>
  </conditionalFormatting>
  <conditionalFormatting sqref="E13 E22 G13 G22 I13 I22 K13 K22 M13 M22 O13 O22 Q13 Q22 S13 S22">
    <cfRule type="cellIs" dxfId="15714" priority="2059" stopIfTrue="1" operator="equal">
      <formula>0</formula>
    </cfRule>
  </conditionalFormatting>
  <conditionalFormatting sqref="C13 C22">
    <cfRule type="cellIs" dxfId="15713" priority="2058" stopIfTrue="1" operator="equal">
      <formula>0</formula>
    </cfRule>
  </conditionalFormatting>
  <conditionalFormatting sqref="E13 E22 G13 G22 I13 I22 K13 K22 M13 M22 O13 O22 Q13 Q22 S13 S22">
    <cfRule type="cellIs" dxfId="15712" priority="2057" stopIfTrue="1" operator="equal">
      <formula>0</formula>
    </cfRule>
  </conditionalFormatting>
  <conditionalFormatting sqref="C13:T13 C22:T22">
    <cfRule type="cellIs" dxfId="15711" priority="2056" stopIfTrue="1" operator="equal">
      <formula>0</formula>
    </cfRule>
  </conditionalFormatting>
  <conditionalFormatting sqref="C13:T13 C22:T22">
    <cfRule type="cellIs" dxfId="15710" priority="2055" stopIfTrue="1" operator="equal">
      <formula>0</formula>
    </cfRule>
  </conditionalFormatting>
  <conditionalFormatting sqref="C13:T13 C22:T22">
    <cfRule type="cellIs" dxfId="15709" priority="2054" stopIfTrue="1" operator="equal">
      <formula>0</formula>
    </cfRule>
  </conditionalFormatting>
  <conditionalFormatting sqref="C13:T13 C22:T22">
    <cfRule type="cellIs" dxfId="15708" priority="2053" stopIfTrue="1" operator="equal">
      <formula>0</formula>
    </cfRule>
  </conditionalFormatting>
  <conditionalFormatting sqref="C13:T13 C22:T22">
    <cfRule type="cellIs" dxfId="15707" priority="2052" stopIfTrue="1" operator="equal">
      <formula>0</formula>
    </cfRule>
  </conditionalFormatting>
  <conditionalFormatting sqref="E13 E22 G13 G22 I13 I22 K13 K22 M13 M22 O13 O22 Q13 Q22 S13 S22">
    <cfRule type="cellIs" dxfId="15706" priority="2051" stopIfTrue="1" operator="equal">
      <formula>0</formula>
    </cfRule>
  </conditionalFormatting>
  <conditionalFormatting sqref="C13 C22">
    <cfRule type="cellIs" dxfId="15705" priority="2050" stopIfTrue="1" operator="equal">
      <formula>0</formula>
    </cfRule>
  </conditionalFormatting>
  <conditionalFormatting sqref="E13 E22 G13 G22 I13 I22 K13 K22 M13 M22 O13 O22 Q13 Q22 S13 S22">
    <cfRule type="cellIs" dxfId="15704" priority="2049" stopIfTrue="1" operator="equal">
      <formula>0</formula>
    </cfRule>
  </conditionalFormatting>
  <conditionalFormatting sqref="C13:T13 C22:T22">
    <cfRule type="cellIs" dxfId="15703" priority="2048" stopIfTrue="1" operator="equal">
      <formula>0</formula>
    </cfRule>
  </conditionalFormatting>
  <conditionalFormatting sqref="C13:T13 C22:T22">
    <cfRule type="cellIs" dxfId="15702" priority="2047" stopIfTrue="1" operator="equal">
      <formula>0</formula>
    </cfRule>
  </conditionalFormatting>
  <conditionalFormatting sqref="C13:T13 C22:T22">
    <cfRule type="cellIs" dxfId="15701" priority="2046" stopIfTrue="1" operator="equal">
      <formula>0</formula>
    </cfRule>
  </conditionalFormatting>
  <conditionalFormatting sqref="C13:T13 C22:T22">
    <cfRule type="cellIs" dxfId="15700" priority="2045" stopIfTrue="1" operator="equal">
      <formula>0</formula>
    </cfRule>
  </conditionalFormatting>
  <conditionalFormatting sqref="E13 E22 G13 G22 I13 I22 K13 K22 M13 M22 O13 O22 Q13 Q22 S13 S22">
    <cfRule type="cellIs" dxfId="15699" priority="2044" stopIfTrue="1" operator="equal">
      <formula>0</formula>
    </cfRule>
  </conditionalFormatting>
  <conditionalFormatting sqref="C13 C22">
    <cfRule type="cellIs" dxfId="15698" priority="2043" stopIfTrue="1" operator="equal">
      <formula>0</formula>
    </cfRule>
  </conditionalFormatting>
  <conditionalFormatting sqref="E13 E22 G13 G22 I13 I22 K13 K22 M13 M22 O13 O22 Q13 Q22 S13 S22">
    <cfRule type="cellIs" dxfId="15697" priority="2042" stopIfTrue="1" operator="equal">
      <formula>0</formula>
    </cfRule>
  </conditionalFormatting>
  <conditionalFormatting sqref="C13:T13 C22:T22">
    <cfRule type="cellIs" dxfId="15696" priority="2041" stopIfTrue="1" operator="equal">
      <formula>0</formula>
    </cfRule>
  </conditionalFormatting>
  <conditionalFormatting sqref="C13:T13 C22:T22">
    <cfRule type="cellIs" dxfId="15695" priority="2040" stopIfTrue="1" operator="equal">
      <formula>0</formula>
    </cfRule>
  </conditionalFormatting>
  <conditionalFormatting sqref="C13:T13 C22:T22">
    <cfRule type="cellIs" dxfId="15694" priority="2039" stopIfTrue="1" operator="equal">
      <formula>0</formula>
    </cfRule>
  </conditionalFormatting>
  <conditionalFormatting sqref="E13 E22 G13 G22 I13 I22 K13 K22 M13 M22 O13 O22 Q13 Q22 S13 S22">
    <cfRule type="cellIs" dxfId="15693" priority="2038" stopIfTrue="1" operator="equal">
      <formula>0</formula>
    </cfRule>
  </conditionalFormatting>
  <conditionalFormatting sqref="C13 C22">
    <cfRule type="cellIs" dxfId="15692" priority="2037" stopIfTrue="1" operator="equal">
      <formula>0</formula>
    </cfRule>
  </conditionalFormatting>
  <conditionalFormatting sqref="E13 E22 G13 G22 I13 I22 K13 K22 M13 M22 O13 O22 Q13 Q22 S13 S22">
    <cfRule type="cellIs" dxfId="15691" priority="2036" stopIfTrue="1" operator="equal">
      <formula>0</formula>
    </cfRule>
  </conditionalFormatting>
  <conditionalFormatting sqref="C13:T13 C22:T22">
    <cfRule type="cellIs" dxfId="15690" priority="2035" stopIfTrue="1" operator="equal">
      <formula>0</formula>
    </cfRule>
  </conditionalFormatting>
  <conditionalFormatting sqref="C13:T13 C22:T22">
    <cfRule type="cellIs" dxfId="15689" priority="2034" stopIfTrue="1" operator="equal">
      <formula>0</formula>
    </cfRule>
  </conditionalFormatting>
  <conditionalFormatting sqref="E13 E22 G13 G22 I13 I22 K13 K22 M13 M22 O13 O22 Q13 Q22 S13 S22">
    <cfRule type="cellIs" dxfId="15688" priority="2033" stopIfTrue="1" operator="equal">
      <formula>0</formula>
    </cfRule>
  </conditionalFormatting>
  <conditionalFormatting sqref="C13 C22">
    <cfRule type="cellIs" dxfId="15687" priority="2032" stopIfTrue="1" operator="equal">
      <formula>0</formula>
    </cfRule>
  </conditionalFormatting>
  <conditionalFormatting sqref="E13 E22 G13 G22 I13 I22 K13 K22 M13 M22 O13 O22 Q13 Q22 S13 S22">
    <cfRule type="cellIs" dxfId="15686" priority="2031" stopIfTrue="1" operator="equal">
      <formula>0</formula>
    </cfRule>
  </conditionalFormatting>
  <conditionalFormatting sqref="C13:T13 C22:T22">
    <cfRule type="cellIs" dxfId="15685" priority="2030" stopIfTrue="1" operator="equal">
      <formula>0</formula>
    </cfRule>
  </conditionalFormatting>
  <conditionalFormatting sqref="C13:T13 C22:T22">
    <cfRule type="cellIs" dxfId="15684" priority="2029" stopIfTrue="1" operator="equal">
      <formula>0</formula>
    </cfRule>
  </conditionalFormatting>
  <conditionalFormatting sqref="C13:T13 C22:T22">
    <cfRule type="cellIs" dxfId="15683" priority="2028" stopIfTrue="1" operator="equal">
      <formula>0</formula>
    </cfRule>
  </conditionalFormatting>
  <conditionalFormatting sqref="C13:T13 C22:T22">
    <cfRule type="cellIs" dxfId="15682" priority="2027" stopIfTrue="1" operator="equal">
      <formula>0</formula>
    </cfRule>
  </conditionalFormatting>
  <conditionalFormatting sqref="C13:T13 C22:T22">
    <cfRule type="cellIs" dxfId="15681" priority="2026" stopIfTrue="1" operator="equal">
      <formula>0</formula>
    </cfRule>
  </conditionalFormatting>
  <conditionalFormatting sqref="C13:T13 C22:T22">
    <cfRule type="cellIs" dxfId="15680" priority="2025" stopIfTrue="1" operator="equal">
      <formula>0</formula>
    </cfRule>
  </conditionalFormatting>
  <conditionalFormatting sqref="C13:T13 C22:T22">
    <cfRule type="cellIs" dxfId="15679" priority="2024" stopIfTrue="1" operator="equal">
      <formula>0</formula>
    </cfRule>
  </conditionalFormatting>
  <conditionalFormatting sqref="C13:T13 C22:T22">
    <cfRule type="cellIs" dxfId="15678" priority="2023" stopIfTrue="1" operator="equal">
      <formula>0</formula>
    </cfRule>
  </conditionalFormatting>
  <conditionalFormatting sqref="C13:T13 C22:T22">
    <cfRule type="cellIs" dxfId="15677" priority="2022" stopIfTrue="1" operator="equal">
      <formula>0</formula>
    </cfRule>
  </conditionalFormatting>
  <conditionalFormatting sqref="C13:T13 C22:T22">
    <cfRule type="cellIs" dxfId="15676" priority="2021" stopIfTrue="1" operator="equal">
      <formula>0</formula>
    </cfRule>
  </conditionalFormatting>
  <conditionalFormatting sqref="C13:T13 C22:T22">
    <cfRule type="cellIs" dxfId="15675" priority="2020" stopIfTrue="1" operator="equal">
      <formula>0</formula>
    </cfRule>
  </conditionalFormatting>
  <conditionalFormatting sqref="C13:T13 C22:T22">
    <cfRule type="cellIs" dxfId="15674" priority="2019" stopIfTrue="1" operator="equal">
      <formula>0</formula>
    </cfRule>
  </conditionalFormatting>
  <conditionalFormatting sqref="C13:T13 C22:T22">
    <cfRule type="cellIs" dxfId="15673" priority="2018" stopIfTrue="1" operator="equal">
      <formula>0</formula>
    </cfRule>
  </conditionalFormatting>
  <conditionalFormatting sqref="C13:T13 C22:T22">
    <cfRule type="cellIs" dxfId="15672" priority="2017" stopIfTrue="1" operator="equal">
      <formula>0</formula>
    </cfRule>
  </conditionalFormatting>
  <conditionalFormatting sqref="C13:T13 C22:T22">
    <cfRule type="cellIs" dxfId="15671" priority="2016" stopIfTrue="1" operator="equal">
      <formula>0</formula>
    </cfRule>
  </conditionalFormatting>
  <conditionalFormatting sqref="C13:T13 C22:T22">
    <cfRule type="cellIs" dxfId="15670" priority="2015" stopIfTrue="1" operator="equal">
      <formula>0</formula>
    </cfRule>
  </conditionalFormatting>
  <conditionalFormatting sqref="C13:T13 C22:T22">
    <cfRule type="cellIs" dxfId="15669" priority="2014" stopIfTrue="1" operator="equal">
      <formula>0</formula>
    </cfRule>
  </conditionalFormatting>
  <conditionalFormatting sqref="C13:T13 C22:T22">
    <cfRule type="cellIs" dxfId="15668" priority="2013" stopIfTrue="1" operator="equal">
      <formula>0</formula>
    </cfRule>
  </conditionalFormatting>
  <conditionalFormatting sqref="C13:T13 C22:T22">
    <cfRule type="cellIs" dxfId="15667" priority="2012" stopIfTrue="1" operator="equal">
      <formula>0</formula>
    </cfRule>
  </conditionalFormatting>
  <conditionalFormatting sqref="C13:T13 C22:T22">
    <cfRule type="cellIs" dxfId="15666" priority="2011" stopIfTrue="1" operator="equal">
      <formula>0</formula>
    </cfRule>
  </conditionalFormatting>
  <conditionalFormatting sqref="C13:T13 C22:T22">
    <cfRule type="cellIs" dxfId="15665" priority="2010" stopIfTrue="1" operator="equal">
      <formula>0</formula>
    </cfRule>
  </conditionalFormatting>
  <conditionalFormatting sqref="C13:T13 C22:T22">
    <cfRule type="cellIs" dxfId="15664" priority="2009" stopIfTrue="1" operator="equal">
      <formula>0</formula>
    </cfRule>
  </conditionalFormatting>
  <conditionalFormatting sqref="C13:T13 C22:T22">
    <cfRule type="cellIs" dxfId="15663" priority="2008" stopIfTrue="1" operator="equal">
      <formula>0</formula>
    </cfRule>
  </conditionalFormatting>
  <conditionalFormatting sqref="C13:T13 C22:T22">
    <cfRule type="cellIs" dxfId="15662" priority="2007" stopIfTrue="1" operator="equal">
      <formula>0</formula>
    </cfRule>
  </conditionalFormatting>
  <conditionalFormatting sqref="C13:T13 C22:T22">
    <cfRule type="cellIs" dxfId="15661" priority="2006" stopIfTrue="1" operator="equal">
      <formula>0</formula>
    </cfRule>
  </conditionalFormatting>
  <conditionalFormatting sqref="C13:T13 C22:T22">
    <cfRule type="cellIs" dxfId="15660" priority="2005" stopIfTrue="1" operator="equal">
      <formula>0</formula>
    </cfRule>
  </conditionalFormatting>
  <conditionalFormatting sqref="C13:T13 C22:T22">
    <cfRule type="cellIs" dxfId="15659" priority="2004" stopIfTrue="1" operator="equal">
      <formula>0</formula>
    </cfRule>
  </conditionalFormatting>
  <conditionalFormatting sqref="C13:T13 C22:T22">
    <cfRule type="cellIs" dxfId="15658" priority="2003" stopIfTrue="1" operator="equal">
      <formula>0</formula>
    </cfRule>
  </conditionalFormatting>
  <conditionalFormatting sqref="C13:T13 C22:T22">
    <cfRule type="cellIs" dxfId="15657" priority="2002" stopIfTrue="1" operator="equal">
      <formula>0</formula>
    </cfRule>
  </conditionalFormatting>
  <conditionalFormatting sqref="C13:T13 C22:T22">
    <cfRule type="cellIs" dxfId="15656" priority="2001" stopIfTrue="1" operator="equal">
      <formula>0</formula>
    </cfRule>
  </conditionalFormatting>
  <conditionalFormatting sqref="C13:T13 C22:T22">
    <cfRule type="cellIs" dxfId="15655" priority="2000" stopIfTrue="1" operator="equal">
      <formula>0</formula>
    </cfRule>
  </conditionalFormatting>
  <conditionalFormatting sqref="C13:T13 C22:T22">
    <cfRule type="cellIs" dxfId="15654" priority="1999" stopIfTrue="1" operator="equal">
      <formula>0</formula>
    </cfRule>
  </conditionalFormatting>
  <conditionalFormatting sqref="C13:T13 C22:T22">
    <cfRule type="cellIs" dxfId="15653" priority="1998" stopIfTrue="1" operator="equal">
      <formula>0</formula>
    </cfRule>
  </conditionalFormatting>
  <conditionalFormatting sqref="C13:T13 C22:T22">
    <cfRule type="cellIs" dxfId="15652" priority="1997" stopIfTrue="1" operator="equal">
      <formula>0</formula>
    </cfRule>
  </conditionalFormatting>
  <conditionalFormatting sqref="C13:T13 C22:T22">
    <cfRule type="cellIs" dxfId="15651" priority="1996" stopIfTrue="1" operator="equal">
      <formula>0</formula>
    </cfRule>
  </conditionalFormatting>
  <conditionalFormatting sqref="C13:T13 C22:T22">
    <cfRule type="cellIs" dxfId="15650" priority="1995" stopIfTrue="1" operator="equal">
      <formula>0</formula>
    </cfRule>
  </conditionalFormatting>
  <conditionalFormatting sqref="C13:T13 C22:T22">
    <cfRule type="cellIs" dxfId="15649" priority="1994" stopIfTrue="1" operator="equal">
      <formula>0</formula>
    </cfRule>
  </conditionalFormatting>
  <conditionalFormatting sqref="C13:T13 C22:T22">
    <cfRule type="cellIs" dxfId="15648" priority="1993" stopIfTrue="1" operator="equal">
      <formula>0</formula>
    </cfRule>
  </conditionalFormatting>
  <conditionalFormatting sqref="C13:T13 C22:T22">
    <cfRule type="cellIs" dxfId="15647" priority="1992" stopIfTrue="1" operator="equal">
      <formula>0</formula>
    </cfRule>
  </conditionalFormatting>
  <conditionalFormatting sqref="C13:T13 C22:T22">
    <cfRule type="cellIs" dxfId="15646" priority="1991" stopIfTrue="1" operator="equal">
      <formula>0</formula>
    </cfRule>
  </conditionalFormatting>
  <conditionalFormatting sqref="C13:T13 C22:T22">
    <cfRule type="cellIs" dxfId="15645" priority="1990" stopIfTrue="1" operator="equal">
      <formula>0</formula>
    </cfRule>
  </conditionalFormatting>
  <conditionalFormatting sqref="C13:T13 C22:T22">
    <cfRule type="cellIs" dxfId="15644" priority="1989" stopIfTrue="1" operator="equal">
      <formula>0</formula>
    </cfRule>
  </conditionalFormatting>
  <conditionalFormatting sqref="C13:T13 C22:T22">
    <cfRule type="cellIs" dxfId="15643" priority="1988" stopIfTrue="1" operator="equal">
      <formula>0</formula>
    </cfRule>
  </conditionalFormatting>
  <conditionalFormatting sqref="C13:T13 C22:T22">
    <cfRule type="cellIs" dxfId="15642" priority="1987" stopIfTrue="1" operator="equal">
      <formula>0</formula>
    </cfRule>
  </conditionalFormatting>
  <conditionalFormatting sqref="C13:T13 C22:T22">
    <cfRule type="cellIs" dxfId="15641" priority="1986" stopIfTrue="1" operator="equal">
      <formula>0</formula>
    </cfRule>
  </conditionalFormatting>
  <conditionalFormatting sqref="C13:T13 C22:T22">
    <cfRule type="cellIs" dxfId="15640" priority="1985" stopIfTrue="1" operator="equal">
      <formula>0</formula>
    </cfRule>
  </conditionalFormatting>
  <conditionalFormatting sqref="C13:T13 C22:T22">
    <cfRule type="cellIs" dxfId="15639" priority="1984" stopIfTrue="1" operator="equal">
      <formula>0</formula>
    </cfRule>
  </conditionalFormatting>
  <conditionalFormatting sqref="C13:T13 C22:T22">
    <cfRule type="cellIs" dxfId="15638" priority="1983" stopIfTrue="1" operator="equal">
      <formula>0</formula>
    </cfRule>
  </conditionalFormatting>
  <conditionalFormatting sqref="C13:T13 C22:T22">
    <cfRule type="cellIs" dxfId="15637" priority="1982" stopIfTrue="1" operator="equal">
      <formula>0</formula>
    </cfRule>
  </conditionalFormatting>
  <conditionalFormatting sqref="C13:T13 C22:T22">
    <cfRule type="cellIs" dxfId="15636" priority="1981" stopIfTrue="1" operator="equal">
      <formula>0</formula>
    </cfRule>
  </conditionalFormatting>
  <conditionalFormatting sqref="C13:T13 C22:T22">
    <cfRule type="cellIs" dxfId="15635" priority="1980" stopIfTrue="1" operator="equal">
      <formula>0</formula>
    </cfRule>
  </conditionalFormatting>
  <conditionalFormatting sqref="C13:T13 C22:T22">
    <cfRule type="cellIs" dxfId="15634" priority="1979" stopIfTrue="1" operator="equal">
      <formula>0</formula>
    </cfRule>
  </conditionalFormatting>
  <conditionalFormatting sqref="C13:T13 C22:T22">
    <cfRule type="cellIs" dxfId="15633" priority="1978" stopIfTrue="1" operator="equal">
      <formula>0</formula>
    </cfRule>
  </conditionalFormatting>
  <conditionalFormatting sqref="C13:T13 C22:T22">
    <cfRule type="cellIs" dxfId="15632" priority="1977" stopIfTrue="1" operator="equal">
      <formula>0</formula>
    </cfRule>
  </conditionalFormatting>
  <conditionalFormatting sqref="C13:T13 C22:T22">
    <cfRule type="cellIs" dxfId="15631" priority="1976" stopIfTrue="1" operator="equal">
      <formula>0</formula>
    </cfRule>
  </conditionalFormatting>
  <conditionalFormatting sqref="C13:T13 C22:T22">
    <cfRule type="cellIs" dxfId="15630" priority="1975" stopIfTrue="1" operator="equal">
      <formula>0</formula>
    </cfRule>
  </conditionalFormatting>
  <conditionalFormatting sqref="C13:T13 C22:T22">
    <cfRule type="cellIs" dxfId="15629" priority="1974" stopIfTrue="1" operator="equal">
      <formula>0</formula>
    </cfRule>
  </conditionalFormatting>
  <conditionalFormatting sqref="C13:T13 C22:T22">
    <cfRule type="cellIs" dxfId="15628" priority="1973" stopIfTrue="1" operator="equal">
      <formula>0</formula>
    </cfRule>
  </conditionalFormatting>
  <conditionalFormatting sqref="C13:T13 C22:T22">
    <cfRule type="cellIs" dxfId="15627" priority="1972" stopIfTrue="1" operator="equal">
      <formula>0</formula>
    </cfRule>
  </conditionalFormatting>
  <conditionalFormatting sqref="C13:T13 C22:T22">
    <cfRule type="cellIs" dxfId="15626" priority="1971" stopIfTrue="1" operator="equal">
      <formula>0</formula>
    </cfRule>
  </conditionalFormatting>
  <conditionalFormatting sqref="C13:T13 C22:T22">
    <cfRule type="cellIs" dxfId="15625" priority="1970" stopIfTrue="1" operator="equal">
      <formula>0</formula>
    </cfRule>
  </conditionalFormatting>
  <conditionalFormatting sqref="C13:T13 C22:T22">
    <cfRule type="cellIs" dxfId="15624" priority="1969" stopIfTrue="1" operator="equal">
      <formula>0</formula>
    </cfRule>
  </conditionalFormatting>
  <conditionalFormatting sqref="C13:T13 C22:T22">
    <cfRule type="cellIs" dxfId="15623" priority="1968" stopIfTrue="1" operator="equal">
      <formula>0</formula>
    </cfRule>
  </conditionalFormatting>
  <conditionalFormatting sqref="C13:T13 C22:T22">
    <cfRule type="cellIs" dxfId="15622" priority="1967" stopIfTrue="1" operator="equal">
      <formula>0</formula>
    </cfRule>
  </conditionalFormatting>
  <conditionalFormatting sqref="C13:T13 C22:T22">
    <cfRule type="cellIs" dxfId="15621" priority="1966" stopIfTrue="1" operator="equal">
      <formula>0</formula>
    </cfRule>
  </conditionalFormatting>
  <conditionalFormatting sqref="C13:T13 C22:T22">
    <cfRule type="cellIs" dxfId="15620" priority="1965" stopIfTrue="1" operator="equal">
      <formula>0</formula>
    </cfRule>
  </conditionalFormatting>
  <conditionalFormatting sqref="C13:T13 C22:T22">
    <cfRule type="cellIs" dxfId="15619" priority="1964" stopIfTrue="1" operator="equal">
      <formula>0</formula>
    </cfRule>
  </conditionalFormatting>
  <conditionalFormatting sqref="C13:T13 C22:T22">
    <cfRule type="cellIs" dxfId="15618" priority="1963" stopIfTrue="1" operator="equal">
      <formula>0</formula>
    </cfRule>
  </conditionalFormatting>
  <conditionalFormatting sqref="C13:T13 C22:T22">
    <cfRule type="cellIs" dxfId="15617" priority="1962" stopIfTrue="1" operator="equal">
      <formula>0</formula>
    </cfRule>
  </conditionalFormatting>
  <conditionalFormatting sqref="C13:T13 C22:T22">
    <cfRule type="cellIs" dxfId="15616" priority="1961" stopIfTrue="1" operator="equal">
      <formula>0</formula>
    </cfRule>
  </conditionalFormatting>
  <conditionalFormatting sqref="C13:T13 C22:T22">
    <cfRule type="cellIs" dxfId="15615" priority="1960" stopIfTrue="1" operator="equal">
      <formula>0</formula>
    </cfRule>
  </conditionalFormatting>
  <conditionalFormatting sqref="C13:T13 C22:T22">
    <cfRule type="cellIs" dxfId="15614" priority="1959" stopIfTrue="1" operator="equal">
      <formula>0</formula>
    </cfRule>
  </conditionalFormatting>
  <conditionalFormatting sqref="C13:T13 C22:T22">
    <cfRule type="cellIs" dxfId="15613" priority="1958" stopIfTrue="1" operator="equal">
      <formula>0</formula>
    </cfRule>
  </conditionalFormatting>
  <conditionalFormatting sqref="C13:T13 C22:T22">
    <cfRule type="cellIs" dxfId="15612" priority="1957" stopIfTrue="1" operator="equal">
      <formula>0</formula>
    </cfRule>
  </conditionalFormatting>
  <conditionalFormatting sqref="C13:T13 C22:T22">
    <cfRule type="cellIs" dxfId="15611" priority="1956" stopIfTrue="1" operator="equal">
      <formula>0</formula>
    </cfRule>
  </conditionalFormatting>
  <conditionalFormatting sqref="C13:T13 C22:T22">
    <cfRule type="cellIs" dxfId="15610" priority="1955" stopIfTrue="1" operator="equal">
      <formula>0</formula>
    </cfRule>
  </conditionalFormatting>
  <conditionalFormatting sqref="C13:T13 C22:T22">
    <cfRule type="cellIs" dxfId="15609" priority="1954" stopIfTrue="1" operator="equal">
      <formula>0</formula>
    </cfRule>
  </conditionalFormatting>
  <conditionalFormatting sqref="C13:T13 C22:T22">
    <cfRule type="cellIs" dxfId="15608" priority="1953" stopIfTrue="1" operator="equal">
      <formula>0</formula>
    </cfRule>
  </conditionalFormatting>
  <conditionalFormatting sqref="C13:T13 C22:T22">
    <cfRule type="cellIs" dxfId="15607" priority="1952" stopIfTrue="1" operator="equal">
      <formula>0</formula>
    </cfRule>
  </conditionalFormatting>
  <conditionalFormatting sqref="C13:T13 C22:T22">
    <cfRule type="cellIs" dxfId="15606" priority="1951" stopIfTrue="1" operator="equal">
      <formula>0</formula>
    </cfRule>
  </conditionalFormatting>
  <conditionalFormatting sqref="C13:T13 C22:T22">
    <cfRule type="cellIs" dxfId="15605" priority="1950" stopIfTrue="1" operator="equal">
      <formula>0</formula>
    </cfRule>
  </conditionalFormatting>
  <conditionalFormatting sqref="C13:T13 C22:T22">
    <cfRule type="cellIs" dxfId="15604" priority="1949" stopIfTrue="1" operator="equal">
      <formula>0</formula>
    </cfRule>
  </conditionalFormatting>
  <conditionalFormatting sqref="C13:T13 C22:T22">
    <cfRule type="cellIs" dxfId="15603" priority="1948" stopIfTrue="1" operator="equal">
      <formula>0</formula>
    </cfRule>
  </conditionalFormatting>
  <conditionalFormatting sqref="C13:T13 C22:T22">
    <cfRule type="cellIs" dxfId="15602" priority="1947" stopIfTrue="1" operator="equal">
      <formula>0</formula>
    </cfRule>
  </conditionalFormatting>
  <conditionalFormatting sqref="C13:T13 C22:T22">
    <cfRule type="cellIs" dxfId="15601" priority="1946" stopIfTrue="1" operator="equal">
      <formula>0</formula>
    </cfRule>
  </conditionalFormatting>
  <conditionalFormatting sqref="C13:T13 C22:T22">
    <cfRule type="cellIs" dxfId="15600" priority="1945" stopIfTrue="1" operator="equal">
      <formula>0</formula>
    </cfRule>
  </conditionalFormatting>
  <conditionalFormatting sqref="C13:T13 C22:T22">
    <cfRule type="cellIs" dxfId="15599" priority="1944" stopIfTrue="1" operator="equal">
      <formula>0</formula>
    </cfRule>
  </conditionalFormatting>
  <conditionalFormatting sqref="C13:T13 C22:T22">
    <cfRule type="cellIs" dxfId="15598" priority="1943" stopIfTrue="1" operator="equal">
      <formula>0</formula>
    </cfRule>
  </conditionalFormatting>
  <conditionalFormatting sqref="C13:T13 C22:T22">
    <cfRule type="cellIs" dxfId="15597" priority="1942" stopIfTrue="1" operator="equal">
      <formula>0</formula>
    </cfRule>
  </conditionalFormatting>
  <conditionalFormatting sqref="C13:T13 C22:T22">
    <cfRule type="cellIs" dxfId="15596" priority="1941" stopIfTrue="1" operator="equal">
      <formula>0</formula>
    </cfRule>
  </conditionalFormatting>
  <conditionalFormatting sqref="C13:T13 C22:T22">
    <cfRule type="cellIs" dxfId="15595" priority="1940" stopIfTrue="1" operator="equal">
      <formula>0</formula>
    </cfRule>
  </conditionalFormatting>
  <conditionalFormatting sqref="C13:T13 C22:T22">
    <cfRule type="cellIs" dxfId="15594" priority="1939" stopIfTrue="1" operator="equal">
      <formula>0</formula>
    </cfRule>
  </conditionalFormatting>
  <conditionalFormatting sqref="C13:T13 C22:T22">
    <cfRule type="cellIs" dxfId="15593" priority="1938" stopIfTrue="1" operator="equal">
      <formula>0</formula>
    </cfRule>
  </conditionalFormatting>
  <conditionalFormatting sqref="C13:T13 C22:T22">
    <cfRule type="cellIs" dxfId="15592" priority="1937" stopIfTrue="1" operator="equal">
      <formula>0</formula>
    </cfRule>
  </conditionalFormatting>
  <conditionalFormatting sqref="C13:T13 C22:T22">
    <cfRule type="cellIs" dxfId="15591" priority="1936" stopIfTrue="1" operator="equal">
      <formula>0</formula>
    </cfRule>
  </conditionalFormatting>
  <conditionalFormatting sqref="C13:T13 C22:T22">
    <cfRule type="cellIs" dxfId="15590" priority="1935" stopIfTrue="1" operator="equal">
      <formula>0</formula>
    </cfRule>
  </conditionalFormatting>
  <conditionalFormatting sqref="C13:T13 C22:T22">
    <cfRule type="cellIs" dxfId="15589" priority="1934" stopIfTrue="1" operator="equal">
      <formula>0</formula>
    </cfRule>
  </conditionalFormatting>
  <conditionalFormatting sqref="C13:T13 C22:T22">
    <cfRule type="cellIs" dxfId="15588" priority="1933" stopIfTrue="1" operator="equal">
      <formula>0</formula>
    </cfRule>
  </conditionalFormatting>
  <conditionalFormatting sqref="C13:T13 C22:T22">
    <cfRule type="cellIs" dxfId="15587" priority="1932" stopIfTrue="1" operator="equal">
      <formula>0</formula>
    </cfRule>
  </conditionalFormatting>
  <conditionalFormatting sqref="C13:T13 C22:T22">
    <cfRule type="cellIs" dxfId="15586" priority="1931" stopIfTrue="1" operator="equal">
      <formula>0</formula>
    </cfRule>
  </conditionalFormatting>
  <conditionalFormatting sqref="C13:T13 C22:T22">
    <cfRule type="cellIs" dxfId="15585" priority="1930" stopIfTrue="1" operator="equal">
      <formula>0</formula>
    </cfRule>
  </conditionalFormatting>
  <conditionalFormatting sqref="C13:T13 C22:T22">
    <cfRule type="cellIs" dxfId="15584" priority="1929" stopIfTrue="1" operator="equal">
      <formula>0</formula>
    </cfRule>
  </conditionalFormatting>
  <conditionalFormatting sqref="C13:T13 C22:T22">
    <cfRule type="cellIs" dxfId="15583" priority="1928" stopIfTrue="1" operator="equal">
      <formula>0</formula>
    </cfRule>
  </conditionalFormatting>
  <conditionalFormatting sqref="C13:T13 C22:T22">
    <cfRule type="cellIs" dxfId="15582" priority="1927" stopIfTrue="1" operator="equal">
      <formula>0</formula>
    </cfRule>
  </conditionalFormatting>
  <conditionalFormatting sqref="C13:T13 C22:T22">
    <cfRule type="cellIs" dxfId="15581" priority="1926" stopIfTrue="1" operator="equal">
      <formula>0</formula>
    </cfRule>
  </conditionalFormatting>
  <conditionalFormatting sqref="C13:T13 C22:T22">
    <cfRule type="cellIs" dxfId="15580" priority="1925" stopIfTrue="1" operator="equal">
      <formula>0</formula>
    </cfRule>
  </conditionalFormatting>
  <conditionalFormatting sqref="C13:T13 C22:T22">
    <cfRule type="cellIs" dxfId="15579" priority="1924" stopIfTrue="1" operator="equal">
      <formula>0</formula>
    </cfRule>
  </conditionalFormatting>
  <conditionalFormatting sqref="C13:T13 C22:T22">
    <cfRule type="cellIs" dxfId="15578" priority="1923" stopIfTrue="1" operator="equal">
      <formula>0</formula>
    </cfRule>
  </conditionalFormatting>
  <conditionalFormatting sqref="C13:T13 C22:T22">
    <cfRule type="cellIs" dxfId="15577" priority="1922" stopIfTrue="1" operator="equal">
      <formula>0</formula>
    </cfRule>
  </conditionalFormatting>
  <conditionalFormatting sqref="C13:T13 C22:T22">
    <cfRule type="cellIs" dxfId="15576" priority="1921" stopIfTrue="1" operator="equal">
      <formula>0</formula>
    </cfRule>
  </conditionalFormatting>
  <conditionalFormatting sqref="C13:T13 C22:T22">
    <cfRule type="cellIs" dxfId="15575" priority="1920" stopIfTrue="1" operator="equal">
      <formula>0</formula>
    </cfRule>
  </conditionalFormatting>
  <conditionalFormatting sqref="C13:T13 C22:T22">
    <cfRule type="cellIs" dxfId="15574" priority="1919" stopIfTrue="1" operator="equal">
      <formula>0</formula>
    </cfRule>
  </conditionalFormatting>
  <conditionalFormatting sqref="C13:T13 C22:T22">
    <cfRule type="cellIs" dxfId="15573" priority="1918" stopIfTrue="1" operator="equal">
      <formula>0</formula>
    </cfRule>
  </conditionalFormatting>
  <conditionalFormatting sqref="C13:T13 C22:T22">
    <cfRule type="cellIs" dxfId="15572" priority="1917" stopIfTrue="1" operator="equal">
      <formula>0</formula>
    </cfRule>
  </conditionalFormatting>
  <conditionalFormatting sqref="C13:T13 C22:T22">
    <cfRule type="cellIs" dxfId="15571" priority="1916" stopIfTrue="1" operator="equal">
      <formula>0</formula>
    </cfRule>
  </conditionalFormatting>
  <conditionalFormatting sqref="C13:T13 C22:T22">
    <cfRule type="cellIs" dxfId="15570" priority="1915" stopIfTrue="1" operator="equal">
      <formula>0</formula>
    </cfRule>
  </conditionalFormatting>
  <conditionalFormatting sqref="C13:T13 C22:T22">
    <cfRule type="cellIs" dxfId="15569" priority="1914" stopIfTrue="1" operator="equal">
      <formula>0</formula>
    </cfRule>
  </conditionalFormatting>
  <conditionalFormatting sqref="C13:T13 C22:T22">
    <cfRule type="cellIs" dxfId="15568" priority="1913" stopIfTrue="1" operator="equal">
      <formula>0</formula>
    </cfRule>
  </conditionalFormatting>
  <conditionalFormatting sqref="C13:T13 C22:T22">
    <cfRule type="cellIs" dxfId="15567" priority="1912" stopIfTrue="1" operator="equal">
      <formula>0</formula>
    </cfRule>
  </conditionalFormatting>
  <conditionalFormatting sqref="C13:T13 C22:T22">
    <cfRule type="cellIs" dxfId="15566" priority="1911" stopIfTrue="1" operator="equal">
      <formula>0</formula>
    </cfRule>
  </conditionalFormatting>
  <conditionalFormatting sqref="C13:T13 C22:T22">
    <cfRule type="cellIs" dxfId="15565" priority="1910" stopIfTrue="1" operator="equal">
      <formula>0</formula>
    </cfRule>
  </conditionalFormatting>
  <conditionalFormatting sqref="C13:T13 C22:T22">
    <cfRule type="cellIs" dxfId="15564" priority="1909" stopIfTrue="1" operator="equal">
      <formula>0</formula>
    </cfRule>
  </conditionalFormatting>
  <conditionalFormatting sqref="C13:T13 C22:T22">
    <cfRule type="cellIs" dxfId="15563" priority="1908" stopIfTrue="1" operator="equal">
      <formula>0</formula>
    </cfRule>
  </conditionalFormatting>
  <conditionalFormatting sqref="C13:T13 C22:T22">
    <cfRule type="cellIs" dxfId="15562" priority="1907" stopIfTrue="1" operator="equal">
      <formula>0</formula>
    </cfRule>
  </conditionalFormatting>
  <conditionalFormatting sqref="C13:T13 C22:T22">
    <cfRule type="cellIs" dxfId="15561" priority="1906" stopIfTrue="1" operator="equal">
      <formula>0</formula>
    </cfRule>
  </conditionalFormatting>
  <conditionalFormatting sqref="C13:T13 C22:T22">
    <cfRule type="cellIs" dxfId="15560" priority="1905" stopIfTrue="1" operator="equal">
      <formula>0</formula>
    </cfRule>
  </conditionalFormatting>
  <conditionalFormatting sqref="C13:T13 C22:T22">
    <cfRule type="cellIs" dxfId="15559" priority="1904" stopIfTrue="1" operator="equal">
      <formula>0</formula>
    </cfRule>
  </conditionalFormatting>
  <conditionalFormatting sqref="C13:T13 C22:T22">
    <cfRule type="cellIs" dxfId="15558" priority="1903" stopIfTrue="1" operator="equal">
      <formula>0</formula>
    </cfRule>
  </conditionalFormatting>
  <conditionalFormatting sqref="C13:T13 C22:T22">
    <cfRule type="cellIs" dxfId="15557" priority="1902" stopIfTrue="1" operator="equal">
      <formula>0</formula>
    </cfRule>
  </conditionalFormatting>
  <conditionalFormatting sqref="C13 C22">
    <cfRule type="cellIs" dxfId="15556" priority="1901" stopIfTrue="1" operator="equal">
      <formula>0</formula>
    </cfRule>
  </conditionalFormatting>
  <conditionalFormatting sqref="E13 E22 G13 G22 I13 I22 K13 K22 M13 M22 O13 O22 Q13 Q22 S13 S22">
    <cfRule type="cellIs" dxfId="15555" priority="1900" stopIfTrue="1" operator="equal">
      <formula>0</formula>
    </cfRule>
  </conditionalFormatting>
  <conditionalFormatting sqref="C13:T13 C22:T22">
    <cfRule type="cellIs" dxfId="15554" priority="1899" stopIfTrue="1" operator="equal">
      <formula>0</formula>
    </cfRule>
  </conditionalFormatting>
  <conditionalFormatting sqref="C13:T13 C22:T22">
    <cfRule type="cellIs" dxfId="15553" priority="1898" stopIfTrue="1" operator="equal">
      <formula>0</formula>
    </cfRule>
  </conditionalFormatting>
  <conditionalFormatting sqref="C13:T13 C22:T22">
    <cfRule type="cellIs" dxfId="15552" priority="1897" stopIfTrue="1" operator="equal">
      <formula>0</formula>
    </cfRule>
  </conditionalFormatting>
  <conditionalFormatting sqref="C13:T13 C22:T22">
    <cfRule type="cellIs" dxfId="15551" priority="1896" stopIfTrue="1" operator="equal">
      <formula>0</formula>
    </cfRule>
  </conditionalFormatting>
  <conditionalFormatting sqref="C13:T13 C22:T22">
    <cfRule type="cellIs" dxfId="15550" priority="1895" stopIfTrue="1" operator="equal">
      <formula>0</formula>
    </cfRule>
  </conditionalFormatting>
  <conditionalFormatting sqref="C13:T13 C22:T22">
    <cfRule type="cellIs" dxfId="15549" priority="1894" stopIfTrue="1" operator="equal">
      <formula>0</formula>
    </cfRule>
  </conditionalFormatting>
  <conditionalFormatting sqref="C13:T13 C22:T22">
    <cfRule type="cellIs" dxfId="15548" priority="1893" stopIfTrue="1" operator="equal">
      <formula>0</formula>
    </cfRule>
  </conditionalFormatting>
  <conditionalFormatting sqref="C13:T13 C22:T22">
    <cfRule type="cellIs" dxfId="15547" priority="1892" stopIfTrue="1" operator="equal">
      <formula>0</formula>
    </cfRule>
  </conditionalFormatting>
  <conditionalFormatting sqref="C13:T13 C22:T22">
    <cfRule type="cellIs" dxfId="15546" priority="1891" stopIfTrue="1" operator="equal">
      <formula>0</formula>
    </cfRule>
  </conditionalFormatting>
  <conditionalFormatting sqref="C13:T13 C22:T22">
    <cfRule type="cellIs" dxfId="15545" priority="1890" stopIfTrue="1" operator="equal">
      <formula>0</formula>
    </cfRule>
  </conditionalFormatting>
  <conditionalFormatting sqref="C13:T13 C22:T22">
    <cfRule type="cellIs" dxfId="15544" priority="1889" stopIfTrue="1" operator="equal">
      <formula>0</formula>
    </cfRule>
  </conditionalFormatting>
  <conditionalFormatting sqref="C13:T13 C22:T22">
    <cfRule type="cellIs" dxfId="15543" priority="1888" stopIfTrue="1" operator="equal">
      <formula>0</formula>
    </cfRule>
  </conditionalFormatting>
  <conditionalFormatting sqref="C13:T13 C22:T22">
    <cfRule type="cellIs" dxfId="15542" priority="1887" stopIfTrue="1" operator="equal">
      <formula>0</formula>
    </cfRule>
  </conditionalFormatting>
  <conditionalFormatting sqref="C13:T13 C22:T22">
    <cfRule type="cellIs" dxfId="15541" priority="1886" stopIfTrue="1" operator="equal">
      <formula>0</formula>
    </cfRule>
  </conditionalFormatting>
  <conditionalFormatting sqref="C13:T13 C22:T22">
    <cfRule type="cellIs" dxfId="15540" priority="1885" stopIfTrue="1" operator="equal">
      <formula>0</formula>
    </cfRule>
  </conditionalFormatting>
  <conditionalFormatting sqref="C13:T13 C22:T22">
    <cfRule type="cellIs" dxfId="15539" priority="1884" stopIfTrue="1" operator="equal">
      <formula>0</formula>
    </cfRule>
  </conditionalFormatting>
  <conditionalFormatting sqref="C13:T13 C22:T22">
    <cfRule type="cellIs" dxfId="15538" priority="1883" stopIfTrue="1" operator="equal">
      <formula>0</formula>
    </cfRule>
  </conditionalFormatting>
  <conditionalFormatting sqref="C13:T13 C22:T22">
    <cfRule type="cellIs" dxfId="15537" priority="1882" stopIfTrue="1" operator="equal">
      <formula>0</formula>
    </cfRule>
  </conditionalFormatting>
  <conditionalFormatting sqref="C13:T13 C22:T22">
    <cfRule type="cellIs" dxfId="15536" priority="1881" stopIfTrue="1" operator="equal">
      <formula>0</formula>
    </cfRule>
  </conditionalFormatting>
  <conditionalFormatting sqref="C13:T13 C22:T22">
    <cfRule type="cellIs" dxfId="15535" priority="1880" stopIfTrue="1" operator="equal">
      <formula>0</formula>
    </cfRule>
  </conditionalFormatting>
  <conditionalFormatting sqref="E13 E22 G13 G22 I13 I22 K13 K22 M13 M22 O13 O22 Q13 Q22 S13 S22">
    <cfRule type="cellIs" dxfId="15534" priority="1879" stopIfTrue="1" operator="equal">
      <formula>0</formula>
    </cfRule>
  </conditionalFormatting>
  <conditionalFormatting sqref="C13 C22">
    <cfRule type="cellIs" dxfId="15533" priority="1878" stopIfTrue="1" operator="equal">
      <formula>0</formula>
    </cfRule>
  </conditionalFormatting>
  <conditionalFormatting sqref="E13 E22 G13 G22 I13 I22 K13 K22 M13 M22 O13 O22 Q13 Q22 S13 S22">
    <cfRule type="cellIs" dxfId="15532" priority="1877" stopIfTrue="1" operator="equal">
      <formula>0</formula>
    </cfRule>
  </conditionalFormatting>
  <conditionalFormatting sqref="C13:T13 C22:T22">
    <cfRule type="cellIs" dxfId="15531" priority="1876" stopIfTrue="1" operator="equal">
      <formula>0</formula>
    </cfRule>
  </conditionalFormatting>
  <conditionalFormatting sqref="C13:T13 C22:T22">
    <cfRule type="cellIs" dxfId="15530" priority="1875" stopIfTrue="1" operator="equal">
      <formula>0</formula>
    </cfRule>
  </conditionalFormatting>
  <conditionalFormatting sqref="C13:T13 C22:T22">
    <cfRule type="cellIs" dxfId="15529" priority="1874" stopIfTrue="1" operator="equal">
      <formula>0</formula>
    </cfRule>
  </conditionalFormatting>
  <conditionalFormatting sqref="C13:T13 C22:T22">
    <cfRule type="cellIs" dxfId="15528" priority="1873" stopIfTrue="1" operator="equal">
      <formula>0</formula>
    </cfRule>
  </conditionalFormatting>
  <conditionalFormatting sqref="C13:T13 C22:T22">
    <cfRule type="cellIs" dxfId="15527" priority="1872" stopIfTrue="1" operator="equal">
      <formula>0</formula>
    </cfRule>
  </conditionalFormatting>
  <conditionalFormatting sqref="C13:T13 C22:T22">
    <cfRule type="cellIs" dxfId="15526" priority="1871" stopIfTrue="1" operator="equal">
      <formula>0</formula>
    </cfRule>
  </conditionalFormatting>
  <conditionalFormatting sqref="C13:T13 C22:T22">
    <cfRule type="cellIs" dxfId="15525" priority="1870" stopIfTrue="1" operator="equal">
      <formula>0</formula>
    </cfRule>
  </conditionalFormatting>
  <conditionalFormatting sqref="C13:T13 C22:T22">
    <cfRule type="cellIs" dxfId="15524" priority="1869" stopIfTrue="1" operator="equal">
      <formula>0</formula>
    </cfRule>
  </conditionalFormatting>
  <conditionalFormatting sqref="C13:T13 C22:T22">
    <cfRule type="cellIs" dxfId="15523" priority="1868" stopIfTrue="1" operator="equal">
      <formula>0</formula>
    </cfRule>
  </conditionalFormatting>
  <conditionalFormatting sqref="C13:T13 C22:T22">
    <cfRule type="cellIs" dxfId="15522" priority="1867" stopIfTrue="1" operator="equal">
      <formula>0</formula>
    </cfRule>
  </conditionalFormatting>
  <conditionalFormatting sqref="C13:T13 C22:T22">
    <cfRule type="cellIs" dxfId="15521" priority="1866" stopIfTrue="1" operator="equal">
      <formula>0</formula>
    </cfRule>
  </conditionalFormatting>
  <conditionalFormatting sqref="C13:T13 C22:T22">
    <cfRule type="cellIs" dxfId="15520" priority="1865" stopIfTrue="1" operator="equal">
      <formula>0</formula>
    </cfRule>
  </conditionalFormatting>
  <conditionalFormatting sqref="C13:T13 C22:T22">
    <cfRule type="cellIs" dxfId="15519" priority="1864" stopIfTrue="1" operator="equal">
      <formula>0</formula>
    </cfRule>
  </conditionalFormatting>
  <conditionalFormatting sqref="C13:T13 C22:T22">
    <cfRule type="cellIs" dxfId="15518" priority="1863" stopIfTrue="1" operator="equal">
      <formula>0</formula>
    </cfRule>
  </conditionalFormatting>
  <conditionalFormatting sqref="E13 E22 G13 G22 I13 I22 K13 K22 M13 M22 O13 O22 Q13 Q22 S13 S22">
    <cfRule type="cellIs" dxfId="15517" priority="1862" stopIfTrue="1" operator="equal">
      <formula>0</formula>
    </cfRule>
  </conditionalFormatting>
  <conditionalFormatting sqref="C13 C22">
    <cfRule type="cellIs" dxfId="15516" priority="1861" stopIfTrue="1" operator="equal">
      <formula>0</formula>
    </cfRule>
  </conditionalFormatting>
  <conditionalFormatting sqref="E13 E22 G13 G22 I13 I22 K13 K22 M13 M22 O13 O22 Q13 Q22 S13 S22">
    <cfRule type="cellIs" dxfId="15515" priority="1860" stopIfTrue="1" operator="equal">
      <formula>0</formula>
    </cfRule>
  </conditionalFormatting>
  <conditionalFormatting sqref="C13:T13 C22:T22">
    <cfRule type="cellIs" dxfId="15514" priority="1859" stopIfTrue="1" operator="equal">
      <formula>0</formula>
    </cfRule>
  </conditionalFormatting>
  <conditionalFormatting sqref="C13:T13 C22:T22">
    <cfRule type="cellIs" dxfId="15513" priority="1858" stopIfTrue="1" operator="equal">
      <formula>0</formula>
    </cfRule>
  </conditionalFormatting>
  <conditionalFormatting sqref="C13:T13 C22:T22">
    <cfRule type="cellIs" dxfId="15512" priority="1857" stopIfTrue="1" operator="equal">
      <formula>0</formula>
    </cfRule>
  </conditionalFormatting>
  <conditionalFormatting sqref="C13:T13 C22:T22">
    <cfRule type="cellIs" dxfId="15511" priority="1856" stopIfTrue="1" operator="equal">
      <formula>0</formula>
    </cfRule>
  </conditionalFormatting>
  <conditionalFormatting sqref="C13:T13 C22:T22">
    <cfRule type="cellIs" dxfId="15510" priority="1855" stopIfTrue="1" operator="equal">
      <formula>0</formula>
    </cfRule>
  </conditionalFormatting>
  <conditionalFormatting sqref="C13:T13 C22:T22">
    <cfRule type="cellIs" dxfId="15509" priority="1854" stopIfTrue="1" operator="equal">
      <formula>0</formula>
    </cfRule>
  </conditionalFormatting>
  <conditionalFormatting sqref="C13:T13 C22:T22">
    <cfRule type="cellIs" dxfId="15508" priority="1853" stopIfTrue="1" operator="equal">
      <formula>0</formula>
    </cfRule>
  </conditionalFormatting>
  <conditionalFormatting sqref="C13:T13 C22:T22">
    <cfRule type="cellIs" dxfId="15507" priority="1852" stopIfTrue="1" operator="equal">
      <formula>0</formula>
    </cfRule>
  </conditionalFormatting>
  <conditionalFormatting sqref="C13:T13 C22:T22">
    <cfRule type="cellIs" dxfId="15506" priority="1851" stopIfTrue="1" operator="equal">
      <formula>0</formula>
    </cfRule>
  </conditionalFormatting>
  <conditionalFormatting sqref="C13:T13 C22:T22">
    <cfRule type="cellIs" dxfId="15505" priority="1850" stopIfTrue="1" operator="equal">
      <formula>0</formula>
    </cfRule>
  </conditionalFormatting>
  <conditionalFormatting sqref="C13:T13 C22:T22">
    <cfRule type="cellIs" dxfId="15504" priority="1849" stopIfTrue="1" operator="equal">
      <formula>0</formula>
    </cfRule>
  </conditionalFormatting>
  <conditionalFormatting sqref="C13:T13 C22:T22">
    <cfRule type="cellIs" dxfId="15503" priority="1848" stopIfTrue="1" operator="equal">
      <formula>0</formula>
    </cfRule>
  </conditionalFormatting>
  <conditionalFormatting sqref="C13:T13 C22:T22">
    <cfRule type="cellIs" dxfId="15502" priority="1847" stopIfTrue="1" operator="equal">
      <formula>0</formula>
    </cfRule>
  </conditionalFormatting>
  <conditionalFormatting sqref="E13 E22 G13 G22 I13 I22 K13 K22 M13 M22 O13 O22 Q13 Q22 S13 S22">
    <cfRule type="cellIs" dxfId="15501" priority="1846" stopIfTrue="1" operator="equal">
      <formula>0</formula>
    </cfRule>
  </conditionalFormatting>
  <conditionalFormatting sqref="C13 C22">
    <cfRule type="cellIs" dxfId="15500" priority="1845" stopIfTrue="1" operator="equal">
      <formula>0</formula>
    </cfRule>
  </conditionalFormatting>
  <conditionalFormatting sqref="E13 E22 G13 G22 I13 I22 K13 K22 M13 M22 O13 O22 Q13 Q22 S13 S22">
    <cfRule type="cellIs" dxfId="15499" priority="1844" stopIfTrue="1" operator="equal">
      <formula>0</formula>
    </cfRule>
  </conditionalFormatting>
  <conditionalFormatting sqref="C13:T13 C22:T22">
    <cfRule type="cellIs" dxfId="15498" priority="1843" stopIfTrue="1" operator="equal">
      <formula>0</formula>
    </cfRule>
  </conditionalFormatting>
  <conditionalFormatting sqref="C13:T13 C22:T22">
    <cfRule type="cellIs" dxfId="15497" priority="1842" stopIfTrue="1" operator="equal">
      <formula>0</formula>
    </cfRule>
  </conditionalFormatting>
  <conditionalFormatting sqref="C13:T13 C22:T22">
    <cfRule type="cellIs" dxfId="15496" priority="1841" stopIfTrue="1" operator="equal">
      <formula>0</formula>
    </cfRule>
  </conditionalFormatting>
  <conditionalFormatting sqref="C13:T13 C22:T22">
    <cfRule type="cellIs" dxfId="15495" priority="1840" stopIfTrue="1" operator="equal">
      <formula>0</formula>
    </cfRule>
  </conditionalFormatting>
  <conditionalFormatting sqref="C13:T13 C22:T22">
    <cfRule type="cellIs" dxfId="15494" priority="1839" stopIfTrue="1" operator="equal">
      <formula>0</formula>
    </cfRule>
  </conditionalFormatting>
  <conditionalFormatting sqref="C13:T13 C22:T22">
    <cfRule type="cellIs" dxfId="15493" priority="1838" stopIfTrue="1" operator="equal">
      <formula>0</formula>
    </cfRule>
  </conditionalFormatting>
  <conditionalFormatting sqref="C13:T13 C22:T22">
    <cfRule type="cellIs" dxfId="15492" priority="1837" stopIfTrue="1" operator="equal">
      <formula>0</formula>
    </cfRule>
  </conditionalFormatting>
  <conditionalFormatting sqref="C13:T13 C22:T22">
    <cfRule type="cellIs" dxfId="15491" priority="1836" stopIfTrue="1" operator="equal">
      <formula>0</formula>
    </cfRule>
  </conditionalFormatting>
  <conditionalFormatting sqref="C13:T13 C22:T22">
    <cfRule type="cellIs" dxfId="15490" priority="1835" stopIfTrue="1" operator="equal">
      <formula>0</formula>
    </cfRule>
  </conditionalFormatting>
  <conditionalFormatting sqref="C13:T13 C22:T22">
    <cfRule type="cellIs" dxfId="15489" priority="1834" stopIfTrue="1" operator="equal">
      <formula>0</formula>
    </cfRule>
  </conditionalFormatting>
  <conditionalFormatting sqref="C13:T13 C22:T22">
    <cfRule type="cellIs" dxfId="15488" priority="1833" stopIfTrue="1" operator="equal">
      <formula>0</formula>
    </cfRule>
  </conditionalFormatting>
  <conditionalFormatting sqref="C13:T13 C22:T22">
    <cfRule type="cellIs" dxfId="15487" priority="1832" stopIfTrue="1" operator="equal">
      <formula>0</formula>
    </cfRule>
  </conditionalFormatting>
  <conditionalFormatting sqref="E13 E22 G13 G22 I13 I22 K13 K22 M13 M22 O13 O22 Q13 Q22 S13 S22">
    <cfRule type="cellIs" dxfId="15486" priority="1831" stopIfTrue="1" operator="equal">
      <formula>0</formula>
    </cfRule>
  </conditionalFormatting>
  <conditionalFormatting sqref="C13 C22">
    <cfRule type="cellIs" dxfId="15485" priority="1830" stopIfTrue="1" operator="equal">
      <formula>0</formula>
    </cfRule>
  </conditionalFormatting>
  <conditionalFormatting sqref="E13 E22 G13 G22 I13 I22 K13 K22 M13 M22 O13 O22 Q13 Q22 S13 S22">
    <cfRule type="cellIs" dxfId="15484" priority="1829" stopIfTrue="1" operator="equal">
      <formula>0</formula>
    </cfRule>
  </conditionalFormatting>
  <conditionalFormatting sqref="C13:T13 C22:T22">
    <cfRule type="cellIs" dxfId="15483" priority="1828" stopIfTrue="1" operator="equal">
      <formula>0</formula>
    </cfRule>
  </conditionalFormatting>
  <conditionalFormatting sqref="C13:T13 C22:T22">
    <cfRule type="cellIs" dxfId="15482" priority="1827" stopIfTrue="1" operator="equal">
      <formula>0</formula>
    </cfRule>
  </conditionalFormatting>
  <conditionalFormatting sqref="C13:T13 C22:T22">
    <cfRule type="cellIs" dxfId="15481" priority="1826" stopIfTrue="1" operator="equal">
      <formula>0</formula>
    </cfRule>
  </conditionalFormatting>
  <conditionalFormatting sqref="C13:T13 C22:T22">
    <cfRule type="cellIs" dxfId="15480" priority="1825" stopIfTrue="1" operator="equal">
      <formula>0</formula>
    </cfRule>
  </conditionalFormatting>
  <conditionalFormatting sqref="C13:T13 C22:T22">
    <cfRule type="cellIs" dxfId="15479" priority="1824" stopIfTrue="1" operator="equal">
      <formula>0</formula>
    </cfRule>
  </conditionalFormatting>
  <conditionalFormatting sqref="C13:T13 C22:T22">
    <cfRule type="cellIs" dxfId="15478" priority="1823" stopIfTrue="1" operator="equal">
      <formula>0</formula>
    </cfRule>
  </conditionalFormatting>
  <conditionalFormatting sqref="C13:T13 C22:T22">
    <cfRule type="cellIs" dxfId="15477" priority="1822" stopIfTrue="1" operator="equal">
      <formula>0</formula>
    </cfRule>
  </conditionalFormatting>
  <conditionalFormatting sqref="C13:T13 C22:T22">
    <cfRule type="cellIs" dxfId="15476" priority="1821" stopIfTrue="1" operator="equal">
      <formula>0</formula>
    </cfRule>
  </conditionalFormatting>
  <conditionalFormatting sqref="C13:T13 C22:T22">
    <cfRule type="cellIs" dxfId="15475" priority="1820" stopIfTrue="1" operator="equal">
      <formula>0</formula>
    </cfRule>
  </conditionalFormatting>
  <conditionalFormatting sqref="C13:T13 C22:T22">
    <cfRule type="cellIs" dxfId="15474" priority="1819" stopIfTrue="1" operator="equal">
      <formula>0</formula>
    </cfRule>
  </conditionalFormatting>
  <conditionalFormatting sqref="C13:T13 C22:T22">
    <cfRule type="cellIs" dxfId="15473" priority="1818" stopIfTrue="1" operator="equal">
      <formula>0</formula>
    </cfRule>
  </conditionalFormatting>
  <conditionalFormatting sqref="E13 E22 G13 G22 I13 I22 K13 K22 M13 M22 O13 O22 Q13 Q22 S13 S22">
    <cfRule type="cellIs" dxfId="15472" priority="1817" stopIfTrue="1" operator="equal">
      <formula>0</formula>
    </cfRule>
  </conditionalFormatting>
  <conditionalFormatting sqref="C13 C22">
    <cfRule type="cellIs" dxfId="15471" priority="1816" stopIfTrue="1" operator="equal">
      <formula>0</formula>
    </cfRule>
  </conditionalFormatting>
  <conditionalFormatting sqref="E13 E22 G13 G22 I13 I22 K13 K22 M13 M22 O13 O22 Q13 Q22 S13 S22">
    <cfRule type="cellIs" dxfId="15470" priority="1815" stopIfTrue="1" operator="equal">
      <formula>0</formula>
    </cfRule>
  </conditionalFormatting>
  <conditionalFormatting sqref="C13:T13 C22:T22">
    <cfRule type="cellIs" dxfId="15469" priority="1814" stopIfTrue="1" operator="equal">
      <formula>0</formula>
    </cfRule>
  </conditionalFormatting>
  <conditionalFormatting sqref="C13:T13 C22:T22">
    <cfRule type="cellIs" dxfId="15468" priority="1813" stopIfTrue="1" operator="equal">
      <formula>0</formula>
    </cfRule>
  </conditionalFormatting>
  <conditionalFormatting sqref="C13:T13 C22:T22">
    <cfRule type="cellIs" dxfId="15467" priority="1812" stopIfTrue="1" operator="equal">
      <formula>0</formula>
    </cfRule>
  </conditionalFormatting>
  <conditionalFormatting sqref="C13:T13 C22:T22">
    <cfRule type="cellIs" dxfId="15466" priority="1811" stopIfTrue="1" operator="equal">
      <formula>0</formula>
    </cfRule>
  </conditionalFormatting>
  <conditionalFormatting sqref="C13:T13 C22:T22">
    <cfRule type="cellIs" dxfId="15465" priority="1810" stopIfTrue="1" operator="equal">
      <formula>0</formula>
    </cfRule>
  </conditionalFormatting>
  <conditionalFormatting sqref="C13:T13 C22:T22">
    <cfRule type="cellIs" dxfId="15464" priority="1809" stopIfTrue="1" operator="equal">
      <formula>0</formula>
    </cfRule>
  </conditionalFormatting>
  <conditionalFormatting sqref="C13:T13 C22:T22">
    <cfRule type="cellIs" dxfId="15463" priority="1808" stopIfTrue="1" operator="equal">
      <formula>0</formula>
    </cfRule>
  </conditionalFormatting>
  <conditionalFormatting sqref="C13:T13 C22:T22">
    <cfRule type="cellIs" dxfId="15462" priority="1807" stopIfTrue="1" operator="equal">
      <formula>0</formula>
    </cfRule>
  </conditionalFormatting>
  <conditionalFormatting sqref="C13:T13 C22:T22">
    <cfRule type="cellIs" dxfId="15461" priority="1806" stopIfTrue="1" operator="equal">
      <formula>0</formula>
    </cfRule>
  </conditionalFormatting>
  <conditionalFormatting sqref="C13:T13 C22:T22">
    <cfRule type="cellIs" dxfId="15460" priority="1805" stopIfTrue="1" operator="equal">
      <formula>0</formula>
    </cfRule>
  </conditionalFormatting>
  <conditionalFormatting sqref="E13 E22 G13 G22 I13 I22 K13 K22 M13 M22 O13 O22 Q13 Q22 S13 S22">
    <cfRule type="cellIs" dxfId="15459" priority="1804" stopIfTrue="1" operator="equal">
      <formula>0</formula>
    </cfRule>
  </conditionalFormatting>
  <conditionalFormatting sqref="C13 C22">
    <cfRule type="cellIs" dxfId="15458" priority="1803" stopIfTrue="1" operator="equal">
      <formula>0</formula>
    </cfRule>
  </conditionalFormatting>
  <conditionalFormatting sqref="E13 E22 G13 G22 I13 I22 K13 K22 M13 M22 O13 O22 Q13 Q22 S13 S22">
    <cfRule type="cellIs" dxfId="15457" priority="1802" stopIfTrue="1" operator="equal">
      <formula>0</formula>
    </cfRule>
  </conditionalFormatting>
  <conditionalFormatting sqref="C13:T13 C22:T22">
    <cfRule type="cellIs" dxfId="15456" priority="1801" stopIfTrue="1" operator="equal">
      <formula>0</formula>
    </cfRule>
  </conditionalFormatting>
  <conditionalFormatting sqref="C13:T13 C22:T22">
    <cfRule type="cellIs" dxfId="15455" priority="1800" stopIfTrue="1" operator="equal">
      <formula>0</formula>
    </cfRule>
  </conditionalFormatting>
  <conditionalFormatting sqref="C13:T13 C22:T22">
    <cfRule type="cellIs" dxfId="15454" priority="1799" stopIfTrue="1" operator="equal">
      <formula>0</formula>
    </cfRule>
  </conditionalFormatting>
  <conditionalFormatting sqref="C13:T13 C22:T22">
    <cfRule type="cellIs" dxfId="15453" priority="1798" stopIfTrue="1" operator="equal">
      <formula>0</formula>
    </cfRule>
  </conditionalFormatting>
  <conditionalFormatting sqref="C13:T13 C22:T22">
    <cfRule type="cellIs" dxfId="15452" priority="1797" stopIfTrue="1" operator="equal">
      <formula>0</formula>
    </cfRule>
  </conditionalFormatting>
  <conditionalFormatting sqref="C13:T13 C22:T22">
    <cfRule type="cellIs" dxfId="15451" priority="1796" stopIfTrue="1" operator="equal">
      <formula>0</formula>
    </cfRule>
  </conditionalFormatting>
  <conditionalFormatting sqref="C13:T13 C22:T22">
    <cfRule type="cellIs" dxfId="15450" priority="1795" stopIfTrue="1" operator="equal">
      <formula>0</formula>
    </cfRule>
  </conditionalFormatting>
  <conditionalFormatting sqref="C13:T13 C22:T22">
    <cfRule type="cellIs" dxfId="15449" priority="1794" stopIfTrue="1" operator="equal">
      <formula>0</formula>
    </cfRule>
  </conditionalFormatting>
  <conditionalFormatting sqref="C13:T13 C22:T22">
    <cfRule type="cellIs" dxfId="15448" priority="1793" stopIfTrue="1" operator="equal">
      <formula>0</formula>
    </cfRule>
  </conditionalFormatting>
  <conditionalFormatting sqref="E13 E22 G13 G22 I13 I22 K13 K22 M13 M22 O13 O22 Q13 Q22 S13 S22">
    <cfRule type="cellIs" dxfId="15447" priority="1792" stopIfTrue="1" operator="equal">
      <formula>0</formula>
    </cfRule>
  </conditionalFormatting>
  <conditionalFormatting sqref="C13 C22">
    <cfRule type="cellIs" dxfId="15446" priority="1791" stopIfTrue="1" operator="equal">
      <formula>0</formula>
    </cfRule>
  </conditionalFormatting>
  <conditionalFormatting sqref="E13 E22 G13 G22 I13 I22 K13 K22 M13 M22 O13 O22 Q13 Q22 S13 S22">
    <cfRule type="cellIs" dxfId="15445" priority="1790" stopIfTrue="1" operator="equal">
      <formula>0</formula>
    </cfRule>
  </conditionalFormatting>
  <conditionalFormatting sqref="C13:T13 C22:T22">
    <cfRule type="cellIs" dxfId="15444" priority="1789" stopIfTrue="1" operator="equal">
      <formula>0</formula>
    </cfRule>
  </conditionalFormatting>
  <conditionalFormatting sqref="C13:T13 C22:T22">
    <cfRule type="cellIs" dxfId="15443" priority="1788" stopIfTrue="1" operator="equal">
      <formula>0</formula>
    </cfRule>
  </conditionalFormatting>
  <conditionalFormatting sqref="C13:T13 C22:T22">
    <cfRule type="cellIs" dxfId="15442" priority="1787" stopIfTrue="1" operator="equal">
      <formula>0</formula>
    </cfRule>
  </conditionalFormatting>
  <conditionalFormatting sqref="C13:T13 C22:T22">
    <cfRule type="cellIs" dxfId="15441" priority="1786" stopIfTrue="1" operator="equal">
      <formula>0</formula>
    </cfRule>
  </conditionalFormatting>
  <conditionalFormatting sqref="C13:T13 C22:T22">
    <cfRule type="cellIs" dxfId="15440" priority="1785" stopIfTrue="1" operator="equal">
      <formula>0</formula>
    </cfRule>
  </conditionalFormatting>
  <conditionalFormatting sqref="C13:T13 C22:T22">
    <cfRule type="cellIs" dxfId="15439" priority="1784" stopIfTrue="1" operator="equal">
      <formula>0</formula>
    </cfRule>
  </conditionalFormatting>
  <conditionalFormatting sqref="C13:T13 C22:T22">
    <cfRule type="cellIs" dxfId="15438" priority="1783" stopIfTrue="1" operator="equal">
      <formula>0</formula>
    </cfRule>
  </conditionalFormatting>
  <conditionalFormatting sqref="C13:T13 C22:T22">
    <cfRule type="cellIs" dxfId="15437" priority="1782" stopIfTrue="1" operator="equal">
      <formula>0</formula>
    </cfRule>
  </conditionalFormatting>
  <conditionalFormatting sqref="E13 E22 G13 G22 I13 I22 K13 K22 M13 M22 O13 O22 Q13 Q22 S13 S22">
    <cfRule type="cellIs" dxfId="15436" priority="1781" stopIfTrue="1" operator="equal">
      <formula>0</formula>
    </cfRule>
  </conditionalFormatting>
  <conditionalFormatting sqref="C13 C22">
    <cfRule type="cellIs" dxfId="15435" priority="1780" stopIfTrue="1" operator="equal">
      <formula>0</formula>
    </cfRule>
  </conditionalFormatting>
  <conditionalFormatting sqref="E13 E22 G13 G22 I13 I22 K13 K22 M13 M22 O13 O22 Q13 Q22 S13 S22">
    <cfRule type="cellIs" dxfId="15434" priority="1779" stopIfTrue="1" operator="equal">
      <formula>0</formula>
    </cfRule>
  </conditionalFormatting>
  <conditionalFormatting sqref="C13:T13 C22:T22">
    <cfRule type="cellIs" dxfId="15433" priority="1778" stopIfTrue="1" operator="equal">
      <formula>0</formula>
    </cfRule>
  </conditionalFormatting>
  <conditionalFormatting sqref="C13:T13 C22:T22">
    <cfRule type="cellIs" dxfId="15432" priority="1777" stopIfTrue="1" operator="equal">
      <formula>0</formula>
    </cfRule>
  </conditionalFormatting>
  <conditionalFormatting sqref="C13:T13 C22:T22">
    <cfRule type="cellIs" dxfId="15431" priority="1776" stopIfTrue="1" operator="equal">
      <formula>0</formula>
    </cfRule>
  </conditionalFormatting>
  <conditionalFormatting sqref="C13:T13 C22:T22">
    <cfRule type="cellIs" dxfId="15430" priority="1775" stopIfTrue="1" operator="equal">
      <formula>0</formula>
    </cfRule>
  </conditionalFormatting>
  <conditionalFormatting sqref="C13:T13 C22:T22">
    <cfRule type="cellIs" dxfId="15429" priority="1774" stopIfTrue="1" operator="equal">
      <formula>0</formula>
    </cfRule>
  </conditionalFormatting>
  <conditionalFormatting sqref="C13:T13 C22:T22">
    <cfRule type="cellIs" dxfId="15428" priority="1773" stopIfTrue="1" operator="equal">
      <formula>0</formula>
    </cfRule>
  </conditionalFormatting>
  <conditionalFormatting sqref="E13 E22 G13 G22 I13 I22 K13 K22 M13 M22 O13 O22 Q13 Q22 S13 S22">
    <cfRule type="cellIs" dxfId="15427" priority="1772" stopIfTrue="1" operator="equal">
      <formula>0</formula>
    </cfRule>
  </conditionalFormatting>
  <conditionalFormatting sqref="C13 C22">
    <cfRule type="cellIs" dxfId="15426" priority="1771" stopIfTrue="1" operator="equal">
      <formula>0</formula>
    </cfRule>
  </conditionalFormatting>
  <conditionalFormatting sqref="E13 E22 G13 G22 I13 I22 K13 K22 M13 M22 O13 O22 Q13 Q22 S13 S22">
    <cfRule type="cellIs" dxfId="15425" priority="1770" stopIfTrue="1" operator="equal">
      <formula>0</formula>
    </cfRule>
  </conditionalFormatting>
  <conditionalFormatting sqref="C13:T13 C22:T22">
    <cfRule type="cellIs" dxfId="15424" priority="1769" stopIfTrue="1" operator="equal">
      <formula>0</formula>
    </cfRule>
  </conditionalFormatting>
  <conditionalFormatting sqref="C13:T13 C22:T22">
    <cfRule type="cellIs" dxfId="15423" priority="1768" stopIfTrue="1" operator="equal">
      <formula>0</formula>
    </cfRule>
  </conditionalFormatting>
  <conditionalFormatting sqref="C13:T13 C22:T22">
    <cfRule type="cellIs" dxfId="15422" priority="1767" stopIfTrue="1" operator="equal">
      <formula>0</formula>
    </cfRule>
  </conditionalFormatting>
  <conditionalFormatting sqref="C13:T13 C22:T22">
    <cfRule type="cellIs" dxfId="15421" priority="1766" stopIfTrue="1" operator="equal">
      <formula>0</formula>
    </cfRule>
  </conditionalFormatting>
  <conditionalFormatting sqref="C13:T13 C22:T22">
    <cfRule type="cellIs" dxfId="15420" priority="1765" stopIfTrue="1" operator="equal">
      <formula>0</formula>
    </cfRule>
  </conditionalFormatting>
  <conditionalFormatting sqref="E13 E22 G13 G22 I13 I22 K13 K22 M13 M22 O13 O22 Q13 Q22 S13 S22">
    <cfRule type="cellIs" dxfId="15419" priority="1764" stopIfTrue="1" operator="equal">
      <formula>0</formula>
    </cfRule>
  </conditionalFormatting>
  <conditionalFormatting sqref="C13 C22">
    <cfRule type="cellIs" dxfId="15418" priority="1763" stopIfTrue="1" operator="equal">
      <formula>0</formula>
    </cfRule>
  </conditionalFormatting>
  <conditionalFormatting sqref="E13 E22 G13 G22 I13 I22 K13 K22 M13 M22 O13 O22 Q13 Q22 S13 S22">
    <cfRule type="cellIs" dxfId="15417" priority="1762" stopIfTrue="1" operator="equal">
      <formula>0</formula>
    </cfRule>
  </conditionalFormatting>
  <conditionalFormatting sqref="C13:T13 C22:T22">
    <cfRule type="cellIs" dxfId="15416" priority="1761" stopIfTrue="1" operator="equal">
      <formula>0</formula>
    </cfRule>
  </conditionalFormatting>
  <conditionalFormatting sqref="C13:T13 C22:T22">
    <cfRule type="cellIs" dxfId="15415" priority="1760" stopIfTrue="1" operator="equal">
      <formula>0</formula>
    </cfRule>
  </conditionalFormatting>
  <conditionalFormatting sqref="C13:T13 C22:T22">
    <cfRule type="cellIs" dxfId="15414" priority="1759" stopIfTrue="1" operator="equal">
      <formula>0</formula>
    </cfRule>
  </conditionalFormatting>
  <conditionalFormatting sqref="C13:T13 C22:T22">
    <cfRule type="cellIs" dxfId="15413" priority="1758" stopIfTrue="1" operator="equal">
      <formula>0</formula>
    </cfRule>
  </conditionalFormatting>
  <conditionalFormatting sqref="E13 E22 G13 G22 I13 I22 K13 K22 M13 M22 O13 O22 Q13 Q22 S13 S22">
    <cfRule type="cellIs" dxfId="15412" priority="1757" stopIfTrue="1" operator="equal">
      <formula>0</formula>
    </cfRule>
  </conditionalFormatting>
  <conditionalFormatting sqref="C13 C22">
    <cfRule type="cellIs" dxfId="15411" priority="1756" stopIfTrue="1" operator="equal">
      <formula>0</formula>
    </cfRule>
  </conditionalFormatting>
  <conditionalFormatting sqref="E13 E22 G13 G22 I13 I22 K13 K22 M13 M22 O13 O22 Q13 Q22 S13 S22">
    <cfRule type="cellIs" dxfId="15410" priority="1755" stopIfTrue="1" operator="equal">
      <formula>0</formula>
    </cfRule>
  </conditionalFormatting>
  <conditionalFormatting sqref="C13:T13 C22:T22">
    <cfRule type="cellIs" dxfId="15409" priority="1754" stopIfTrue="1" operator="equal">
      <formula>0</formula>
    </cfRule>
  </conditionalFormatting>
  <conditionalFormatting sqref="C13:T13 C22:T22">
    <cfRule type="cellIs" dxfId="15408" priority="1753" stopIfTrue="1" operator="equal">
      <formula>0</formula>
    </cfRule>
  </conditionalFormatting>
  <conditionalFormatting sqref="C13:T13 C22:T22">
    <cfRule type="cellIs" dxfId="15407" priority="1752" stopIfTrue="1" operator="equal">
      <formula>0</formula>
    </cfRule>
  </conditionalFormatting>
  <conditionalFormatting sqref="E13 E22 G13 G22 I13 I22 K13 K22 M13 M22 O13 O22 Q13 Q22 S13 S22">
    <cfRule type="cellIs" dxfId="15406" priority="1751" stopIfTrue="1" operator="equal">
      <formula>0</formula>
    </cfRule>
  </conditionalFormatting>
  <conditionalFormatting sqref="C13 C22">
    <cfRule type="cellIs" dxfId="15405" priority="1750" stopIfTrue="1" operator="equal">
      <formula>0</formula>
    </cfRule>
  </conditionalFormatting>
  <conditionalFormatting sqref="E13 E22 G13 G22 I13 I22 K13 K22 M13 M22 O13 O22 Q13 Q22 S13 S22">
    <cfRule type="cellIs" dxfId="15404" priority="1749" stopIfTrue="1" operator="equal">
      <formula>0</formula>
    </cfRule>
  </conditionalFormatting>
  <conditionalFormatting sqref="C13:T13 C22:T22">
    <cfRule type="cellIs" dxfId="15403" priority="1748" stopIfTrue="1" operator="equal">
      <formula>0</formula>
    </cfRule>
  </conditionalFormatting>
  <conditionalFormatting sqref="C13:T13 C22:T22">
    <cfRule type="cellIs" dxfId="15402" priority="1747" stopIfTrue="1" operator="equal">
      <formula>0</formula>
    </cfRule>
  </conditionalFormatting>
  <conditionalFormatting sqref="E13 E22 G13 G22 I13 I22 K13 K22 M13 M22 O13 O22 Q13 Q22 S13 S22">
    <cfRule type="cellIs" dxfId="15401" priority="1746" stopIfTrue="1" operator="equal">
      <formula>0</formula>
    </cfRule>
  </conditionalFormatting>
  <conditionalFormatting sqref="C13 C22">
    <cfRule type="cellIs" dxfId="15400" priority="1745" stopIfTrue="1" operator="equal">
      <formula>0</formula>
    </cfRule>
  </conditionalFormatting>
  <conditionalFormatting sqref="E13 E22 G13 G22 I13 I22 K13 K22 M13 M22 O13 O22 Q13 Q22 S13 S22">
    <cfRule type="cellIs" dxfId="15399" priority="1744" stopIfTrue="1" operator="equal">
      <formula>0</formula>
    </cfRule>
  </conditionalFormatting>
  <conditionalFormatting sqref="C13:T13 C22:T22">
    <cfRule type="cellIs" dxfId="15398" priority="1743" stopIfTrue="1" operator="equal">
      <formula>0</formula>
    </cfRule>
  </conditionalFormatting>
  <conditionalFormatting sqref="C13:T13 C22:T22">
    <cfRule type="cellIs" dxfId="15397" priority="1742" stopIfTrue="1" operator="equal">
      <formula>0</formula>
    </cfRule>
  </conditionalFormatting>
  <conditionalFormatting sqref="C13:T13 C22:T22">
    <cfRule type="cellIs" dxfId="15396" priority="1741" stopIfTrue="1" operator="equal">
      <formula>0</formula>
    </cfRule>
  </conditionalFormatting>
  <conditionalFormatting sqref="C13:T13 C22:T22">
    <cfRule type="cellIs" dxfId="15395" priority="1740" stopIfTrue="1" operator="equal">
      <formula>0</formula>
    </cfRule>
  </conditionalFormatting>
  <conditionalFormatting sqref="C13:T13 C22:T22">
    <cfRule type="cellIs" dxfId="15394" priority="1739" stopIfTrue="1" operator="equal">
      <formula>0</formula>
    </cfRule>
  </conditionalFormatting>
  <conditionalFormatting sqref="C13:T13 C22:T22">
    <cfRule type="cellIs" dxfId="15393" priority="1738" stopIfTrue="1" operator="equal">
      <formula>0</formula>
    </cfRule>
  </conditionalFormatting>
  <conditionalFormatting sqref="C13:T13 C22:T22">
    <cfRule type="cellIs" dxfId="15392" priority="1737" stopIfTrue="1" operator="equal">
      <formula>0</formula>
    </cfRule>
  </conditionalFormatting>
  <conditionalFormatting sqref="C13:T13 C22:T22">
    <cfRule type="cellIs" dxfId="15391" priority="1736" stopIfTrue="1" operator="equal">
      <formula>0</formula>
    </cfRule>
  </conditionalFormatting>
  <conditionalFormatting sqref="C13:T13 C22:T22">
    <cfRule type="cellIs" dxfId="15390" priority="1735" stopIfTrue="1" operator="equal">
      <formula>0</formula>
    </cfRule>
  </conditionalFormatting>
  <conditionalFormatting sqref="C13:T13 C22:T22">
    <cfRule type="cellIs" dxfId="15389" priority="1734" stopIfTrue="1" operator="equal">
      <formula>0</formula>
    </cfRule>
  </conditionalFormatting>
  <conditionalFormatting sqref="C13:T13 C22:T22">
    <cfRule type="cellIs" dxfId="15388" priority="1733" stopIfTrue="1" operator="equal">
      <formula>0</formula>
    </cfRule>
  </conditionalFormatting>
  <conditionalFormatting sqref="C13:T13 C22:T22">
    <cfRule type="cellIs" dxfId="15387" priority="1732" stopIfTrue="1" operator="equal">
      <formula>0</formula>
    </cfRule>
  </conditionalFormatting>
  <conditionalFormatting sqref="C13:T13 C22:T22">
    <cfRule type="cellIs" dxfId="15386" priority="1731" stopIfTrue="1" operator="equal">
      <formula>0</formula>
    </cfRule>
  </conditionalFormatting>
  <conditionalFormatting sqref="C13:T13 C22:T22">
    <cfRule type="cellIs" dxfId="15385" priority="1730" stopIfTrue="1" operator="equal">
      <formula>0</formula>
    </cfRule>
  </conditionalFormatting>
  <conditionalFormatting sqref="C13:T13 C22:T22">
    <cfRule type="cellIs" dxfId="15384" priority="1729" stopIfTrue="1" operator="equal">
      <formula>0</formula>
    </cfRule>
  </conditionalFormatting>
  <conditionalFormatting sqref="C13:T13 C22:T22">
    <cfRule type="cellIs" dxfId="15383" priority="1728" stopIfTrue="1" operator="equal">
      <formula>0</formula>
    </cfRule>
  </conditionalFormatting>
  <conditionalFormatting sqref="C13:T13 C22:T22">
    <cfRule type="cellIs" dxfId="15382" priority="1727" stopIfTrue="1" operator="equal">
      <formula>0</formula>
    </cfRule>
  </conditionalFormatting>
  <conditionalFormatting sqref="C13:T13 C22:T22">
    <cfRule type="cellIs" dxfId="15381" priority="1726" stopIfTrue="1" operator="equal">
      <formula>0</formula>
    </cfRule>
  </conditionalFormatting>
  <conditionalFormatting sqref="C13:T13 C22:T22">
    <cfRule type="cellIs" dxfId="15380" priority="1725" stopIfTrue="1" operator="equal">
      <formula>0</formula>
    </cfRule>
  </conditionalFormatting>
  <conditionalFormatting sqref="C13:T13 C22:T22">
    <cfRule type="cellIs" dxfId="15379" priority="1724" stopIfTrue="1" operator="equal">
      <formula>0</formula>
    </cfRule>
  </conditionalFormatting>
  <conditionalFormatting sqref="C13:T13 C22:T22">
    <cfRule type="cellIs" dxfId="15378" priority="1723" stopIfTrue="1" operator="equal">
      <formula>0</formula>
    </cfRule>
  </conditionalFormatting>
  <conditionalFormatting sqref="C13:T13 C22:T22">
    <cfRule type="cellIs" dxfId="15377" priority="1722" stopIfTrue="1" operator="equal">
      <formula>0</formula>
    </cfRule>
  </conditionalFormatting>
  <conditionalFormatting sqref="C13:T13 C22:T22">
    <cfRule type="cellIs" dxfId="15376" priority="1721" stopIfTrue="1" operator="equal">
      <formula>0</formula>
    </cfRule>
  </conditionalFormatting>
  <conditionalFormatting sqref="C13:T13 C22:T22">
    <cfRule type="cellIs" dxfId="15375" priority="1720" stopIfTrue="1" operator="equal">
      <formula>0</formula>
    </cfRule>
  </conditionalFormatting>
  <conditionalFormatting sqref="C13:T13 C22:T22">
    <cfRule type="cellIs" dxfId="15374" priority="1719" stopIfTrue="1" operator="equal">
      <formula>0</formula>
    </cfRule>
  </conditionalFormatting>
  <conditionalFormatting sqref="C13:T13 C22:T22">
    <cfRule type="cellIs" dxfId="15373" priority="1718" stopIfTrue="1" operator="equal">
      <formula>0</formula>
    </cfRule>
  </conditionalFormatting>
  <conditionalFormatting sqref="E13 E22 G13 G22 I13 I22 K13 K22 M13 M22 O13 O22 Q13 Q22 S13 S22">
    <cfRule type="cellIs" dxfId="15372" priority="1717" stopIfTrue="1" operator="equal">
      <formula>0</formula>
    </cfRule>
  </conditionalFormatting>
  <conditionalFormatting sqref="C13 C22">
    <cfRule type="cellIs" dxfId="15371" priority="1716" stopIfTrue="1" operator="equal">
      <formula>0</formula>
    </cfRule>
  </conditionalFormatting>
  <conditionalFormatting sqref="E13 E22 G13 G22 I13 I22 K13 K22 M13 M22 O13 O22 Q13 Q22 S13 S22">
    <cfRule type="cellIs" dxfId="15370" priority="1715" stopIfTrue="1" operator="equal">
      <formula>0</formula>
    </cfRule>
  </conditionalFormatting>
  <conditionalFormatting sqref="C13:T13 C22:T22">
    <cfRule type="cellIs" dxfId="15369" priority="1714" stopIfTrue="1" operator="equal">
      <formula>0</formula>
    </cfRule>
  </conditionalFormatting>
  <conditionalFormatting sqref="C13:T13 C22:T22">
    <cfRule type="cellIs" dxfId="15368" priority="1713" stopIfTrue="1" operator="equal">
      <formula>0</formula>
    </cfRule>
  </conditionalFormatting>
  <conditionalFormatting sqref="C13:T13 C22:T22">
    <cfRule type="cellIs" dxfId="15367" priority="1712" stopIfTrue="1" operator="equal">
      <formula>0</formula>
    </cfRule>
  </conditionalFormatting>
  <conditionalFormatting sqref="C13:T13 C22:T22">
    <cfRule type="cellIs" dxfId="15366" priority="1711" stopIfTrue="1" operator="equal">
      <formula>0</formula>
    </cfRule>
  </conditionalFormatting>
  <conditionalFormatting sqref="C13:T13 C22:T22">
    <cfRule type="cellIs" dxfId="15365" priority="1710" stopIfTrue="1" operator="equal">
      <formula>0</formula>
    </cfRule>
  </conditionalFormatting>
  <conditionalFormatting sqref="C13:T13 C22:T22">
    <cfRule type="cellIs" dxfId="15364" priority="1709" stopIfTrue="1" operator="equal">
      <formula>0</formula>
    </cfRule>
  </conditionalFormatting>
  <conditionalFormatting sqref="C13:T13 C22:T22">
    <cfRule type="cellIs" dxfId="15363" priority="1708" stopIfTrue="1" operator="equal">
      <formula>0</formula>
    </cfRule>
  </conditionalFormatting>
  <conditionalFormatting sqref="C13:T13 C22:T22">
    <cfRule type="cellIs" dxfId="15362" priority="1707" stopIfTrue="1" operator="equal">
      <formula>0</formula>
    </cfRule>
  </conditionalFormatting>
  <conditionalFormatting sqref="C13:T13 C22:T22">
    <cfRule type="cellIs" dxfId="15361" priority="1706" stopIfTrue="1" operator="equal">
      <formula>0</formula>
    </cfRule>
  </conditionalFormatting>
  <conditionalFormatting sqref="C13:T13 C22:T22">
    <cfRule type="cellIs" dxfId="15360" priority="1705" stopIfTrue="1" operator="equal">
      <formula>0</formula>
    </cfRule>
  </conditionalFormatting>
  <conditionalFormatting sqref="C13:T13 C22:T22">
    <cfRule type="cellIs" dxfId="15359" priority="1704" stopIfTrue="1" operator="equal">
      <formula>0</formula>
    </cfRule>
  </conditionalFormatting>
  <conditionalFormatting sqref="C13:T13 C22:T22">
    <cfRule type="cellIs" dxfId="15358" priority="1703" stopIfTrue="1" operator="equal">
      <formula>0</formula>
    </cfRule>
  </conditionalFormatting>
  <conditionalFormatting sqref="C13:T13 C22:T22">
    <cfRule type="cellIs" dxfId="15357" priority="1702" stopIfTrue="1" operator="equal">
      <formula>0</formula>
    </cfRule>
  </conditionalFormatting>
  <conditionalFormatting sqref="C13:T13 C22:T22">
    <cfRule type="cellIs" dxfId="15356" priority="1701" stopIfTrue="1" operator="equal">
      <formula>0</formula>
    </cfRule>
  </conditionalFormatting>
  <conditionalFormatting sqref="C13:T13 C22:T22">
    <cfRule type="cellIs" dxfId="15355" priority="1700" stopIfTrue="1" operator="equal">
      <formula>0</formula>
    </cfRule>
  </conditionalFormatting>
  <conditionalFormatting sqref="C13:T13 C22:T22">
    <cfRule type="cellIs" dxfId="15354" priority="1699" stopIfTrue="1" operator="equal">
      <formula>0</formula>
    </cfRule>
  </conditionalFormatting>
  <conditionalFormatting sqref="C13:T13 C22:T22">
    <cfRule type="cellIs" dxfId="15353" priority="1698" stopIfTrue="1" operator="equal">
      <formula>0</formula>
    </cfRule>
  </conditionalFormatting>
  <conditionalFormatting sqref="C13:T13 C22:T22">
    <cfRule type="cellIs" dxfId="15352" priority="1697" stopIfTrue="1" operator="equal">
      <formula>0</formula>
    </cfRule>
  </conditionalFormatting>
  <conditionalFormatting sqref="C13:T13 C22:T22">
    <cfRule type="cellIs" dxfId="15351" priority="1696" stopIfTrue="1" operator="equal">
      <formula>0</formula>
    </cfRule>
  </conditionalFormatting>
  <conditionalFormatting sqref="C13:T13 C22:T22">
    <cfRule type="cellIs" dxfId="15350" priority="1695" stopIfTrue="1" operator="equal">
      <formula>0</formula>
    </cfRule>
  </conditionalFormatting>
  <conditionalFormatting sqref="E13 E22 G13 G22 I13 I22 K13 K22 M13 M22 O13 O22 Q13 Q22 S13 S22">
    <cfRule type="cellIs" dxfId="15349" priority="1694" stopIfTrue="1" operator="equal">
      <formula>0</formula>
    </cfRule>
  </conditionalFormatting>
  <conditionalFormatting sqref="C13 C22">
    <cfRule type="cellIs" dxfId="15348" priority="1693" stopIfTrue="1" operator="equal">
      <formula>0</formula>
    </cfRule>
  </conditionalFormatting>
  <conditionalFormatting sqref="E13 E22 G13 G22 I13 I22 K13 K22 M13 M22 O13 O22 Q13 Q22 S13 S22">
    <cfRule type="cellIs" dxfId="15347" priority="1692" stopIfTrue="1" operator="equal">
      <formula>0</formula>
    </cfRule>
  </conditionalFormatting>
  <conditionalFormatting sqref="C13:T13 C22:T22">
    <cfRule type="cellIs" dxfId="15346" priority="1691" stopIfTrue="1" operator="equal">
      <formula>0</formula>
    </cfRule>
  </conditionalFormatting>
  <conditionalFormatting sqref="C13:T13 C22:T22">
    <cfRule type="cellIs" dxfId="15345" priority="1690" stopIfTrue="1" operator="equal">
      <formula>0</formula>
    </cfRule>
  </conditionalFormatting>
  <conditionalFormatting sqref="C13:T13 C22:T22">
    <cfRule type="cellIs" dxfId="15344" priority="1689" stopIfTrue="1" operator="equal">
      <formula>0</formula>
    </cfRule>
  </conditionalFormatting>
  <conditionalFormatting sqref="C13:T13 C22:T22">
    <cfRule type="cellIs" dxfId="15343" priority="1688" stopIfTrue="1" operator="equal">
      <formula>0</formula>
    </cfRule>
  </conditionalFormatting>
  <conditionalFormatting sqref="C13:T13 C22:T22">
    <cfRule type="cellIs" dxfId="15342" priority="1687" stopIfTrue="1" operator="equal">
      <formula>0</formula>
    </cfRule>
  </conditionalFormatting>
  <conditionalFormatting sqref="C13:T13 C22:T22">
    <cfRule type="cellIs" dxfId="15341" priority="1686" stopIfTrue="1" operator="equal">
      <formula>0</formula>
    </cfRule>
  </conditionalFormatting>
  <conditionalFormatting sqref="C13:T13 C22:T22">
    <cfRule type="cellIs" dxfId="15340" priority="1685" stopIfTrue="1" operator="equal">
      <formula>0</formula>
    </cfRule>
  </conditionalFormatting>
  <conditionalFormatting sqref="C13:T13 C22:T22">
    <cfRule type="cellIs" dxfId="15339" priority="1684" stopIfTrue="1" operator="equal">
      <formula>0</formula>
    </cfRule>
  </conditionalFormatting>
  <conditionalFormatting sqref="C13:T13 C22:T22">
    <cfRule type="cellIs" dxfId="15338" priority="1683" stopIfTrue="1" operator="equal">
      <formula>0</formula>
    </cfRule>
  </conditionalFormatting>
  <conditionalFormatting sqref="C13:T13 C22:T22">
    <cfRule type="cellIs" dxfId="15337" priority="1682" stopIfTrue="1" operator="equal">
      <formula>0</formula>
    </cfRule>
  </conditionalFormatting>
  <conditionalFormatting sqref="C13:T13 C22:T22">
    <cfRule type="cellIs" dxfId="15336" priority="1681" stopIfTrue="1" operator="equal">
      <formula>0</formula>
    </cfRule>
  </conditionalFormatting>
  <conditionalFormatting sqref="C13:T13 C22:T22">
    <cfRule type="cellIs" dxfId="15335" priority="1680" stopIfTrue="1" operator="equal">
      <formula>0</formula>
    </cfRule>
  </conditionalFormatting>
  <conditionalFormatting sqref="C13:T13 C22:T22">
    <cfRule type="cellIs" dxfId="15334" priority="1679" stopIfTrue="1" operator="equal">
      <formula>0</formula>
    </cfRule>
  </conditionalFormatting>
  <conditionalFormatting sqref="C13:T13 C22:T22">
    <cfRule type="cellIs" dxfId="15333" priority="1678" stopIfTrue="1" operator="equal">
      <formula>0</formula>
    </cfRule>
  </conditionalFormatting>
  <conditionalFormatting sqref="C13:T13 C22:T22">
    <cfRule type="cellIs" dxfId="15332" priority="1677" stopIfTrue="1" operator="equal">
      <formula>0</formula>
    </cfRule>
  </conditionalFormatting>
  <conditionalFormatting sqref="C13:T13 C22:T22">
    <cfRule type="cellIs" dxfId="15331" priority="1676" stopIfTrue="1" operator="equal">
      <formula>0</formula>
    </cfRule>
  </conditionalFormatting>
  <conditionalFormatting sqref="C13:T13 C22:T22">
    <cfRule type="cellIs" dxfId="15330" priority="1675" stopIfTrue="1" operator="equal">
      <formula>0</formula>
    </cfRule>
  </conditionalFormatting>
  <conditionalFormatting sqref="C13:T13 C22:T22">
    <cfRule type="cellIs" dxfId="15329" priority="1674" stopIfTrue="1" operator="equal">
      <formula>0</formula>
    </cfRule>
  </conditionalFormatting>
  <conditionalFormatting sqref="C13:T13 C22:T22">
    <cfRule type="cellIs" dxfId="15328" priority="1673" stopIfTrue="1" operator="equal">
      <formula>0</formula>
    </cfRule>
  </conditionalFormatting>
  <conditionalFormatting sqref="E13 E22 G13 G22 I13 I22 K13 K22 M13 M22 O13 O22 Q13 Q22 S13 S22">
    <cfRule type="cellIs" dxfId="15327" priority="1672" stopIfTrue="1" operator="equal">
      <formula>0</formula>
    </cfRule>
  </conditionalFormatting>
  <conditionalFormatting sqref="C13 C22">
    <cfRule type="cellIs" dxfId="15326" priority="1671" stopIfTrue="1" operator="equal">
      <formula>0</formula>
    </cfRule>
  </conditionalFormatting>
  <conditionalFormatting sqref="E13 E22 G13 G22 I13 I22 K13 K22 M13 M22 O13 O22 Q13 Q22 S13 S22">
    <cfRule type="cellIs" dxfId="15325" priority="1670" stopIfTrue="1" operator="equal">
      <formula>0</formula>
    </cfRule>
  </conditionalFormatting>
  <conditionalFormatting sqref="C13:T13 C22:T22">
    <cfRule type="cellIs" dxfId="15324" priority="1669" stopIfTrue="1" operator="equal">
      <formula>0</formula>
    </cfRule>
  </conditionalFormatting>
  <conditionalFormatting sqref="C13:T13 C22:T22">
    <cfRule type="cellIs" dxfId="15323" priority="1668" stopIfTrue="1" operator="equal">
      <formula>0</formula>
    </cfRule>
  </conditionalFormatting>
  <conditionalFormatting sqref="C13:T13 C22:T22">
    <cfRule type="cellIs" dxfId="15322" priority="1667" stopIfTrue="1" operator="equal">
      <formula>0</formula>
    </cfRule>
  </conditionalFormatting>
  <conditionalFormatting sqref="C13:T13 C22:T22">
    <cfRule type="cellIs" dxfId="15321" priority="1666" stopIfTrue="1" operator="equal">
      <formula>0</formula>
    </cfRule>
  </conditionalFormatting>
  <conditionalFormatting sqref="C13:T13 C22:T22">
    <cfRule type="cellIs" dxfId="15320" priority="1665" stopIfTrue="1" operator="equal">
      <formula>0</formula>
    </cfRule>
  </conditionalFormatting>
  <conditionalFormatting sqref="C13:T13 C22:T22">
    <cfRule type="cellIs" dxfId="15319" priority="1664" stopIfTrue="1" operator="equal">
      <formula>0</formula>
    </cfRule>
  </conditionalFormatting>
  <conditionalFormatting sqref="C13:T13 C22:T22">
    <cfRule type="cellIs" dxfId="15318" priority="1663" stopIfTrue="1" operator="equal">
      <formula>0</formula>
    </cfRule>
  </conditionalFormatting>
  <conditionalFormatting sqref="C13:T13 C22:T22">
    <cfRule type="cellIs" dxfId="15317" priority="1662" stopIfTrue="1" operator="equal">
      <formula>0</formula>
    </cfRule>
  </conditionalFormatting>
  <conditionalFormatting sqref="C13:T13 C22:T22">
    <cfRule type="cellIs" dxfId="15316" priority="1661" stopIfTrue="1" operator="equal">
      <formula>0</formula>
    </cfRule>
  </conditionalFormatting>
  <conditionalFormatting sqref="C13:T13 C22:T22">
    <cfRule type="cellIs" dxfId="15315" priority="1660" stopIfTrue="1" operator="equal">
      <formula>0</formula>
    </cfRule>
  </conditionalFormatting>
  <conditionalFormatting sqref="C13:T13 C22:T22">
    <cfRule type="cellIs" dxfId="15314" priority="1659" stopIfTrue="1" operator="equal">
      <formula>0</formula>
    </cfRule>
  </conditionalFormatting>
  <conditionalFormatting sqref="C13:T13 C22:T22">
    <cfRule type="cellIs" dxfId="15313" priority="1658" stopIfTrue="1" operator="equal">
      <formula>0</formula>
    </cfRule>
  </conditionalFormatting>
  <conditionalFormatting sqref="C13:T13 C22:T22">
    <cfRule type="cellIs" dxfId="15312" priority="1657" stopIfTrue="1" operator="equal">
      <formula>0</formula>
    </cfRule>
  </conditionalFormatting>
  <conditionalFormatting sqref="C13:T13 C22:T22">
    <cfRule type="cellIs" dxfId="15311" priority="1656" stopIfTrue="1" operator="equal">
      <formula>0</formula>
    </cfRule>
  </conditionalFormatting>
  <conditionalFormatting sqref="C13:T13 C22:T22">
    <cfRule type="cellIs" dxfId="15310" priority="1655" stopIfTrue="1" operator="equal">
      <formula>0</formula>
    </cfRule>
  </conditionalFormatting>
  <conditionalFormatting sqref="C13:T13 C22:T22">
    <cfRule type="cellIs" dxfId="15309" priority="1654" stopIfTrue="1" operator="equal">
      <formula>0</formula>
    </cfRule>
  </conditionalFormatting>
  <conditionalFormatting sqref="C13:T13 C22:T22">
    <cfRule type="cellIs" dxfId="15308" priority="1653" stopIfTrue="1" operator="equal">
      <formula>0</formula>
    </cfRule>
  </conditionalFormatting>
  <conditionalFormatting sqref="C13:T13 C22:T22">
    <cfRule type="cellIs" dxfId="15307" priority="1652" stopIfTrue="1" operator="equal">
      <formula>0</formula>
    </cfRule>
  </conditionalFormatting>
  <conditionalFormatting sqref="E13 E22 G13 G22 I13 I22 K13 K22 M13 M22 O13 O22 Q13 Q22 S13 S22">
    <cfRule type="cellIs" dxfId="15306" priority="1651" stopIfTrue="1" operator="equal">
      <formula>0</formula>
    </cfRule>
  </conditionalFormatting>
  <conditionalFormatting sqref="C13 C22">
    <cfRule type="cellIs" dxfId="15305" priority="1650" stopIfTrue="1" operator="equal">
      <formula>0</formula>
    </cfRule>
  </conditionalFormatting>
  <conditionalFormatting sqref="E13 E22 G13 G22 I13 I22 K13 K22 M13 M22 O13 O22 Q13 Q22 S13 S22">
    <cfRule type="cellIs" dxfId="15304" priority="1649" stopIfTrue="1" operator="equal">
      <formula>0</formula>
    </cfRule>
  </conditionalFormatting>
  <conditionalFormatting sqref="C13:T13 C22:T22">
    <cfRule type="cellIs" dxfId="15303" priority="1648" stopIfTrue="1" operator="equal">
      <formula>0</formula>
    </cfRule>
  </conditionalFormatting>
  <conditionalFormatting sqref="C13:T13 C22:T22">
    <cfRule type="cellIs" dxfId="15302" priority="1647" stopIfTrue="1" operator="equal">
      <formula>0</formula>
    </cfRule>
  </conditionalFormatting>
  <conditionalFormatting sqref="C13:T13 C22:T22">
    <cfRule type="cellIs" dxfId="15301" priority="1646" stopIfTrue="1" operator="equal">
      <formula>0</formula>
    </cfRule>
  </conditionalFormatting>
  <conditionalFormatting sqref="C13:T13 C22:T22">
    <cfRule type="cellIs" dxfId="15300" priority="1645" stopIfTrue="1" operator="equal">
      <formula>0</formula>
    </cfRule>
  </conditionalFormatting>
  <conditionalFormatting sqref="C13:T13 C22:T22">
    <cfRule type="cellIs" dxfId="15299" priority="1644" stopIfTrue="1" operator="equal">
      <formula>0</formula>
    </cfRule>
  </conditionalFormatting>
  <conditionalFormatting sqref="C13:T13 C22:T22">
    <cfRule type="cellIs" dxfId="15298" priority="1643" stopIfTrue="1" operator="equal">
      <formula>0</formula>
    </cfRule>
  </conditionalFormatting>
  <conditionalFormatting sqref="C13:T13 C22:T22">
    <cfRule type="cellIs" dxfId="15297" priority="1642" stopIfTrue="1" operator="equal">
      <formula>0</formula>
    </cfRule>
  </conditionalFormatting>
  <conditionalFormatting sqref="C13:T13 C22:T22">
    <cfRule type="cellIs" dxfId="15296" priority="1641" stopIfTrue="1" operator="equal">
      <formula>0</formula>
    </cfRule>
  </conditionalFormatting>
  <conditionalFormatting sqref="C13:T13 C22:T22">
    <cfRule type="cellIs" dxfId="15295" priority="1640" stopIfTrue="1" operator="equal">
      <formula>0</formula>
    </cfRule>
  </conditionalFormatting>
  <conditionalFormatting sqref="C13:T13 C22:T22">
    <cfRule type="cellIs" dxfId="15294" priority="1639" stopIfTrue="1" operator="equal">
      <formula>0</formula>
    </cfRule>
  </conditionalFormatting>
  <conditionalFormatting sqref="C13:T13 C22:T22">
    <cfRule type="cellIs" dxfId="15293" priority="1638" stopIfTrue="1" operator="equal">
      <formula>0</formula>
    </cfRule>
  </conditionalFormatting>
  <conditionalFormatting sqref="C13:T13 C22:T22">
    <cfRule type="cellIs" dxfId="15292" priority="1637" stopIfTrue="1" operator="equal">
      <formula>0</formula>
    </cfRule>
  </conditionalFormatting>
  <conditionalFormatting sqref="C13:T13 C22:T22">
    <cfRule type="cellIs" dxfId="15291" priority="1636" stopIfTrue="1" operator="equal">
      <formula>0</formula>
    </cfRule>
  </conditionalFormatting>
  <conditionalFormatting sqref="C13:T13 C22:T22">
    <cfRule type="cellIs" dxfId="15290" priority="1635" stopIfTrue="1" operator="equal">
      <formula>0</formula>
    </cfRule>
  </conditionalFormatting>
  <conditionalFormatting sqref="C13:T13 C22:T22">
    <cfRule type="cellIs" dxfId="15289" priority="1634" stopIfTrue="1" operator="equal">
      <formula>0</formula>
    </cfRule>
  </conditionalFormatting>
  <conditionalFormatting sqref="C13:T13 C22:T22">
    <cfRule type="cellIs" dxfId="15288" priority="1633" stopIfTrue="1" operator="equal">
      <formula>0</formula>
    </cfRule>
  </conditionalFormatting>
  <conditionalFormatting sqref="C13:T13 C22:T22">
    <cfRule type="cellIs" dxfId="15287" priority="1632" stopIfTrue="1" operator="equal">
      <formula>0</formula>
    </cfRule>
  </conditionalFormatting>
  <conditionalFormatting sqref="E13 E22 G13 G22 I13 I22 K13 K22 M13 M22 O13 O22 Q13 Q22 S13 S22">
    <cfRule type="cellIs" dxfId="15286" priority="1631" stopIfTrue="1" operator="equal">
      <formula>0</formula>
    </cfRule>
  </conditionalFormatting>
  <conditionalFormatting sqref="C13 C22">
    <cfRule type="cellIs" dxfId="15285" priority="1630" stopIfTrue="1" operator="equal">
      <formula>0</formula>
    </cfRule>
  </conditionalFormatting>
  <conditionalFormatting sqref="E13 E22 G13 G22 I13 I22 K13 K22 M13 M22 O13 O22 Q13 Q22 S13 S22">
    <cfRule type="cellIs" dxfId="15284" priority="1629" stopIfTrue="1" operator="equal">
      <formula>0</formula>
    </cfRule>
  </conditionalFormatting>
  <conditionalFormatting sqref="C13:T13 C22:T22">
    <cfRule type="cellIs" dxfId="15283" priority="1628" stopIfTrue="1" operator="equal">
      <formula>0</formula>
    </cfRule>
  </conditionalFormatting>
  <conditionalFormatting sqref="C13:T13 C22:T22">
    <cfRule type="cellIs" dxfId="15282" priority="1627" stopIfTrue="1" operator="equal">
      <formula>0</formula>
    </cfRule>
  </conditionalFormatting>
  <conditionalFormatting sqref="C13:T13 C22:T22">
    <cfRule type="cellIs" dxfId="15281" priority="1626" stopIfTrue="1" operator="equal">
      <formula>0</formula>
    </cfRule>
  </conditionalFormatting>
  <conditionalFormatting sqref="C13:T13 C22:T22">
    <cfRule type="cellIs" dxfId="15280" priority="1625" stopIfTrue="1" operator="equal">
      <formula>0</formula>
    </cfRule>
  </conditionalFormatting>
  <conditionalFormatting sqref="C13:T13 C22:T22">
    <cfRule type="cellIs" dxfId="15279" priority="1624" stopIfTrue="1" operator="equal">
      <formula>0</formula>
    </cfRule>
  </conditionalFormatting>
  <conditionalFormatting sqref="C13:T13 C22:T22">
    <cfRule type="cellIs" dxfId="15278" priority="1623" stopIfTrue="1" operator="equal">
      <formula>0</formula>
    </cfRule>
  </conditionalFormatting>
  <conditionalFormatting sqref="C13:T13 C22:T22">
    <cfRule type="cellIs" dxfId="15277" priority="1622" stopIfTrue="1" operator="equal">
      <formula>0</formula>
    </cfRule>
  </conditionalFormatting>
  <conditionalFormatting sqref="C13:T13 C22:T22">
    <cfRule type="cellIs" dxfId="15276" priority="1621" stopIfTrue="1" operator="equal">
      <formula>0</formula>
    </cfRule>
  </conditionalFormatting>
  <conditionalFormatting sqref="C13:T13 C22:T22">
    <cfRule type="cellIs" dxfId="15275" priority="1620" stopIfTrue="1" operator="equal">
      <formula>0</formula>
    </cfRule>
  </conditionalFormatting>
  <conditionalFormatting sqref="C13:T13 C22:T22">
    <cfRule type="cellIs" dxfId="15274" priority="1619" stopIfTrue="1" operator="equal">
      <formula>0</formula>
    </cfRule>
  </conditionalFormatting>
  <conditionalFormatting sqref="C13:T13 C22:T22">
    <cfRule type="cellIs" dxfId="15273" priority="1618" stopIfTrue="1" operator="equal">
      <formula>0</formula>
    </cfRule>
  </conditionalFormatting>
  <conditionalFormatting sqref="E13 E22 G13 G22 I13 I22 K13 K22 M13 M22 O13 O22 Q13 Q22 S13 S22">
    <cfRule type="cellIs" dxfId="15272" priority="1617" stopIfTrue="1" operator="equal">
      <formula>0</formula>
    </cfRule>
  </conditionalFormatting>
  <conditionalFormatting sqref="C13 C22">
    <cfRule type="cellIs" dxfId="15271" priority="1616" stopIfTrue="1" operator="equal">
      <formula>0</formula>
    </cfRule>
  </conditionalFormatting>
  <conditionalFormatting sqref="E13 E22 G13 G22 I13 I22 K13 K22 M13 M22 O13 O22 Q13 Q22 S13 S22">
    <cfRule type="cellIs" dxfId="15270" priority="1615" stopIfTrue="1" operator="equal">
      <formula>0</formula>
    </cfRule>
  </conditionalFormatting>
  <conditionalFormatting sqref="C13:T13 C22:T22">
    <cfRule type="cellIs" dxfId="15269" priority="1614" stopIfTrue="1" operator="equal">
      <formula>0</formula>
    </cfRule>
  </conditionalFormatting>
  <conditionalFormatting sqref="C13:T13 C22:T22">
    <cfRule type="cellIs" dxfId="15268" priority="1613" stopIfTrue="1" operator="equal">
      <formula>0</formula>
    </cfRule>
  </conditionalFormatting>
  <conditionalFormatting sqref="C13:T13 C22:T22">
    <cfRule type="cellIs" dxfId="15267" priority="1612" stopIfTrue="1" operator="equal">
      <formula>0</formula>
    </cfRule>
  </conditionalFormatting>
  <conditionalFormatting sqref="C13:T13 C22:T22">
    <cfRule type="cellIs" dxfId="15266" priority="1611" stopIfTrue="1" operator="equal">
      <formula>0</formula>
    </cfRule>
  </conditionalFormatting>
  <conditionalFormatting sqref="C13:T13 C22:T22">
    <cfRule type="cellIs" dxfId="15265" priority="1610" stopIfTrue="1" operator="equal">
      <formula>0</formula>
    </cfRule>
  </conditionalFormatting>
  <conditionalFormatting sqref="C13:T13 C22:T22">
    <cfRule type="cellIs" dxfId="15264" priority="1609" stopIfTrue="1" operator="equal">
      <formula>0</formula>
    </cfRule>
  </conditionalFormatting>
  <conditionalFormatting sqref="C13:T13 C22:T22">
    <cfRule type="cellIs" dxfId="15263" priority="1608" stopIfTrue="1" operator="equal">
      <formula>0</formula>
    </cfRule>
  </conditionalFormatting>
  <conditionalFormatting sqref="C13:T13 C22:T22">
    <cfRule type="cellIs" dxfId="15262" priority="1607" stopIfTrue="1" operator="equal">
      <formula>0</formula>
    </cfRule>
  </conditionalFormatting>
  <conditionalFormatting sqref="C13:T13 C22:T22">
    <cfRule type="cellIs" dxfId="15261" priority="1606" stopIfTrue="1" operator="equal">
      <formula>0</formula>
    </cfRule>
  </conditionalFormatting>
  <conditionalFormatting sqref="C13:T13 C22:T22">
    <cfRule type="cellIs" dxfId="15260" priority="1605" stopIfTrue="1" operator="equal">
      <formula>0</formula>
    </cfRule>
  </conditionalFormatting>
  <conditionalFormatting sqref="E13 E22 G13 G22 I13 I22 K13 K22 M13 M22 O13 O22 Q13 Q22 S13 S22">
    <cfRule type="cellIs" dxfId="15259" priority="1604" stopIfTrue="1" operator="equal">
      <formula>0</formula>
    </cfRule>
  </conditionalFormatting>
  <conditionalFormatting sqref="C13 C22">
    <cfRule type="cellIs" dxfId="15258" priority="1603" stopIfTrue="1" operator="equal">
      <formula>0</formula>
    </cfRule>
  </conditionalFormatting>
  <conditionalFormatting sqref="E13 E22 G13 G22 I13 I22 K13 K22 M13 M22 O13 O22 Q13 Q22 S13 S22">
    <cfRule type="cellIs" dxfId="15257" priority="1602" stopIfTrue="1" operator="equal">
      <formula>0</formula>
    </cfRule>
  </conditionalFormatting>
  <conditionalFormatting sqref="C13:T13 C22:T22">
    <cfRule type="cellIs" dxfId="15256" priority="1601" stopIfTrue="1" operator="equal">
      <formula>0</formula>
    </cfRule>
  </conditionalFormatting>
  <conditionalFormatting sqref="C13:T13 C22:T22">
    <cfRule type="cellIs" dxfId="15255" priority="1600" stopIfTrue="1" operator="equal">
      <formula>0</formula>
    </cfRule>
  </conditionalFormatting>
  <conditionalFormatting sqref="C13:T13 C22:T22">
    <cfRule type="cellIs" dxfId="15254" priority="1599" stopIfTrue="1" operator="equal">
      <formula>0</formula>
    </cfRule>
  </conditionalFormatting>
  <conditionalFormatting sqref="C13:T13 C22:T22">
    <cfRule type="cellIs" dxfId="15253" priority="1598" stopIfTrue="1" operator="equal">
      <formula>0</formula>
    </cfRule>
  </conditionalFormatting>
  <conditionalFormatting sqref="C13:T13 C22:T22">
    <cfRule type="cellIs" dxfId="15252" priority="1597" stopIfTrue="1" operator="equal">
      <formula>0</formula>
    </cfRule>
  </conditionalFormatting>
  <conditionalFormatting sqref="C13:T13 C22:T22">
    <cfRule type="cellIs" dxfId="15251" priority="1596" stopIfTrue="1" operator="equal">
      <formula>0</formula>
    </cfRule>
  </conditionalFormatting>
  <conditionalFormatting sqref="C13:T13 C22:T22">
    <cfRule type="cellIs" dxfId="15250" priority="1595" stopIfTrue="1" operator="equal">
      <formula>0</formula>
    </cfRule>
  </conditionalFormatting>
  <conditionalFormatting sqref="C13:T13 C22:T22">
    <cfRule type="cellIs" dxfId="15249" priority="1594" stopIfTrue="1" operator="equal">
      <formula>0</formula>
    </cfRule>
  </conditionalFormatting>
  <conditionalFormatting sqref="C13:T13 C22:T22">
    <cfRule type="cellIs" dxfId="15248" priority="1593" stopIfTrue="1" operator="equal">
      <formula>0</formula>
    </cfRule>
  </conditionalFormatting>
  <conditionalFormatting sqref="E13 E22 G13 G22 I13 I22 K13 K22 M13 M22 O13 O22 Q13 Q22 S13 S22">
    <cfRule type="cellIs" dxfId="15247" priority="1592" stopIfTrue="1" operator="equal">
      <formula>0</formula>
    </cfRule>
  </conditionalFormatting>
  <conditionalFormatting sqref="C13 C22">
    <cfRule type="cellIs" dxfId="15246" priority="1591" stopIfTrue="1" operator="equal">
      <formula>0</formula>
    </cfRule>
  </conditionalFormatting>
  <conditionalFormatting sqref="E13 E22 G13 G22 I13 I22 K13 K22 M13 M22 O13 O22 Q13 Q22 S13 S22">
    <cfRule type="cellIs" dxfId="15245" priority="1590" stopIfTrue="1" operator="equal">
      <formula>0</formula>
    </cfRule>
  </conditionalFormatting>
  <conditionalFormatting sqref="C13:T13 C22:T22">
    <cfRule type="cellIs" dxfId="15244" priority="1589" stopIfTrue="1" operator="equal">
      <formula>0</formula>
    </cfRule>
  </conditionalFormatting>
  <conditionalFormatting sqref="C13:T13 C22:T22">
    <cfRule type="cellIs" dxfId="15243" priority="1588" stopIfTrue="1" operator="equal">
      <formula>0</formula>
    </cfRule>
  </conditionalFormatting>
  <conditionalFormatting sqref="C13:T13 C22:T22">
    <cfRule type="cellIs" dxfId="15242" priority="1587" stopIfTrue="1" operator="equal">
      <formula>0</formula>
    </cfRule>
  </conditionalFormatting>
  <conditionalFormatting sqref="C13:T13 C22:T22">
    <cfRule type="cellIs" dxfId="15241" priority="1586" stopIfTrue="1" operator="equal">
      <formula>0</formula>
    </cfRule>
  </conditionalFormatting>
  <conditionalFormatting sqref="C13:T13 C22:T22">
    <cfRule type="cellIs" dxfId="15240" priority="1585" stopIfTrue="1" operator="equal">
      <formula>0</formula>
    </cfRule>
  </conditionalFormatting>
  <conditionalFormatting sqref="C13:T13 C22:T22">
    <cfRule type="cellIs" dxfId="15239" priority="1584" stopIfTrue="1" operator="equal">
      <formula>0</formula>
    </cfRule>
  </conditionalFormatting>
  <conditionalFormatting sqref="C13:T13 C22:T22">
    <cfRule type="cellIs" dxfId="15238" priority="1583" stopIfTrue="1" operator="equal">
      <formula>0</formula>
    </cfRule>
  </conditionalFormatting>
  <conditionalFormatting sqref="C13:T13 C22:T22">
    <cfRule type="cellIs" dxfId="15237" priority="1582" stopIfTrue="1" operator="equal">
      <formula>0</formula>
    </cfRule>
  </conditionalFormatting>
  <conditionalFormatting sqref="E13 E22 G13 G22 I13 I22 K13 K22 M13 M22 O13 O22 Q13 Q22 S13 S22">
    <cfRule type="cellIs" dxfId="15236" priority="1581" stopIfTrue="1" operator="equal">
      <formula>0</formula>
    </cfRule>
  </conditionalFormatting>
  <conditionalFormatting sqref="C13 C22">
    <cfRule type="cellIs" dxfId="15235" priority="1580" stopIfTrue="1" operator="equal">
      <formula>0</formula>
    </cfRule>
  </conditionalFormatting>
  <conditionalFormatting sqref="E13 E22 G13 G22 I13 I22 K13 K22 M13 M22 O13 O22 Q13 Q22 S13 S22">
    <cfRule type="cellIs" dxfId="15234" priority="1579" stopIfTrue="1" operator="equal">
      <formula>0</formula>
    </cfRule>
  </conditionalFormatting>
  <conditionalFormatting sqref="C13:T13 C22:T22">
    <cfRule type="cellIs" dxfId="15233" priority="1578" stopIfTrue="1" operator="equal">
      <formula>0</formula>
    </cfRule>
  </conditionalFormatting>
  <conditionalFormatting sqref="C13:T13 C22:T22">
    <cfRule type="cellIs" dxfId="15232" priority="1577" stopIfTrue="1" operator="equal">
      <formula>0</formula>
    </cfRule>
  </conditionalFormatting>
  <conditionalFormatting sqref="C13:T13 C22:T22">
    <cfRule type="cellIs" dxfId="15231" priority="1576" stopIfTrue="1" operator="equal">
      <formula>0</formula>
    </cfRule>
  </conditionalFormatting>
  <conditionalFormatting sqref="C13:T13 C22:T22">
    <cfRule type="cellIs" dxfId="15230" priority="1575" stopIfTrue="1" operator="equal">
      <formula>0</formula>
    </cfRule>
  </conditionalFormatting>
  <conditionalFormatting sqref="C13:T13 C22:T22">
    <cfRule type="cellIs" dxfId="15229" priority="1574" stopIfTrue="1" operator="equal">
      <formula>0</formula>
    </cfRule>
  </conditionalFormatting>
  <conditionalFormatting sqref="C13:T13 C22:T22">
    <cfRule type="cellIs" dxfId="15228" priority="1573" stopIfTrue="1" operator="equal">
      <formula>0</formula>
    </cfRule>
  </conditionalFormatting>
  <conditionalFormatting sqref="E13 E22 G13 G22 I13 I22 K13 K22 M13 M22 O13 O22 Q13 Q22 S13 S22">
    <cfRule type="cellIs" dxfId="15227" priority="1572" stopIfTrue="1" operator="equal">
      <formula>0</formula>
    </cfRule>
  </conditionalFormatting>
  <conditionalFormatting sqref="C13 C22">
    <cfRule type="cellIs" dxfId="15226" priority="1571" stopIfTrue="1" operator="equal">
      <formula>0</formula>
    </cfRule>
  </conditionalFormatting>
  <conditionalFormatting sqref="E13 E22 G13 G22 I13 I22 K13 K22 M13 M22 O13 O22 Q13 Q22 S13 S22">
    <cfRule type="cellIs" dxfId="15225" priority="1570" stopIfTrue="1" operator="equal">
      <formula>0</formula>
    </cfRule>
  </conditionalFormatting>
  <conditionalFormatting sqref="C13:T13 C22:T22">
    <cfRule type="cellIs" dxfId="15224" priority="1569" stopIfTrue="1" operator="equal">
      <formula>0</formula>
    </cfRule>
  </conditionalFormatting>
  <conditionalFormatting sqref="C13:T13 C22:T22">
    <cfRule type="cellIs" dxfId="15223" priority="1568" stopIfTrue="1" operator="equal">
      <formula>0</formula>
    </cfRule>
  </conditionalFormatting>
  <conditionalFormatting sqref="C13:T13 C22:T22">
    <cfRule type="cellIs" dxfId="15222" priority="1567" stopIfTrue="1" operator="equal">
      <formula>0</formula>
    </cfRule>
  </conditionalFormatting>
  <conditionalFormatting sqref="C13:T13 C22:T22">
    <cfRule type="cellIs" dxfId="15221" priority="1566" stopIfTrue="1" operator="equal">
      <formula>0</formula>
    </cfRule>
  </conditionalFormatting>
  <conditionalFormatting sqref="C13:T13 C22:T22">
    <cfRule type="cellIs" dxfId="15220" priority="1565" stopIfTrue="1" operator="equal">
      <formula>0</formula>
    </cfRule>
  </conditionalFormatting>
  <conditionalFormatting sqref="E13 E22 G13 G22 I13 I22 K13 K22 M13 M22 O13 O22 Q13 Q22 S13 S22">
    <cfRule type="cellIs" dxfId="15219" priority="1564" stopIfTrue="1" operator="equal">
      <formula>0</formula>
    </cfRule>
  </conditionalFormatting>
  <conditionalFormatting sqref="C13 C22">
    <cfRule type="cellIs" dxfId="15218" priority="1563" stopIfTrue="1" operator="equal">
      <formula>0</formula>
    </cfRule>
  </conditionalFormatting>
  <conditionalFormatting sqref="E13 E22 G13 G22 I13 I22 K13 K22 M13 M22 O13 O22 Q13 Q22 S13 S22">
    <cfRule type="cellIs" dxfId="15217" priority="1562" stopIfTrue="1" operator="equal">
      <formula>0</formula>
    </cfRule>
  </conditionalFormatting>
  <conditionalFormatting sqref="C13:T13 C22:T22">
    <cfRule type="cellIs" dxfId="15216" priority="1561" stopIfTrue="1" operator="equal">
      <formula>0</formula>
    </cfRule>
  </conditionalFormatting>
  <conditionalFormatting sqref="C13:T13 C22:T22">
    <cfRule type="cellIs" dxfId="15215" priority="1560" stopIfTrue="1" operator="equal">
      <formula>0</formula>
    </cfRule>
  </conditionalFormatting>
  <conditionalFormatting sqref="C13:T13 C22:T22">
    <cfRule type="cellIs" dxfId="15214" priority="1559" stopIfTrue="1" operator="equal">
      <formula>0</formula>
    </cfRule>
  </conditionalFormatting>
  <conditionalFormatting sqref="C13:T13 C22:T22">
    <cfRule type="cellIs" dxfId="15213" priority="1558" stopIfTrue="1" operator="equal">
      <formula>0</formula>
    </cfRule>
  </conditionalFormatting>
  <conditionalFormatting sqref="E13 E22 G13 G22 I13 I22 K13 K22 M13 M22 O13 O22 Q13 Q22 S13 S22">
    <cfRule type="cellIs" dxfId="15212" priority="1557" stopIfTrue="1" operator="equal">
      <formula>0</formula>
    </cfRule>
  </conditionalFormatting>
  <conditionalFormatting sqref="C13 C22">
    <cfRule type="cellIs" dxfId="15211" priority="1556" stopIfTrue="1" operator="equal">
      <formula>0</formula>
    </cfRule>
  </conditionalFormatting>
  <conditionalFormatting sqref="E13 E22 G13 G22 I13 I22 K13 K22 M13 M22 O13 O22 Q13 Q22 S13 S22">
    <cfRule type="cellIs" dxfId="15210" priority="1555" stopIfTrue="1" operator="equal">
      <formula>0</formula>
    </cfRule>
  </conditionalFormatting>
  <conditionalFormatting sqref="C13:T13 C22:T22">
    <cfRule type="cellIs" dxfId="15209" priority="1554" stopIfTrue="1" operator="equal">
      <formula>0</formula>
    </cfRule>
  </conditionalFormatting>
  <conditionalFormatting sqref="C13:T13 C22:T22">
    <cfRule type="cellIs" dxfId="15208" priority="1553" stopIfTrue="1" operator="equal">
      <formula>0</formula>
    </cfRule>
  </conditionalFormatting>
  <conditionalFormatting sqref="C13:T13 C22:T22">
    <cfRule type="cellIs" dxfId="15207" priority="1552" stopIfTrue="1" operator="equal">
      <formula>0</formula>
    </cfRule>
  </conditionalFormatting>
  <conditionalFormatting sqref="E13 E22 G13 G22 I13 I22 K13 K22 M13 M22 O13 O22 Q13 Q22 S13 S22">
    <cfRule type="cellIs" dxfId="15206" priority="1551" stopIfTrue="1" operator="equal">
      <formula>0</formula>
    </cfRule>
  </conditionalFormatting>
  <conditionalFormatting sqref="C13 C22">
    <cfRule type="cellIs" dxfId="15205" priority="1550" stopIfTrue="1" operator="equal">
      <formula>0</formula>
    </cfRule>
  </conditionalFormatting>
  <conditionalFormatting sqref="E13 E22 G13 G22 I13 I22 K13 K22 M13 M22 O13 O22 Q13 Q22 S13 S22">
    <cfRule type="cellIs" dxfId="15204" priority="1549" stopIfTrue="1" operator="equal">
      <formula>0</formula>
    </cfRule>
  </conditionalFormatting>
  <conditionalFormatting sqref="C13:T13 C22:T22">
    <cfRule type="cellIs" dxfId="15203" priority="1548" stopIfTrue="1" operator="equal">
      <formula>0</formula>
    </cfRule>
  </conditionalFormatting>
  <conditionalFormatting sqref="C13:T13 C22:T22">
    <cfRule type="cellIs" dxfId="15202" priority="1547" stopIfTrue="1" operator="equal">
      <formula>0</formula>
    </cfRule>
  </conditionalFormatting>
  <conditionalFormatting sqref="E13 E22 G13 G22 I13 I22 K13 K22 M13 M22 O13 O22 Q13 Q22 S13 S22">
    <cfRule type="cellIs" dxfId="15201" priority="1546" stopIfTrue="1" operator="equal">
      <formula>0</formula>
    </cfRule>
  </conditionalFormatting>
  <conditionalFormatting sqref="C13 C22">
    <cfRule type="cellIs" dxfId="15200" priority="1545" stopIfTrue="1" operator="equal">
      <formula>0</formula>
    </cfRule>
  </conditionalFormatting>
  <conditionalFormatting sqref="E13 E22 G13 G22 I13 I22 K13 K22 M13 M22 O13 O22 Q13 Q22 S13 S22">
    <cfRule type="cellIs" dxfId="15199" priority="1544" stopIfTrue="1" operator="equal">
      <formula>0</formula>
    </cfRule>
  </conditionalFormatting>
  <conditionalFormatting sqref="C13:T13 C22:T22">
    <cfRule type="cellIs" dxfId="15198" priority="1543" stopIfTrue="1" operator="equal">
      <formula>0</formula>
    </cfRule>
  </conditionalFormatting>
  <conditionalFormatting sqref="C13:T13 C22:T22">
    <cfRule type="cellIs" dxfId="15197" priority="1542" stopIfTrue="1" operator="equal">
      <formula>0</formula>
    </cfRule>
  </conditionalFormatting>
  <conditionalFormatting sqref="C13:T13 C22:T22">
    <cfRule type="cellIs" dxfId="15196" priority="1541" stopIfTrue="1" operator="equal">
      <formula>0</formula>
    </cfRule>
  </conditionalFormatting>
  <conditionalFormatting sqref="C13:T13 C22:T22">
    <cfRule type="cellIs" dxfId="15195" priority="1540" stopIfTrue="1" operator="equal">
      <formula>0</formula>
    </cfRule>
  </conditionalFormatting>
  <conditionalFormatting sqref="C13:T13 C22:T22">
    <cfRule type="cellIs" dxfId="15194" priority="1539" stopIfTrue="1" operator="equal">
      <formula>0</formula>
    </cfRule>
  </conditionalFormatting>
  <conditionalFormatting sqref="C13:T13 C22:T22">
    <cfRule type="cellIs" dxfId="15193" priority="1538" stopIfTrue="1" operator="equal">
      <formula>0</formula>
    </cfRule>
  </conditionalFormatting>
  <conditionalFormatting sqref="C13:T13 C22:T22">
    <cfRule type="cellIs" dxfId="15192" priority="1537" stopIfTrue="1" operator="equal">
      <formula>0</formula>
    </cfRule>
  </conditionalFormatting>
  <conditionalFormatting sqref="C13:T13 C22:T22">
    <cfRule type="cellIs" dxfId="15191" priority="1536" stopIfTrue="1" operator="equal">
      <formula>0</formula>
    </cfRule>
  </conditionalFormatting>
  <conditionalFormatting sqref="C13:T13 C22:T22">
    <cfRule type="cellIs" dxfId="15190" priority="1535" stopIfTrue="1" operator="equal">
      <formula>0</formula>
    </cfRule>
  </conditionalFormatting>
  <conditionalFormatting sqref="C13:T13 C22:T22">
    <cfRule type="cellIs" dxfId="15189" priority="1534" stopIfTrue="1" operator="equal">
      <formula>0</formula>
    </cfRule>
  </conditionalFormatting>
  <conditionalFormatting sqref="C13:T13 C22:T22">
    <cfRule type="cellIs" dxfId="15188" priority="1533" stopIfTrue="1" operator="equal">
      <formula>0</formula>
    </cfRule>
  </conditionalFormatting>
  <conditionalFormatting sqref="C13:T13 C22:T22">
    <cfRule type="cellIs" dxfId="15187" priority="1532" stopIfTrue="1" operator="equal">
      <formula>0</formula>
    </cfRule>
  </conditionalFormatting>
  <conditionalFormatting sqref="C13:T13 C22:T22">
    <cfRule type="cellIs" dxfId="15186" priority="1531" stopIfTrue="1" operator="equal">
      <formula>0</formula>
    </cfRule>
  </conditionalFormatting>
  <conditionalFormatting sqref="C13:T13 C22:T22">
    <cfRule type="cellIs" dxfId="15185" priority="1530" stopIfTrue="1" operator="equal">
      <formula>0</formula>
    </cfRule>
  </conditionalFormatting>
  <conditionalFormatting sqref="C13:T13 C22:T22">
    <cfRule type="cellIs" dxfId="15184" priority="1529" stopIfTrue="1" operator="equal">
      <formula>0</formula>
    </cfRule>
  </conditionalFormatting>
  <conditionalFormatting sqref="C13:T13 C22:T22">
    <cfRule type="cellIs" dxfId="15183" priority="1528" stopIfTrue="1" operator="equal">
      <formula>0</formula>
    </cfRule>
  </conditionalFormatting>
  <conditionalFormatting sqref="C13:T13 C22:T22">
    <cfRule type="cellIs" dxfId="15182" priority="1527" stopIfTrue="1" operator="equal">
      <formula>0</formula>
    </cfRule>
  </conditionalFormatting>
  <conditionalFormatting sqref="C13:T13 C22:T22">
    <cfRule type="cellIs" dxfId="15181" priority="1526" stopIfTrue="1" operator="equal">
      <formula>0</formula>
    </cfRule>
  </conditionalFormatting>
  <conditionalFormatting sqref="C13:T13 C22:T22">
    <cfRule type="cellIs" dxfId="15180" priority="1525" stopIfTrue="1" operator="equal">
      <formula>0</formula>
    </cfRule>
  </conditionalFormatting>
  <conditionalFormatting sqref="C13:T13 C22:T22">
    <cfRule type="cellIs" dxfId="15179" priority="1524" stopIfTrue="1" operator="equal">
      <formula>0</formula>
    </cfRule>
  </conditionalFormatting>
  <conditionalFormatting sqref="C13:T13 C22:T22">
    <cfRule type="cellIs" dxfId="15178" priority="1523" stopIfTrue="1" operator="equal">
      <formula>0</formula>
    </cfRule>
  </conditionalFormatting>
  <conditionalFormatting sqref="C13:T13 C22:T22">
    <cfRule type="cellIs" dxfId="15177" priority="1522" stopIfTrue="1" operator="equal">
      <formula>0</formula>
    </cfRule>
  </conditionalFormatting>
  <conditionalFormatting sqref="C13:T13 C22:T22">
    <cfRule type="cellIs" dxfId="15176" priority="1521" stopIfTrue="1" operator="equal">
      <formula>0</formula>
    </cfRule>
  </conditionalFormatting>
  <conditionalFormatting sqref="C13:T13 C22:T22">
    <cfRule type="cellIs" dxfId="15175" priority="1520" stopIfTrue="1" operator="equal">
      <formula>0</formula>
    </cfRule>
  </conditionalFormatting>
  <conditionalFormatting sqref="C13:T13 C22:T22">
    <cfRule type="cellIs" dxfId="15174" priority="1519" stopIfTrue="1" operator="equal">
      <formula>0</formula>
    </cfRule>
  </conditionalFormatting>
  <conditionalFormatting sqref="C13:T13 C22:T22">
    <cfRule type="cellIs" dxfId="15173" priority="1518" stopIfTrue="1" operator="equal">
      <formula>0</formula>
    </cfRule>
  </conditionalFormatting>
  <conditionalFormatting sqref="C13:T13 C22:T22">
    <cfRule type="cellIs" dxfId="15172" priority="1517" stopIfTrue="1" operator="equal">
      <formula>0</formula>
    </cfRule>
  </conditionalFormatting>
  <conditionalFormatting sqref="C13:T13 C22:T22">
    <cfRule type="cellIs" dxfId="15171" priority="1516" stopIfTrue="1" operator="equal">
      <formula>0</formula>
    </cfRule>
  </conditionalFormatting>
  <conditionalFormatting sqref="C13:T13 C22:T22">
    <cfRule type="cellIs" dxfId="15170" priority="1515" stopIfTrue="1" operator="equal">
      <formula>0</formula>
    </cfRule>
  </conditionalFormatting>
  <conditionalFormatting sqref="C13:T13 C22:T22">
    <cfRule type="cellIs" dxfId="15169" priority="1514" stopIfTrue="1" operator="equal">
      <formula>0</formula>
    </cfRule>
  </conditionalFormatting>
  <conditionalFormatting sqref="C13:T13 C22:T22">
    <cfRule type="cellIs" dxfId="15168" priority="1513" stopIfTrue="1" operator="equal">
      <formula>0</formula>
    </cfRule>
  </conditionalFormatting>
  <conditionalFormatting sqref="C13:T13 C22:T22">
    <cfRule type="cellIs" dxfId="15167" priority="1512" stopIfTrue="1" operator="equal">
      <formula>0</formula>
    </cfRule>
  </conditionalFormatting>
  <conditionalFormatting sqref="C13:T13 C22:T22">
    <cfRule type="cellIs" dxfId="15166" priority="1511" stopIfTrue="1" operator="equal">
      <formula>0</formula>
    </cfRule>
  </conditionalFormatting>
  <conditionalFormatting sqref="C13:T13 C22:T22">
    <cfRule type="cellIs" dxfId="15165" priority="1510" stopIfTrue="1" operator="equal">
      <formula>0</formula>
    </cfRule>
  </conditionalFormatting>
  <conditionalFormatting sqref="C13:T13 C22:T22">
    <cfRule type="cellIs" dxfId="15164" priority="1509" stopIfTrue="1" operator="equal">
      <formula>0</formula>
    </cfRule>
  </conditionalFormatting>
  <conditionalFormatting sqref="C13:T13 C22:T22">
    <cfRule type="cellIs" dxfId="15163" priority="1508" stopIfTrue="1" operator="equal">
      <formula>0</formula>
    </cfRule>
  </conditionalFormatting>
  <conditionalFormatting sqref="C13:T13 C22:T22">
    <cfRule type="cellIs" dxfId="15162" priority="1507" stopIfTrue="1" operator="equal">
      <formula>0</formula>
    </cfRule>
  </conditionalFormatting>
  <conditionalFormatting sqref="C13:T13 C22:T22">
    <cfRule type="cellIs" dxfId="15161" priority="1506" stopIfTrue="1" operator="equal">
      <formula>0</formula>
    </cfRule>
  </conditionalFormatting>
  <conditionalFormatting sqref="C13:T13 C22:T22">
    <cfRule type="cellIs" dxfId="15160" priority="1505" stopIfTrue="1" operator="equal">
      <formula>0</formula>
    </cfRule>
  </conditionalFormatting>
  <conditionalFormatting sqref="C13:T13 C22:T22">
    <cfRule type="cellIs" dxfId="15159" priority="1504" stopIfTrue="1" operator="equal">
      <formula>0</formula>
    </cfRule>
  </conditionalFormatting>
  <conditionalFormatting sqref="C13:T13 C22:T22">
    <cfRule type="cellIs" dxfId="15158" priority="1503" stopIfTrue="1" operator="equal">
      <formula>0</formula>
    </cfRule>
  </conditionalFormatting>
  <conditionalFormatting sqref="C13:T13 C22:T22">
    <cfRule type="cellIs" dxfId="15157" priority="1502" stopIfTrue="1" operator="equal">
      <formula>0</formula>
    </cfRule>
  </conditionalFormatting>
  <conditionalFormatting sqref="C13:T13 C22:T22">
    <cfRule type="cellIs" dxfId="15156" priority="1501" stopIfTrue="1" operator="equal">
      <formula>0</formula>
    </cfRule>
  </conditionalFormatting>
  <conditionalFormatting sqref="C13:T13 C22:T22">
    <cfRule type="cellIs" dxfId="15155" priority="1500" stopIfTrue="1" operator="equal">
      <formula>0</formula>
    </cfRule>
  </conditionalFormatting>
  <conditionalFormatting sqref="C13:T13 C22:T22">
    <cfRule type="cellIs" dxfId="15154" priority="1499" stopIfTrue="1" operator="equal">
      <formula>0</formula>
    </cfRule>
  </conditionalFormatting>
  <conditionalFormatting sqref="C13:T13 C22:T22">
    <cfRule type="cellIs" dxfId="15153" priority="1498" stopIfTrue="1" operator="equal">
      <formula>0</formula>
    </cfRule>
  </conditionalFormatting>
  <conditionalFormatting sqref="C13:T13 C22:T22">
    <cfRule type="cellIs" dxfId="15152" priority="1497" stopIfTrue="1" operator="equal">
      <formula>0</formula>
    </cfRule>
  </conditionalFormatting>
  <conditionalFormatting sqref="C13:T13 C22:T22">
    <cfRule type="cellIs" dxfId="15151" priority="1496" stopIfTrue="1" operator="equal">
      <formula>0</formula>
    </cfRule>
  </conditionalFormatting>
  <conditionalFormatting sqref="C13:T13 C22:T22">
    <cfRule type="cellIs" dxfId="15150" priority="1495" stopIfTrue="1" operator="equal">
      <formula>0</formula>
    </cfRule>
  </conditionalFormatting>
  <conditionalFormatting sqref="C13:T13 C22:T22">
    <cfRule type="cellIs" dxfId="15149" priority="1494" stopIfTrue="1" operator="equal">
      <formula>0</formula>
    </cfRule>
  </conditionalFormatting>
  <conditionalFormatting sqref="C13:T13 C22:T22">
    <cfRule type="cellIs" dxfId="15148" priority="1493" stopIfTrue="1" operator="equal">
      <formula>0</formula>
    </cfRule>
  </conditionalFormatting>
  <conditionalFormatting sqref="C13:T13 C22:T22">
    <cfRule type="cellIs" dxfId="15147" priority="1492" stopIfTrue="1" operator="equal">
      <formula>0</formula>
    </cfRule>
  </conditionalFormatting>
  <conditionalFormatting sqref="C13:T13 C22:T22">
    <cfRule type="cellIs" dxfId="15146" priority="1491" stopIfTrue="1" operator="equal">
      <formula>0</formula>
    </cfRule>
  </conditionalFormatting>
  <conditionalFormatting sqref="C13:T13 C22:T22">
    <cfRule type="cellIs" dxfId="15145" priority="1490" stopIfTrue="1" operator="equal">
      <formula>0</formula>
    </cfRule>
  </conditionalFormatting>
  <conditionalFormatting sqref="C13:T13 C22:T22">
    <cfRule type="cellIs" dxfId="15144" priority="1489" stopIfTrue="1" operator="equal">
      <formula>0</formula>
    </cfRule>
  </conditionalFormatting>
  <conditionalFormatting sqref="C13:T13 C22:T22">
    <cfRule type="cellIs" dxfId="15143" priority="1488" stopIfTrue="1" operator="equal">
      <formula>0</formula>
    </cfRule>
  </conditionalFormatting>
  <conditionalFormatting sqref="C13:T13 C22:T22">
    <cfRule type="cellIs" dxfId="15142" priority="1487" stopIfTrue="1" operator="equal">
      <formula>0</formula>
    </cfRule>
  </conditionalFormatting>
  <conditionalFormatting sqref="C13:T13 C22:T22">
    <cfRule type="cellIs" dxfId="15141" priority="1486" stopIfTrue="1" operator="equal">
      <formula>0</formula>
    </cfRule>
  </conditionalFormatting>
  <conditionalFormatting sqref="C13:T13 C22:T22">
    <cfRule type="cellIs" dxfId="15140" priority="1485" stopIfTrue="1" operator="equal">
      <formula>0</formula>
    </cfRule>
  </conditionalFormatting>
  <conditionalFormatting sqref="C13:T13 C22:T22">
    <cfRule type="cellIs" dxfId="15139" priority="1484" stopIfTrue="1" operator="equal">
      <formula>0</formula>
    </cfRule>
  </conditionalFormatting>
  <conditionalFormatting sqref="C13:T13 C22:T22">
    <cfRule type="cellIs" dxfId="15138" priority="1483" stopIfTrue="1" operator="equal">
      <formula>0</formula>
    </cfRule>
  </conditionalFormatting>
  <conditionalFormatting sqref="C13:T13 C22:T22">
    <cfRule type="cellIs" dxfId="15137" priority="1482" stopIfTrue="1" operator="equal">
      <formula>0</formula>
    </cfRule>
  </conditionalFormatting>
  <conditionalFormatting sqref="C13:T13 C22:T22">
    <cfRule type="cellIs" dxfId="15136" priority="1481" stopIfTrue="1" operator="equal">
      <formula>0</formula>
    </cfRule>
  </conditionalFormatting>
  <conditionalFormatting sqref="C13:T13 C22:T22">
    <cfRule type="cellIs" dxfId="15135" priority="1480" stopIfTrue="1" operator="equal">
      <formula>0</formula>
    </cfRule>
  </conditionalFormatting>
  <conditionalFormatting sqref="C13:T13 C22:T22">
    <cfRule type="cellIs" dxfId="15134" priority="1479" stopIfTrue="1" operator="equal">
      <formula>0</formula>
    </cfRule>
  </conditionalFormatting>
  <conditionalFormatting sqref="C13:T13 C22:T22">
    <cfRule type="cellIs" dxfId="15133" priority="1478" stopIfTrue="1" operator="equal">
      <formula>0</formula>
    </cfRule>
  </conditionalFormatting>
  <conditionalFormatting sqref="C13:T13 C22:T22">
    <cfRule type="cellIs" dxfId="15132" priority="1477" stopIfTrue="1" operator="equal">
      <formula>0</formula>
    </cfRule>
  </conditionalFormatting>
  <conditionalFormatting sqref="C13:T13 C22:T22">
    <cfRule type="cellIs" dxfId="15131" priority="1476" stopIfTrue="1" operator="equal">
      <formula>0</formula>
    </cfRule>
  </conditionalFormatting>
  <conditionalFormatting sqref="C13:T13 C22:T22">
    <cfRule type="cellIs" dxfId="15130" priority="1475" stopIfTrue="1" operator="equal">
      <formula>0</formula>
    </cfRule>
  </conditionalFormatting>
  <conditionalFormatting sqref="C13:T13 C22:T22">
    <cfRule type="cellIs" dxfId="15129" priority="1474" stopIfTrue="1" operator="equal">
      <formula>0</formula>
    </cfRule>
  </conditionalFormatting>
  <conditionalFormatting sqref="C13:T13 C22:T22">
    <cfRule type="cellIs" dxfId="15128" priority="1473" stopIfTrue="1" operator="equal">
      <formula>0</formula>
    </cfRule>
  </conditionalFormatting>
  <conditionalFormatting sqref="C13:T13 C22:T22">
    <cfRule type="cellIs" dxfId="15127" priority="1472" stopIfTrue="1" operator="equal">
      <formula>0</formula>
    </cfRule>
  </conditionalFormatting>
  <conditionalFormatting sqref="C13:T13 C22:T22">
    <cfRule type="cellIs" dxfId="15126" priority="1471" stopIfTrue="1" operator="equal">
      <formula>0</formula>
    </cfRule>
  </conditionalFormatting>
  <conditionalFormatting sqref="C13:T13 C22:T22">
    <cfRule type="cellIs" dxfId="15125" priority="1470" stopIfTrue="1" operator="equal">
      <formula>0</formula>
    </cfRule>
  </conditionalFormatting>
  <conditionalFormatting sqref="C13:T13 C22:T22">
    <cfRule type="cellIs" dxfId="15124" priority="1469" stopIfTrue="1" operator="equal">
      <formula>0</formula>
    </cfRule>
  </conditionalFormatting>
  <conditionalFormatting sqref="C13:T13 C22:T22">
    <cfRule type="cellIs" dxfId="15123" priority="1468" stopIfTrue="1" operator="equal">
      <formula>0</formula>
    </cfRule>
  </conditionalFormatting>
  <conditionalFormatting sqref="C13:T13 C22:T22">
    <cfRule type="cellIs" dxfId="15122" priority="1467" stopIfTrue="1" operator="equal">
      <formula>0</formula>
    </cfRule>
  </conditionalFormatting>
  <conditionalFormatting sqref="C13:T13 C22:T22">
    <cfRule type="cellIs" dxfId="15121" priority="1466" stopIfTrue="1" operator="equal">
      <formula>0</formula>
    </cfRule>
  </conditionalFormatting>
  <conditionalFormatting sqref="C13:T13 C22:T22">
    <cfRule type="cellIs" dxfId="15120" priority="1465" stopIfTrue="1" operator="equal">
      <formula>0</formula>
    </cfRule>
  </conditionalFormatting>
  <conditionalFormatting sqref="C13:T13 C22:T22">
    <cfRule type="cellIs" dxfId="15119" priority="1464" stopIfTrue="1" operator="equal">
      <formula>0</formula>
    </cfRule>
  </conditionalFormatting>
  <conditionalFormatting sqref="C13:T13 C22:T22">
    <cfRule type="cellIs" dxfId="15118" priority="1463" stopIfTrue="1" operator="equal">
      <formula>0</formula>
    </cfRule>
  </conditionalFormatting>
  <conditionalFormatting sqref="C13:T13 C22:T22">
    <cfRule type="cellIs" dxfId="15117" priority="1462" stopIfTrue="1" operator="equal">
      <formula>0</formula>
    </cfRule>
  </conditionalFormatting>
  <conditionalFormatting sqref="C13:T13 C22:T22">
    <cfRule type="cellIs" dxfId="15116" priority="1461" stopIfTrue="1" operator="equal">
      <formula>0</formula>
    </cfRule>
  </conditionalFormatting>
  <conditionalFormatting sqref="C13:T13 C22:T22">
    <cfRule type="cellIs" dxfId="15115" priority="1460" stopIfTrue="1" operator="equal">
      <formula>0</formula>
    </cfRule>
  </conditionalFormatting>
  <conditionalFormatting sqref="C13:T13 C22:T22">
    <cfRule type="cellIs" dxfId="15114" priority="1459" stopIfTrue="1" operator="equal">
      <formula>0</formula>
    </cfRule>
  </conditionalFormatting>
  <conditionalFormatting sqref="C13:T13 C22:T22">
    <cfRule type="cellIs" dxfId="15113" priority="1458" stopIfTrue="1" operator="equal">
      <formula>0</formula>
    </cfRule>
  </conditionalFormatting>
  <conditionalFormatting sqref="C13:T13 C22:T22">
    <cfRule type="cellIs" dxfId="15112" priority="1457" stopIfTrue="1" operator="equal">
      <formula>0</formula>
    </cfRule>
  </conditionalFormatting>
  <conditionalFormatting sqref="C13:T13 C22:T22">
    <cfRule type="cellIs" dxfId="15111" priority="1456" stopIfTrue="1" operator="equal">
      <formula>0</formula>
    </cfRule>
  </conditionalFormatting>
  <conditionalFormatting sqref="C13:T13 C22:T22">
    <cfRule type="cellIs" dxfId="15110" priority="1455" stopIfTrue="1" operator="equal">
      <formula>0</formula>
    </cfRule>
  </conditionalFormatting>
  <conditionalFormatting sqref="C13:T13 C22:T22">
    <cfRule type="cellIs" dxfId="15109" priority="1454" stopIfTrue="1" operator="equal">
      <formula>0</formula>
    </cfRule>
  </conditionalFormatting>
  <conditionalFormatting sqref="C13:T13 C22:T22">
    <cfRule type="cellIs" dxfId="15108" priority="1453" stopIfTrue="1" operator="equal">
      <formula>0</formula>
    </cfRule>
  </conditionalFormatting>
  <conditionalFormatting sqref="C13:T13 C22:T22">
    <cfRule type="cellIs" dxfId="15107" priority="1452" stopIfTrue="1" operator="equal">
      <formula>0</formula>
    </cfRule>
  </conditionalFormatting>
  <conditionalFormatting sqref="C13:T13 C22:T22">
    <cfRule type="cellIs" dxfId="15106" priority="1451" stopIfTrue="1" operator="equal">
      <formula>0</formula>
    </cfRule>
  </conditionalFormatting>
  <conditionalFormatting sqref="C13:T13 C22:T22">
    <cfRule type="cellIs" dxfId="15105" priority="1450" stopIfTrue="1" operator="equal">
      <formula>0</formula>
    </cfRule>
  </conditionalFormatting>
  <conditionalFormatting sqref="C13:T13 C22:T22">
    <cfRule type="cellIs" dxfId="15104" priority="1449" stopIfTrue="1" operator="equal">
      <formula>0</formula>
    </cfRule>
  </conditionalFormatting>
  <conditionalFormatting sqref="C13:T13 C22:T22">
    <cfRule type="cellIs" dxfId="15103" priority="1448" stopIfTrue="1" operator="equal">
      <formula>0</formula>
    </cfRule>
  </conditionalFormatting>
  <conditionalFormatting sqref="C13:T13 C22:T22">
    <cfRule type="cellIs" dxfId="15102" priority="1447" stopIfTrue="1" operator="equal">
      <formula>0</formula>
    </cfRule>
  </conditionalFormatting>
  <conditionalFormatting sqref="C13:T13 C22:T22">
    <cfRule type="cellIs" dxfId="15101" priority="1446" stopIfTrue="1" operator="equal">
      <formula>0</formula>
    </cfRule>
  </conditionalFormatting>
  <conditionalFormatting sqref="C13:T13 C22:T22">
    <cfRule type="cellIs" dxfId="15100" priority="1445" stopIfTrue="1" operator="equal">
      <formula>0</formula>
    </cfRule>
  </conditionalFormatting>
  <conditionalFormatting sqref="C13:T13 C22:T22">
    <cfRule type="cellIs" dxfId="15099" priority="1444" stopIfTrue="1" operator="equal">
      <formula>0</formula>
    </cfRule>
  </conditionalFormatting>
  <conditionalFormatting sqref="C13:T13 C22:T22">
    <cfRule type="cellIs" dxfId="15098" priority="1443" stopIfTrue="1" operator="equal">
      <formula>0</formula>
    </cfRule>
  </conditionalFormatting>
  <conditionalFormatting sqref="C13:T13 C22:T22">
    <cfRule type="cellIs" dxfId="15097" priority="1442" stopIfTrue="1" operator="equal">
      <formula>0</formula>
    </cfRule>
  </conditionalFormatting>
  <conditionalFormatting sqref="C13:T13 C22:T22">
    <cfRule type="cellIs" dxfId="15096" priority="1441" stopIfTrue="1" operator="equal">
      <formula>0</formula>
    </cfRule>
  </conditionalFormatting>
  <conditionalFormatting sqref="C13:T13 C22:T22">
    <cfRule type="cellIs" dxfId="15095" priority="1440" stopIfTrue="1" operator="equal">
      <formula>0</formula>
    </cfRule>
  </conditionalFormatting>
  <conditionalFormatting sqref="C13:T13 C22:T22">
    <cfRule type="cellIs" dxfId="15094" priority="1439" stopIfTrue="1" operator="equal">
      <formula>0</formula>
    </cfRule>
  </conditionalFormatting>
  <conditionalFormatting sqref="C13:T13 C22:T22">
    <cfRule type="cellIs" dxfId="15093" priority="1438" stopIfTrue="1" operator="equal">
      <formula>0</formula>
    </cfRule>
  </conditionalFormatting>
  <conditionalFormatting sqref="C13:T13 C22:T22">
    <cfRule type="cellIs" dxfId="15092" priority="1437" stopIfTrue="1" operator="equal">
      <formula>0</formula>
    </cfRule>
  </conditionalFormatting>
  <conditionalFormatting sqref="C13:T13 C22:T22">
    <cfRule type="cellIs" dxfId="15091" priority="1436" stopIfTrue="1" operator="equal">
      <formula>0</formula>
    </cfRule>
  </conditionalFormatting>
  <conditionalFormatting sqref="C13:T13 C22:T22">
    <cfRule type="cellIs" dxfId="15090" priority="1435" stopIfTrue="1" operator="equal">
      <formula>0</formula>
    </cfRule>
  </conditionalFormatting>
  <conditionalFormatting sqref="C13:T13 C22:T22">
    <cfRule type="cellIs" dxfId="15089" priority="1434" stopIfTrue="1" operator="equal">
      <formula>0</formula>
    </cfRule>
  </conditionalFormatting>
  <conditionalFormatting sqref="C13:T13 C22:T22">
    <cfRule type="cellIs" dxfId="15088" priority="1433" stopIfTrue="1" operator="equal">
      <formula>0</formula>
    </cfRule>
  </conditionalFormatting>
  <conditionalFormatting sqref="C13:T13 C22:T22">
    <cfRule type="cellIs" dxfId="15087" priority="1432" stopIfTrue="1" operator="equal">
      <formula>0</formula>
    </cfRule>
  </conditionalFormatting>
  <conditionalFormatting sqref="C13:T13 C22:T22">
    <cfRule type="cellIs" dxfId="15086" priority="1431" stopIfTrue="1" operator="equal">
      <formula>0</formula>
    </cfRule>
  </conditionalFormatting>
  <conditionalFormatting sqref="C13:T13 C22:T22">
    <cfRule type="cellIs" dxfId="15085" priority="1430" stopIfTrue="1" operator="equal">
      <formula>0</formula>
    </cfRule>
  </conditionalFormatting>
  <conditionalFormatting sqref="C13:T13 C22:T22">
    <cfRule type="cellIs" dxfId="15084" priority="1429" stopIfTrue="1" operator="equal">
      <formula>0</formula>
    </cfRule>
  </conditionalFormatting>
  <conditionalFormatting sqref="C13:T13 C22:T22">
    <cfRule type="cellIs" dxfId="15083" priority="1428" stopIfTrue="1" operator="equal">
      <formula>0</formula>
    </cfRule>
  </conditionalFormatting>
  <conditionalFormatting sqref="C13:T13 C22:T22">
    <cfRule type="cellIs" dxfId="15082" priority="1427" stopIfTrue="1" operator="equal">
      <formula>0</formula>
    </cfRule>
  </conditionalFormatting>
  <conditionalFormatting sqref="C13:T13 C22:T22">
    <cfRule type="cellIs" dxfId="15081" priority="1426" stopIfTrue="1" operator="equal">
      <formula>0</formula>
    </cfRule>
  </conditionalFormatting>
  <conditionalFormatting sqref="C13:T13 C22:T22">
    <cfRule type="cellIs" dxfId="15080" priority="1425" stopIfTrue="1" operator="equal">
      <formula>0</formula>
    </cfRule>
  </conditionalFormatting>
  <conditionalFormatting sqref="C13:T13 C22:T22">
    <cfRule type="cellIs" dxfId="15079" priority="1424" stopIfTrue="1" operator="equal">
      <formula>0</formula>
    </cfRule>
  </conditionalFormatting>
  <conditionalFormatting sqref="C13:T13 C22:T22">
    <cfRule type="cellIs" dxfId="15078" priority="1423" stopIfTrue="1" operator="equal">
      <formula>0</formula>
    </cfRule>
  </conditionalFormatting>
  <conditionalFormatting sqref="C13:T13 C22:T22">
    <cfRule type="cellIs" dxfId="15077" priority="1422" stopIfTrue="1" operator="equal">
      <formula>0</formula>
    </cfRule>
  </conditionalFormatting>
  <conditionalFormatting sqref="C13:T13 C22:T22">
    <cfRule type="cellIs" dxfId="15076" priority="1421" stopIfTrue="1" operator="equal">
      <formula>0</formula>
    </cfRule>
  </conditionalFormatting>
  <conditionalFormatting sqref="C13:T13 C22:T22">
    <cfRule type="cellIs" dxfId="15075" priority="1420" stopIfTrue="1" operator="equal">
      <formula>0</formula>
    </cfRule>
  </conditionalFormatting>
  <conditionalFormatting sqref="C13:T13 C22:T22">
    <cfRule type="cellIs" dxfId="15074" priority="1419" stopIfTrue="1" operator="equal">
      <formula>0</formula>
    </cfRule>
  </conditionalFormatting>
  <conditionalFormatting sqref="C13:T13 C22:T22">
    <cfRule type="cellIs" dxfId="15073" priority="1418" stopIfTrue="1" operator="equal">
      <formula>0</formula>
    </cfRule>
  </conditionalFormatting>
  <conditionalFormatting sqref="C13:T13 C22:T22">
    <cfRule type="cellIs" dxfId="15072" priority="1417" stopIfTrue="1" operator="equal">
      <formula>0</formula>
    </cfRule>
  </conditionalFormatting>
  <conditionalFormatting sqref="C13:T13 C22:T22">
    <cfRule type="cellIs" dxfId="15071" priority="1416" stopIfTrue="1" operator="equal">
      <formula>0</formula>
    </cfRule>
  </conditionalFormatting>
  <conditionalFormatting sqref="C13:T13 C22:T22">
    <cfRule type="cellIs" dxfId="15070" priority="1415" stopIfTrue="1" operator="equal">
      <formula>0</formula>
    </cfRule>
  </conditionalFormatting>
  <conditionalFormatting sqref="C13 C22">
    <cfRule type="cellIs" dxfId="15069" priority="1414" stopIfTrue="1" operator="equal">
      <formula>0</formula>
    </cfRule>
  </conditionalFormatting>
  <conditionalFormatting sqref="E13 E22 G13 G22 I13 I22 K13 K22 M13 M22 O13 O22 Q13 Q22 S13 S22">
    <cfRule type="cellIs" dxfId="15068" priority="1413" stopIfTrue="1" operator="equal">
      <formula>0</formula>
    </cfRule>
  </conditionalFormatting>
  <conditionalFormatting sqref="C13:T13 C22:T22">
    <cfRule type="cellIs" dxfId="15067" priority="1412" stopIfTrue="1" operator="equal">
      <formula>0</formula>
    </cfRule>
  </conditionalFormatting>
  <conditionalFormatting sqref="C13:T13 C22:T22">
    <cfRule type="cellIs" dxfId="15066" priority="1411" stopIfTrue="1" operator="equal">
      <formula>0</formula>
    </cfRule>
  </conditionalFormatting>
  <conditionalFormatting sqref="C13:T13 C22:T22">
    <cfRule type="cellIs" dxfId="15065" priority="1410" stopIfTrue="1" operator="equal">
      <formula>0</formula>
    </cfRule>
  </conditionalFormatting>
  <conditionalFormatting sqref="C13:T13 C22:T22">
    <cfRule type="cellIs" dxfId="15064" priority="1409" stopIfTrue="1" operator="equal">
      <formula>0</formula>
    </cfRule>
  </conditionalFormatting>
  <conditionalFormatting sqref="C13:T13 C22:T22">
    <cfRule type="cellIs" dxfId="15063" priority="1408" stopIfTrue="1" operator="equal">
      <formula>0</formula>
    </cfRule>
  </conditionalFormatting>
  <conditionalFormatting sqref="C13:T13 C22:T22">
    <cfRule type="cellIs" dxfId="15062" priority="1407" stopIfTrue="1" operator="equal">
      <formula>0</formula>
    </cfRule>
  </conditionalFormatting>
  <conditionalFormatting sqref="C13:T13 C22:T22">
    <cfRule type="cellIs" dxfId="15061" priority="1406" stopIfTrue="1" operator="equal">
      <formula>0</formula>
    </cfRule>
  </conditionalFormatting>
  <conditionalFormatting sqref="C13:T13 C22:T22">
    <cfRule type="cellIs" dxfId="15060" priority="1405" stopIfTrue="1" operator="equal">
      <formula>0</formula>
    </cfRule>
  </conditionalFormatting>
  <conditionalFormatting sqref="C13:T13 C22:T22">
    <cfRule type="cellIs" dxfId="15059" priority="1404" stopIfTrue="1" operator="equal">
      <formula>0</formula>
    </cfRule>
  </conditionalFormatting>
  <conditionalFormatting sqref="C13:T13 C22:T22">
    <cfRule type="cellIs" dxfId="15058" priority="1403" stopIfTrue="1" operator="equal">
      <formula>0</formula>
    </cfRule>
  </conditionalFormatting>
  <conditionalFormatting sqref="C13:T13 C22:T22">
    <cfRule type="cellIs" dxfId="15057" priority="1402" stopIfTrue="1" operator="equal">
      <formula>0</formula>
    </cfRule>
  </conditionalFormatting>
  <conditionalFormatting sqref="C13:T13 C22:T22">
    <cfRule type="cellIs" dxfId="15056" priority="1401" stopIfTrue="1" operator="equal">
      <formula>0</formula>
    </cfRule>
  </conditionalFormatting>
  <conditionalFormatting sqref="C13:T13 C22:T22">
    <cfRule type="cellIs" dxfId="15055" priority="1400" stopIfTrue="1" operator="equal">
      <formula>0</formula>
    </cfRule>
  </conditionalFormatting>
  <conditionalFormatting sqref="C13:T13 C22:T22">
    <cfRule type="cellIs" dxfId="15054" priority="1399" stopIfTrue="1" operator="equal">
      <formula>0</formula>
    </cfRule>
  </conditionalFormatting>
  <conditionalFormatting sqref="C13:T13 C22:T22">
    <cfRule type="cellIs" dxfId="15053" priority="1398" stopIfTrue="1" operator="equal">
      <formula>0</formula>
    </cfRule>
  </conditionalFormatting>
  <conditionalFormatting sqref="C13:T13 C22:T22">
    <cfRule type="cellIs" dxfId="15052" priority="1397" stopIfTrue="1" operator="equal">
      <formula>0</formula>
    </cfRule>
  </conditionalFormatting>
  <conditionalFormatting sqref="C13:T13 C22:T22">
    <cfRule type="cellIs" dxfId="15051" priority="1396" stopIfTrue="1" operator="equal">
      <formula>0</formula>
    </cfRule>
  </conditionalFormatting>
  <conditionalFormatting sqref="C13:T13 C22:T22">
    <cfRule type="cellIs" dxfId="15050" priority="1395" stopIfTrue="1" operator="equal">
      <formula>0</formula>
    </cfRule>
  </conditionalFormatting>
  <conditionalFormatting sqref="C13:T13 C22:T22">
    <cfRule type="cellIs" dxfId="15049" priority="1394" stopIfTrue="1" operator="equal">
      <formula>0</formula>
    </cfRule>
  </conditionalFormatting>
  <conditionalFormatting sqref="C13:T13 C22:T22">
    <cfRule type="cellIs" dxfId="15048" priority="1393" stopIfTrue="1" operator="equal">
      <formula>0</formula>
    </cfRule>
  </conditionalFormatting>
  <conditionalFormatting sqref="E13 E22 G13 G22 I13 I22 K13 K22 M13 M22 O13 O22 Q13 Q22 S13 S22">
    <cfRule type="cellIs" dxfId="15047" priority="1392" stopIfTrue="1" operator="equal">
      <formula>0</formula>
    </cfRule>
  </conditionalFormatting>
  <conditionalFormatting sqref="C13 C22">
    <cfRule type="cellIs" dxfId="15046" priority="1391" stopIfTrue="1" operator="equal">
      <formula>0</formula>
    </cfRule>
  </conditionalFormatting>
  <conditionalFormatting sqref="E13 E22 G13 G22 I13 I22 K13 K22 M13 M22 O13 O22 Q13 Q22 S13 S22">
    <cfRule type="cellIs" dxfId="15045" priority="1390" stopIfTrue="1" operator="equal">
      <formula>0</formula>
    </cfRule>
  </conditionalFormatting>
  <conditionalFormatting sqref="C13:T13 C22:T22">
    <cfRule type="cellIs" dxfId="15044" priority="1389" stopIfTrue="1" operator="equal">
      <formula>0</formula>
    </cfRule>
  </conditionalFormatting>
  <conditionalFormatting sqref="C13:T13 C22:T22">
    <cfRule type="cellIs" dxfId="15043" priority="1388" stopIfTrue="1" operator="equal">
      <formula>0</formula>
    </cfRule>
  </conditionalFormatting>
  <conditionalFormatting sqref="C13:T13 C22:T22">
    <cfRule type="cellIs" dxfId="15042" priority="1387" stopIfTrue="1" operator="equal">
      <formula>0</formula>
    </cfRule>
  </conditionalFormatting>
  <conditionalFormatting sqref="C13:T13 C22:T22">
    <cfRule type="cellIs" dxfId="15041" priority="1386" stopIfTrue="1" operator="equal">
      <formula>0</formula>
    </cfRule>
  </conditionalFormatting>
  <conditionalFormatting sqref="C13:T13 C22:T22">
    <cfRule type="cellIs" dxfId="15040" priority="1385" stopIfTrue="1" operator="equal">
      <formula>0</formula>
    </cfRule>
  </conditionalFormatting>
  <conditionalFormatting sqref="C13:T13 C22:T22">
    <cfRule type="cellIs" dxfId="15039" priority="1384" stopIfTrue="1" operator="equal">
      <formula>0</formula>
    </cfRule>
  </conditionalFormatting>
  <conditionalFormatting sqref="C13:T13 C22:T22">
    <cfRule type="cellIs" dxfId="15038" priority="1383" stopIfTrue="1" operator="equal">
      <formula>0</formula>
    </cfRule>
  </conditionalFormatting>
  <conditionalFormatting sqref="C13:T13 C22:T22">
    <cfRule type="cellIs" dxfId="15037" priority="1382" stopIfTrue="1" operator="equal">
      <formula>0</formula>
    </cfRule>
  </conditionalFormatting>
  <conditionalFormatting sqref="C13:T13 C22:T22">
    <cfRule type="cellIs" dxfId="15036" priority="1381" stopIfTrue="1" operator="equal">
      <formula>0</formula>
    </cfRule>
  </conditionalFormatting>
  <conditionalFormatting sqref="C13:T13 C22:T22">
    <cfRule type="cellIs" dxfId="15035" priority="1380" stopIfTrue="1" operator="equal">
      <formula>0</formula>
    </cfRule>
  </conditionalFormatting>
  <conditionalFormatting sqref="C13:T13 C22:T22">
    <cfRule type="cellIs" dxfId="15034" priority="1379" stopIfTrue="1" operator="equal">
      <formula>0</formula>
    </cfRule>
  </conditionalFormatting>
  <conditionalFormatting sqref="C13:T13 C22:T22">
    <cfRule type="cellIs" dxfId="15033" priority="1378" stopIfTrue="1" operator="equal">
      <formula>0</formula>
    </cfRule>
  </conditionalFormatting>
  <conditionalFormatting sqref="C13:T13 C22:T22">
    <cfRule type="cellIs" dxfId="15032" priority="1377" stopIfTrue="1" operator="equal">
      <formula>0</formula>
    </cfRule>
  </conditionalFormatting>
  <conditionalFormatting sqref="C13:T13 C22:T22">
    <cfRule type="cellIs" dxfId="15031" priority="1376" stopIfTrue="1" operator="equal">
      <formula>0</formula>
    </cfRule>
  </conditionalFormatting>
  <conditionalFormatting sqref="E13 E22 G13 G22 I13 I22 K13 K22 M13 M22 O13 O22 Q13 Q22 S13 S22">
    <cfRule type="cellIs" dxfId="15030" priority="1375" stopIfTrue="1" operator="equal">
      <formula>0</formula>
    </cfRule>
  </conditionalFormatting>
  <conditionalFormatting sqref="C13 C22">
    <cfRule type="cellIs" dxfId="15029" priority="1374" stopIfTrue="1" operator="equal">
      <formula>0</formula>
    </cfRule>
  </conditionalFormatting>
  <conditionalFormatting sqref="E13 E22 G13 G22 I13 I22 K13 K22 M13 M22 O13 O22 Q13 Q22 S13 S22">
    <cfRule type="cellIs" dxfId="15028" priority="1373" stopIfTrue="1" operator="equal">
      <formula>0</formula>
    </cfRule>
  </conditionalFormatting>
  <conditionalFormatting sqref="C13:T13 C22:T22">
    <cfRule type="cellIs" dxfId="15027" priority="1372" stopIfTrue="1" operator="equal">
      <formula>0</formula>
    </cfRule>
  </conditionalFormatting>
  <conditionalFormatting sqref="C13:T13 C22:T22">
    <cfRule type="cellIs" dxfId="15026" priority="1371" stopIfTrue="1" operator="equal">
      <formula>0</formula>
    </cfRule>
  </conditionalFormatting>
  <conditionalFormatting sqref="C13:T13 C22:T22">
    <cfRule type="cellIs" dxfId="15025" priority="1370" stopIfTrue="1" operator="equal">
      <formula>0</formula>
    </cfRule>
  </conditionalFormatting>
  <conditionalFormatting sqref="C13:T13 C22:T22">
    <cfRule type="cellIs" dxfId="15024" priority="1369" stopIfTrue="1" operator="equal">
      <formula>0</formula>
    </cfRule>
  </conditionalFormatting>
  <conditionalFormatting sqref="C13:T13 C22:T22">
    <cfRule type="cellIs" dxfId="15023" priority="1368" stopIfTrue="1" operator="equal">
      <formula>0</formula>
    </cfRule>
  </conditionalFormatting>
  <conditionalFormatting sqref="C13:T13 C22:T22">
    <cfRule type="cellIs" dxfId="15022" priority="1367" stopIfTrue="1" operator="equal">
      <formula>0</formula>
    </cfRule>
  </conditionalFormatting>
  <conditionalFormatting sqref="C13:T13 C22:T22">
    <cfRule type="cellIs" dxfId="15021" priority="1366" stopIfTrue="1" operator="equal">
      <formula>0</formula>
    </cfRule>
  </conditionalFormatting>
  <conditionalFormatting sqref="C13:T13 C22:T22">
    <cfRule type="cellIs" dxfId="15020" priority="1365" stopIfTrue="1" operator="equal">
      <formula>0</formula>
    </cfRule>
  </conditionalFormatting>
  <conditionalFormatting sqref="C13:T13 C22:T22">
    <cfRule type="cellIs" dxfId="15019" priority="1364" stopIfTrue="1" operator="equal">
      <formula>0</formula>
    </cfRule>
  </conditionalFormatting>
  <conditionalFormatting sqref="C13:T13 C22:T22">
    <cfRule type="cellIs" dxfId="15018" priority="1363" stopIfTrue="1" operator="equal">
      <formula>0</formula>
    </cfRule>
  </conditionalFormatting>
  <conditionalFormatting sqref="C13:T13 C22:T22">
    <cfRule type="cellIs" dxfId="15017" priority="1362" stopIfTrue="1" operator="equal">
      <formula>0</formula>
    </cfRule>
  </conditionalFormatting>
  <conditionalFormatting sqref="C13:T13 C22:T22">
    <cfRule type="cellIs" dxfId="15016" priority="1361" stopIfTrue="1" operator="equal">
      <formula>0</formula>
    </cfRule>
  </conditionalFormatting>
  <conditionalFormatting sqref="C13:T13 C22:T22">
    <cfRule type="cellIs" dxfId="15015" priority="1360" stopIfTrue="1" operator="equal">
      <formula>0</formula>
    </cfRule>
  </conditionalFormatting>
  <conditionalFormatting sqref="E13 E22 G13 G22 I13 I22 K13 K22 M13 M22 O13 O22 Q13 Q22 S13 S22">
    <cfRule type="cellIs" dxfId="15014" priority="1359" stopIfTrue="1" operator="equal">
      <formula>0</formula>
    </cfRule>
  </conditionalFormatting>
  <conditionalFormatting sqref="C13 C22">
    <cfRule type="cellIs" dxfId="15013" priority="1358" stopIfTrue="1" operator="equal">
      <formula>0</formula>
    </cfRule>
  </conditionalFormatting>
  <conditionalFormatting sqref="E13 E22 G13 G22 I13 I22 K13 K22 M13 M22 O13 O22 Q13 Q22 S13 S22">
    <cfRule type="cellIs" dxfId="15012" priority="1357" stopIfTrue="1" operator="equal">
      <formula>0</formula>
    </cfRule>
  </conditionalFormatting>
  <conditionalFormatting sqref="C13:T13 C22:T22">
    <cfRule type="cellIs" dxfId="15011" priority="1356" stopIfTrue="1" operator="equal">
      <formula>0</formula>
    </cfRule>
  </conditionalFormatting>
  <conditionalFormatting sqref="C13:T13 C22:T22">
    <cfRule type="cellIs" dxfId="15010" priority="1355" stopIfTrue="1" operator="equal">
      <formula>0</formula>
    </cfRule>
  </conditionalFormatting>
  <conditionalFormatting sqref="C13:T13 C22:T22">
    <cfRule type="cellIs" dxfId="15009" priority="1354" stopIfTrue="1" operator="equal">
      <formula>0</formula>
    </cfRule>
  </conditionalFormatting>
  <conditionalFormatting sqref="C13:T13 C22:T22">
    <cfRule type="cellIs" dxfId="15008" priority="1353" stopIfTrue="1" operator="equal">
      <formula>0</formula>
    </cfRule>
  </conditionalFormatting>
  <conditionalFormatting sqref="C13:T13 C22:T22">
    <cfRule type="cellIs" dxfId="15007" priority="1352" stopIfTrue="1" operator="equal">
      <formula>0</formula>
    </cfRule>
  </conditionalFormatting>
  <conditionalFormatting sqref="C13:T13 C22:T22">
    <cfRule type="cellIs" dxfId="15006" priority="1351" stopIfTrue="1" operator="equal">
      <formula>0</formula>
    </cfRule>
  </conditionalFormatting>
  <conditionalFormatting sqref="C13:T13 C22:T22">
    <cfRule type="cellIs" dxfId="15005" priority="1350" stopIfTrue="1" operator="equal">
      <formula>0</formula>
    </cfRule>
  </conditionalFormatting>
  <conditionalFormatting sqref="C13:T13 C22:T22">
    <cfRule type="cellIs" dxfId="15004" priority="1349" stopIfTrue="1" operator="equal">
      <formula>0</formula>
    </cfRule>
  </conditionalFormatting>
  <conditionalFormatting sqref="C13:T13 C22:T22">
    <cfRule type="cellIs" dxfId="15003" priority="1348" stopIfTrue="1" operator="equal">
      <formula>0</formula>
    </cfRule>
  </conditionalFormatting>
  <conditionalFormatting sqref="C13:T13 C22:T22">
    <cfRule type="cellIs" dxfId="15002" priority="1347" stopIfTrue="1" operator="equal">
      <formula>0</formula>
    </cfRule>
  </conditionalFormatting>
  <conditionalFormatting sqref="C13:T13 C22:T22">
    <cfRule type="cellIs" dxfId="15001" priority="1346" stopIfTrue="1" operator="equal">
      <formula>0</formula>
    </cfRule>
  </conditionalFormatting>
  <conditionalFormatting sqref="C13:T13 C22:T22">
    <cfRule type="cellIs" dxfId="15000" priority="1345" stopIfTrue="1" operator="equal">
      <formula>0</formula>
    </cfRule>
  </conditionalFormatting>
  <conditionalFormatting sqref="E13 E22 G13 G22 I13 I22 K13 K22 M13 M22 O13 O22 Q13 Q22 S13 S22">
    <cfRule type="cellIs" dxfId="14999" priority="1344" stopIfTrue="1" operator="equal">
      <formula>0</formula>
    </cfRule>
  </conditionalFormatting>
  <conditionalFormatting sqref="C13 C22">
    <cfRule type="cellIs" dxfId="14998" priority="1343" stopIfTrue="1" operator="equal">
      <formula>0</formula>
    </cfRule>
  </conditionalFormatting>
  <conditionalFormatting sqref="E13 E22 G13 G22 I13 I22 K13 K22 M13 M22 O13 O22 Q13 Q22 S13 S22">
    <cfRule type="cellIs" dxfId="14997" priority="1342" stopIfTrue="1" operator="equal">
      <formula>0</formula>
    </cfRule>
  </conditionalFormatting>
  <conditionalFormatting sqref="C13:T13 C22:T22">
    <cfRule type="cellIs" dxfId="14996" priority="1341" stopIfTrue="1" operator="equal">
      <formula>0</formula>
    </cfRule>
  </conditionalFormatting>
  <conditionalFormatting sqref="C13:T13 C22:T22">
    <cfRule type="cellIs" dxfId="14995" priority="1340" stopIfTrue="1" operator="equal">
      <formula>0</formula>
    </cfRule>
  </conditionalFormatting>
  <conditionalFormatting sqref="C13:T13 C22:T22">
    <cfRule type="cellIs" dxfId="14994" priority="1339" stopIfTrue="1" operator="equal">
      <formula>0</formula>
    </cfRule>
  </conditionalFormatting>
  <conditionalFormatting sqref="C13:T13 C22:T22">
    <cfRule type="cellIs" dxfId="14993" priority="1338" stopIfTrue="1" operator="equal">
      <formula>0</formula>
    </cfRule>
  </conditionalFormatting>
  <conditionalFormatting sqref="C13:T13 C22:T22">
    <cfRule type="cellIs" dxfId="14992" priority="1337" stopIfTrue="1" operator="equal">
      <formula>0</formula>
    </cfRule>
  </conditionalFormatting>
  <conditionalFormatting sqref="C13:T13 C22:T22">
    <cfRule type="cellIs" dxfId="14991" priority="1336" stopIfTrue="1" operator="equal">
      <formula>0</formula>
    </cfRule>
  </conditionalFormatting>
  <conditionalFormatting sqref="C13:T13 C22:T22">
    <cfRule type="cellIs" dxfId="14990" priority="1335" stopIfTrue="1" operator="equal">
      <formula>0</formula>
    </cfRule>
  </conditionalFormatting>
  <conditionalFormatting sqref="C13:T13 C22:T22">
    <cfRule type="cellIs" dxfId="14989" priority="1334" stopIfTrue="1" operator="equal">
      <formula>0</formula>
    </cfRule>
  </conditionalFormatting>
  <conditionalFormatting sqref="C13:T13 C22:T22">
    <cfRule type="cellIs" dxfId="14988" priority="1333" stopIfTrue="1" operator="equal">
      <formula>0</formula>
    </cfRule>
  </conditionalFormatting>
  <conditionalFormatting sqref="C13:T13 C22:T22">
    <cfRule type="cellIs" dxfId="14987" priority="1332" stopIfTrue="1" operator="equal">
      <formula>0</formula>
    </cfRule>
  </conditionalFormatting>
  <conditionalFormatting sqref="C13:T13 C22:T22">
    <cfRule type="cellIs" dxfId="14986" priority="1331" stopIfTrue="1" operator="equal">
      <formula>0</formula>
    </cfRule>
  </conditionalFormatting>
  <conditionalFormatting sqref="E13 E22 G13 G22 I13 I22 K13 K22 M13 M22 O13 O22 Q13 Q22 S13 S22">
    <cfRule type="cellIs" dxfId="14985" priority="1330" stopIfTrue="1" operator="equal">
      <formula>0</formula>
    </cfRule>
  </conditionalFormatting>
  <conditionalFormatting sqref="C13 C22">
    <cfRule type="cellIs" dxfId="14984" priority="1329" stopIfTrue="1" operator="equal">
      <formula>0</formula>
    </cfRule>
  </conditionalFormatting>
  <conditionalFormatting sqref="E13 E22 G13 G22 I13 I22 K13 K22 M13 M22 O13 O22 Q13 Q22 S13 S22">
    <cfRule type="cellIs" dxfId="14983" priority="1328" stopIfTrue="1" operator="equal">
      <formula>0</formula>
    </cfRule>
  </conditionalFormatting>
  <conditionalFormatting sqref="C13:T13 C22:T22">
    <cfRule type="cellIs" dxfId="14982" priority="1327" stopIfTrue="1" operator="equal">
      <formula>0</formula>
    </cfRule>
  </conditionalFormatting>
  <conditionalFormatting sqref="C13:T13 C22:T22">
    <cfRule type="cellIs" dxfId="14981" priority="1326" stopIfTrue="1" operator="equal">
      <formula>0</formula>
    </cfRule>
  </conditionalFormatting>
  <conditionalFormatting sqref="C13:T13 C22:T22">
    <cfRule type="cellIs" dxfId="14980" priority="1325" stopIfTrue="1" operator="equal">
      <formula>0</formula>
    </cfRule>
  </conditionalFormatting>
  <conditionalFormatting sqref="C13:T13 C22:T22">
    <cfRule type="cellIs" dxfId="14979" priority="1324" stopIfTrue="1" operator="equal">
      <formula>0</formula>
    </cfRule>
  </conditionalFormatting>
  <conditionalFormatting sqref="C13:T13 C22:T22">
    <cfRule type="cellIs" dxfId="14978" priority="1323" stopIfTrue="1" operator="equal">
      <formula>0</formula>
    </cfRule>
  </conditionalFormatting>
  <conditionalFormatting sqref="C13:T13 C22:T22">
    <cfRule type="cellIs" dxfId="14977" priority="1322" stopIfTrue="1" operator="equal">
      <formula>0</formula>
    </cfRule>
  </conditionalFormatting>
  <conditionalFormatting sqref="C13:T13 C22:T22">
    <cfRule type="cellIs" dxfId="14976" priority="1321" stopIfTrue="1" operator="equal">
      <formula>0</formula>
    </cfRule>
  </conditionalFormatting>
  <conditionalFormatting sqref="C13:T13 C22:T22">
    <cfRule type="cellIs" dxfId="14975" priority="1320" stopIfTrue="1" operator="equal">
      <formula>0</formula>
    </cfRule>
  </conditionalFormatting>
  <conditionalFormatting sqref="C13:T13 C22:T22">
    <cfRule type="cellIs" dxfId="14974" priority="1319" stopIfTrue="1" operator="equal">
      <formula>0</formula>
    </cfRule>
  </conditionalFormatting>
  <conditionalFormatting sqref="C13:T13 C22:T22">
    <cfRule type="cellIs" dxfId="14973" priority="1318" stopIfTrue="1" operator="equal">
      <formula>0</formula>
    </cfRule>
  </conditionalFormatting>
  <conditionalFormatting sqref="E13 E22 G13 G22 I13 I22 K13 K22 M13 M22 O13 O22 Q13 Q22 S13 S22">
    <cfRule type="cellIs" dxfId="14972" priority="1317" stopIfTrue="1" operator="equal">
      <formula>0</formula>
    </cfRule>
  </conditionalFormatting>
  <conditionalFormatting sqref="C13 C22">
    <cfRule type="cellIs" dxfId="14971" priority="1316" stopIfTrue="1" operator="equal">
      <formula>0</formula>
    </cfRule>
  </conditionalFormatting>
  <conditionalFormatting sqref="E13 E22 G13 G22 I13 I22 K13 K22 M13 M22 O13 O22 Q13 Q22 S13 S22">
    <cfRule type="cellIs" dxfId="14970" priority="1315" stopIfTrue="1" operator="equal">
      <formula>0</formula>
    </cfRule>
  </conditionalFormatting>
  <conditionalFormatting sqref="C13:T13 C22:T22">
    <cfRule type="cellIs" dxfId="14969" priority="1314" stopIfTrue="1" operator="equal">
      <formula>0</formula>
    </cfRule>
  </conditionalFormatting>
  <conditionalFormatting sqref="C13:T13 C22:T22">
    <cfRule type="cellIs" dxfId="14968" priority="1313" stopIfTrue="1" operator="equal">
      <formula>0</formula>
    </cfRule>
  </conditionalFormatting>
  <conditionalFormatting sqref="C13:T13 C22:T22">
    <cfRule type="cellIs" dxfId="14967" priority="1312" stopIfTrue="1" operator="equal">
      <formula>0</formula>
    </cfRule>
  </conditionalFormatting>
  <conditionalFormatting sqref="C13:T13 C22:T22">
    <cfRule type="cellIs" dxfId="14966" priority="1311" stopIfTrue="1" operator="equal">
      <formula>0</formula>
    </cfRule>
  </conditionalFormatting>
  <conditionalFormatting sqref="C13:T13 C22:T22">
    <cfRule type="cellIs" dxfId="14965" priority="1310" stopIfTrue="1" operator="equal">
      <formula>0</formula>
    </cfRule>
  </conditionalFormatting>
  <conditionalFormatting sqref="C13:T13 C22:T22">
    <cfRule type="cellIs" dxfId="14964" priority="1309" stopIfTrue="1" operator="equal">
      <formula>0</formula>
    </cfRule>
  </conditionalFormatting>
  <conditionalFormatting sqref="C13:T13 C22:T22">
    <cfRule type="cellIs" dxfId="14963" priority="1308" stopIfTrue="1" operator="equal">
      <formula>0</formula>
    </cfRule>
  </conditionalFormatting>
  <conditionalFormatting sqref="C13:T13 C22:T22">
    <cfRule type="cellIs" dxfId="14962" priority="1307" stopIfTrue="1" operator="equal">
      <formula>0</formula>
    </cfRule>
  </conditionalFormatting>
  <conditionalFormatting sqref="C13:T13 C22:T22">
    <cfRule type="cellIs" dxfId="14961" priority="1306" stopIfTrue="1" operator="equal">
      <formula>0</formula>
    </cfRule>
  </conditionalFormatting>
  <conditionalFormatting sqref="E13 E22 G13 G22 I13 I22 K13 K22 M13 M22 O13 O22 Q13 Q22 S13 S22">
    <cfRule type="cellIs" dxfId="14960" priority="1305" stopIfTrue="1" operator="equal">
      <formula>0</formula>
    </cfRule>
  </conditionalFormatting>
  <conditionalFormatting sqref="C13 C22">
    <cfRule type="cellIs" dxfId="14959" priority="1304" stopIfTrue="1" operator="equal">
      <formula>0</formula>
    </cfRule>
  </conditionalFormatting>
  <conditionalFormatting sqref="E13 E22 G13 G22 I13 I22 K13 K22 M13 M22 O13 O22 Q13 Q22 S13 S22">
    <cfRule type="cellIs" dxfId="14958" priority="1303" stopIfTrue="1" operator="equal">
      <formula>0</formula>
    </cfRule>
  </conditionalFormatting>
  <conditionalFormatting sqref="C13:T13 C22:T22">
    <cfRule type="cellIs" dxfId="14957" priority="1302" stopIfTrue="1" operator="equal">
      <formula>0</formula>
    </cfRule>
  </conditionalFormatting>
  <conditionalFormatting sqref="C13:T13 C22:T22">
    <cfRule type="cellIs" dxfId="14956" priority="1301" stopIfTrue="1" operator="equal">
      <formula>0</formula>
    </cfRule>
  </conditionalFormatting>
  <conditionalFormatting sqref="C13:T13 C22:T22">
    <cfRule type="cellIs" dxfId="14955" priority="1300" stopIfTrue="1" operator="equal">
      <formula>0</formula>
    </cfRule>
  </conditionalFormatting>
  <conditionalFormatting sqref="C13:T13 C22:T22">
    <cfRule type="cellIs" dxfId="14954" priority="1299" stopIfTrue="1" operator="equal">
      <formula>0</formula>
    </cfRule>
  </conditionalFormatting>
  <conditionalFormatting sqref="C13:T13 C22:T22">
    <cfRule type="cellIs" dxfId="14953" priority="1298" stopIfTrue="1" operator="equal">
      <formula>0</formula>
    </cfRule>
  </conditionalFormatting>
  <conditionalFormatting sqref="C13:T13 C22:T22">
    <cfRule type="cellIs" dxfId="14952" priority="1297" stopIfTrue="1" operator="equal">
      <formula>0</formula>
    </cfRule>
  </conditionalFormatting>
  <conditionalFormatting sqref="C13:T13 C22:T22">
    <cfRule type="cellIs" dxfId="14951" priority="1296" stopIfTrue="1" operator="equal">
      <formula>0</formula>
    </cfRule>
  </conditionalFormatting>
  <conditionalFormatting sqref="C13:T13 C22:T22">
    <cfRule type="cellIs" dxfId="14950" priority="1295" stopIfTrue="1" operator="equal">
      <formula>0</formula>
    </cfRule>
  </conditionalFormatting>
  <conditionalFormatting sqref="E13 E22 G13 G22 I13 I22 K13 K22 M13 M22 O13 O22 Q13 Q22 S13 S22">
    <cfRule type="cellIs" dxfId="14949" priority="1294" stopIfTrue="1" operator="equal">
      <formula>0</formula>
    </cfRule>
  </conditionalFormatting>
  <conditionalFormatting sqref="C13 C22">
    <cfRule type="cellIs" dxfId="14948" priority="1293" stopIfTrue="1" operator="equal">
      <formula>0</formula>
    </cfRule>
  </conditionalFormatting>
  <conditionalFormatting sqref="E13 E22 G13 G22 I13 I22 K13 K22 M13 M22 O13 O22 Q13 Q22 S13 S22">
    <cfRule type="cellIs" dxfId="14947" priority="1292" stopIfTrue="1" operator="equal">
      <formula>0</formula>
    </cfRule>
  </conditionalFormatting>
  <conditionalFormatting sqref="C13:T13 C22:T22">
    <cfRule type="cellIs" dxfId="14946" priority="1291" stopIfTrue="1" operator="equal">
      <formula>0</formula>
    </cfRule>
  </conditionalFormatting>
  <conditionalFormatting sqref="C13:T13 C22:T22">
    <cfRule type="cellIs" dxfId="14945" priority="1290" stopIfTrue="1" operator="equal">
      <formula>0</formula>
    </cfRule>
  </conditionalFormatting>
  <conditionalFormatting sqref="C13:T13 C22:T22">
    <cfRule type="cellIs" dxfId="14944" priority="1289" stopIfTrue="1" operator="equal">
      <formula>0</formula>
    </cfRule>
  </conditionalFormatting>
  <conditionalFormatting sqref="C13:T13 C22:T22">
    <cfRule type="cellIs" dxfId="14943" priority="1288" stopIfTrue="1" operator="equal">
      <formula>0</formula>
    </cfRule>
  </conditionalFormatting>
  <conditionalFormatting sqref="C13:T13 C22:T22">
    <cfRule type="cellIs" dxfId="14942" priority="1287" stopIfTrue="1" operator="equal">
      <formula>0</formula>
    </cfRule>
  </conditionalFormatting>
  <conditionalFormatting sqref="C13:T13 C22:T22">
    <cfRule type="cellIs" dxfId="14941" priority="1286" stopIfTrue="1" operator="equal">
      <formula>0</formula>
    </cfRule>
  </conditionalFormatting>
  <conditionalFormatting sqref="E13 E22 G13 G22 I13 I22 K13 K22 M13 M22 O13 O22 Q13 Q22 S13 S22">
    <cfRule type="cellIs" dxfId="14940" priority="1285" stopIfTrue="1" operator="equal">
      <formula>0</formula>
    </cfRule>
  </conditionalFormatting>
  <conditionalFormatting sqref="C13 C22">
    <cfRule type="cellIs" dxfId="14939" priority="1284" stopIfTrue="1" operator="equal">
      <formula>0</formula>
    </cfRule>
  </conditionalFormatting>
  <conditionalFormatting sqref="E13 E22 G13 G22 I13 I22 K13 K22 M13 M22 O13 O22 Q13 Q22 S13 S22">
    <cfRule type="cellIs" dxfId="14938" priority="1283" stopIfTrue="1" operator="equal">
      <formula>0</formula>
    </cfRule>
  </conditionalFormatting>
  <conditionalFormatting sqref="C13:T13 C22:T22">
    <cfRule type="cellIs" dxfId="14937" priority="1282" stopIfTrue="1" operator="equal">
      <formula>0</formula>
    </cfRule>
  </conditionalFormatting>
  <conditionalFormatting sqref="C13:T13 C22:T22">
    <cfRule type="cellIs" dxfId="14936" priority="1281" stopIfTrue="1" operator="equal">
      <formula>0</formula>
    </cfRule>
  </conditionalFormatting>
  <conditionalFormatting sqref="C13:T13 C22:T22">
    <cfRule type="cellIs" dxfId="14935" priority="1280" stopIfTrue="1" operator="equal">
      <formula>0</formula>
    </cfRule>
  </conditionalFormatting>
  <conditionalFormatting sqref="C13:T13 C22:T22">
    <cfRule type="cellIs" dxfId="14934" priority="1279" stopIfTrue="1" operator="equal">
      <formula>0</formula>
    </cfRule>
  </conditionalFormatting>
  <conditionalFormatting sqref="C13:T13 C22:T22">
    <cfRule type="cellIs" dxfId="14933" priority="1278" stopIfTrue="1" operator="equal">
      <formula>0</formula>
    </cfRule>
  </conditionalFormatting>
  <conditionalFormatting sqref="E13 E22 G13 G22 I13 I22 K13 K22 M13 M22 O13 O22 Q13 Q22 S13 S22">
    <cfRule type="cellIs" dxfId="14932" priority="1277" stopIfTrue="1" operator="equal">
      <formula>0</formula>
    </cfRule>
  </conditionalFormatting>
  <conditionalFormatting sqref="C13 C22">
    <cfRule type="cellIs" dxfId="14931" priority="1276" stopIfTrue="1" operator="equal">
      <formula>0</formula>
    </cfRule>
  </conditionalFormatting>
  <conditionalFormatting sqref="E13 E22 G13 G22 I13 I22 K13 K22 M13 M22 O13 O22 Q13 Q22 S13 S22">
    <cfRule type="cellIs" dxfId="14930" priority="1275" stopIfTrue="1" operator="equal">
      <formula>0</formula>
    </cfRule>
  </conditionalFormatting>
  <conditionalFormatting sqref="C13:T13 C22:T22">
    <cfRule type="cellIs" dxfId="14929" priority="1274" stopIfTrue="1" operator="equal">
      <formula>0</formula>
    </cfRule>
  </conditionalFormatting>
  <conditionalFormatting sqref="C13:T13 C22:T22">
    <cfRule type="cellIs" dxfId="14928" priority="1273" stopIfTrue="1" operator="equal">
      <formula>0</formula>
    </cfRule>
  </conditionalFormatting>
  <conditionalFormatting sqref="C13:T13 C22:T22">
    <cfRule type="cellIs" dxfId="14927" priority="1272" stopIfTrue="1" operator="equal">
      <formula>0</formula>
    </cfRule>
  </conditionalFormatting>
  <conditionalFormatting sqref="C13:T13 C22:T22">
    <cfRule type="cellIs" dxfId="14926" priority="1271" stopIfTrue="1" operator="equal">
      <formula>0</formula>
    </cfRule>
  </conditionalFormatting>
  <conditionalFormatting sqref="E13 E22 G13 G22 I13 I22 K13 K22 M13 M22 O13 O22 Q13 Q22 S13 S22">
    <cfRule type="cellIs" dxfId="14925" priority="1270" stopIfTrue="1" operator="equal">
      <formula>0</formula>
    </cfRule>
  </conditionalFormatting>
  <conditionalFormatting sqref="C13 C22">
    <cfRule type="cellIs" dxfId="14924" priority="1269" stopIfTrue="1" operator="equal">
      <formula>0</formula>
    </cfRule>
  </conditionalFormatting>
  <conditionalFormatting sqref="E13 E22 G13 G22 I13 I22 K13 K22 M13 M22 O13 O22 Q13 Q22 S13 S22">
    <cfRule type="cellIs" dxfId="14923" priority="1268" stopIfTrue="1" operator="equal">
      <formula>0</formula>
    </cfRule>
  </conditionalFormatting>
  <conditionalFormatting sqref="C13:T13 C22:T22">
    <cfRule type="cellIs" dxfId="14922" priority="1267" stopIfTrue="1" operator="equal">
      <formula>0</formula>
    </cfRule>
  </conditionalFormatting>
  <conditionalFormatting sqref="C13:T13 C22:T22">
    <cfRule type="cellIs" dxfId="14921" priority="1266" stopIfTrue="1" operator="equal">
      <formula>0</formula>
    </cfRule>
  </conditionalFormatting>
  <conditionalFormatting sqref="C13:T13 C22:T22">
    <cfRule type="cellIs" dxfId="14920" priority="1265" stopIfTrue="1" operator="equal">
      <formula>0</formula>
    </cfRule>
  </conditionalFormatting>
  <conditionalFormatting sqref="E13 E22 G13 G22 I13 I22 K13 K22 M13 M22 O13 O22 Q13 Q22 S13 S22">
    <cfRule type="cellIs" dxfId="14919" priority="1264" stopIfTrue="1" operator="equal">
      <formula>0</formula>
    </cfRule>
  </conditionalFormatting>
  <conditionalFormatting sqref="C13 C22">
    <cfRule type="cellIs" dxfId="14918" priority="1263" stopIfTrue="1" operator="equal">
      <formula>0</formula>
    </cfRule>
  </conditionalFormatting>
  <conditionalFormatting sqref="E13 E22 G13 G22 I13 I22 K13 K22 M13 M22 O13 O22 Q13 Q22 S13 S22">
    <cfRule type="cellIs" dxfId="14917" priority="1262" stopIfTrue="1" operator="equal">
      <formula>0</formula>
    </cfRule>
  </conditionalFormatting>
  <conditionalFormatting sqref="C13:T13 C22:T22">
    <cfRule type="cellIs" dxfId="14916" priority="1261" stopIfTrue="1" operator="equal">
      <formula>0</formula>
    </cfRule>
  </conditionalFormatting>
  <conditionalFormatting sqref="C13:T13 C22:T22">
    <cfRule type="cellIs" dxfId="14915" priority="1260" stopIfTrue="1" operator="equal">
      <formula>0</formula>
    </cfRule>
  </conditionalFormatting>
  <conditionalFormatting sqref="E13 E22 G13 G22 I13 I22 K13 K22 M13 M22 O13 O22 Q13 Q22 S13 S22">
    <cfRule type="cellIs" dxfId="14914" priority="1259" stopIfTrue="1" operator="equal">
      <formula>0</formula>
    </cfRule>
  </conditionalFormatting>
  <conditionalFormatting sqref="C13 C22">
    <cfRule type="cellIs" dxfId="14913" priority="1258" stopIfTrue="1" operator="equal">
      <formula>0</formula>
    </cfRule>
  </conditionalFormatting>
  <conditionalFormatting sqref="E13 E22 G13 G22 I13 I22 K13 K22 M13 M22 O13 O22 Q13 Q22 S13 S22">
    <cfRule type="cellIs" dxfId="14912" priority="1257" stopIfTrue="1" operator="equal">
      <formula>0</formula>
    </cfRule>
  </conditionalFormatting>
  <conditionalFormatting sqref="C13:T13 C22:T22">
    <cfRule type="cellIs" dxfId="14911" priority="1256" stopIfTrue="1" operator="equal">
      <formula>0</formula>
    </cfRule>
  </conditionalFormatting>
  <conditionalFormatting sqref="C13:T13 C22:T22">
    <cfRule type="cellIs" dxfId="14910" priority="1255" stopIfTrue="1" operator="equal">
      <formula>0</formula>
    </cfRule>
  </conditionalFormatting>
  <conditionalFormatting sqref="C13:T13 C22:T22">
    <cfRule type="cellIs" dxfId="14909" priority="1254" stopIfTrue="1" operator="equal">
      <formula>0</formula>
    </cfRule>
  </conditionalFormatting>
  <conditionalFormatting sqref="C13:T13 C22:T22">
    <cfRule type="cellIs" dxfId="14908" priority="1253" stopIfTrue="1" operator="equal">
      <formula>0</formula>
    </cfRule>
  </conditionalFormatting>
  <conditionalFormatting sqref="C13:T13 C22:T22">
    <cfRule type="cellIs" dxfId="14907" priority="1252" stopIfTrue="1" operator="equal">
      <formula>0</formula>
    </cfRule>
  </conditionalFormatting>
  <conditionalFormatting sqref="C13:T13 C22:T22">
    <cfRule type="cellIs" dxfId="14906" priority="1251" stopIfTrue="1" operator="equal">
      <formula>0</formula>
    </cfRule>
  </conditionalFormatting>
  <conditionalFormatting sqref="C13:T13 C22:T22">
    <cfRule type="cellIs" dxfId="14905" priority="1250" stopIfTrue="1" operator="equal">
      <formula>0</formula>
    </cfRule>
  </conditionalFormatting>
  <conditionalFormatting sqref="C13:T13 C22:T22">
    <cfRule type="cellIs" dxfId="14904" priority="1249" stopIfTrue="1" operator="equal">
      <formula>0</formula>
    </cfRule>
  </conditionalFormatting>
  <conditionalFormatting sqref="C25 E25 G25 I25 K25 M25 O25 Q25 S25">
    <cfRule type="cellIs" dxfId="14903" priority="1248" stopIfTrue="1" operator="equal">
      <formula>0</formula>
    </cfRule>
  </conditionalFormatting>
  <conditionalFormatting sqref="C25:T25">
    <cfRule type="cellIs" dxfId="14902" priority="1247" stopIfTrue="1" operator="equal">
      <formula>0</formula>
    </cfRule>
  </conditionalFormatting>
  <conditionalFormatting sqref="C25:T25">
    <cfRule type="cellIs" dxfId="14901" priority="1246" stopIfTrue="1" operator="equal">
      <formula>0</formula>
    </cfRule>
  </conditionalFormatting>
  <conditionalFormatting sqref="C25:T25">
    <cfRule type="cellIs" dxfId="14900" priority="1245" stopIfTrue="1" operator="equal">
      <formula>0</formula>
    </cfRule>
  </conditionalFormatting>
  <conditionalFormatting sqref="C25:T25">
    <cfRule type="cellIs" dxfId="14899" priority="1244" stopIfTrue="1" operator="equal">
      <formula>0</formula>
    </cfRule>
  </conditionalFormatting>
  <conditionalFormatting sqref="C25:T25">
    <cfRule type="cellIs" dxfId="14898" priority="1243" stopIfTrue="1" operator="equal">
      <formula>0</formula>
    </cfRule>
  </conditionalFormatting>
  <conditionalFormatting sqref="C25:T25">
    <cfRule type="cellIs" dxfId="14897" priority="1242" stopIfTrue="1" operator="equal">
      <formula>0</formula>
    </cfRule>
  </conditionalFormatting>
  <conditionalFormatting sqref="C25:T25">
    <cfRule type="cellIs" dxfId="14896" priority="1241" stopIfTrue="1" operator="equal">
      <formula>0</formula>
    </cfRule>
  </conditionalFormatting>
  <conditionalFormatting sqref="C25:T25">
    <cfRule type="cellIs" dxfId="14895" priority="1240" stopIfTrue="1" operator="equal">
      <formula>0</formula>
    </cfRule>
  </conditionalFormatting>
  <conditionalFormatting sqref="C25:T25">
    <cfRule type="cellIs" dxfId="14894" priority="1239" stopIfTrue="1" operator="equal">
      <formula>0</formula>
    </cfRule>
  </conditionalFormatting>
  <conditionalFormatting sqref="C25:T25">
    <cfRule type="cellIs" dxfId="14893" priority="1238" stopIfTrue="1" operator="equal">
      <formula>0</formula>
    </cfRule>
  </conditionalFormatting>
  <conditionalFormatting sqref="C25:T25">
    <cfRule type="cellIs" dxfId="14892" priority="1237" stopIfTrue="1" operator="equal">
      <formula>0</formula>
    </cfRule>
  </conditionalFormatting>
  <conditionalFormatting sqref="C25:T25">
    <cfRule type="cellIs" dxfId="14891" priority="1236" stopIfTrue="1" operator="equal">
      <formula>0</formula>
    </cfRule>
  </conditionalFormatting>
  <conditionalFormatting sqref="C25:T25">
    <cfRule type="cellIs" dxfId="14890" priority="1235" stopIfTrue="1" operator="equal">
      <formula>0</formula>
    </cfRule>
  </conditionalFormatting>
  <conditionalFormatting sqref="C25:T25">
    <cfRule type="cellIs" dxfId="14889" priority="1234" stopIfTrue="1" operator="equal">
      <formula>0</formula>
    </cfRule>
  </conditionalFormatting>
  <conditionalFormatting sqref="C25:T25">
    <cfRule type="cellIs" dxfId="14888" priority="1233" stopIfTrue="1" operator="equal">
      <formula>0</formula>
    </cfRule>
  </conditionalFormatting>
  <conditionalFormatting sqref="C25:T25">
    <cfRule type="cellIs" dxfId="14887" priority="1232" stopIfTrue="1" operator="equal">
      <formula>0</formula>
    </cfRule>
  </conditionalFormatting>
  <conditionalFormatting sqref="C25:T25">
    <cfRule type="cellIs" dxfId="14886" priority="1231" stopIfTrue="1" operator="equal">
      <formula>0</formula>
    </cfRule>
  </conditionalFormatting>
  <conditionalFormatting sqref="C25:T25">
    <cfRule type="cellIs" dxfId="14885" priority="1230" stopIfTrue="1" operator="equal">
      <formula>0</formula>
    </cfRule>
  </conditionalFormatting>
  <conditionalFormatting sqref="C25:T25">
    <cfRule type="cellIs" dxfId="14884" priority="1229" stopIfTrue="1" operator="equal">
      <formula>0</formula>
    </cfRule>
  </conditionalFormatting>
  <conditionalFormatting sqref="C25:T25">
    <cfRule type="cellIs" dxfId="14883" priority="1228" stopIfTrue="1" operator="equal">
      <formula>0</formula>
    </cfRule>
  </conditionalFormatting>
  <conditionalFormatting sqref="C25:T25">
    <cfRule type="cellIs" dxfId="14882" priority="1227" stopIfTrue="1" operator="equal">
      <formula>0</formula>
    </cfRule>
  </conditionalFormatting>
  <conditionalFormatting sqref="C25:T25">
    <cfRule type="cellIs" dxfId="14881" priority="1226" stopIfTrue="1" operator="equal">
      <formula>0</formula>
    </cfRule>
  </conditionalFormatting>
  <conditionalFormatting sqref="C25:T25">
    <cfRule type="cellIs" dxfId="14880" priority="1225" stopIfTrue="1" operator="equal">
      <formula>0</formula>
    </cfRule>
  </conditionalFormatting>
  <conditionalFormatting sqref="E25 G25 I25 K25 M25 O25 Q25 S25">
    <cfRule type="cellIs" dxfId="14879" priority="1224" stopIfTrue="1" operator="equal">
      <formula>0</formula>
    </cfRule>
  </conditionalFormatting>
  <conditionalFormatting sqref="C25">
    <cfRule type="cellIs" dxfId="14878" priority="1223" stopIfTrue="1" operator="equal">
      <formula>0</formula>
    </cfRule>
  </conditionalFormatting>
  <conditionalFormatting sqref="E25 G25 I25 K25 M25 O25 Q25 S25">
    <cfRule type="cellIs" dxfId="14877" priority="1222" stopIfTrue="1" operator="equal">
      <formula>0</formula>
    </cfRule>
  </conditionalFormatting>
  <conditionalFormatting sqref="C25:T25">
    <cfRule type="cellIs" dxfId="14876" priority="1221" stopIfTrue="1" operator="equal">
      <formula>0</formula>
    </cfRule>
  </conditionalFormatting>
  <conditionalFormatting sqref="C25:T25">
    <cfRule type="cellIs" dxfId="14875" priority="1220" stopIfTrue="1" operator="equal">
      <formula>0</formula>
    </cfRule>
  </conditionalFormatting>
  <conditionalFormatting sqref="C25:T25">
    <cfRule type="cellIs" dxfId="14874" priority="1219" stopIfTrue="1" operator="equal">
      <formula>0</formula>
    </cfRule>
  </conditionalFormatting>
  <conditionalFormatting sqref="C25:T25">
    <cfRule type="cellIs" dxfId="14873" priority="1218" stopIfTrue="1" operator="equal">
      <formula>0</formula>
    </cfRule>
  </conditionalFormatting>
  <conditionalFormatting sqref="C25:T25">
    <cfRule type="cellIs" dxfId="14872" priority="1217" stopIfTrue="1" operator="equal">
      <formula>0</formula>
    </cfRule>
  </conditionalFormatting>
  <conditionalFormatting sqref="C25:T25">
    <cfRule type="cellIs" dxfId="14871" priority="1216" stopIfTrue="1" operator="equal">
      <formula>0</formula>
    </cfRule>
  </conditionalFormatting>
  <conditionalFormatting sqref="C25:T25">
    <cfRule type="cellIs" dxfId="14870" priority="1215" stopIfTrue="1" operator="equal">
      <formula>0</formula>
    </cfRule>
  </conditionalFormatting>
  <conditionalFormatting sqref="C25:T25">
    <cfRule type="cellIs" dxfId="14869" priority="1214" stopIfTrue="1" operator="equal">
      <formula>0</formula>
    </cfRule>
  </conditionalFormatting>
  <conditionalFormatting sqref="C25:T25">
    <cfRule type="cellIs" dxfId="14868" priority="1213" stopIfTrue="1" operator="equal">
      <formula>0</formula>
    </cfRule>
  </conditionalFormatting>
  <conditionalFormatting sqref="C25:T25">
    <cfRule type="cellIs" dxfId="14867" priority="1212" stopIfTrue="1" operator="equal">
      <formula>0</formula>
    </cfRule>
  </conditionalFormatting>
  <conditionalFormatting sqref="C25:T25">
    <cfRule type="cellIs" dxfId="14866" priority="1211" stopIfTrue="1" operator="equal">
      <formula>0</formula>
    </cfRule>
  </conditionalFormatting>
  <conditionalFormatting sqref="C25:T25">
    <cfRule type="cellIs" dxfId="14865" priority="1210" stopIfTrue="1" operator="equal">
      <formula>0</formula>
    </cfRule>
  </conditionalFormatting>
  <conditionalFormatting sqref="C25:T25">
    <cfRule type="cellIs" dxfId="14864" priority="1209" stopIfTrue="1" operator="equal">
      <formula>0</formula>
    </cfRule>
  </conditionalFormatting>
  <conditionalFormatting sqref="C25:T25">
    <cfRule type="cellIs" dxfId="14863" priority="1208" stopIfTrue="1" operator="equal">
      <formula>0</formula>
    </cfRule>
  </conditionalFormatting>
  <conditionalFormatting sqref="C25:T25">
    <cfRule type="cellIs" dxfId="14862" priority="1207" stopIfTrue="1" operator="equal">
      <formula>0</formula>
    </cfRule>
  </conditionalFormatting>
  <conditionalFormatting sqref="C25:T25">
    <cfRule type="cellIs" dxfId="14861" priority="1206" stopIfTrue="1" operator="equal">
      <formula>0</formula>
    </cfRule>
  </conditionalFormatting>
  <conditionalFormatting sqref="C25:T25">
    <cfRule type="cellIs" dxfId="14860" priority="1205" stopIfTrue="1" operator="equal">
      <formula>0</formula>
    </cfRule>
  </conditionalFormatting>
  <conditionalFormatting sqref="C25:T25">
    <cfRule type="cellIs" dxfId="14859" priority="1204" stopIfTrue="1" operator="equal">
      <formula>0</formula>
    </cfRule>
  </conditionalFormatting>
  <conditionalFormatting sqref="C25:T25">
    <cfRule type="cellIs" dxfId="14858" priority="1203" stopIfTrue="1" operator="equal">
      <formula>0</formula>
    </cfRule>
  </conditionalFormatting>
  <conditionalFormatting sqref="C25:T25">
    <cfRule type="cellIs" dxfId="14857" priority="1202" stopIfTrue="1" operator="equal">
      <formula>0</formula>
    </cfRule>
  </conditionalFormatting>
  <conditionalFormatting sqref="E25 G25 I25 K25 M25 O25 Q25 S25">
    <cfRule type="cellIs" dxfId="14856" priority="1201" stopIfTrue="1" operator="equal">
      <formula>0</formula>
    </cfRule>
  </conditionalFormatting>
  <conditionalFormatting sqref="C25">
    <cfRule type="cellIs" dxfId="14855" priority="1200" stopIfTrue="1" operator="equal">
      <formula>0</formula>
    </cfRule>
  </conditionalFormatting>
  <conditionalFormatting sqref="E25 G25 I25 K25 M25 O25 Q25 S25">
    <cfRule type="cellIs" dxfId="14854" priority="1199" stopIfTrue="1" operator="equal">
      <formula>0</formula>
    </cfRule>
  </conditionalFormatting>
  <conditionalFormatting sqref="C25:T25">
    <cfRule type="cellIs" dxfId="14853" priority="1198" stopIfTrue="1" operator="equal">
      <formula>0</formula>
    </cfRule>
  </conditionalFormatting>
  <conditionalFormatting sqref="C25:T25">
    <cfRule type="cellIs" dxfId="14852" priority="1197" stopIfTrue="1" operator="equal">
      <formula>0</formula>
    </cfRule>
  </conditionalFormatting>
  <conditionalFormatting sqref="C25:T25">
    <cfRule type="cellIs" dxfId="14851" priority="1196" stopIfTrue="1" operator="equal">
      <formula>0</formula>
    </cfRule>
  </conditionalFormatting>
  <conditionalFormatting sqref="C25:T25">
    <cfRule type="cellIs" dxfId="14850" priority="1195" stopIfTrue="1" operator="equal">
      <formula>0</formula>
    </cfRule>
  </conditionalFormatting>
  <conditionalFormatting sqref="C25:T25">
    <cfRule type="cellIs" dxfId="14849" priority="1194" stopIfTrue="1" operator="equal">
      <formula>0</formula>
    </cfRule>
  </conditionalFormatting>
  <conditionalFormatting sqref="C25:T25">
    <cfRule type="cellIs" dxfId="14848" priority="1193" stopIfTrue="1" operator="equal">
      <formula>0</formula>
    </cfRule>
  </conditionalFormatting>
  <conditionalFormatting sqref="C25:T25">
    <cfRule type="cellIs" dxfId="14847" priority="1192" stopIfTrue="1" operator="equal">
      <formula>0</formula>
    </cfRule>
  </conditionalFormatting>
  <conditionalFormatting sqref="C25:T25">
    <cfRule type="cellIs" dxfId="14846" priority="1191" stopIfTrue="1" operator="equal">
      <formula>0</formula>
    </cfRule>
  </conditionalFormatting>
  <conditionalFormatting sqref="C25:T25">
    <cfRule type="cellIs" dxfId="14845" priority="1190" stopIfTrue="1" operator="equal">
      <formula>0</formula>
    </cfRule>
  </conditionalFormatting>
  <conditionalFormatting sqref="C25:T25">
    <cfRule type="cellIs" dxfId="14844" priority="1189" stopIfTrue="1" operator="equal">
      <formula>0</formula>
    </cfRule>
  </conditionalFormatting>
  <conditionalFormatting sqref="C25:T25">
    <cfRule type="cellIs" dxfId="14843" priority="1188" stopIfTrue="1" operator="equal">
      <formula>0</formula>
    </cfRule>
  </conditionalFormatting>
  <conditionalFormatting sqref="C25:T25">
    <cfRule type="cellIs" dxfId="14842" priority="1187" stopIfTrue="1" operator="equal">
      <formula>0</formula>
    </cfRule>
  </conditionalFormatting>
  <conditionalFormatting sqref="C25:T25">
    <cfRule type="cellIs" dxfId="14841" priority="1186" stopIfTrue="1" operator="equal">
      <formula>0</formula>
    </cfRule>
  </conditionalFormatting>
  <conditionalFormatting sqref="C25:T25">
    <cfRule type="cellIs" dxfId="14840" priority="1185" stopIfTrue="1" operator="equal">
      <formula>0</formula>
    </cfRule>
  </conditionalFormatting>
  <conditionalFormatting sqref="C25:T25">
    <cfRule type="cellIs" dxfId="14839" priority="1184" stopIfTrue="1" operator="equal">
      <formula>0</formula>
    </cfRule>
  </conditionalFormatting>
  <conditionalFormatting sqref="C25:T25">
    <cfRule type="cellIs" dxfId="14838" priority="1183" stopIfTrue="1" operator="equal">
      <formula>0</formula>
    </cfRule>
  </conditionalFormatting>
  <conditionalFormatting sqref="C25:T25">
    <cfRule type="cellIs" dxfId="14837" priority="1182" stopIfTrue="1" operator="equal">
      <formula>0</formula>
    </cfRule>
  </conditionalFormatting>
  <conditionalFormatting sqref="C25:T25">
    <cfRule type="cellIs" dxfId="14836" priority="1181" stopIfTrue="1" operator="equal">
      <formula>0</formula>
    </cfRule>
  </conditionalFormatting>
  <conditionalFormatting sqref="C25:T25">
    <cfRule type="cellIs" dxfId="14835" priority="1180" stopIfTrue="1" operator="equal">
      <formula>0</formula>
    </cfRule>
  </conditionalFormatting>
  <conditionalFormatting sqref="C25:T25">
    <cfRule type="cellIs" dxfId="14834" priority="1179" stopIfTrue="1" operator="equal">
      <formula>0</formula>
    </cfRule>
  </conditionalFormatting>
  <conditionalFormatting sqref="C25:T25">
    <cfRule type="cellIs" dxfId="14833" priority="1178" stopIfTrue="1" operator="equal">
      <formula>0</formula>
    </cfRule>
  </conditionalFormatting>
  <conditionalFormatting sqref="C25:T25">
    <cfRule type="cellIs" dxfId="14832" priority="1177" stopIfTrue="1" operator="equal">
      <formula>0</formula>
    </cfRule>
  </conditionalFormatting>
  <conditionalFormatting sqref="C25:T25">
    <cfRule type="cellIs" dxfId="14831" priority="1176" stopIfTrue="1" operator="equal">
      <formula>0</formula>
    </cfRule>
  </conditionalFormatting>
  <conditionalFormatting sqref="C25:T25">
    <cfRule type="cellIs" dxfId="14830" priority="1175" stopIfTrue="1" operator="equal">
      <formula>0</formula>
    </cfRule>
  </conditionalFormatting>
  <conditionalFormatting sqref="C25:T25">
    <cfRule type="cellIs" dxfId="14829" priority="1174" stopIfTrue="1" operator="equal">
      <formula>0</formula>
    </cfRule>
  </conditionalFormatting>
  <conditionalFormatting sqref="E25 G25 I25 K25 M25 O25 Q25 S25">
    <cfRule type="cellIs" dxfId="14828" priority="1173" stopIfTrue="1" operator="equal">
      <formula>0</formula>
    </cfRule>
  </conditionalFormatting>
  <conditionalFormatting sqref="C25">
    <cfRule type="cellIs" dxfId="14827" priority="1172" stopIfTrue="1" operator="equal">
      <formula>0</formula>
    </cfRule>
  </conditionalFormatting>
  <conditionalFormatting sqref="E25 G25 I25 K25 M25 O25 Q25 S25">
    <cfRule type="cellIs" dxfId="14826" priority="1171" stopIfTrue="1" operator="equal">
      <formula>0</formula>
    </cfRule>
  </conditionalFormatting>
  <conditionalFormatting sqref="C25:T25">
    <cfRule type="cellIs" dxfId="14825" priority="1170" stopIfTrue="1" operator="equal">
      <formula>0</formula>
    </cfRule>
  </conditionalFormatting>
  <conditionalFormatting sqref="C25:T25">
    <cfRule type="cellIs" dxfId="14824" priority="1169" stopIfTrue="1" operator="equal">
      <formula>0</formula>
    </cfRule>
  </conditionalFormatting>
  <conditionalFormatting sqref="C25:T25">
    <cfRule type="cellIs" dxfId="14823" priority="1168" stopIfTrue="1" operator="equal">
      <formula>0</formula>
    </cfRule>
  </conditionalFormatting>
  <conditionalFormatting sqref="C25:T25">
    <cfRule type="cellIs" dxfId="14822" priority="1167" stopIfTrue="1" operator="equal">
      <formula>0</formula>
    </cfRule>
  </conditionalFormatting>
  <conditionalFormatting sqref="C25:T25">
    <cfRule type="cellIs" dxfId="14821" priority="1166" stopIfTrue="1" operator="equal">
      <formula>0</formula>
    </cfRule>
  </conditionalFormatting>
  <conditionalFormatting sqref="C25:T25">
    <cfRule type="cellIs" dxfId="14820" priority="1165" stopIfTrue="1" operator="equal">
      <formula>0</formula>
    </cfRule>
  </conditionalFormatting>
  <conditionalFormatting sqref="C25:T25">
    <cfRule type="cellIs" dxfId="14819" priority="1164" stopIfTrue="1" operator="equal">
      <formula>0</formula>
    </cfRule>
  </conditionalFormatting>
  <conditionalFormatting sqref="C25:T25">
    <cfRule type="cellIs" dxfId="14818" priority="1163" stopIfTrue="1" operator="equal">
      <formula>0</formula>
    </cfRule>
  </conditionalFormatting>
  <conditionalFormatting sqref="C25:T25">
    <cfRule type="cellIs" dxfId="14817" priority="1162" stopIfTrue="1" operator="equal">
      <formula>0</formula>
    </cfRule>
  </conditionalFormatting>
  <conditionalFormatting sqref="C25:T25">
    <cfRule type="cellIs" dxfId="14816" priority="1161" stopIfTrue="1" operator="equal">
      <formula>0</formula>
    </cfRule>
  </conditionalFormatting>
  <conditionalFormatting sqref="C25:T25">
    <cfRule type="cellIs" dxfId="14815" priority="1160" stopIfTrue="1" operator="equal">
      <formula>0</formula>
    </cfRule>
  </conditionalFormatting>
  <conditionalFormatting sqref="C25:T25">
    <cfRule type="cellIs" dxfId="14814" priority="1159" stopIfTrue="1" operator="equal">
      <formula>0</formula>
    </cfRule>
  </conditionalFormatting>
  <conditionalFormatting sqref="C25:T25">
    <cfRule type="cellIs" dxfId="14813" priority="1158" stopIfTrue="1" operator="equal">
      <formula>0</formula>
    </cfRule>
  </conditionalFormatting>
  <conditionalFormatting sqref="C25:T25">
    <cfRule type="cellIs" dxfId="14812" priority="1157" stopIfTrue="1" operator="equal">
      <formula>0</formula>
    </cfRule>
  </conditionalFormatting>
  <conditionalFormatting sqref="C25:T25">
    <cfRule type="cellIs" dxfId="14811" priority="1156" stopIfTrue="1" operator="equal">
      <formula>0</formula>
    </cfRule>
  </conditionalFormatting>
  <conditionalFormatting sqref="C25:T25">
    <cfRule type="cellIs" dxfId="14810" priority="1155" stopIfTrue="1" operator="equal">
      <formula>0</formula>
    </cfRule>
  </conditionalFormatting>
  <conditionalFormatting sqref="C25:T25">
    <cfRule type="cellIs" dxfId="14809" priority="1154" stopIfTrue="1" operator="equal">
      <formula>0</formula>
    </cfRule>
  </conditionalFormatting>
  <conditionalFormatting sqref="C25:T25">
    <cfRule type="cellIs" dxfId="14808" priority="1153" stopIfTrue="1" operator="equal">
      <formula>0</formula>
    </cfRule>
  </conditionalFormatting>
  <conditionalFormatting sqref="C25:T25">
    <cfRule type="cellIs" dxfId="14807" priority="1152" stopIfTrue="1" operator="equal">
      <formula>0</formula>
    </cfRule>
  </conditionalFormatting>
  <conditionalFormatting sqref="C25:T25">
    <cfRule type="cellIs" dxfId="14806" priority="1151" stopIfTrue="1" operator="equal">
      <formula>0</formula>
    </cfRule>
  </conditionalFormatting>
  <conditionalFormatting sqref="E25 G25 I25 K25 M25 O25 Q25 S25">
    <cfRule type="cellIs" dxfId="14805" priority="1150" stopIfTrue="1" operator="equal">
      <formula>0</formula>
    </cfRule>
  </conditionalFormatting>
  <conditionalFormatting sqref="C25">
    <cfRule type="cellIs" dxfId="14804" priority="1149" stopIfTrue="1" operator="equal">
      <formula>0</formula>
    </cfRule>
  </conditionalFormatting>
  <conditionalFormatting sqref="E25 G25 I25 K25 M25 O25 Q25 S25">
    <cfRule type="cellIs" dxfId="14803" priority="1148" stopIfTrue="1" operator="equal">
      <formula>0</formula>
    </cfRule>
  </conditionalFormatting>
  <conditionalFormatting sqref="C25:T25">
    <cfRule type="cellIs" dxfId="14802" priority="1147" stopIfTrue="1" operator="equal">
      <formula>0</formula>
    </cfRule>
  </conditionalFormatting>
  <conditionalFormatting sqref="C25:T25">
    <cfRule type="cellIs" dxfId="14801" priority="1146" stopIfTrue="1" operator="equal">
      <formula>0</formula>
    </cfRule>
  </conditionalFormatting>
  <conditionalFormatting sqref="C25:T25">
    <cfRule type="cellIs" dxfId="14800" priority="1145" stopIfTrue="1" operator="equal">
      <formula>0</formula>
    </cfRule>
  </conditionalFormatting>
  <conditionalFormatting sqref="C25:T25">
    <cfRule type="cellIs" dxfId="14799" priority="1144" stopIfTrue="1" operator="equal">
      <formula>0</formula>
    </cfRule>
  </conditionalFormatting>
  <conditionalFormatting sqref="C25:T25">
    <cfRule type="cellIs" dxfId="14798" priority="1143" stopIfTrue="1" operator="equal">
      <formula>0</formula>
    </cfRule>
  </conditionalFormatting>
  <conditionalFormatting sqref="C25:T25">
    <cfRule type="cellIs" dxfId="14797" priority="1142" stopIfTrue="1" operator="equal">
      <formula>0</formula>
    </cfRule>
  </conditionalFormatting>
  <conditionalFormatting sqref="C25:T25">
    <cfRule type="cellIs" dxfId="14796" priority="1141" stopIfTrue="1" operator="equal">
      <formula>0</formula>
    </cfRule>
  </conditionalFormatting>
  <conditionalFormatting sqref="C25:T25">
    <cfRule type="cellIs" dxfId="14795" priority="1140" stopIfTrue="1" operator="equal">
      <formula>0</formula>
    </cfRule>
  </conditionalFormatting>
  <conditionalFormatting sqref="C25:T25">
    <cfRule type="cellIs" dxfId="14794" priority="1139" stopIfTrue="1" operator="equal">
      <formula>0</formula>
    </cfRule>
  </conditionalFormatting>
  <conditionalFormatting sqref="C25:T25">
    <cfRule type="cellIs" dxfId="14793" priority="1138" stopIfTrue="1" operator="equal">
      <formula>0</formula>
    </cfRule>
  </conditionalFormatting>
  <conditionalFormatting sqref="C25:T25">
    <cfRule type="cellIs" dxfId="14792" priority="1137" stopIfTrue="1" operator="equal">
      <formula>0</formula>
    </cfRule>
  </conditionalFormatting>
  <conditionalFormatting sqref="C25:T25">
    <cfRule type="cellIs" dxfId="14791" priority="1136" stopIfTrue="1" operator="equal">
      <formula>0</formula>
    </cfRule>
  </conditionalFormatting>
  <conditionalFormatting sqref="C25:T25">
    <cfRule type="cellIs" dxfId="14790" priority="1135" stopIfTrue="1" operator="equal">
      <formula>0</formula>
    </cfRule>
  </conditionalFormatting>
  <conditionalFormatting sqref="C25:T25">
    <cfRule type="cellIs" dxfId="14789" priority="1134" stopIfTrue="1" operator="equal">
      <formula>0</formula>
    </cfRule>
  </conditionalFormatting>
  <conditionalFormatting sqref="C25:T25">
    <cfRule type="cellIs" dxfId="14788" priority="1133" stopIfTrue="1" operator="equal">
      <formula>0</formula>
    </cfRule>
  </conditionalFormatting>
  <conditionalFormatting sqref="C25:T25">
    <cfRule type="cellIs" dxfId="14787" priority="1132" stopIfTrue="1" operator="equal">
      <formula>0</formula>
    </cfRule>
  </conditionalFormatting>
  <conditionalFormatting sqref="C25:T25">
    <cfRule type="cellIs" dxfId="14786" priority="1131" stopIfTrue="1" operator="equal">
      <formula>0</formula>
    </cfRule>
  </conditionalFormatting>
  <conditionalFormatting sqref="C25:T25">
    <cfRule type="cellIs" dxfId="14785" priority="1130" stopIfTrue="1" operator="equal">
      <formula>0</formula>
    </cfRule>
  </conditionalFormatting>
  <conditionalFormatting sqref="C25:T25">
    <cfRule type="cellIs" dxfId="14784" priority="1129" stopIfTrue="1" operator="equal">
      <formula>0</formula>
    </cfRule>
  </conditionalFormatting>
  <conditionalFormatting sqref="C25:T25">
    <cfRule type="cellIs" dxfId="14783" priority="1128" stopIfTrue="1" operator="equal">
      <formula>0</formula>
    </cfRule>
  </conditionalFormatting>
  <conditionalFormatting sqref="C25:T25">
    <cfRule type="cellIs" dxfId="14782" priority="1127" stopIfTrue="1" operator="equal">
      <formula>0</formula>
    </cfRule>
  </conditionalFormatting>
  <conditionalFormatting sqref="C25:T25">
    <cfRule type="cellIs" dxfId="14781" priority="1126" stopIfTrue="1" operator="equal">
      <formula>0</formula>
    </cfRule>
  </conditionalFormatting>
  <conditionalFormatting sqref="C25:T25">
    <cfRule type="cellIs" dxfId="14780" priority="1125" stopIfTrue="1" operator="equal">
      <formula>0</formula>
    </cfRule>
  </conditionalFormatting>
  <conditionalFormatting sqref="C25:T25">
    <cfRule type="cellIs" dxfId="14779" priority="1124" stopIfTrue="1" operator="equal">
      <formula>0</formula>
    </cfRule>
  </conditionalFormatting>
  <conditionalFormatting sqref="E25 G25 I25 K25 M25 O25 Q25 S25">
    <cfRule type="cellIs" dxfId="14778" priority="1123" stopIfTrue="1" operator="equal">
      <formula>0</formula>
    </cfRule>
  </conditionalFormatting>
  <conditionalFormatting sqref="C25">
    <cfRule type="cellIs" dxfId="14777" priority="1122" stopIfTrue="1" operator="equal">
      <formula>0</formula>
    </cfRule>
  </conditionalFormatting>
  <conditionalFormatting sqref="E25 G25 I25 K25 M25 O25 Q25 S25">
    <cfRule type="cellIs" dxfId="14776" priority="1121" stopIfTrue="1" operator="equal">
      <formula>0</formula>
    </cfRule>
  </conditionalFormatting>
  <conditionalFormatting sqref="C25:T25">
    <cfRule type="cellIs" dxfId="14775" priority="1120" stopIfTrue="1" operator="equal">
      <formula>0</formula>
    </cfRule>
  </conditionalFormatting>
  <conditionalFormatting sqref="C25:T25">
    <cfRule type="cellIs" dxfId="14774" priority="1119" stopIfTrue="1" operator="equal">
      <formula>0</formula>
    </cfRule>
  </conditionalFormatting>
  <conditionalFormatting sqref="C25:T25">
    <cfRule type="cellIs" dxfId="14773" priority="1118" stopIfTrue="1" operator="equal">
      <formula>0</formula>
    </cfRule>
  </conditionalFormatting>
  <conditionalFormatting sqref="C25:T25">
    <cfRule type="cellIs" dxfId="14772" priority="1117" stopIfTrue="1" operator="equal">
      <formula>0</formula>
    </cfRule>
  </conditionalFormatting>
  <conditionalFormatting sqref="C25:T25">
    <cfRule type="cellIs" dxfId="14771" priority="1116" stopIfTrue="1" operator="equal">
      <formula>0</formula>
    </cfRule>
  </conditionalFormatting>
  <conditionalFormatting sqref="C25:T25">
    <cfRule type="cellIs" dxfId="14770" priority="1115" stopIfTrue="1" operator="equal">
      <formula>0</formula>
    </cfRule>
  </conditionalFormatting>
  <conditionalFormatting sqref="C25:T25">
    <cfRule type="cellIs" dxfId="14769" priority="1114" stopIfTrue="1" operator="equal">
      <formula>0</formula>
    </cfRule>
  </conditionalFormatting>
  <conditionalFormatting sqref="C25:T25">
    <cfRule type="cellIs" dxfId="14768" priority="1113" stopIfTrue="1" operator="equal">
      <formula>0</formula>
    </cfRule>
  </conditionalFormatting>
  <conditionalFormatting sqref="C25:T25">
    <cfRule type="cellIs" dxfId="14767" priority="1112" stopIfTrue="1" operator="equal">
      <formula>0</formula>
    </cfRule>
  </conditionalFormatting>
  <conditionalFormatting sqref="C25:T25">
    <cfRule type="cellIs" dxfId="14766" priority="1111" stopIfTrue="1" operator="equal">
      <formula>0</formula>
    </cfRule>
  </conditionalFormatting>
  <conditionalFormatting sqref="C25:T25">
    <cfRule type="cellIs" dxfId="14765" priority="1110" stopIfTrue="1" operator="equal">
      <formula>0</formula>
    </cfRule>
  </conditionalFormatting>
  <conditionalFormatting sqref="C25:T25">
    <cfRule type="cellIs" dxfId="14764" priority="1109" stopIfTrue="1" operator="equal">
      <formula>0</formula>
    </cfRule>
  </conditionalFormatting>
  <conditionalFormatting sqref="C25:T25">
    <cfRule type="cellIs" dxfId="14763" priority="1108" stopIfTrue="1" operator="equal">
      <formula>0</formula>
    </cfRule>
  </conditionalFormatting>
  <conditionalFormatting sqref="C25:T25">
    <cfRule type="cellIs" dxfId="14762" priority="1107" stopIfTrue="1" operator="equal">
      <formula>0</formula>
    </cfRule>
  </conditionalFormatting>
  <conditionalFormatting sqref="C25:T25">
    <cfRule type="cellIs" dxfId="14761" priority="1106" stopIfTrue="1" operator="equal">
      <formula>0</formula>
    </cfRule>
  </conditionalFormatting>
  <conditionalFormatting sqref="C25:T25">
    <cfRule type="cellIs" dxfId="14760" priority="1105" stopIfTrue="1" operator="equal">
      <formula>0</formula>
    </cfRule>
  </conditionalFormatting>
  <conditionalFormatting sqref="C25:T25">
    <cfRule type="cellIs" dxfId="14759" priority="1104" stopIfTrue="1" operator="equal">
      <formula>0</formula>
    </cfRule>
  </conditionalFormatting>
  <conditionalFormatting sqref="C25:T25">
    <cfRule type="cellIs" dxfId="14758" priority="1103" stopIfTrue="1" operator="equal">
      <formula>0</formula>
    </cfRule>
  </conditionalFormatting>
  <conditionalFormatting sqref="C25:T25">
    <cfRule type="cellIs" dxfId="14757" priority="1102" stopIfTrue="1" operator="equal">
      <formula>0</formula>
    </cfRule>
  </conditionalFormatting>
  <conditionalFormatting sqref="C25:T25">
    <cfRule type="cellIs" dxfId="14756" priority="1101" stopIfTrue="1" operator="equal">
      <formula>0</formula>
    </cfRule>
  </conditionalFormatting>
  <conditionalFormatting sqref="E25 G25 I25 K25 M25 O25 Q25 S25">
    <cfRule type="cellIs" dxfId="14755" priority="1100" stopIfTrue="1" operator="equal">
      <formula>0</formula>
    </cfRule>
  </conditionalFormatting>
  <conditionalFormatting sqref="C25">
    <cfRule type="cellIs" dxfId="14754" priority="1099" stopIfTrue="1" operator="equal">
      <formula>0</formula>
    </cfRule>
  </conditionalFormatting>
  <conditionalFormatting sqref="E25 G25 I25 K25 M25 O25 Q25 S25">
    <cfRule type="cellIs" dxfId="14753" priority="1098" stopIfTrue="1" operator="equal">
      <formula>0</formula>
    </cfRule>
  </conditionalFormatting>
  <conditionalFormatting sqref="C25:T25">
    <cfRule type="cellIs" dxfId="14752" priority="1097" stopIfTrue="1" operator="equal">
      <formula>0</formula>
    </cfRule>
  </conditionalFormatting>
  <conditionalFormatting sqref="C25:T25">
    <cfRule type="cellIs" dxfId="14751" priority="1096" stopIfTrue="1" operator="equal">
      <formula>0</formula>
    </cfRule>
  </conditionalFormatting>
  <conditionalFormatting sqref="C25:T25">
    <cfRule type="cellIs" dxfId="14750" priority="1095" stopIfTrue="1" operator="equal">
      <formula>0</formula>
    </cfRule>
  </conditionalFormatting>
  <conditionalFormatting sqref="C25:T25">
    <cfRule type="cellIs" dxfId="14749" priority="1094" stopIfTrue="1" operator="equal">
      <formula>0</formula>
    </cfRule>
  </conditionalFormatting>
  <conditionalFormatting sqref="C25:T25">
    <cfRule type="cellIs" dxfId="14748" priority="1093" stopIfTrue="1" operator="equal">
      <formula>0</formula>
    </cfRule>
  </conditionalFormatting>
  <conditionalFormatting sqref="C25:T25">
    <cfRule type="cellIs" dxfId="14747" priority="1092" stopIfTrue="1" operator="equal">
      <formula>0</formula>
    </cfRule>
  </conditionalFormatting>
  <conditionalFormatting sqref="C25:T25">
    <cfRule type="cellIs" dxfId="14746" priority="1091" stopIfTrue="1" operator="equal">
      <formula>0</formula>
    </cfRule>
  </conditionalFormatting>
  <conditionalFormatting sqref="C25:T25">
    <cfRule type="cellIs" dxfId="14745" priority="1090" stopIfTrue="1" operator="equal">
      <formula>0</formula>
    </cfRule>
  </conditionalFormatting>
  <conditionalFormatting sqref="C25:T25">
    <cfRule type="cellIs" dxfId="14744" priority="1089" stopIfTrue="1" operator="equal">
      <formula>0</formula>
    </cfRule>
  </conditionalFormatting>
  <conditionalFormatting sqref="C25:T25">
    <cfRule type="cellIs" dxfId="14743" priority="1088" stopIfTrue="1" operator="equal">
      <formula>0</formula>
    </cfRule>
  </conditionalFormatting>
  <conditionalFormatting sqref="C25:T25">
    <cfRule type="cellIs" dxfId="14742" priority="1087" stopIfTrue="1" operator="equal">
      <formula>0</formula>
    </cfRule>
  </conditionalFormatting>
  <conditionalFormatting sqref="C25:T25">
    <cfRule type="cellIs" dxfId="14741" priority="1086" stopIfTrue="1" operator="equal">
      <formula>0</formula>
    </cfRule>
  </conditionalFormatting>
  <conditionalFormatting sqref="C25:T25">
    <cfRule type="cellIs" dxfId="14740" priority="1085" stopIfTrue="1" operator="equal">
      <formula>0</formula>
    </cfRule>
  </conditionalFormatting>
  <conditionalFormatting sqref="C25:T25">
    <cfRule type="cellIs" dxfId="14739" priority="1084" stopIfTrue="1" operator="equal">
      <formula>0</formula>
    </cfRule>
  </conditionalFormatting>
  <conditionalFormatting sqref="C25:T25">
    <cfRule type="cellIs" dxfId="14738" priority="1083" stopIfTrue="1" operator="equal">
      <formula>0</formula>
    </cfRule>
  </conditionalFormatting>
  <conditionalFormatting sqref="C25:T25">
    <cfRule type="cellIs" dxfId="14737" priority="1082" stopIfTrue="1" operator="equal">
      <formula>0</formula>
    </cfRule>
  </conditionalFormatting>
  <conditionalFormatting sqref="C25:T25">
    <cfRule type="cellIs" dxfId="14736" priority="1081" stopIfTrue="1" operator="equal">
      <formula>0</formula>
    </cfRule>
  </conditionalFormatting>
  <conditionalFormatting sqref="C25:T25">
    <cfRule type="cellIs" dxfId="14735" priority="1080" stopIfTrue="1" operator="equal">
      <formula>0</formula>
    </cfRule>
  </conditionalFormatting>
  <conditionalFormatting sqref="C25:T25">
    <cfRule type="cellIs" dxfId="14734" priority="1079" stopIfTrue="1" operator="equal">
      <formula>0</formula>
    </cfRule>
  </conditionalFormatting>
  <conditionalFormatting sqref="C25:T25">
    <cfRule type="cellIs" dxfId="14733" priority="1078" stopIfTrue="1" operator="equal">
      <formula>0</formula>
    </cfRule>
  </conditionalFormatting>
  <conditionalFormatting sqref="C25:T25">
    <cfRule type="cellIs" dxfId="14732" priority="1077" stopIfTrue="1" operator="equal">
      <formula>0</formula>
    </cfRule>
  </conditionalFormatting>
  <conditionalFormatting sqref="C25:T25">
    <cfRule type="cellIs" dxfId="14731" priority="1076" stopIfTrue="1" operator="equal">
      <formula>0</formula>
    </cfRule>
  </conditionalFormatting>
  <conditionalFormatting sqref="C25:T25">
    <cfRule type="cellIs" dxfId="14730" priority="1075" stopIfTrue="1" operator="equal">
      <formula>0</formula>
    </cfRule>
  </conditionalFormatting>
  <conditionalFormatting sqref="E25 G25 I25 K25 M25 O25 Q25 S25">
    <cfRule type="cellIs" dxfId="14729" priority="1074" stopIfTrue="1" operator="equal">
      <formula>0</formula>
    </cfRule>
  </conditionalFormatting>
  <conditionalFormatting sqref="C25">
    <cfRule type="cellIs" dxfId="14728" priority="1073" stopIfTrue="1" operator="equal">
      <formula>0</formula>
    </cfRule>
  </conditionalFormatting>
  <conditionalFormatting sqref="E25 G25 I25 K25 M25 O25 Q25 S25">
    <cfRule type="cellIs" dxfId="14727" priority="1072" stopIfTrue="1" operator="equal">
      <formula>0</formula>
    </cfRule>
  </conditionalFormatting>
  <conditionalFormatting sqref="C25:T25">
    <cfRule type="cellIs" dxfId="14726" priority="1071" stopIfTrue="1" operator="equal">
      <formula>0</formula>
    </cfRule>
  </conditionalFormatting>
  <conditionalFormatting sqref="C25:T25">
    <cfRule type="cellIs" dxfId="14725" priority="1070" stopIfTrue="1" operator="equal">
      <formula>0</formula>
    </cfRule>
  </conditionalFormatting>
  <conditionalFormatting sqref="C25:T25">
    <cfRule type="cellIs" dxfId="14724" priority="1069" stopIfTrue="1" operator="equal">
      <formula>0</formula>
    </cfRule>
  </conditionalFormatting>
  <conditionalFormatting sqref="C25:T25">
    <cfRule type="cellIs" dxfId="14723" priority="1068" stopIfTrue="1" operator="equal">
      <formula>0</formula>
    </cfRule>
  </conditionalFormatting>
  <conditionalFormatting sqref="C25:T25">
    <cfRule type="cellIs" dxfId="14722" priority="1067" stopIfTrue="1" operator="equal">
      <formula>0</formula>
    </cfRule>
  </conditionalFormatting>
  <conditionalFormatting sqref="C25:T25">
    <cfRule type="cellIs" dxfId="14721" priority="1066" stopIfTrue="1" operator="equal">
      <formula>0</formula>
    </cfRule>
  </conditionalFormatting>
  <conditionalFormatting sqref="C25:T25">
    <cfRule type="cellIs" dxfId="14720" priority="1065" stopIfTrue="1" operator="equal">
      <formula>0</formula>
    </cfRule>
  </conditionalFormatting>
  <conditionalFormatting sqref="C25:T25">
    <cfRule type="cellIs" dxfId="14719" priority="1064" stopIfTrue="1" operator="equal">
      <formula>0</formula>
    </cfRule>
  </conditionalFormatting>
  <conditionalFormatting sqref="C25:T25">
    <cfRule type="cellIs" dxfId="14718" priority="1063" stopIfTrue="1" operator="equal">
      <formula>0</formula>
    </cfRule>
  </conditionalFormatting>
  <conditionalFormatting sqref="C25:T25">
    <cfRule type="cellIs" dxfId="14717" priority="1062" stopIfTrue="1" operator="equal">
      <formula>0</formula>
    </cfRule>
  </conditionalFormatting>
  <conditionalFormatting sqref="C25:T25">
    <cfRule type="cellIs" dxfId="14716" priority="1061" stopIfTrue="1" operator="equal">
      <formula>0</formula>
    </cfRule>
  </conditionalFormatting>
  <conditionalFormatting sqref="C25:T25">
    <cfRule type="cellIs" dxfId="14715" priority="1060" stopIfTrue="1" operator="equal">
      <formula>0</formula>
    </cfRule>
  </conditionalFormatting>
  <conditionalFormatting sqref="C25:T25">
    <cfRule type="cellIs" dxfId="14714" priority="1059" stopIfTrue="1" operator="equal">
      <formula>0</formula>
    </cfRule>
  </conditionalFormatting>
  <conditionalFormatting sqref="C25:T25">
    <cfRule type="cellIs" dxfId="14713" priority="1058" stopIfTrue="1" operator="equal">
      <formula>0</formula>
    </cfRule>
  </conditionalFormatting>
  <conditionalFormatting sqref="C25:T25">
    <cfRule type="cellIs" dxfId="14712" priority="1057" stopIfTrue="1" operator="equal">
      <formula>0</formula>
    </cfRule>
  </conditionalFormatting>
  <conditionalFormatting sqref="C25:T25">
    <cfRule type="cellIs" dxfId="14711" priority="1056" stopIfTrue="1" operator="equal">
      <formula>0</formula>
    </cfRule>
  </conditionalFormatting>
  <conditionalFormatting sqref="C25:T25">
    <cfRule type="cellIs" dxfId="14710" priority="1055" stopIfTrue="1" operator="equal">
      <formula>0</formula>
    </cfRule>
  </conditionalFormatting>
  <conditionalFormatting sqref="C25:T25">
    <cfRule type="cellIs" dxfId="14709" priority="1054" stopIfTrue="1" operator="equal">
      <formula>0</formula>
    </cfRule>
  </conditionalFormatting>
  <conditionalFormatting sqref="C25:T25">
    <cfRule type="cellIs" dxfId="14708" priority="1053" stopIfTrue="1" operator="equal">
      <formula>0</formula>
    </cfRule>
  </conditionalFormatting>
  <conditionalFormatting sqref="C25:T25">
    <cfRule type="cellIs" dxfId="14707" priority="1052" stopIfTrue="1" operator="equal">
      <formula>0</formula>
    </cfRule>
  </conditionalFormatting>
  <conditionalFormatting sqref="E25 G25 I25 K25 M25 O25 Q25 S25">
    <cfRule type="cellIs" dxfId="14706" priority="1051" stopIfTrue="1" operator="equal">
      <formula>0</formula>
    </cfRule>
  </conditionalFormatting>
  <conditionalFormatting sqref="C25">
    <cfRule type="cellIs" dxfId="14705" priority="1050" stopIfTrue="1" operator="equal">
      <formula>0</formula>
    </cfRule>
  </conditionalFormatting>
  <conditionalFormatting sqref="E25 G25 I25 K25 M25 O25 Q25 S25">
    <cfRule type="cellIs" dxfId="14704" priority="1049" stopIfTrue="1" operator="equal">
      <formula>0</formula>
    </cfRule>
  </conditionalFormatting>
  <conditionalFormatting sqref="C25:T25">
    <cfRule type="cellIs" dxfId="14703" priority="1048" stopIfTrue="1" operator="equal">
      <formula>0</formula>
    </cfRule>
  </conditionalFormatting>
  <conditionalFormatting sqref="C25:T25">
    <cfRule type="cellIs" dxfId="14702" priority="1047" stopIfTrue="1" operator="equal">
      <formula>0</formula>
    </cfRule>
  </conditionalFormatting>
  <conditionalFormatting sqref="C25:T25">
    <cfRule type="cellIs" dxfId="14701" priority="1046" stopIfTrue="1" operator="equal">
      <formula>0</formula>
    </cfRule>
  </conditionalFormatting>
  <conditionalFormatting sqref="C25:T25">
    <cfRule type="cellIs" dxfId="14700" priority="1045" stopIfTrue="1" operator="equal">
      <formula>0</formula>
    </cfRule>
  </conditionalFormatting>
  <conditionalFormatting sqref="C25:T25">
    <cfRule type="cellIs" dxfId="14699" priority="1044" stopIfTrue="1" operator="equal">
      <formula>0</formula>
    </cfRule>
  </conditionalFormatting>
  <conditionalFormatting sqref="C25:T25">
    <cfRule type="cellIs" dxfId="14698" priority="1043" stopIfTrue="1" operator="equal">
      <formula>0</formula>
    </cfRule>
  </conditionalFormatting>
  <conditionalFormatting sqref="C25:T25">
    <cfRule type="cellIs" dxfId="14697" priority="1042" stopIfTrue="1" operator="equal">
      <formula>0</formula>
    </cfRule>
  </conditionalFormatting>
  <conditionalFormatting sqref="C25:T25">
    <cfRule type="cellIs" dxfId="14696" priority="1041" stopIfTrue="1" operator="equal">
      <formula>0</formula>
    </cfRule>
  </conditionalFormatting>
  <conditionalFormatting sqref="C25:T25">
    <cfRule type="cellIs" dxfId="14695" priority="1040" stopIfTrue="1" operator="equal">
      <formula>0</formula>
    </cfRule>
  </conditionalFormatting>
  <conditionalFormatting sqref="C25:T25">
    <cfRule type="cellIs" dxfId="14694" priority="1039" stopIfTrue="1" operator="equal">
      <formula>0</formula>
    </cfRule>
  </conditionalFormatting>
  <conditionalFormatting sqref="C25:T25">
    <cfRule type="cellIs" dxfId="14693" priority="1038" stopIfTrue="1" operator="equal">
      <formula>0</formula>
    </cfRule>
  </conditionalFormatting>
  <conditionalFormatting sqref="C25:T25">
    <cfRule type="cellIs" dxfId="14692" priority="1037" stopIfTrue="1" operator="equal">
      <formula>0</formula>
    </cfRule>
  </conditionalFormatting>
  <conditionalFormatting sqref="C25:T25">
    <cfRule type="cellIs" dxfId="14691" priority="1036" stopIfTrue="1" operator="equal">
      <formula>0</formula>
    </cfRule>
  </conditionalFormatting>
  <conditionalFormatting sqref="C25:T25">
    <cfRule type="cellIs" dxfId="14690" priority="1035" stopIfTrue="1" operator="equal">
      <formula>0</formula>
    </cfRule>
  </conditionalFormatting>
  <conditionalFormatting sqref="C25:T25">
    <cfRule type="cellIs" dxfId="14689" priority="1034" stopIfTrue="1" operator="equal">
      <formula>0</formula>
    </cfRule>
  </conditionalFormatting>
  <conditionalFormatting sqref="C25:T25">
    <cfRule type="cellIs" dxfId="14688" priority="1033" stopIfTrue="1" operator="equal">
      <formula>0</formula>
    </cfRule>
  </conditionalFormatting>
  <conditionalFormatting sqref="C25:T25">
    <cfRule type="cellIs" dxfId="14687" priority="1032" stopIfTrue="1" operator="equal">
      <formula>0</formula>
    </cfRule>
  </conditionalFormatting>
  <conditionalFormatting sqref="C25:T25">
    <cfRule type="cellIs" dxfId="14686" priority="1031" stopIfTrue="1" operator="equal">
      <formula>0</formula>
    </cfRule>
  </conditionalFormatting>
  <conditionalFormatting sqref="C25:T25">
    <cfRule type="cellIs" dxfId="14685" priority="1030" stopIfTrue="1" operator="equal">
      <formula>0</formula>
    </cfRule>
  </conditionalFormatting>
  <conditionalFormatting sqref="C25:T25">
    <cfRule type="cellIs" dxfId="14684" priority="1029" stopIfTrue="1" operator="equal">
      <formula>0</formula>
    </cfRule>
  </conditionalFormatting>
  <conditionalFormatting sqref="C25:T25">
    <cfRule type="cellIs" dxfId="14683" priority="1028" stopIfTrue="1" operator="equal">
      <formula>0</formula>
    </cfRule>
  </conditionalFormatting>
  <conditionalFormatting sqref="C25:T25">
    <cfRule type="cellIs" dxfId="14682" priority="1027" stopIfTrue="1" operator="equal">
      <formula>0</formula>
    </cfRule>
  </conditionalFormatting>
  <conditionalFormatting sqref="E25 G25 I25 K25 M25 O25 Q25 S25">
    <cfRule type="cellIs" dxfId="14681" priority="1026" stopIfTrue="1" operator="equal">
      <formula>0</formula>
    </cfRule>
  </conditionalFormatting>
  <conditionalFormatting sqref="C25">
    <cfRule type="cellIs" dxfId="14680" priority="1025" stopIfTrue="1" operator="equal">
      <formula>0</formula>
    </cfRule>
  </conditionalFormatting>
  <conditionalFormatting sqref="E25 G25 I25 K25 M25 O25 Q25 S25">
    <cfRule type="cellIs" dxfId="14679" priority="1024" stopIfTrue="1" operator="equal">
      <formula>0</formula>
    </cfRule>
  </conditionalFormatting>
  <conditionalFormatting sqref="C25:T25">
    <cfRule type="cellIs" dxfId="14678" priority="1023" stopIfTrue="1" operator="equal">
      <formula>0</formula>
    </cfRule>
  </conditionalFormatting>
  <conditionalFormatting sqref="C25:T25">
    <cfRule type="cellIs" dxfId="14677" priority="1022" stopIfTrue="1" operator="equal">
      <formula>0</formula>
    </cfRule>
  </conditionalFormatting>
  <conditionalFormatting sqref="C25:T25">
    <cfRule type="cellIs" dxfId="14676" priority="1021" stopIfTrue="1" operator="equal">
      <formula>0</formula>
    </cfRule>
  </conditionalFormatting>
  <conditionalFormatting sqref="C25:T25">
    <cfRule type="cellIs" dxfId="14675" priority="1020" stopIfTrue="1" operator="equal">
      <formula>0</formula>
    </cfRule>
  </conditionalFormatting>
  <conditionalFormatting sqref="C25:T25">
    <cfRule type="cellIs" dxfId="14674" priority="1019" stopIfTrue="1" operator="equal">
      <formula>0</formula>
    </cfRule>
  </conditionalFormatting>
  <conditionalFormatting sqref="C25:T25">
    <cfRule type="cellIs" dxfId="14673" priority="1018" stopIfTrue="1" operator="equal">
      <formula>0</formula>
    </cfRule>
  </conditionalFormatting>
  <conditionalFormatting sqref="C25:T25">
    <cfRule type="cellIs" dxfId="14672" priority="1017" stopIfTrue="1" operator="equal">
      <formula>0</formula>
    </cfRule>
  </conditionalFormatting>
  <conditionalFormatting sqref="C25:T25">
    <cfRule type="cellIs" dxfId="14671" priority="1016" stopIfTrue="1" operator="equal">
      <formula>0</formula>
    </cfRule>
  </conditionalFormatting>
  <conditionalFormatting sqref="C25:T25">
    <cfRule type="cellIs" dxfId="14670" priority="1015" stopIfTrue="1" operator="equal">
      <formula>0</formula>
    </cfRule>
  </conditionalFormatting>
  <conditionalFormatting sqref="C25:T25">
    <cfRule type="cellIs" dxfId="14669" priority="1014" stopIfTrue="1" operator="equal">
      <formula>0</formula>
    </cfRule>
  </conditionalFormatting>
  <conditionalFormatting sqref="C25:T25">
    <cfRule type="cellIs" dxfId="14668" priority="1013" stopIfTrue="1" operator="equal">
      <formula>0</formula>
    </cfRule>
  </conditionalFormatting>
  <conditionalFormatting sqref="C25:T25">
    <cfRule type="cellIs" dxfId="14667" priority="1012" stopIfTrue="1" operator="equal">
      <formula>0</formula>
    </cfRule>
  </conditionalFormatting>
  <conditionalFormatting sqref="C25:T25">
    <cfRule type="cellIs" dxfId="14666" priority="1011" stopIfTrue="1" operator="equal">
      <formula>0</formula>
    </cfRule>
  </conditionalFormatting>
  <conditionalFormatting sqref="C25:T25">
    <cfRule type="cellIs" dxfId="14665" priority="1010" stopIfTrue="1" operator="equal">
      <formula>0</formula>
    </cfRule>
  </conditionalFormatting>
  <conditionalFormatting sqref="C25:T25">
    <cfRule type="cellIs" dxfId="14664" priority="1009" stopIfTrue="1" operator="equal">
      <formula>0</formula>
    </cfRule>
  </conditionalFormatting>
  <conditionalFormatting sqref="C25:T25">
    <cfRule type="cellIs" dxfId="14663" priority="1008" stopIfTrue="1" operator="equal">
      <formula>0</formula>
    </cfRule>
  </conditionalFormatting>
  <conditionalFormatting sqref="C25:T25">
    <cfRule type="cellIs" dxfId="14662" priority="1007" stopIfTrue="1" operator="equal">
      <formula>0</formula>
    </cfRule>
  </conditionalFormatting>
  <conditionalFormatting sqref="C25:T25">
    <cfRule type="cellIs" dxfId="14661" priority="1006" stopIfTrue="1" operator="equal">
      <formula>0</formula>
    </cfRule>
  </conditionalFormatting>
  <conditionalFormatting sqref="C25:T25">
    <cfRule type="cellIs" dxfId="14660" priority="1005" stopIfTrue="1" operator="equal">
      <formula>0</formula>
    </cfRule>
  </conditionalFormatting>
  <conditionalFormatting sqref="C25:T25">
    <cfRule type="cellIs" dxfId="14659" priority="1004" stopIfTrue="1" operator="equal">
      <formula>0</formula>
    </cfRule>
  </conditionalFormatting>
  <conditionalFormatting sqref="E25 G25 I25 K25 M25 O25 Q25 S25">
    <cfRule type="cellIs" dxfId="14658" priority="1003" stopIfTrue="1" operator="equal">
      <formula>0</formula>
    </cfRule>
  </conditionalFormatting>
  <conditionalFormatting sqref="C25">
    <cfRule type="cellIs" dxfId="14657" priority="1002" stopIfTrue="1" operator="equal">
      <formula>0</formula>
    </cfRule>
  </conditionalFormatting>
  <conditionalFormatting sqref="E25 G25 I25 K25 M25 O25 Q25 S25">
    <cfRule type="cellIs" dxfId="14656" priority="1001" stopIfTrue="1" operator="equal">
      <formula>0</formula>
    </cfRule>
  </conditionalFormatting>
  <conditionalFormatting sqref="C25:T25">
    <cfRule type="cellIs" dxfId="14655" priority="1000" stopIfTrue="1" operator="equal">
      <formula>0</formula>
    </cfRule>
  </conditionalFormatting>
  <conditionalFormatting sqref="C25:T25">
    <cfRule type="cellIs" dxfId="14654" priority="999" stopIfTrue="1" operator="equal">
      <formula>0</formula>
    </cfRule>
  </conditionalFormatting>
  <conditionalFormatting sqref="C25:T25">
    <cfRule type="cellIs" dxfId="14653" priority="998" stopIfTrue="1" operator="equal">
      <formula>0</formula>
    </cfRule>
  </conditionalFormatting>
  <conditionalFormatting sqref="C25:T25">
    <cfRule type="cellIs" dxfId="14652" priority="997" stopIfTrue="1" operator="equal">
      <formula>0</formula>
    </cfRule>
  </conditionalFormatting>
  <conditionalFormatting sqref="C25:T25">
    <cfRule type="cellIs" dxfId="14651" priority="996" stopIfTrue="1" operator="equal">
      <formula>0</formula>
    </cfRule>
  </conditionalFormatting>
  <conditionalFormatting sqref="C25:T25">
    <cfRule type="cellIs" dxfId="14650" priority="995" stopIfTrue="1" operator="equal">
      <formula>0</formula>
    </cfRule>
  </conditionalFormatting>
  <conditionalFormatting sqref="C25:T25">
    <cfRule type="cellIs" dxfId="14649" priority="994" stopIfTrue="1" operator="equal">
      <formula>0</formula>
    </cfRule>
  </conditionalFormatting>
  <conditionalFormatting sqref="C25:T25">
    <cfRule type="cellIs" dxfId="14648" priority="993" stopIfTrue="1" operator="equal">
      <formula>0</formula>
    </cfRule>
  </conditionalFormatting>
  <conditionalFormatting sqref="C25:T25">
    <cfRule type="cellIs" dxfId="14647" priority="992" stopIfTrue="1" operator="equal">
      <formula>0</formula>
    </cfRule>
  </conditionalFormatting>
  <conditionalFormatting sqref="C25:T25">
    <cfRule type="cellIs" dxfId="14646" priority="991" stopIfTrue="1" operator="equal">
      <formula>0</formula>
    </cfRule>
  </conditionalFormatting>
  <conditionalFormatting sqref="C25:T25">
    <cfRule type="cellIs" dxfId="14645" priority="990" stopIfTrue="1" operator="equal">
      <formula>0</formula>
    </cfRule>
  </conditionalFormatting>
  <conditionalFormatting sqref="C25:T25">
    <cfRule type="cellIs" dxfId="14644" priority="989" stopIfTrue="1" operator="equal">
      <formula>0</formula>
    </cfRule>
  </conditionalFormatting>
  <conditionalFormatting sqref="C25:T25">
    <cfRule type="cellIs" dxfId="14643" priority="988" stopIfTrue="1" operator="equal">
      <formula>0</formula>
    </cfRule>
  </conditionalFormatting>
  <conditionalFormatting sqref="C25:T25">
    <cfRule type="cellIs" dxfId="14642" priority="987" stopIfTrue="1" operator="equal">
      <formula>0</formula>
    </cfRule>
  </conditionalFormatting>
  <conditionalFormatting sqref="C25:T25">
    <cfRule type="cellIs" dxfId="14641" priority="986" stopIfTrue="1" operator="equal">
      <formula>0</formula>
    </cfRule>
  </conditionalFormatting>
  <conditionalFormatting sqref="C25:T25">
    <cfRule type="cellIs" dxfId="14640" priority="985" stopIfTrue="1" operator="equal">
      <formula>0</formula>
    </cfRule>
  </conditionalFormatting>
  <conditionalFormatting sqref="C25:T25">
    <cfRule type="cellIs" dxfId="14639" priority="984" stopIfTrue="1" operator="equal">
      <formula>0</formula>
    </cfRule>
  </conditionalFormatting>
  <conditionalFormatting sqref="C25:T25">
    <cfRule type="cellIs" dxfId="14638" priority="983" stopIfTrue="1" operator="equal">
      <formula>0</formula>
    </cfRule>
  </conditionalFormatting>
  <conditionalFormatting sqref="C25:T25">
    <cfRule type="cellIs" dxfId="14637" priority="982" stopIfTrue="1" operator="equal">
      <formula>0</formula>
    </cfRule>
  </conditionalFormatting>
  <conditionalFormatting sqref="C25:T25">
    <cfRule type="cellIs" dxfId="14636" priority="981" stopIfTrue="1" operator="equal">
      <formula>0</formula>
    </cfRule>
  </conditionalFormatting>
  <conditionalFormatting sqref="C25:T25">
    <cfRule type="cellIs" dxfId="14635" priority="980" stopIfTrue="1" operator="equal">
      <formula>0</formula>
    </cfRule>
  </conditionalFormatting>
  <conditionalFormatting sqref="E25 G25 I25 K25 M25 O25 Q25 S25">
    <cfRule type="cellIs" dxfId="14634" priority="979" stopIfTrue="1" operator="equal">
      <formula>0</formula>
    </cfRule>
  </conditionalFormatting>
  <conditionalFormatting sqref="C25">
    <cfRule type="cellIs" dxfId="14633" priority="978" stopIfTrue="1" operator="equal">
      <formula>0</formula>
    </cfRule>
  </conditionalFormatting>
  <conditionalFormatting sqref="E25 G25 I25 K25 M25 O25 Q25 S25">
    <cfRule type="cellIs" dxfId="14632" priority="977" stopIfTrue="1" operator="equal">
      <formula>0</formula>
    </cfRule>
  </conditionalFormatting>
  <conditionalFormatting sqref="C25:T25">
    <cfRule type="cellIs" dxfId="14631" priority="976" stopIfTrue="1" operator="equal">
      <formula>0</formula>
    </cfRule>
  </conditionalFormatting>
  <conditionalFormatting sqref="C25:T25">
    <cfRule type="cellIs" dxfId="14630" priority="975" stopIfTrue="1" operator="equal">
      <formula>0</formula>
    </cfRule>
  </conditionalFormatting>
  <conditionalFormatting sqref="C25:T25">
    <cfRule type="cellIs" dxfId="14629" priority="974" stopIfTrue="1" operator="equal">
      <formula>0</formula>
    </cfRule>
  </conditionalFormatting>
  <conditionalFormatting sqref="C25:T25">
    <cfRule type="cellIs" dxfId="14628" priority="973" stopIfTrue="1" operator="equal">
      <formula>0</formula>
    </cfRule>
  </conditionalFormatting>
  <conditionalFormatting sqref="C25:T25">
    <cfRule type="cellIs" dxfId="14627" priority="972" stopIfTrue="1" operator="equal">
      <formula>0</formula>
    </cfRule>
  </conditionalFormatting>
  <conditionalFormatting sqref="C25:T25">
    <cfRule type="cellIs" dxfId="14626" priority="971" stopIfTrue="1" operator="equal">
      <formula>0</formula>
    </cfRule>
  </conditionalFormatting>
  <conditionalFormatting sqref="C25:T25">
    <cfRule type="cellIs" dxfId="14625" priority="970" stopIfTrue="1" operator="equal">
      <formula>0</formula>
    </cfRule>
  </conditionalFormatting>
  <conditionalFormatting sqref="C25:T25">
    <cfRule type="cellIs" dxfId="14624" priority="969" stopIfTrue="1" operator="equal">
      <formula>0</formula>
    </cfRule>
  </conditionalFormatting>
  <conditionalFormatting sqref="C25:T25">
    <cfRule type="cellIs" dxfId="14623" priority="968" stopIfTrue="1" operator="equal">
      <formula>0</formula>
    </cfRule>
  </conditionalFormatting>
  <conditionalFormatting sqref="C25:T25">
    <cfRule type="cellIs" dxfId="14622" priority="967" stopIfTrue="1" operator="equal">
      <formula>0</formula>
    </cfRule>
  </conditionalFormatting>
  <conditionalFormatting sqref="C25:T25">
    <cfRule type="cellIs" dxfId="14621" priority="966" stopIfTrue="1" operator="equal">
      <formula>0</formula>
    </cfRule>
  </conditionalFormatting>
  <conditionalFormatting sqref="C25:T25">
    <cfRule type="cellIs" dxfId="14620" priority="965" stopIfTrue="1" operator="equal">
      <formula>0</formula>
    </cfRule>
  </conditionalFormatting>
  <conditionalFormatting sqref="C25:T25">
    <cfRule type="cellIs" dxfId="14619" priority="964" stopIfTrue="1" operator="equal">
      <formula>0</formula>
    </cfRule>
  </conditionalFormatting>
  <conditionalFormatting sqref="C25:T25">
    <cfRule type="cellIs" dxfId="14618" priority="963" stopIfTrue="1" operator="equal">
      <formula>0</formula>
    </cfRule>
  </conditionalFormatting>
  <conditionalFormatting sqref="C25:T25">
    <cfRule type="cellIs" dxfId="14617" priority="962" stopIfTrue="1" operator="equal">
      <formula>0</formula>
    </cfRule>
  </conditionalFormatting>
  <conditionalFormatting sqref="C25:T25">
    <cfRule type="cellIs" dxfId="14616" priority="961" stopIfTrue="1" operator="equal">
      <formula>0</formula>
    </cfRule>
  </conditionalFormatting>
  <conditionalFormatting sqref="C25:T25">
    <cfRule type="cellIs" dxfId="14615" priority="960" stopIfTrue="1" operator="equal">
      <formula>0</formula>
    </cfRule>
  </conditionalFormatting>
  <conditionalFormatting sqref="C25:T25">
    <cfRule type="cellIs" dxfId="14614" priority="959" stopIfTrue="1" operator="equal">
      <formula>0</formula>
    </cfRule>
  </conditionalFormatting>
  <conditionalFormatting sqref="C25:T25">
    <cfRule type="cellIs" dxfId="14613" priority="958" stopIfTrue="1" operator="equal">
      <formula>0</formula>
    </cfRule>
  </conditionalFormatting>
  <conditionalFormatting sqref="C25:T25">
    <cfRule type="cellIs" dxfId="14612" priority="957" stopIfTrue="1" operator="equal">
      <formula>0</formula>
    </cfRule>
  </conditionalFormatting>
  <conditionalFormatting sqref="E25 G25 I25 K25 M25 O25 Q25 S25">
    <cfRule type="cellIs" dxfId="14611" priority="956" stopIfTrue="1" operator="equal">
      <formula>0</formula>
    </cfRule>
  </conditionalFormatting>
  <conditionalFormatting sqref="C25">
    <cfRule type="cellIs" dxfId="14610" priority="955" stopIfTrue="1" operator="equal">
      <formula>0</formula>
    </cfRule>
  </conditionalFormatting>
  <conditionalFormatting sqref="E25 G25 I25 K25 M25 O25 Q25 S25">
    <cfRule type="cellIs" dxfId="14609" priority="954" stopIfTrue="1" operator="equal">
      <formula>0</formula>
    </cfRule>
  </conditionalFormatting>
  <conditionalFormatting sqref="C25:T25">
    <cfRule type="cellIs" dxfId="14608" priority="953" stopIfTrue="1" operator="equal">
      <formula>0</formula>
    </cfRule>
  </conditionalFormatting>
  <conditionalFormatting sqref="C25:T25">
    <cfRule type="cellIs" dxfId="14607" priority="952" stopIfTrue="1" operator="equal">
      <formula>0</formula>
    </cfRule>
  </conditionalFormatting>
  <conditionalFormatting sqref="C25:T25">
    <cfRule type="cellIs" dxfId="14606" priority="951" stopIfTrue="1" operator="equal">
      <formula>0</formula>
    </cfRule>
  </conditionalFormatting>
  <conditionalFormatting sqref="C25:T25">
    <cfRule type="cellIs" dxfId="14605" priority="950" stopIfTrue="1" operator="equal">
      <formula>0</formula>
    </cfRule>
  </conditionalFormatting>
  <conditionalFormatting sqref="C25:T25">
    <cfRule type="cellIs" dxfId="14604" priority="949" stopIfTrue="1" operator="equal">
      <formula>0</formula>
    </cfRule>
  </conditionalFormatting>
  <conditionalFormatting sqref="C25:T25">
    <cfRule type="cellIs" dxfId="14603" priority="948" stopIfTrue="1" operator="equal">
      <formula>0</formula>
    </cfRule>
  </conditionalFormatting>
  <conditionalFormatting sqref="C25:T25">
    <cfRule type="cellIs" dxfId="14602" priority="947" stopIfTrue="1" operator="equal">
      <formula>0</formula>
    </cfRule>
  </conditionalFormatting>
  <conditionalFormatting sqref="C25:T25">
    <cfRule type="cellIs" dxfId="14601" priority="946" stopIfTrue="1" operator="equal">
      <formula>0</formula>
    </cfRule>
  </conditionalFormatting>
  <conditionalFormatting sqref="C25:T25">
    <cfRule type="cellIs" dxfId="14600" priority="945" stopIfTrue="1" operator="equal">
      <formula>0</formula>
    </cfRule>
  </conditionalFormatting>
  <conditionalFormatting sqref="C25:T25">
    <cfRule type="cellIs" dxfId="14599" priority="944" stopIfTrue="1" operator="equal">
      <formula>0</formula>
    </cfRule>
  </conditionalFormatting>
  <conditionalFormatting sqref="C25:T25">
    <cfRule type="cellIs" dxfId="14598" priority="943" stopIfTrue="1" operator="equal">
      <formula>0</formula>
    </cfRule>
  </conditionalFormatting>
  <conditionalFormatting sqref="C25:T25">
    <cfRule type="cellIs" dxfId="14597" priority="942" stopIfTrue="1" operator="equal">
      <formula>0</formula>
    </cfRule>
  </conditionalFormatting>
  <conditionalFormatting sqref="C25:T25">
    <cfRule type="cellIs" dxfId="14596" priority="941" stopIfTrue="1" operator="equal">
      <formula>0</formula>
    </cfRule>
  </conditionalFormatting>
  <conditionalFormatting sqref="C25:T25">
    <cfRule type="cellIs" dxfId="14595" priority="940" stopIfTrue="1" operator="equal">
      <formula>0</formula>
    </cfRule>
  </conditionalFormatting>
  <conditionalFormatting sqref="C25:T25">
    <cfRule type="cellIs" dxfId="14594" priority="939" stopIfTrue="1" operator="equal">
      <formula>0</formula>
    </cfRule>
  </conditionalFormatting>
  <conditionalFormatting sqref="C25:T25">
    <cfRule type="cellIs" dxfId="14593" priority="938" stopIfTrue="1" operator="equal">
      <formula>0</formula>
    </cfRule>
  </conditionalFormatting>
  <conditionalFormatting sqref="C25:T25">
    <cfRule type="cellIs" dxfId="14592" priority="937" stopIfTrue="1" operator="equal">
      <formula>0</formula>
    </cfRule>
  </conditionalFormatting>
  <conditionalFormatting sqref="C25:T25">
    <cfRule type="cellIs" dxfId="14591" priority="936" stopIfTrue="1" operator="equal">
      <formula>0</formula>
    </cfRule>
  </conditionalFormatting>
  <conditionalFormatting sqref="C25:T25">
    <cfRule type="cellIs" dxfId="14590" priority="935" stopIfTrue="1" operator="equal">
      <formula>0</formula>
    </cfRule>
  </conditionalFormatting>
  <conditionalFormatting sqref="C25:T25">
    <cfRule type="cellIs" dxfId="14589" priority="934" stopIfTrue="1" operator="equal">
      <formula>0</formula>
    </cfRule>
  </conditionalFormatting>
  <conditionalFormatting sqref="E25 G25 I25 K25 M25 O25 Q25 S25">
    <cfRule type="cellIs" dxfId="14588" priority="933" stopIfTrue="1" operator="equal">
      <formula>0</formula>
    </cfRule>
  </conditionalFormatting>
  <conditionalFormatting sqref="C25">
    <cfRule type="cellIs" dxfId="14587" priority="932" stopIfTrue="1" operator="equal">
      <formula>0</formula>
    </cfRule>
  </conditionalFormatting>
  <conditionalFormatting sqref="E25 G25 I25 K25 M25 O25 Q25 S25">
    <cfRule type="cellIs" dxfId="14586" priority="931" stopIfTrue="1" operator="equal">
      <formula>0</formula>
    </cfRule>
  </conditionalFormatting>
  <conditionalFormatting sqref="C25:T25">
    <cfRule type="cellIs" dxfId="14585" priority="930" stopIfTrue="1" operator="equal">
      <formula>0</formula>
    </cfRule>
  </conditionalFormatting>
  <conditionalFormatting sqref="C25:T25">
    <cfRule type="cellIs" dxfId="14584" priority="929" stopIfTrue="1" operator="equal">
      <formula>0</formula>
    </cfRule>
  </conditionalFormatting>
  <conditionalFormatting sqref="C25:T25">
    <cfRule type="cellIs" dxfId="14583" priority="928" stopIfTrue="1" operator="equal">
      <formula>0</formula>
    </cfRule>
  </conditionalFormatting>
  <conditionalFormatting sqref="C25:T25">
    <cfRule type="cellIs" dxfId="14582" priority="927" stopIfTrue="1" operator="equal">
      <formula>0</formula>
    </cfRule>
  </conditionalFormatting>
  <conditionalFormatting sqref="C25:T25">
    <cfRule type="cellIs" dxfId="14581" priority="926" stopIfTrue="1" operator="equal">
      <formula>0</formula>
    </cfRule>
  </conditionalFormatting>
  <conditionalFormatting sqref="C25:T25">
    <cfRule type="cellIs" dxfId="14580" priority="925" stopIfTrue="1" operator="equal">
      <formula>0</formula>
    </cfRule>
  </conditionalFormatting>
  <conditionalFormatting sqref="C25:T25">
    <cfRule type="cellIs" dxfId="14579" priority="924" stopIfTrue="1" operator="equal">
      <formula>0</formula>
    </cfRule>
  </conditionalFormatting>
  <conditionalFormatting sqref="C25:T25">
    <cfRule type="cellIs" dxfId="14578" priority="923" stopIfTrue="1" operator="equal">
      <formula>0</formula>
    </cfRule>
  </conditionalFormatting>
  <conditionalFormatting sqref="C25:T25">
    <cfRule type="cellIs" dxfId="14577" priority="922" stopIfTrue="1" operator="equal">
      <formula>0</formula>
    </cfRule>
  </conditionalFormatting>
  <conditionalFormatting sqref="C25:T25">
    <cfRule type="cellIs" dxfId="14576" priority="921" stopIfTrue="1" operator="equal">
      <formula>0</formula>
    </cfRule>
  </conditionalFormatting>
  <conditionalFormatting sqref="C25:T25">
    <cfRule type="cellIs" dxfId="14575" priority="920" stopIfTrue="1" operator="equal">
      <formula>0</formula>
    </cfRule>
  </conditionalFormatting>
  <conditionalFormatting sqref="C25:T25">
    <cfRule type="cellIs" dxfId="14574" priority="919" stopIfTrue="1" operator="equal">
      <formula>0</formula>
    </cfRule>
  </conditionalFormatting>
  <conditionalFormatting sqref="C25:T25">
    <cfRule type="cellIs" dxfId="14573" priority="918" stopIfTrue="1" operator="equal">
      <formula>0</formula>
    </cfRule>
  </conditionalFormatting>
  <conditionalFormatting sqref="C25:T25">
    <cfRule type="cellIs" dxfId="14572" priority="917" stopIfTrue="1" operator="equal">
      <formula>0</formula>
    </cfRule>
  </conditionalFormatting>
  <conditionalFormatting sqref="C25:T25">
    <cfRule type="cellIs" dxfId="14571" priority="916" stopIfTrue="1" operator="equal">
      <formula>0</formula>
    </cfRule>
  </conditionalFormatting>
  <conditionalFormatting sqref="C25:T25">
    <cfRule type="cellIs" dxfId="14570" priority="915" stopIfTrue="1" operator="equal">
      <formula>0</formula>
    </cfRule>
  </conditionalFormatting>
  <conditionalFormatting sqref="C25:T25">
    <cfRule type="cellIs" dxfId="14569" priority="914" stopIfTrue="1" operator="equal">
      <formula>0</formula>
    </cfRule>
  </conditionalFormatting>
  <conditionalFormatting sqref="C25:T25">
    <cfRule type="cellIs" dxfId="14568" priority="913" stopIfTrue="1" operator="equal">
      <formula>0</formula>
    </cfRule>
  </conditionalFormatting>
  <conditionalFormatting sqref="C25:T25">
    <cfRule type="cellIs" dxfId="14567" priority="912" stopIfTrue="1" operator="equal">
      <formula>0</formula>
    </cfRule>
  </conditionalFormatting>
  <conditionalFormatting sqref="E25 G25 I25 K25 M25 O25 Q25 S25">
    <cfRule type="cellIs" dxfId="14566" priority="911" stopIfTrue="1" operator="equal">
      <formula>0</formula>
    </cfRule>
  </conditionalFormatting>
  <conditionalFormatting sqref="C25">
    <cfRule type="cellIs" dxfId="14565" priority="910" stopIfTrue="1" operator="equal">
      <formula>0</formula>
    </cfRule>
  </conditionalFormatting>
  <conditionalFormatting sqref="E25 G25 I25 K25 M25 O25 Q25 S25">
    <cfRule type="cellIs" dxfId="14564" priority="909" stopIfTrue="1" operator="equal">
      <formula>0</formula>
    </cfRule>
  </conditionalFormatting>
  <conditionalFormatting sqref="C25:T25">
    <cfRule type="cellIs" dxfId="14563" priority="908" stopIfTrue="1" operator="equal">
      <formula>0</formula>
    </cfRule>
  </conditionalFormatting>
  <conditionalFormatting sqref="C25:T25">
    <cfRule type="cellIs" dxfId="14562" priority="907" stopIfTrue="1" operator="equal">
      <formula>0</formula>
    </cfRule>
  </conditionalFormatting>
  <conditionalFormatting sqref="C25:T25">
    <cfRule type="cellIs" dxfId="14561" priority="906" stopIfTrue="1" operator="equal">
      <formula>0</formula>
    </cfRule>
  </conditionalFormatting>
  <conditionalFormatting sqref="C25:T25">
    <cfRule type="cellIs" dxfId="14560" priority="905" stopIfTrue="1" operator="equal">
      <formula>0</formula>
    </cfRule>
  </conditionalFormatting>
  <conditionalFormatting sqref="C25:T25">
    <cfRule type="cellIs" dxfId="14559" priority="904" stopIfTrue="1" operator="equal">
      <formula>0</formula>
    </cfRule>
  </conditionalFormatting>
  <conditionalFormatting sqref="C25:T25">
    <cfRule type="cellIs" dxfId="14558" priority="903" stopIfTrue="1" operator="equal">
      <formula>0</formula>
    </cfRule>
  </conditionalFormatting>
  <conditionalFormatting sqref="C25:T25">
    <cfRule type="cellIs" dxfId="14557" priority="902" stopIfTrue="1" operator="equal">
      <formula>0</formula>
    </cfRule>
  </conditionalFormatting>
  <conditionalFormatting sqref="C25:T25">
    <cfRule type="cellIs" dxfId="14556" priority="901" stopIfTrue="1" operator="equal">
      <formula>0</formula>
    </cfRule>
  </conditionalFormatting>
  <conditionalFormatting sqref="C25:T25">
    <cfRule type="cellIs" dxfId="14555" priority="900" stopIfTrue="1" operator="equal">
      <formula>0</formula>
    </cfRule>
  </conditionalFormatting>
  <conditionalFormatting sqref="C25:T25">
    <cfRule type="cellIs" dxfId="14554" priority="899" stopIfTrue="1" operator="equal">
      <formula>0</formula>
    </cfRule>
  </conditionalFormatting>
  <conditionalFormatting sqref="C25:T25">
    <cfRule type="cellIs" dxfId="14553" priority="898" stopIfTrue="1" operator="equal">
      <formula>0</formula>
    </cfRule>
  </conditionalFormatting>
  <conditionalFormatting sqref="C25:T25">
    <cfRule type="cellIs" dxfId="14552" priority="897" stopIfTrue="1" operator="equal">
      <formula>0</formula>
    </cfRule>
  </conditionalFormatting>
  <conditionalFormatting sqref="C25:T25">
    <cfRule type="cellIs" dxfId="14551" priority="896" stopIfTrue="1" operator="equal">
      <formula>0</formula>
    </cfRule>
  </conditionalFormatting>
  <conditionalFormatting sqref="C25:T25">
    <cfRule type="cellIs" dxfId="14550" priority="895" stopIfTrue="1" operator="equal">
      <formula>0</formula>
    </cfRule>
  </conditionalFormatting>
  <conditionalFormatting sqref="C25:T25">
    <cfRule type="cellIs" dxfId="14549" priority="894" stopIfTrue="1" operator="equal">
      <formula>0</formula>
    </cfRule>
  </conditionalFormatting>
  <conditionalFormatting sqref="C25:T25">
    <cfRule type="cellIs" dxfId="14548" priority="893" stopIfTrue="1" operator="equal">
      <formula>0</formula>
    </cfRule>
  </conditionalFormatting>
  <conditionalFormatting sqref="C25:T25">
    <cfRule type="cellIs" dxfId="14547" priority="892" stopIfTrue="1" operator="equal">
      <formula>0</formula>
    </cfRule>
  </conditionalFormatting>
  <conditionalFormatting sqref="C25:T25">
    <cfRule type="cellIs" dxfId="14546" priority="891" stopIfTrue="1" operator="equal">
      <formula>0</formula>
    </cfRule>
  </conditionalFormatting>
  <conditionalFormatting sqref="E25 G25 I25 K25 M25 O25 Q25 S25">
    <cfRule type="cellIs" dxfId="14545" priority="890" stopIfTrue="1" operator="equal">
      <formula>0</formula>
    </cfRule>
  </conditionalFormatting>
  <conditionalFormatting sqref="C25">
    <cfRule type="cellIs" dxfId="14544" priority="889" stopIfTrue="1" operator="equal">
      <formula>0</formula>
    </cfRule>
  </conditionalFormatting>
  <conditionalFormatting sqref="E25 G25 I25 K25 M25 O25 Q25 S25">
    <cfRule type="cellIs" dxfId="14543" priority="888" stopIfTrue="1" operator="equal">
      <formula>0</formula>
    </cfRule>
  </conditionalFormatting>
  <conditionalFormatting sqref="C25:T25">
    <cfRule type="cellIs" dxfId="14542" priority="887" stopIfTrue="1" operator="equal">
      <formula>0</formula>
    </cfRule>
  </conditionalFormatting>
  <conditionalFormatting sqref="C25:T25">
    <cfRule type="cellIs" dxfId="14541" priority="886" stopIfTrue="1" operator="equal">
      <formula>0</formula>
    </cfRule>
  </conditionalFormatting>
  <conditionalFormatting sqref="C25:T25">
    <cfRule type="cellIs" dxfId="14540" priority="885" stopIfTrue="1" operator="equal">
      <formula>0</formula>
    </cfRule>
  </conditionalFormatting>
  <conditionalFormatting sqref="C25:T25">
    <cfRule type="cellIs" dxfId="14539" priority="884" stopIfTrue="1" operator="equal">
      <formula>0</formula>
    </cfRule>
  </conditionalFormatting>
  <conditionalFormatting sqref="C25:T25">
    <cfRule type="cellIs" dxfId="14538" priority="883" stopIfTrue="1" operator="equal">
      <formula>0</formula>
    </cfRule>
  </conditionalFormatting>
  <conditionalFormatting sqref="C25:T25">
    <cfRule type="cellIs" dxfId="14537" priority="882" stopIfTrue="1" operator="equal">
      <formula>0</formula>
    </cfRule>
  </conditionalFormatting>
  <conditionalFormatting sqref="C25:T25">
    <cfRule type="cellIs" dxfId="14536" priority="881" stopIfTrue="1" operator="equal">
      <formula>0</formula>
    </cfRule>
  </conditionalFormatting>
  <conditionalFormatting sqref="C25:T25">
    <cfRule type="cellIs" dxfId="14535" priority="880" stopIfTrue="1" operator="equal">
      <formula>0</formula>
    </cfRule>
  </conditionalFormatting>
  <conditionalFormatting sqref="C25:T25">
    <cfRule type="cellIs" dxfId="14534" priority="879" stopIfTrue="1" operator="equal">
      <formula>0</formula>
    </cfRule>
  </conditionalFormatting>
  <conditionalFormatting sqref="C25:T25">
    <cfRule type="cellIs" dxfId="14533" priority="878" stopIfTrue="1" operator="equal">
      <formula>0</formula>
    </cfRule>
  </conditionalFormatting>
  <conditionalFormatting sqref="C25:T25">
    <cfRule type="cellIs" dxfId="14532" priority="877" stopIfTrue="1" operator="equal">
      <formula>0</formula>
    </cfRule>
  </conditionalFormatting>
  <conditionalFormatting sqref="C25:T25">
    <cfRule type="cellIs" dxfId="14531" priority="876" stopIfTrue="1" operator="equal">
      <formula>0</formula>
    </cfRule>
  </conditionalFormatting>
  <conditionalFormatting sqref="C25:T25">
    <cfRule type="cellIs" dxfId="14530" priority="875" stopIfTrue="1" operator="equal">
      <formula>0</formula>
    </cfRule>
  </conditionalFormatting>
  <conditionalFormatting sqref="C25:T25">
    <cfRule type="cellIs" dxfId="14529" priority="874" stopIfTrue="1" operator="equal">
      <formula>0</formula>
    </cfRule>
  </conditionalFormatting>
  <conditionalFormatting sqref="C25:T25">
    <cfRule type="cellIs" dxfId="14528" priority="873" stopIfTrue="1" operator="equal">
      <formula>0</formula>
    </cfRule>
  </conditionalFormatting>
  <conditionalFormatting sqref="C25:T25">
    <cfRule type="cellIs" dxfId="14527" priority="872" stopIfTrue="1" operator="equal">
      <formula>0</formula>
    </cfRule>
  </conditionalFormatting>
  <conditionalFormatting sqref="C25:T25">
    <cfRule type="cellIs" dxfId="14526" priority="871" stopIfTrue="1" operator="equal">
      <formula>0</formula>
    </cfRule>
  </conditionalFormatting>
  <conditionalFormatting sqref="E25 G25 I25 K25 M25 O25 Q25 S25">
    <cfRule type="cellIs" dxfId="14525" priority="870" stopIfTrue="1" operator="equal">
      <formula>0</formula>
    </cfRule>
  </conditionalFormatting>
  <conditionalFormatting sqref="C25">
    <cfRule type="cellIs" dxfId="14524" priority="869" stopIfTrue="1" operator="equal">
      <formula>0</formula>
    </cfRule>
  </conditionalFormatting>
  <conditionalFormatting sqref="E25 G25 I25 K25 M25 O25 Q25 S25">
    <cfRule type="cellIs" dxfId="14523" priority="868" stopIfTrue="1" operator="equal">
      <formula>0</formula>
    </cfRule>
  </conditionalFormatting>
  <conditionalFormatting sqref="C25:T25">
    <cfRule type="cellIs" dxfId="14522" priority="867" stopIfTrue="1" operator="equal">
      <formula>0</formula>
    </cfRule>
  </conditionalFormatting>
  <conditionalFormatting sqref="C25:T25">
    <cfRule type="cellIs" dxfId="14521" priority="866" stopIfTrue="1" operator="equal">
      <formula>0</formula>
    </cfRule>
  </conditionalFormatting>
  <conditionalFormatting sqref="C25:T25">
    <cfRule type="cellIs" dxfId="14520" priority="865" stopIfTrue="1" operator="equal">
      <formula>0</formula>
    </cfRule>
  </conditionalFormatting>
  <conditionalFormatting sqref="C25:T25">
    <cfRule type="cellIs" dxfId="14519" priority="864" stopIfTrue="1" operator="equal">
      <formula>0</formula>
    </cfRule>
  </conditionalFormatting>
  <conditionalFormatting sqref="C25:T25">
    <cfRule type="cellIs" dxfId="14518" priority="863" stopIfTrue="1" operator="equal">
      <formula>0</formula>
    </cfRule>
  </conditionalFormatting>
  <conditionalFormatting sqref="C25:T25">
    <cfRule type="cellIs" dxfId="14517" priority="862" stopIfTrue="1" operator="equal">
      <formula>0</formula>
    </cfRule>
  </conditionalFormatting>
  <conditionalFormatting sqref="C25:T25">
    <cfRule type="cellIs" dxfId="14516" priority="861" stopIfTrue="1" operator="equal">
      <formula>0</formula>
    </cfRule>
  </conditionalFormatting>
  <conditionalFormatting sqref="C25:T25">
    <cfRule type="cellIs" dxfId="14515" priority="860" stopIfTrue="1" operator="equal">
      <formula>0</formula>
    </cfRule>
  </conditionalFormatting>
  <conditionalFormatting sqref="C25:T25">
    <cfRule type="cellIs" dxfId="14514" priority="859" stopIfTrue="1" operator="equal">
      <formula>0</formula>
    </cfRule>
  </conditionalFormatting>
  <conditionalFormatting sqref="C25:T25">
    <cfRule type="cellIs" dxfId="14513" priority="858" stopIfTrue="1" operator="equal">
      <formula>0</formula>
    </cfRule>
  </conditionalFormatting>
  <conditionalFormatting sqref="C25:T25">
    <cfRule type="cellIs" dxfId="14512" priority="857" stopIfTrue="1" operator="equal">
      <formula>0</formula>
    </cfRule>
  </conditionalFormatting>
  <conditionalFormatting sqref="E25 G25 I25 K25 M25 O25 Q25 S25">
    <cfRule type="cellIs" dxfId="14511" priority="856" stopIfTrue="1" operator="equal">
      <formula>0</formula>
    </cfRule>
  </conditionalFormatting>
  <conditionalFormatting sqref="C25">
    <cfRule type="cellIs" dxfId="14510" priority="855" stopIfTrue="1" operator="equal">
      <formula>0</formula>
    </cfRule>
  </conditionalFormatting>
  <conditionalFormatting sqref="E25 G25 I25 K25 M25 O25 Q25 S25">
    <cfRule type="cellIs" dxfId="14509" priority="854" stopIfTrue="1" operator="equal">
      <formula>0</formula>
    </cfRule>
  </conditionalFormatting>
  <conditionalFormatting sqref="C25:T25">
    <cfRule type="cellIs" dxfId="14508" priority="853" stopIfTrue="1" operator="equal">
      <formula>0</formula>
    </cfRule>
  </conditionalFormatting>
  <conditionalFormatting sqref="C25:T25">
    <cfRule type="cellIs" dxfId="14507" priority="852" stopIfTrue="1" operator="equal">
      <formula>0</formula>
    </cfRule>
  </conditionalFormatting>
  <conditionalFormatting sqref="C25:T25">
    <cfRule type="cellIs" dxfId="14506" priority="851" stopIfTrue="1" operator="equal">
      <formula>0</formula>
    </cfRule>
  </conditionalFormatting>
  <conditionalFormatting sqref="C25:T25">
    <cfRule type="cellIs" dxfId="14505" priority="850" stopIfTrue="1" operator="equal">
      <formula>0</formula>
    </cfRule>
  </conditionalFormatting>
  <conditionalFormatting sqref="C25:T25">
    <cfRule type="cellIs" dxfId="14504" priority="849" stopIfTrue="1" operator="equal">
      <formula>0</formula>
    </cfRule>
  </conditionalFormatting>
  <conditionalFormatting sqref="C25:T25">
    <cfRule type="cellIs" dxfId="14503" priority="848" stopIfTrue="1" operator="equal">
      <formula>0</formula>
    </cfRule>
  </conditionalFormatting>
  <conditionalFormatting sqref="C25:T25">
    <cfRule type="cellIs" dxfId="14502" priority="847" stopIfTrue="1" operator="equal">
      <formula>0</formula>
    </cfRule>
  </conditionalFormatting>
  <conditionalFormatting sqref="C25:T25">
    <cfRule type="cellIs" dxfId="14501" priority="846" stopIfTrue="1" operator="equal">
      <formula>0</formula>
    </cfRule>
  </conditionalFormatting>
  <conditionalFormatting sqref="C25:T25">
    <cfRule type="cellIs" dxfId="14500" priority="845" stopIfTrue="1" operator="equal">
      <formula>0</formula>
    </cfRule>
  </conditionalFormatting>
  <conditionalFormatting sqref="C25:T25">
    <cfRule type="cellIs" dxfId="14499" priority="844" stopIfTrue="1" operator="equal">
      <formula>0</formula>
    </cfRule>
  </conditionalFormatting>
  <conditionalFormatting sqref="E25 G25 I25 K25 M25 O25 Q25 S25">
    <cfRule type="cellIs" dxfId="14498" priority="843" stopIfTrue="1" operator="equal">
      <formula>0</formula>
    </cfRule>
  </conditionalFormatting>
  <conditionalFormatting sqref="C25">
    <cfRule type="cellIs" dxfId="14497" priority="842" stopIfTrue="1" operator="equal">
      <formula>0</formula>
    </cfRule>
  </conditionalFormatting>
  <conditionalFormatting sqref="E25 G25 I25 K25 M25 O25 Q25 S25">
    <cfRule type="cellIs" dxfId="14496" priority="841" stopIfTrue="1" operator="equal">
      <formula>0</formula>
    </cfRule>
  </conditionalFormatting>
  <conditionalFormatting sqref="C25:T25">
    <cfRule type="cellIs" dxfId="14495" priority="840" stopIfTrue="1" operator="equal">
      <formula>0</formula>
    </cfRule>
  </conditionalFormatting>
  <conditionalFormatting sqref="C25:T25">
    <cfRule type="cellIs" dxfId="14494" priority="839" stopIfTrue="1" operator="equal">
      <formula>0</formula>
    </cfRule>
  </conditionalFormatting>
  <conditionalFormatting sqref="C25:T25">
    <cfRule type="cellIs" dxfId="14493" priority="838" stopIfTrue="1" operator="equal">
      <formula>0</formula>
    </cfRule>
  </conditionalFormatting>
  <conditionalFormatting sqref="C25:T25">
    <cfRule type="cellIs" dxfId="14492" priority="837" stopIfTrue="1" operator="equal">
      <formula>0</formula>
    </cfRule>
  </conditionalFormatting>
  <conditionalFormatting sqref="C25:T25">
    <cfRule type="cellIs" dxfId="14491" priority="836" stopIfTrue="1" operator="equal">
      <formula>0</formula>
    </cfRule>
  </conditionalFormatting>
  <conditionalFormatting sqref="C25:T25">
    <cfRule type="cellIs" dxfId="14490" priority="835" stopIfTrue="1" operator="equal">
      <formula>0</formula>
    </cfRule>
  </conditionalFormatting>
  <conditionalFormatting sqref="C25:T25">
    <cfRule type="cellIs" dxfId="14489" priority="834" stopIfTrue="1" operator="equal">
      <formula>0</formula>
    </cfRule>
  </conditionalFormatting>
  <conditionalFormatting sqref="C25:T25">
    <cfRule type="cellIs" dxfId="14488" priority="833" stopIfTrue="1" operator="equal">
      <formula>0</formula>
    </cfRule>
  </conditionalFormatting>
  <conditionalFormatting sqref="C25:T25">
    <cfRule type="cellIs" dxfId="14487" priority="832" stopIfTrue="1" operator="equal">
      <formula>0</formula>
    </cfRule>
  </conditionalFormatting>
  <conditionalFormatting sqref="E25 G25 I25 K25 M25 O25 Q25 S25">
    <cfRule type="cellIs" dxfId="14486" priority="831" stopIfTrue="1" operator="equal">
      <formula>0</formula>
    </cfRule>
  </conditionalFormatting>
  <conditionalFormatting sqref="C25">
    <cfRule type="cellIs" dxfId="14485" priority="830" stopIfTrue="1" operator="equal">
      <formula>0</formula>
    </cfRule>
  </conditionalFormatting>
  <conditionalFormatting sqref="E25 G25 I25 K25 M25 O25 Q25 S25">
    <cfRule type="cellIs" dxfId="14484" priority="829" stopIfTrue="1" operator="equal">
      <formula>0</formula>
    </cfRule>
  </conditionalFormatting>
  <conditionalFormatting sqref="C25:T25">
    <cfRule type="cellIs" dxfId="14483" priority="828" stopIfTrue="1" operator="equal">
      <formula>0</formula>
    </cfRule>
  </conditionalFormatting>
  <conditionalFormatting sqref="C25:T25">
    <cfRule type="cellIs" dxfId="14482" priority="827" stopIfTrue="1" operator="equal">
      <formula>0</formula>
    </cfRule>
  </conditionalFormatting>
  <conditionalFormatting sqref="C25:T25">
    <cfRule type="cellIs" dxfId="14481" priority="826" stopIfTrue="1" operator="equal">
      <formula>0</formula>
    </cfRule>
  </conditionalFormatting>
  <conditionalFormatting sqref="C25:T25">
    <cfRule type="cellIs" dxfId="14480" priority="825" stopIfTrue="1" operator="equal">
      <formula>0</formula>
    </cfRule>
  </conditionalFormatting>
  <conditionalFormatting sqref="C25:T25">
    <cfRule type="cellIs" dxfId="14479" priority="824" stopIfTrue="1" operator="equal">
      <formula>0</formula>
    </cfRule>
  </conditionalFormatting>
  <conditionalFormatting sqref="C25:T25">
    <cfRule type="cellIs" dxfId="14478" priority="823" stopIfTrue="1" operator="equal">
      <formula>0</formula>
    </cfRule>
  </conditionalFormatting>
  <conditionalFormatting sqref="C25:T25">
    <cfRule type="cellIs" dxfId="14477" priority="822" stopIfTrue="1" operator="equal">
      <formula>0</formula>
    </cfRule>
  </conditionalFormatting>
  <conditionalFormatting sqref="C25:T25">
    <cfRule type="cellIs" dxfId="14476" priority="821" stopIfTrue="1" operator="equal">
      <formula>0</formula>
    </cfRule>
  </conditionalFormatting>
  <conditionalFormatting sqref="E25 G25 I25 K25 M25 O25 Q25 S25">
    <cfRule type="cellIs" dxfId="14475" priority="820" stopIfTrue="1" operator="equal">
      <formula>0</formula>
    </cfRule>
  </conditionalFormatting>
  <conditionalFormatting sqref="C25">
    <cfRule type="cellIs" dxfId="14474" priority="819" stopIfTrue="1" operator="equal">
      <formula>0</formula>
    </cfRule>
  </conditionalFormatting>
  <conditionalFormatting sqref="E25 G25 I25 K25 M25 O25 Q25 S25">
    <cfRule type="cellIs" dxfId="14473" priority="818" stopIfTrue="1" operator="equal">
      <formula>0</formula>
    </cfRule>
  </conditionalFormatting>
  <conditionalFormatting sqref="C25:T25">
    <cfRule type="cellIs" dxfId="14472" priority="817" stopIfTrue="1" operator="equal">
      <formula>0</formula>
    </cfRule>
  </conditionalFormatting>
  <conditionalFormatting sqref="C25:T25">
    <cfRule type="cellIs" dxfId="14471" priority="816" stopIfTrue="1" operator="equal">
      <formula>0</formula>
    </cfRule>
  </conditionalFormatting>
  <conditionalFormatting sqref="C25:T25">
    <cfRule type="cellIs" dxfId="14470" priority="815" stopIfTrue="1" operator="equal">
      <formula>0</formula>
    </cfRule>
  </conditionalFormatting>
  <conditionalFormatting sqref="C25:T25">
    <cfRule type="cellIs" dxfId="14469" priority="814" stopIfTrue="1" operator="equal">
      <formula>0</formula>
    </cfRule>
  </conditionalFormatting>
  <conditionalFormatting sqref="C25:T25">
    <cfRule type="cellIs" dxfId="14468" priority="813" stopIfTrue="1" operator="equal">
      <formula>0</formula>
    </cfRule>
  </conditionalFormatting>
  <conditionalFormatting sqref="C25:T25">
    <cfRule type="cellIs" dxfId="14467" priority="812" stopIfTrue="1" operator="equal">
      <formula>0</formula>
    </cfRule>
  </conditionalFormatting>
  <conditionalFormatting sqref="E25 G25 I25 K25 M25 O25 Q25 S25">
    <cfRule type="cellIs" dxfId="14466" priority="811" stopIfTrue="1" operator="equal">
      <formula>0</formula>
    </cfRule>
  </conditionalFormatting>
  <conditionalFormatting sqref="C25">
    <cfRule type="cellIs" dxfId="14465" priority="810" stopIfTrue="1" operator="equal">
      <formula>0</formula>
    </cfRule>
  </conditionalFormatting>
  <conditionalFormatting sqref="E25 G25 I25 K25 M25 O25 Q25 S25">
    <cfRule type="cellIs" dxfId="14464" priority="809" stopIfTrue="1" operator="equal">
      <formula>0</formula>
    </cfRule>
  </conditionalFormatting>
  <conditionalFormatting sqref="C25:T25">
    <cfRule type="cellIs" dxfId="14463" priority="808" stopIfTrue="1" operator="equal">
      <formula>0</formula>
    </cfRule>
  </conditionalFormatting>
  <conditionalFormatting sqref="C25:T25">
    <cfRule type="cellIs" dxfId="14462" priority="807" stopIfTrue="1" operator="equal">
      <formula>0</formula>
    </cfRule>
  </conditionalFormatting>
  <conditionalFormatting sqref="C25:T25">
    <cfRule type="cellIs" dxfId="14461" priority="806" stopIfTrue="1" operator="equal">
      <formula>0</formula>
    </cfRule>
  </conditionalFormatting>
  <conditionalFormatting sqref="C25:T25">
    <cfRule type="cellIs" dxfId="14460" priority="805" stopIfTrue="1" operator="equal">
      <formula>0</formula>
    </cfRule>
  </conditionalFormatting>
  <conditionalFormatting sqref="C25:T25">
    <cfRule type="cellIs" dxfId="14459" priority="804" stopIfTrue="1" operator="equal">
      <formula>0</formula>
    </cfRule>
  </conditionalFormatting>
  <conditionalFormatting sqref="E25 G25 I25 K25 M25 O25 Q25 S25">
    <cfRule type="cellIs" dxfId="14458" priority="803" stopIfTrue="1" operator="equal">
      <formula>0</formula>
    </cfRule>
  </conditionalFormatting>
  <conditionalFormatting sqref="C25">
    <cfRule type="cellIs" dxfId="14457" priority="802" stopIfTrue="1" operator="equal">
      <formula>0</formula>
    </cfRule>
  </conditionalFormatting>
  <conditionalFormatting sqref="E25 G25 I25 K25 M25 O25 Q25 S25">
    <cfRule type="cellIs" dxfId="14456" priority="801" stopIfTrue="1" operator="equal">
      <formula>0</formula>
    </cfRule>
  </conditionalFormatting>
  <conditionalFormatting sqref="C25:T25">
    <cfRule type="cellIs" dxfId="14455" priority="800" stopIfTrue="1" operator="equal">
      <formula>0</formula>
    </cfRule>
  </conditionalFormatting>
  <conditionalFormatting sqref="C25:T25">
    <cfRule type="cellIs" dxfId="14454" priority="799" stopIfTrue="1" operator="equal">
      <formula>0</formula>
    </cfRule>
  </conditionalFormatting>
  <conditionalFormatting sqref="C25:T25">
    <cfRule type="cellIs" dxfId="14453" priority="798" stopIfTrue="1" operator="equal">
      <formula>0</formula>
    </cfRule>
  </conditionalFormatting>
  <conditionalFormatting sqref="C25:T25">
    <cfRule type="cellIs" dxfId="14452" priority="797" stopIfTrue="1" operator="equal">
      <formula>0</formula>
    </cfRule>
  </conditionalFormatting>
  <conditionalFormatting sqref="E25 G25 I25 K25 M25 O25 Q25 S25">
    <cfRule type="cellIs" dxfId="14451" priority="796" stopIfTrue="1" operator="equal">
      <formula>0</formula>
    </cfRule>
  </conditionalFormatting>
  <conditionalFormatting sqref="C25">
    <cfRule type="cellIs" dxfId="14450" priority="795" stopIfTrue="1" operator="equal">
      <formula>0</formula>
    </cfRule>
  </conditionalFormatting>
  <conditionalFormatting sqref="E25 G25 I25 K25 M25 O25 Q25 S25">
    <cfRule type="cellIs" dxfId="14449" priority="794" stopIfTrue="1" operator="equal">
      <formula>0</formula>
    </cfRule>
  </conditionalFormatting>
  <conditionalFormatting sqref="C25:T25">
    <cfRule type="cellIs" dxfId="14448" priority="793" stopIfTrue="1" operator="equal">
      <formula>0</formula>
    </cfRule>
  </conditionalFormatting>
  <conditionalFormatting sqref="C25:T25">
    <cfRule type="cellIs" dxfId="14447" priority="792" stopIfTrue="1" operator="equal">
      <formula>0</formula>
    </cfRule>
  </conditionalFormatting>
  <conditionalFormatting sqref="C25:T25">
    <cfRule type="cellIs" dxfId="14446" priority="791" stopIfTrue="1" operator="equal">
      <formula>0</formula>
    </cfRule>
  </conditionalFormatting>
  <conditionalFormatting sqref="E25 G25 I25 K25 M25 O25 Q25 S25">
    <cfRule type="cellIs" dxfId="14445" priority="790" stopIfTrue="1" operator="equal">
      <formula>0</formula>
    </cfRule>
  </conditionalFormatting>
  <conditionalFormatting sqref="C25">
    <cfRule type="cellIs" dxfId="14444" priority="789" stopIfTrue="1" operator="equal">
      <formula>0</formula>
    </cfRule>
  </conditionalFormatting>
  <conditionalFormatting sqref="E25 G25 I25 K25 M25 O25 Q25 S25">
    <cfRule type="cellIs" dxfId="14443" priority="788" stopIfTrue="1" operator="equal">
      <formula>0</formula>
    </cfRule>
  </conditionalFormatting>
  <conditionalFormatting sqref="C25:T25">
    <cfRule type="cellIs" dxfId="14442" priority="787" stopIfTrue="1" operator="equal">
      <formula>0</formula>
    </cfRule>
  </conditionalFormatting>
  <conditionalFormatting sqref="C25:T25">
    <cfRule type="cellIs" dxfId="14441" priority="786" stopIfTrue="1" operator="equal">
      <formula>0</formula>
    </cfRule>
  </conditionalFormatting>
  <conditionalFormatting sqref="E25 G25 I25 K25 M25 O25 Q25 S25">
    <cfRule type="cellIs" dxfId="14440" priority="785" stopIfTrue="1" operator="equal">
      <formula>0</formula>
    </cfRule>
  </conditionalFormatting>
  <conditionalFormatting sqref="C25">
    <cfRule type="cellIs" dxfId="14439" priority="784" stopIfTrue="1" operator="equal">
      <formula>0</formula>
    </cfRule>
  </conditionalFormatting>
  <conditionalFormatting sqref="E25 G25 I25 K25 M25 O25 Q25 S25">
    <cfRule type="cellIs" dxfId="14438" priority="783" stopIfTrue="1" operator="equal">
      <formula>0</formula>
    </cfRule>
  </conditionalFormatting>
  <conditionalFormatting sqref="C25:T25">
    <cfRule type="cellIs" dxfId="14437" priority="782" stopIfTrue="1" operator="equal">
      <formula>0</formula>
    </cfRule>
  </conditionalFormatting>
  <conditionalFormatting sqref="C25:T25">
    <cfRule type="cellIs" dxfId="14436" priority="781" stopIfTrue="1" operator="equal">
      <formula>0</formula>
    </cfRule>
  </conditionalFormatting>
  <conditionalFormatting sqref="C25:T25">
    <cfRule type="cellIs" dxfId="14435" priority="780" stopIfTrue="1" operator="equal">
      <formula>0</formula>
    </cfRule>
  </conditionalFormatting>
  <conditionalFormatting sqref="C25:T25">
    <cfRule type="cellIs" dxfId="14434" priority="779" stopIfTrue="1" operator="equal">
      <formula>0</formula>
    </cfRule>
  </conditionalFormatting>
  <conditionalFormatting sqref="C25:T25">
    <cfRule type="cellIs" dxfId="14433" priority="778" stopIfTrue="1" operator="equal">
      <formula>0</formula>
    </cfRule>
  </conditionalFormatting>
  <conditionalFormatting sqref="C25:T25">
    <cfRule type="cellIs" dxfId="14432" priority="777" stopIfTrue="1" operator="equal">
      <formula>0</formula>
    </cfRule>
  </conditionalFormatting>
  <conditionalFormatting sqref="C25:T25">
    <cfRule type="cellIs" dxfId="14431" priority="776" stopIfTrue="1" operator="equal">
      <formula>0</formula>
    </cfRule>
  </conditionalFormatting>
  <conditionalFormatting sqref="C25:T25">
    <cfRule type="cellIs" dxfId="14430" priority="775" stopIfTrue="1" operator="equal">
      <formula>0</formula>
    </cfRule>
  </conditionalFormatting>
  <conditionalFormatting sqref="C25:T25">
    <cfRule type="cellIs" dxfId="14429" priority="774" stopIfTrue="1" operator="equal">
      <formula>0</formula>
    </cfRule>
  </conditionalFormatting>
  <conditionalFormatting sqref="C25:T25">
    <cfRule type="cellIs" dxfId="14428" priority="773" stopIfTrue="1" operator="equal">
      <formula>0</formula>
    </cfRule>
  </conditionalFormatting>
  <conditionalFormatting sqref="C25:T25">
    <cfRule type="cellIs" dxfId="14427" priority="772" stopIfTrue="1" operator="equal">
      <formula>0</formula>
    </cfRule>
  </conditionalFormatting>
  <conditionalFormatting sqref="C25:T25">
    <cfRule type="cellIs" dxfId="14426" priority="771" stopIfTrue="1" operator="equal">
      <formula>0</formula>
    </cfRule>
  </conditionalFormatting>
  <conditionalFormatting sqref="C25:T25">
    <cfRule type="cellIs" dxfId="14425" priority="770" stopIfTrue="1" operator="equal">
      <formula>0</formula>
    </cfRule>
  </conditionalFormatting>
  <conditionalFormatting sqref="C25:T25">
    <cfRule type="cellIs" dxfId="14424" priority="769" stopIfTrue="1" operator="equal">
      <formula>0</formula>
    </cfRule>
  </conditionalFormatting>
  <conditionalFormatting sqref="C25:T25">
    <cfRule type="cellIs" dxfId="14423" priority="768" stopIfTrue="1" operator="equal">
      <formula>0</formula>
    </cfRule>
  </conditionalFormatting>
  <conditionalFormatting sqref="C25:T25">
    <cfRule type="cellIs" dxfId="14422" priority="767" stopIfTrue="1" operator="equal">
      <formula>0</formula>
    </cfRule>
  </conditionalFormatting>
  <conditionalFormatting sqref="C25:T25">
    <cfRule type="cellIs" dxfId="14421" priority="766" stopIfTrue="1" operator="equal">
      <formula>0</formula>
    </cfRule>
  </conditionalFormatting>
  <conditionalFormatting sqref="C25:T25">
    <cfRule type="cellIs" dxfId="14420" priority="765" stopIfTrue="1" operator="equal">
      <formula>0</formula>
    </cfRule>
  </conditionalFormatting>
  <conditionalFormatting sqref="C25:T25">
    <cfRule type="cellIs" dxfId="14419" priority="764" stopIfTrue="1" operator="equal">
      <formula>0</formula>
    </cfRule>
  </conditionalFormatting>
  <conditionalFormatting sqref="C25:T25">
    <cfRule type="cellIs" dxfId="14418" priority="763" stopIfTrue="1" operator="equal">
      <formula>0</formula>
    </cfRule>
  </conditionalFormatting>
  <conditionalFormatting sqref="C25:T25">
    <cfRule type="cellIs" dxfId="14417" priority="762" stopIfTrue="1" operator="equal">
      <formula>0</formula>
    </cfRule>
  </conditionalFormatting>
  <conditionalFormatting sqref="C25:T25">
    <cfRule type="cellIs" dxfId="14416" priority="761" stopIfTrue="1" operator="equal">
      <formula>0</formula>
    </cfRule>
  </conditionalFormatting>
  <conditionalFormatting sqref="C25:T25">
    <cfRule type="cellIs" dxfId="14415" priority="760" stopIfTrue="1" operator="equal">
      <formula>0</formula>
    </cfRule>
  </conditionalFormatting>
  <conditionalFormatting sqref="C25:T25">
    <cfRule type="cellIs" dxfId="14414" priority="759" stopIfTrue="1" operator="equal">
      <formula>0</formula>
    </cfRule>
  </conditionalFormatting>
  <conditionalFormatting sqref="C25:T25">
    <cfRule type="cellIs" dxfId="14413" priority="758" stopIfTrue="1" operator="equal">
      <formula>0</formula>
    </cfRule>
  </conditionalFormatting>
  <conditionalFormatting sqref="C25:T25">
    <cfRule type="cellIs" dxfId="14412" priority="757" stopIfTrue="1" operator="equal">
      <formula>0</formula>
    </cfRule>
  </conditionalFormatting>
  <conditionalFormatting sqref="C25:T25">
    <cfRule type="cellIs" dxfId="14411" priority="756" stopIfTrue="1" operator="equal">
      <formula>0</formula>
    </cfRule>
  </conditionalFormatting>
  <conditionalFormatting sqref="C25:T25">
    <cfRule type="cellIs" dxfId="14410" priority="755" stopIfTrue="1" operator="equal">
      <formula>0</formula>
    </cfRule>
  </conditionalFormatting>
  <conditionalFormatting sqref="C25:T25">
    <cfRule type="cellIs" dxfId="14409" priority="754" stopIfTrue="1" operator="equal">
      <formula>0</formula>
    </cfRule>
  </conditionalFormatting>
  <conditionalFormatting sqref="C25:T25">
    <cfRule type="cellIs" dxfId="14408" priority="753" stopIfTrue="1" operator="equal">
      <formula>0</formula>
    </cfRule>
  </conditionalFormatting>
  <conditionalFormatting sqref="C25:T25">
    <cfRule type="cellIs" dxfId="14407" priority="752" stopIfTrue="1" operator="equal">
      <formula>0</formula>
    </cfRule>
  </conditionalFormatting>
  <conditionalFormatting sqref="C25:T25">
    <cfRule type="cellIs" dxfId="14406" priority="751" stopIfTrue="1" operator="equal">
      <formula>0</formula>
    </cfRule>
  </conditionalFormatting>
  <conditionalFormatting sqref="C25:T25">
    <cfRule type="cellIs" dxfId="14405" priority="750" stopIfTrue="1" operator="equal">
      <formula>0</formula>
    </cfRule>
  </conditionalFormatting>
  <conditionalFormatting sqref="C25:T25">
    <cfRule type="cellIs" dxfId="14404" priority="749" stopIfTrue="1" operator="equal">
      <formula>0</formula>
    </cfRule>
  </conditionalFormatting>
  <conditionalFormatting sqref="C25:T25">
    <cfRule type="cellIs" dxfId="14403" priority="748" stopIfTrue="1" operator="equal">
      <formula>0</formula>
    </cfRule>
  </conditionalFormatting>
  <conditionalFormatting sqref="C25:T25">
    <cfRule type="cellIs" dxfId="14402" priority="747" stopIfTrue="1" operator="equal">
      <formula>0</formula>
    </cfRule>
  </conditionalFormatting>
  <conditionalFormatting sqref="C25:T25">
    <cfRule type="cellIs" dxfId="14401" priority="746" stopIfTrue="1" operator="equal">
      <formula>0</formula>
    </cfRule>
  </conditionalFormatting>
  <conditionalFormatting sqref="C25:T25">
    <cfRule type="cellIs" dxfId="14400" priority="745" stopIfTrue="1" operator="equal">
      <formula>0</formula>
    </cfRule>
  </conditionalFormatting>
  <conditionalFormatting sqref="C25:T25">
    <cfRule type="cellIs" dxfId="14399" priority="744" stopIfTrue="1" operator="equal">
      <formula>0</formula>
    </cfRule>
  </conditionalFormatting>
  <conditionalFormatting sqref="C25:T25">
    <cfRule type="cellIs" dxfId="14398" priority="743" stopIfTrue="1" operator="equal">
      <formula>0</formula>
    </cfRule>
  </conditionalFormatting>
  <conditionalFormatting sqref="C25:T25">
    <cfRule type="cellIs" dxfId="14397" priority="742" stopIfTrue="1" operator="equal">
      <formula>0</formula>
    </cfRule>
  </conditionalFormatting>
  <conditionalFormatting sqref="C25:T25">
    <cfRule type="cellIs" dxfId="14396" priority="741" stopIfTrue="1" operator="equal">
      <formula>0</formula>
    </cfRule>
  </conditionalFormatting>
  <conditionalFormatting sqref="C25:T25">
    <cfRule type="cellIs" dxfId="14395" priority="740" stopIfTrue="1" operator="equal">
      <formula>0</formula>
    </cfRule>
  </conditionalFormatting>
  <conditionalFormatting sqref="C25:T25">
    <cfRule type="cellIs" dxfId="14394" priority="739" stopIfTrue="1" operator="equal">
      <formula>0</formula>
    </cfRule>
  </conditionalFormatting>
  <conditionalFormatting sqref="C25:T25">
    <cfRule type="cellIs" dxfId="14393" priority="738" stopIfTrue="1" operator="equal">
      <formula>0</formula>
    </cfRule>
  </conditionalFormatting>
  <conditionalFormatting sqref="C25:T25">
    <cfRule type="cellIs" dxfId="14392" priority="737" stopIfTrue="1" operator="equal">
      <formula>0</formula>
    </cfRule>
  </conditionalFormatting>
  <conditionalFormatting sqref="C25:T25">
    <cfRule type="cellIs" dxfId="14391" priority="736" stopIfTrue="1" operator="equal">
      <formula>0</formula>
    </cfRule>
  </conditionalFormatting>
  <conditionalFormatting sqref="C25:T25">
    <cfRule type="cellIs" dxfId="14390" priority="735" stopIfTrue="1" operator="equal">
      <formula>0</formula>
    </cfRule>
  </conditionalFormatting>
  <conditionalFormatting sqref="C25:T25">
    <cfRule type="cellIs" dxfId="14389" priority="734" stopIfTrue="1" operator="equal">
      <formula>0</formula>
    </cfRule>
  </conditionalFormatting>
  <conditionalFormatting sqref="C25:T25">
    <cfRule type="cellIs" dxfId="14388" priority="733" stopIfTrue="1" operator="equal">
      <formula>0</formula>
    </cfRule>
  </conditionalFormatting>
  <conditionalFormatting sqref="C25:T25">
    <cfRule type="cellIs" dxfId="14387" priority="732" stopIfTrue="1" operator="equal">
      <formula>0</formula>
    </cfRule>
  </conditionalFormatting>
  <conditionalFormatting sqref="C25:T25">
    <cfRule type="cellIs" dxfId="14386" priority="731" stopIfTrue="1" operator="equal">
      <formula>0</formula>
    </cfRule>
  </conditionalFormatting>
  <conditionalFormatting sqref="C25:T25">
    <cfRule type="cellIs" dxfId="14385" priority="730" stopIfTrue="1" operator="equal">
      <formula>0</formula>
    </cfRule>
  </conditionalFormatting>
  <conditionalFormatting sqref="C25:T25">
    <cfRule type="cellIs" dxfId="14384" priority="729" stopIfTrue="1" operator="equal">
      <formula>0</formula>
    </cfRule>
  </conditionalFormatting>
  <conditionalFormatting sqref="C25:T25">
    <cfRule type="cellIs" dxfId="14383" priority="728" stopIfTrue="1" operator="equal">
      <formula>0</formula>
    </cfRule>
  </conditionalFormatting>
  <conditionalFormatting sqref="C25:T25">
    <cfRule type="cellIs" dxfId="14382" priority="727" stopIfTrue="1" operator="equal">
      <formula>0</formula>
    </cfRule>
  </conditionalFormatting>
  <conditionalFormatting sqref="C25:T25">
    <cfRule type="cellIs" dxfId="14381" priority="726" stopIfTrue="1" operator="equal">
      <formula>0</formula>
    </cfRule>
  </conditionalFormatting>
  <conditionalFormatting sqref="C25:T25">
    <cfRule type="cellIs" dxfId="14380" priority="725" stopIfTrue="1" operator="equal">
      <formula>0</formula>
    </cfRule>
  </conditionalFormatting>
  <conditionalFormatting sqref="C25:T25">
    <cfRule type="cellIs" dxfId="14379" priority="724" stopIfTrue="1" operator="equal">
      <formula>0</formula>
    </cfRule>
  </conditionalFormatting>
  <conditionalFormatting sqref="C25:T25">
    <cfRule type="cellIs" dxfId="14378" priority="723" stopIfTrue="1" operator="equal">
      <formula>0</formula>
    </cfRule>
  </conditionalFormatting>
  <conditionalFormatting sqref="C25:T25">
    <cfRule type="cellIs" dxfId="14377" priority="722" stopIfTrue="1" operator="equal">
      <formula>0</formula>
    </cfRule>
  </conditionalFormatting>
  <conditionalFormatting sqref="C25:T25">
    <cfRule type="cellIs" dxfId="14376" priority="721" stopIfTrue="1" operator="equal">
      <formula>0</formula>
    </cfRule>
  </conditionalFormatting>
  <conditionalFormatting sqref="C25:T25">
    <cfRule type="cellIs" dxfId="14375" priority="720" stopIfTrue="1" operator="equal">
      <formula>0</formula>
    </cfRule>
  </conditionalFormatting>
  <conditionalFormatting sqref="C25:T25">
    <cfRule type="cellIs" dxfId="14374" priority="719" stopIfTrue="1" operator="equal">
      <formula>0</formula>
    </cfRule>
  </conditionalFormatting>
  <conditionalFormatting sqref="C25:T25">
    <cfRule type="cellIs" dxfId="14373" priority="718" stopIfTrue="1" operator="equal">
      <formula>0</formula>
    </cfRule>
  </conditionalFormatting>
  <conditionalFormatting sqref="C25:T25">
    <cfRule type="cellIs" dxfId="14372" priority="717" stopIfTrue="1" operator="equal">
      <formula>0</formula>
    </cfRule>
  </conditionalFormatting>
  <conditionalFormatting sqref="C25:T25">
    <cfRule type="cellIs" dxfId="14371" priority="716" stopIfTrue="1" operator="equal">
      <formula>0</formula>
    </cfRule>
  </conditionalFormatting>
  <conditionalFormatting sqref="C25:T25">
    <cfRule type="cellIs" dxfId="14370" priority="715" stopIfTrue="1" operator="equal">
      <formula>0</formula>
    </cfRule>
  </conditionalFormatting>
  <conditionalFormatting sqref="C25:T25">
    <cfRule type="cellIs" dxfId="14369" priority="714" stopIfTrue="1" operator="equal">
      <formula>0</formula>
    </cfRule>
  </conditionalFormatting>
  <conditionalFormatting sqref="C25:T25">
    <cfRule type="cellIs" dxfId="14368" priority="713" stopIfTrue="1" operator="equal">
      <formula>0</formula>
    </cfRule>
  </conditionalFormatting>
  <conditionalFormatting sqref="C25:T25">
    <cfRule type="cellIs" dxfId="14367" priority="712" stopIfTrue="1" operator="equal">
      <formula>0</formula>
    </cfRule>
  </conditionalFormatting>
  <conditionalFormatting sqref="C25:T25">
    <cfRule type="cellIs" dxfId="14366" priority="711" stopIfTrue="1" operator="equal">
      <formula>0</formula>
    </cfRule>
  </conditionalFormatting>
  <conditionalFormatting sqref="C25:T25">
    <cfRule type="cellIs" dxfId="14365" priority="710" stopIfTrue="1" operator="equal">
      <formula>0</formula>
    </cfRule>
  </conditionalFormatting>
  <conditionalFormatting sqref="C25:T25">
    <cfRule type="cellIs" dxfId="14364" priority="709" stopIfTrue="1" operator="equal">
      <formula>0</formula>
    </cfRule>
  </conditionalFormatting>
  <conditionalFormatting sqref="C25:T25">
    <cfRule type="cellIs" dxfId="14363" priority="708" stopIfTrue="1" operator="equal">
      <formula>0</formula>
    </cfRule>
  </conditionalFormatting>
  <conditionalFormatting sqref="C25:T25">
    <cfRule type="cellIs" dxfId="14362" priority="707" stopIfTrue="1" operator="equal">
      <formula>0</formula>
    </cfRule>
  </conditionalFormatting>
  <conditionalFormatting sqref="C25:T25">
    <cfRule type="cellIs" dxfId="14361" priority="706" stopIfTrue="1" operator="equal">
      <formula>0</formula>
    </cfRule>
  </conditionalFormatting>
  <conditionalFormatting sqref="C25:T25">
    <cfRule type="cellIs" dxfId="14360" priority="705" stopIfTrue="1" operator="equal">
      <formula>0</formula>
    </cfRule>
  </conditionalFormatting>
  <conditionalFormatting sqref="C25:T25">
    <cfRule type="cellIs" dxfId="14359" priority="704" stopIfTrue="1" operator="equal">
      <formula>0</formula>
    </cfRule>
  </conditionalFormatting>
  <conditionalFormatting sqref="C25:T25">
    <cfRule type="cellIs" dxfId="14358" priority="703" stopIfTrue="1" operator="equal">
      <formula>0</formula>
    </cfRule>
  </conditionalFormatting>
  <conditionalFormatting sqref="C25:T25">
    <cfRule type="cellIs" dxfId="14357" priority="702" stopIfTrue="1" operator="equal">
      <formula>0</formula>
    </cfRule>
  </conditionalFormatting>
  <conditionalFormatting sqref="C25:T25">
    <cfRule type="cellIs" dxfId="14356" priority="701" stopIfTrue="1" operator="equal">
      <formula>0</formula>
    </cfRule>
  </conditionalFormatting>
  <conditionalFormatting sqref="C25:T25">
    <cfRule type="cellIs" dxfId="14355" priority="700" stopIfTrue="1" operator="equal">
      <formula>0</formula>
    </cfRule>
  </conditionalFormatting>
  <conditionalFormatting sqref="C25:T25">
    <cfRule type="cellIs" dxfId="14354" priority="699" stopIfTrue="1" operator="equal">
      <formula>0</formula>
    </cfRule>
  </conditionalFormatting>
  <conditionalFormatting sqref="C25:T25">
    <cfRule type="cellIs" dxfId="14353" priority="698" stopIfTrue="1" operator="equal">
      <formula>0</formula>
    </cfRule>
  </conditionalFormatting>
  <conditionalFormatting sqref="C25:T25">
    <cfRule type="cellIs" dxfId="14352" priority="697" stopIfTrue="1" operator="equal">
      <formula>0</formula>
    </cfRule>
  </conditionalFormatting>
  <conditionalFormatting sqref="C25:T25">
    <cfRule type="cellIs" dxfId="14351" priority="696" stopIfTrue="1" operator="equal">
      <formula>0</formula>
    </cfRule>
  </conditionalFormatting>
  <conditionalFormatting sqref="C25:T25">
    <cfRule type="cellIs" dxfId="14350" priority="695" stopIfTrue="1" operator="equal">
      <formula>0</formula>
    </cfRule>
  </conditionalFormatting>
  <conditionalFormatting sqref="C25:T25">
    <cfRule type="cellIs" dxfId="14349" priority="694" stopIfTrue="1" operator="equal">
      <formula>0</formula>
    </cfRule>
  </conditionalFormatting>
  <conditionalFormatting sqref="C25:T25">
    <cfRule type="cellIs" dxfId="14348" priority="693" stopIfTrue="1" operator="equal">
      <formula>0</formula>
    </cfRule>
  </conditionalFormatting>
  <conditionalFormatting sqref="C25:T25">
    <cfRule type="cellIs" dxfId="14347" priority="692" stopIfTrue="1" operator="equal">
      <formula>0</formula>
    </cfRule>
  </conditionalFormatting>
  <conditionalFormatting sqref="C25:T25">
    <cfRule type="cellIs" dxfId="14346" priority="691" stopIfTrue="1" operator="equal">
      <formula>0</formula>
    </cfRule>
  </conditionalFormatting>
  <conditionalFormatting sqref="C25:T25">
    <cfRule type="cellIs" dxfId="14345" priority="690" stopIfTrue="1" operator="equal">
      <formula>0</formula>
    </cfRule>
  </conditionalFormatting>
  <conditionalFormatting sqref="C25:T25">
    <cfRule type="cellIs" dxfId="14344" priority="689" stopIfTrue="1" operator="equal">
      <formula>0</formula>
    </cfRule>
  </conditionalFormatting>
  <conditionalFormatting sqref="C25:T25">
    <cfRule type="cellIs" dxfId="14343" priority="688" stopIfTrue="1" operator="equal">
      <formula>0</formula>
    </cfRule>
  </conditionalFormatting>
  <conditionalFormatting sqref="C25:T25">
    <cfRule type="cellIs" dxfId="14342" priority="687" stopIfTrue="1" operator="equal">
      <formula>0</formula>
    </cfRule>
  </conditionalFormatting>
  <conditionalFormatting sqref="C25:T25">
    <cfRule type="cellIs" dxfId="14341" priority="686" stopIfTrue="1" operator="equal">
      <formula>0</formula>
    </cfRule>
  </conditionalFormatting>
  <conditionalFormatting sqref="C25:T25">
    <cfRule type="cellIs" dxfId="14340" priority="685" stopIfTrue="1" operator="equal">
      <formula>0</formula>
    </cfRule>
  </conditionalFormatting>
  <conditionalFormatting sqref="C25:T25">
    <cfRule type="cellIs" dxfId="14339" priority="684" stopIfTrue="1" operator="equal">
      <formula>0</formula>
    </cfRule>
  </conditionalFormatting>
  <conditionalFormatting sqref="C25:T25">
    <cfRule type="cellIs" dxfId="14338" priority="683" stopIfTrue="1" operator="equal">
      <formula>0</formula>
    </cfRule>
  </conditionalFormatting>
  <conditionalFormatting sqref="C25:T25">
    <cfRule type="cellIs" dxfId="14337" priority="682" stopIfTrue="1" operator="equal">
      <formula>0</formula>
    </cfRule>
  </conditionalFormatting>
  <conditionalFormatting sqref="C25:T25">
    <cfRule type="cellIs" dxfId="14336" priority="681" stopIfTrue="1" operator="equal">
      <formula>0</formula>
    </cfRule>
  </conditionalFormatting>
  <conditionalFormatting sqref="C25:T25">
    <cfRule type="cellIs" dxfId="14335" priority="680" stopIfTrue="1" operator="equal">
      <formula>0</formula>
    </cfRule>
  </conditionalFormatting>
  <conditionalFormatting sqref="C25:T25">
    <cfRule type="cellIs" dxfId="14334" priority="679" stopIfTrue="1" operator="equal">
      <formula>0</formula>
    </cfRule>
  </conditionalFormatting>
  <conditionalFormatting sqref="C25:T25">
    <cfRule type="cellIs" dxfId="14333" priority="678" stopIfTrue="1" operator="equal">
      <formula>0</formula>
    </cfRule>
  </conditionalFormatting>
  <conditionalFormatting sqref="C25:T25">
    <cfRule type="cellIs" dxfId="14332" priority="677" stopIfTrue="1" operator="equal">
      <formula>0</formula>
    </cfRule>
  </conditionalFormatting>
  <conditionalFormatting sqref="C25:T25">
    <cfRule type="cellIs" dxfId="14331" priority="676" stopIfTrue="1" operator="equal">
      <formula>0</formula>
    </cfRule>
  </conditionalFormatting>
  <conditionalFormatting sqref="C25:T25">
    <cfRule type="cellIs" dxfId="14330" priority="675" stopIfTrue="1" operator="equal">
      <formula>0</formula>
    </cfRule>
  </conditionalFormatting>
  <conditionalFormatting sqref="C25:T25">
    <cfRule type="cellIs" dxfId="14329" priority="674" stopIfTrue="1" operator="equal">
      <formula>0</formula>
    </cfRule>
  </conditionalFormatting>
  <conditionalFormatting sqref="C25:T25">
    <cfRule type="cellIs" dxfId="14328" priority="673" stopIfTrue="1" operator="equal">
      <formula>0</formula>
    </cfRule>
  </conditionalFormatting>
  <conditionalFormatting sqref="C25:T25">
    <cfRule type="cellIs" dxfId="14327" priority="672" stopIfTrue="1" operator="equal">
      <formula>0</formula>
    </cfRule>
  </conditionalFormatting>
  <conditionalFormatting sqref="C25:T25">
    <cfRule type="cellIs" dxfId="14326" priority="671" stopIfTrue="1" operator="equal">
      <formula>0</formula>
    </cfRule>
  </conditionalFormatting>
  <conditionalFormatting sqref="C25:T25">
    <cfRule type="cellIs" dxfId="14325" priority="670" stopIfTrue="1" operator="equal">
      <formula>0</formula>
    </cfRule>
  </conditionalFormatting>
  <conditionalFormatting sqref="C25:T25">
    <cfRule type="cellIs" dxfId="14324" priority="669" stopIfTrue="1" operator="equal">
      <formula>0</formula>
    </cfRule>
  </conditionalFormatting>
  <conditionalFormatting sqref="C25:T25">
    <cfRule type="cellIs" dxfId="14323" priority="668" stopIfTrue="1" operator="equal">
      <formula>0</formula>
    </cfRule>
  </conditionalFormatting>
  <conditionalFormatting sqref="C25:T25">
    <cfRule type="cellIs" dxfId="14322" priority="667" stopIfTrue="1" operator="equal">
      <formula>0</formula>
    </cfRule>
  </conditionalFormatting>
  <conditionalFormatting sqref="C25:T25">
    <cfRule type="cellIs" dxfId="14321" priority="666" stopIfTrue="1" operator="equal">
      <formula>0</formula>
    </cfRule>
  </conditionalFormatting>
  <conditionalFormatting sqref="C25:T25">
    <cfRule type="cellIs" dxfId="14320" priority="665" stopIfTrue="1" operator="equal">
      <formula>0</formula>
    </cfRule>
  </conditionalFormatting>
  <conditionalFormatting sqref="C25:T25">
    <cfRule type="cellIs" dxfId="14319" priority="664" stopIfTrue="1" operator="equal">
      <formula>0</formula>
    </cfRule>
  </conditionalFormatting>
  <conditionalFormatting sqref="C25:T25">
    <cfRule type="cellIs" dxfId="14318" priority="663" stopIfTrue="1" operator="equal">
      <formula>0</formula>
    </cfRule>
  </conditionalFormatting>
  <conditionalFormatting sqref="C25:T25">
    <cfRule type="cellIs" dxfId="14317" priority="662" stopIfTrue="1" operator="equal">
      <formula>0</formula>
    </cfRule>
  </conditionalFormatting>
  <conditionalFormatting sqref="C25:T25">
    <cfRule type="cellIs" dxfId="14316" priority="661" stopIfTrue="1" operator="equal">
      <formula>0</formula>
    </cfRule>
  </conditionalFormatting>
  <conditionalFormatting sqref="C25:T25">
    <cfRule type="cellIs" dxfId="14315" priority="660" stopIfTrue="1" operator="equal">
      <formula>0</formula>
    </cfRule>
  </conditionalFormatting>
  <conditionalFormatting sqref="C25:T25">
    <cfRule type="cellIs" dxfId="14314" priority="659" stopIfTrue="1" operator="equal">
      <formula>0</formula>
    </cfRule>
  </conditionalFormatting>
  <conditionalFormatting sqref="C25:T25">
    <cfRule type="cellIs" dxfId="14313" priority="658" stopIfTrue="1" operator="equal">
      <formula>0</formula>
    </cfRule>
  </conditionalFormatting>
  <conditionalFormatting sqref="C25:T25">
    <cfRule type="cellIs" dxfId="14312" priority="657" stopIfTrue="1" operator="equal">
      <formula>0</formula>
    </cfRule>
  </conditionalFormatting>
  <conditionalFormatting sqref="C25:T25">
    <cfRule type="cellIs" dxfId="14311" priority="656" stopIfTrue="1" operator="equal">
      <formula>0</formula>
    </cfRule>
  </conditionalFormatting>
  <conditionalFormatting sqref="C25:T25">
    <cfRule type="cellIs" dxfId="14310" priority="655" stopIfTrue="1" operator="equal">
      <formula>0</formula>
    </cfRule>
  </conditionalFormatting>
  <conditionalFormatting sqref="C25:T25">
    <cfRule type="cellIs" dxfId="14309" priority="654" stopIfTrue="1" operator="equal">
      <formula>0</formula>
    </cfRule>
  </conditionalFormatting>
  <conditionalFormatting sqref="C25">
    <cfRule type="cellIs" dxfId="14308" priority="653" stopIfTrue="1" operator="equal">
      <formula>0</formula>
    </cfRule>
  </conditionalFormatting>
  <conditionalFormatting sqref="E25 G25 I25 K25 M25 O25 Q25 S25">
    <cfRule type="cellIs" dxfId="14307" priority="652" stopIfTrue="1" operator="equal">
      <formula>0</formula>
    </cfRule>
  </conditionalFormatting>
  <conditionalFormatting sqref="C25:T25">
    <cfRule type="cellIs" dxfId="14306" priority="651" stopIfTrue="1" operator="equal">
      <formula>0</formula>
    </cfRule>
  </conditionalFormatting>
  <conditionalFormatting sqref="C25:T25">
    <cfRule type="cellIs" dxfId="14305" priority="650" stopIfTrue="1" operator="equal">
      <formula>0</formula>
    </cfRule>
  </conditionalFormatting>
  <conditionalFormatting sqref="C25:T25">
    <cfRule type="cellIs" dxfId="14304" priority="649" stopIfTrue="1" operator="equal">
      <formula>0</formula>
    </cfRule>
  </conditionalFormatting>
  <conditionalFormatting sqref="C25:T25">
    <cfRule type="cellIs" dxfId="14303" priority="648" stopIfTrue="1" operator="equal">
      <formula>0</formula>
    </cfRule>
  </conditionalFormatting>
  <conditionalFormatting sqref="C25:T25">
    <cfRule type="cellIs" dxfId="14302" priority="647" stopIfTrue="1" operator="equal">
      <formula>0</formula>
    </cfRule>
  </conditionalFormatting>
  <conditionalFormatting sqref="C25:T25">
    <cfRule type="cellIs" dxfId="14301" priority="646" stopIfTrue="1" operator="equal">
      <formula>0</formula>
    </cfRule>
  </conditionalFormatting>
  <conditionalFormatting sqref="C25:T25">
    <cfRule type="cellIs" dxfId="14300" priority="645" stopIfTrue="1" operator="equal">
      <formula>0</formula>
    </cfRule>
  </conditionalFormatting>
  <conditionalFormatting sqref="C25:T25">
    <cfRule type="cellIs" dxfId="14299" priority="644" stopIfTrue="1" operator="equal">
      <formula>0</formula>
    </cfRule>
  </conditionalFormatting>
  <conditionalFormatting sqref="C25:T25">
    <cfRule type="cellIs" dxfId="14298" priority="643" stopIfTrue="1" operator="equal">
      <formula>0</formula>
    </cfRule>
  </conditionalFormatting>
  <conditionalFormatting sqref="C25:T25">
    <cfRule type="cellIs" dxfId="14297" priority="642" stopIfTrue="1" operator="equal">
      <formula>0</formula>
    </cfRule>
  </conditionalFormatting>
  <conditionalFormatting sqref="C25:T25">
    <cfRule type="cellIs" dxfId="14296" priority="641" stopIfTrue="1" operator="equal">
      <formula>0</formula>
    </cfRule>
  </conditionalFormatting>
  <conditionalFormatting sqref="C25:T25">
    <cfRule type="cellIs" dxfId="14295" priority="640" stopIfTrue="1" operator="equal">
      <formula>0</formula>
    </cfRule>
  </conditionalFormatting>
  <conditionalFormatting sqref="C25:T25">
    <cfRule type="cellIs" dxfId="14294" priority="639" stopIfTrue="1" operator="equal">
      <formula>0</formula>
    </cfRule>
  </conditionalFormatting>
  <conditionalFormatting sqref="C25:T25">
    <cfRule type="cellIs" dxfId="14293" priority="638" stopIfTrue="1" operator="equal">
      <formula>0</formula>
    </cfRule>
  </conditionalFormatting>
  <conditionalFormatting sqref="C25:T25">
    <cfRule type="cellIs" dxfId="14292" priority="637" stopIfTrue="1" operator="equal">
      <formula>0</formula>
    </cfRule>
  </conditionalFormatting>
  <conditionalFormatting sqref="C25:T25">
    <cfRule type="cellIs" dxfId="14291" priority="636" stopIfTrue="1" operator="equal">
      <formula>0</formula>
    </cfRule>
  </conditionalFormatting>
  <conditionalFormatting sqref="C25:T25">
    <cfRule type="cellIs" dxfId="14290" priority="635" stopIfTrue="1" operator="equal">
      <formula>0</formula>
    </cfRule>
  </conditionalFormatting>
  <conditionalFormatting sqref="C25:T25">
    <cfRule type="cellIs" dxfId="14289" priority="634" stopIfTrue="1" operator="equal">
      <formula>0</formula>
    </cfRule>
  </conditionalFormatting>
  <conditionalFormatting sqref="C25:T25">
    <cfRule type="cellIs" dxfId="14288" priority="633" stopIfTrue="1" operator="equal">
      <formula>0</formula>
    </cfRule>
  </conditionalFormatting>
  <conditionalFormatting sqref="C25:T25">
    <cfRule type="cellIs" dxfId="14287" priority="632" stopIfTrue="1" operator="equal">
      <formula>0</formula>
    </cfRule>
  </conditionalFormatting>
  <conditionalFormatting sqref="E25 G25 I25 K25 M25 O25 Q25 S25">
    <cfRule type="cellIs" dxfId="14286" priority="631" stopIfTrue="1" operator="equal">
      <formula>0</formula>
    </cfRule>
  </conditionalFormatting>
  <conditionalFormatting sqref="C25">
    <cfRule type="cellIs" dxfId="14285" priority="630" stopIfTrue="1" operator="equal">
      <formula>0</formula>
    </cfRule>
  </conditionalFormatting>
  <conditionalFormatting sqref="E25 G25 I25 K25 M25 O25 Q25 S25">
    <cfRule type="cellIs" dxfId="14284" priority="629" stopIfTrue="1" operator="equal">
      <formula>0</formula>
    </cfRule>
  </conditionalFormatting>
  <conditionalFormatting sqref="C25:T25">
    <cfRule type="cellIs" dxfId="14283" priority="628" stopIfTrue="1" operator="equal">
      <formula>0</formula>
    </cfRule>
  </conditionalFormatting>
  <conditionalFormatting sqref="C25:T25">
    <cfRule type="cellIs" dxfId="14282" priority="627" stopIfTrue="1" operator="equal">
      <formula>0</formula>
    </cfRule>
  </conditionalFormatting>
  <conditionalFormatting sqref="C25:T25">
    <cfRule type="cellIs" dxfId="14281" priority="626" stopIfTrue="1" operator="equal">
      <formula>0</formula>
    </cfRule>
  </conditionalFormatting>
  <conditionalFormatting sqref="C25:T25">
    <cfRule type="cellIs" dxfId="14280" priority="625" stopIfTrue="1" operator="equal">
      <formula>0</formula>
    </cfRule>
  </conditionalFormatting>
  <conditionalFormatting sqref="C25:T25">
    <cfRule type="cellIs" dxfId="14279" priority="624" stopIfTrue="1" operator="equal">
      <formula>0</formula>
    </cfRule>
  </conditionalFormatting>
  <conditionalFormatting sqref="C25:T25">
    <cfRule type="cellIs" dxfId="14278" priority="623" stopIfTrue="1" operator="equal">
      <formula>0</formula>
    </cfRule>
  </conditionalFormatting>
  <conditionalFormatting sqref="C25:T25">
    <cfRule type="cellIs" dxfId="14277" priority="622" stopIfTrue="1" operator="equal">
      <formula>0</formula>
    </cfRule>
  </conditionalFormatting>
  <conditionalFormatting sqref="C25:T25">
    <cfRule type="cellIs" dxfId="14276" priority="621" stopIfTrue="1" operator="equal">
      <formula>0</formula>
    </cfRule>
  </conditionalFormatting>
  <conditionalFormatting sqref="C25:T25">
    <cfRule type="cellIs" dxfId="14275" priority="620" stopIfTrue="1" operator="equal">
      <formula>0</formula>
    </cfRule>
  </conditionalFormatting>
  <conditionalFormatting sqref="C25:T25">
    <cfRule type="cellIs" dxfId="14274" priority="619" stopIfTrue="1" operator="equal">
      <formula>0</formula>
    </cfRule>
  </conditionalFormatting>
  <conditionalFormatting sqref="C25:T25">
    <cfRule type="cellIs" dxfId="14273" priority="618" stopIfTrue="1" operator="equal">
      <formula>0</formula>
    </cfRule>
  </conditionalFormatting>
  <conditionalFormatting sqref="C25:T25">
    <cfRule type="cellIs" dxfId="14272" priority="617" stopIfTrue="1" operator="equal">
      <formula>0</formula>
    </cfRule>
  </conditionalFormatting>
  <conditionalFormatting sqref="C25:T25">
    <cfRule type="cellIs" dxfId="14271" priority="616" stopIfTrue="1" operator="equal">
      <formula>0</formula>
    </cfRule>
  </conditionalFormatting>
  <conditionalFormatting sqref="C25:T25">
    <cfRule type="cellIs" dxfId="14270" priority="615" stopIfTrue="1" operator="equal">
      <formula>0</formula>
    </cfRule>
  </conditionalFormatting>
  <conditionalFormatting sqref="E25 G25 I25 K25 M25 O25 Q25 S25">
    <cfRule type="cellIs" dxfId="14269" priority="614" stopIfTrue="1" operator="equal">
      <formula>0</formula>
    </cfRule>
  </conditionalFormatting>
  <conditionalFormatting sqref="C25">
    <cfRule type="cellIs" dxfId="14268" priority="613" stopIfTrue="1" operator="equal">
      <formula>0</formula>
    </cfRule>
  </conditionalFormatting>
  <conditionalFormatting sqref="E25 G25 I25 K25 M25 O25 Q25 S25">
    <cfRule type="cellIs" dxfId="14267" priority="612" stopIfTrue="1" operator="equal">
      <formula>0</formula>
    </cfRule>
  </conditionalFormatting>
  <conditionalFormatting sqref="C25:T25">
    <cfRule type="cellIs" dxfId="14266" priority="611" stopIfTrue="1" operator="equal">
      <formula>0</formula>
    </cfRule>
  </conditionalFormatting>
  <conditionalFormatting sqref="C25:T25">
    <cfRule type="cellIs" dxfId="14265" priority="610" stopIfTrue="1" operator="equal">
      <formula>0</formula>
    </cfRule>
  </conditionalFormatting>
  <conditionalFormatting sqref="C25:T25">
    <cfRule type="cellIs" dxfId="14264" priority="609" stopIfTrue="1" operator="equal">
      <formula>0</formula>
    </cfRule>
  </conditionalFormatting>
  <conditionalFormatting sqref="C25:T25">
    <cfRule type="cellIs" dxfId="14263" priority="608" stopIfTrue="1" operator="equal">
      <formula>0</formula>
    </cfRule>
  </conditionalFormatting>
  <conditionalFormatting sqref="C25:T25">
    <cfRule type="cellIs" dxfId="14262" priority="607" stopIfTrue="1" operator="equal">
      <formula>0</formula>
    </cfRule>
  </conditionalFormatting>
  <conditionalFormatting sqref="C25:T25">
    <cfRule type="cellIs" dxfId="14261" priority="606" stopIfTrue="1" operator="equal">
      <formula>0</formula>
    </cfRule>
  </conditionalFormatting>
  <conditionalFormatting sqref="C25:T25">
    <cfRule type="cellIs" dxfId="14260" priority="605" stopIfTrue="1" operator="equal">
      <formula>0</formula>
    </cfRule>
  </conditionalFormatting>
  <conditionalFormatting sqref="C25:T25">
    <cfRule type="cellIs" dxfId="14259" priority="604" stopIfTrue="1" operator="equal">
      <formula>0</formula>
    </cfRule>
  </conditionalFormatting>
  <conditionalFormatting sqref="C25:T25">
    <cfRule type="cellIs" dxfId="14258" priority="603" stopIfTrue="1" operator="equal">
      <formula>0</formula>
    </cfRule>
  </conditionalFormatting>
  <conditionalFormatting sqref="C25:T25">
    <cfRule type="cellIs" dxfId="14257" priority="602" stopIfTrue="1" operator="equal">
      <formula>0</formula>
    </cfRule>
  </conditionalFormatting>
  <conditionalFormatting sqref="C25:T25">
    <cfRule type="cellIs" dxfId="14256" priority="601" stopIfTrue="1" operator="equal">
      <formula>0</formula>
    </cfRule>
  </conditionalFormatting>
  <conditionalFormatting sqref="C25:T25">
    <cfRule type="cellIs" dxfId="14255" priority="600" stopIfTrue="1" operator="equal">
      <formula>0</formula>
    </cfRule>
  </conditionalFormatting>
  <conditionalFormatting sqref="C25:T25">
    <cfRule type="cellIs" dxfId="14254" priority="599" stopIfTrue="1" operator="equal">
      <formula>0</formula>
    </cfRule>
  </conditionalFormatting>
  <conditionalFormatting sqref="E25 G25 I25 K25 M25 O25 Q25 S25">
    <cfRule type="cellIs" dxfId="14253" priority="598" stopIfTrue="1" operator="equal">
      <formula>0</formula>
    </cfRule>
  </conditionalFormatting>
  <conditionalFormatting sqref="C25">
    <cfRule type="cellIs" dxfId="14252" priority="597" stopIfTrue="1" operator="equal">
      <formula>0</formula>
    </cfRule>
  </conditionalFormatting>
  <conditionalFormatting sqref="E25 G25 I25 K25 M25 O25 Q25 S25">
    <cfRule type="cellIs" dxfId="14251" priority="596" stopIfTrue="1" operator="equal">
      <formula>0</formula>
    </cfRule>
  </conditionalFormatting>
  <conditionalFormatting sqref="C25:T25">
    <cfRule type="cellIs" dxfId="14250" priority="595" stopIfTrue="1" operator="equal">
      <formula>0</formula>
    </cfRule>
  </conditionalFormatting>
  <conditionalFormatting sqref="C25:T25">
    <cfRule type="cellIs" dxfId="14249" priority="594" stopIfTrue="1" operator="equal">
      <formula>0</formula>
    </cfRule>
  </conditionalFormatting>
  <conditionalFormatting sqref="C25:T25">
    <cfRule type="cellIs" dxfId="14248" priority="593" stopIfTrue="1" operator="equal">
      <formula>0</formula>
    </cfRule>
  </conditionalFormatting>
  <conditionalFormatting sqref="C25:T25">
    <cfRule type="cellIs" dxfId="14247" priority="592" stopIfTrue="1" operator="equal">
      <formula>0</formula>
    </cfRule>
  </conditionalFormatting>
  <conditionalFormatting sqref="C25:T25">
    <cfRule type="cellIs" dxfId="14246" priority="591" stopIfTrue="1" operator="equal">
      <formula>0</formula>
    </cfRule>
  </conditionalFormatting>
  <conditionalFormatting sqref="C25:T25">
    <cfRule type="cellIs" dxfId="14245" priority="590" stopIfTrue="1" operator="equal">
      <formula>0</formula>
    </cfRule>
  </conditionalFormatting>
  <conditionalFormatting sqref="C25:T25">
    <cfRule type="cellIs" dxfId="14244" priority="589" stopIfTrue="1" operator="equal">
      <formula>0</formula>
    </cfRule>
  </conditionalFormatting>
  <conditionalFormatting sqref="C25:T25">
    <cfRule type="cellIs" dxfId="14243" priority="588" stopIfTrue="1" operator="equal">
      <formula>0</formula>
    </cfRule>
  </conditionalFormatting>
  <conditionalFormatting sqref="C25:T25">
    <cfRule type="cellIs" dxfId="14242" priority="587" stopIfTrue="1" operator="equal">
      <formula>0</formula>
    </cfRule>
  </conditionalFormatting>
  <conditionalFormatting sqref="C25:T25">
    <cfRule type="cellIs" dxfId="14241" priority="586" stopIfTrue="1" operator="equal">
      <formula>0</formula>
    </cfRule>
  </conditionalFormatting>
  <conditionalFormatting sqref="C25:T25">
    <cfRule type="cellIs" dxfId="14240" priority="585" stopIfTrue="1" operator="equal">
      <formula>0</formula>
    </cfRule>
  </conditionalFormatting>
  <conditionalFormatting sqref="C25:T25">
    <cfRule type="cellIs" dxfId="14239" priority="584" stopIfTrue="1" operator="equal">
      <formula>0</formula>
    </cfRule>
  </conditionalFormatting>
  <conditionalFormatting sqref="E25 G25 I25 K25 M25 O25 Q25 S25">
    <cfRule type="cellIs" dxfId="14238" priority="583" stopIfTrue="1" operator="equal">
      <formula>0</formula>
    </cfRule>
  </conditionalFormatting>
  <conditionalFormatting sqref="C25">
    <cfRule type="cellIs" dxfId="14237" priority="582" stopIfTrue="1" operator="equal">
      <formula>0</formula>
    </cfRule>
  </conditionalFormatting>
  <conditionalFormatting sqref="E25 G25 I25 K25 M25 O25 Q25 S25">
    <cfRule type="cellIs" dxfId="14236" priority="581" stopIfTrue="1" operator="equal">
      <formula>0</formula>
    </cfRule>
  </conditionalFormatting>
  <conditionalFormatting sqref="C25:T25">
    <cfRule type="cellIs" dxfId="14235" priority="580" stopIfTrue="1" operator="equal">
      <formula>0</formula>
    </cfRule>
  </conditionalFormatting>
  <conditionalFormatting sqref="C25:T25">
    <cfRule type="cellIs" dxfId="14234" priority="579" stopIfTrue="1" operator="equal">
      <formula>0</formula>
    </cfRule>
  </conditionalFormatting>
  <conditionalFormatting sqref="C25:T25">
    <cfRule type="cellIs" dxfId="14233" priority="578" stopIfTrue="1" operator="equal">
      <formula>0</formula>
    </cfRule>
  </conditionalFormatting>
  <conditionalFormatting sqref="C25:T25">
    <cfRule type="cellIs" dxfId="14232" priority="577" stopIfTrue="1" operator="equal">
      <formula>0</formula>
    </cfRule>
  </conditionalFormatting>
  <conditionalFormatting sqref="C25:T25">
    <cfRule type="cellIs" dxfId="14231" priority="576" stopIfTrue="1" operator="equal">
      <formula>0</formula>
    </cfRule>
  </conditionalFormatting>
  <conditionalFormatting sqref="C25:T25">
    <cfRule type="cellIs" dxfId="14230" priority="575" stopIfTrue="1" operator="equal">
      <formula>0</formula>
    </cfRule>
  </conditionalFormatting>
  <conditionalFormatting sqref="C25:T25">
    <cfRule type="cellIs" dxfId="14229" priority="574" stopIfTrue="1" operator="equal">
      <formula>0</formula>
    </cfRule>
  </conditionalFormatting>
  <conditionalFormatting sqref="C25:T25">
    <cfRule type="cellIs" dxfId="14228" priority="573" stopIfTrue="1" operator="equal">
      <formula>0</formula>
    </cfRule>
  </conditionalFormatting>
  <conditionalFormatting sqref="C25:T25">
    <cfRule type="cellIs" dxfId="14227" priority="572" stopIfTrue="1" operator="equal">
      <formula>0</formula>
    </cfRule>
  </conditionalFormatting>
  <conditionalFormatting sqref="C25:T25">
    <cfRule type="cellIs" dxfId="14226" priority="571" stopIfTrue="1" operator="equal">
      <formula>0</formula>
    </cfRule>
  </conditionalFormatting>
  <conditionalFormatting sqref="C25:T25">
    <cfRule type="cellIs" dxfId="14225" priority="570" stopIfTrue="1" operator="equal">
      <formula>0</formula>
    </cfRule>
  </conditionalFormatting>
  <conditionalFormatting sqref="E25 G25 I25 K25 M25 O25 Q25 S25">
    <cfRule type="cellIs" dxfId="14224" priority="569" stopIfTrue="1" operator="equal">
      <formula>0</formula>
    </cfRule>
  </conditionalFormatting>
  <conditionalFormatting sqref="C25">
    <cfRule type="cellIs" dxfId="14223" priority="568" stopIfTrue="1" operator="equal">
      <formula>0</formula>
    </cfRule>
  </conditionalFormatting>
  <conditionalFormatting sqref="E25 G25 I25 K25 M25 O25 Q25 S25">
    <cfRule type="cellIs" dxfId="14222" priority="567" stopIfTrue="1" operator="equal">
      <formula>0</formula>
    </cfRule>
  </conditionalFormatting>
  <conditionalFormatting sqref="C25:T25">
    <cfRule type="cellIs" dxfId="14221" priority="566" stopIfTrue="1" operator="equal">
      <formula>0</formula>
    </cfRule>
  </conditionalFormatting>
  <conditionalFormatting sqref="C25:T25">
    <cfRule type="cellIs" dxfId="14220" priority="565" stopIfTrue="1" operator="equal">
      <formula>0</formula>
    </cfRule>
  </conditionalFormatting>
  <conditionalFormatting sqref="C25:T25">
    <cfRule type="cellIs" dxfId="14219" priority="564" stopIfTrue="1" operator="equal">
      <formula>0</formula>
    </cfRule>
  </conditionalFormatting>
  <conditionalFormatting sqref="C25:T25">
    <cfRule type="cellIs" dxfId="14218" priority="563" stopIfTrue="1" operator="equal">
      <formula>0</formula>
    </cfRule>
  </conditionalFormatting>
  <conditionalFormatting sqref="C25:T25">
    <cfRule type="cellIs" dxfId="14217" priority="562" stopIfTrue="1" operator="equal">
      <formula>0</formula>
    </cfRule>
  </conditionalFormatting>
  <conditionalFormatting sqref="C25:T25">
    <cfRule type="cellIs" dxfId="14216" priority="561" stopIfTrue="1" operator="equal">
      <formula>0</formula>
    </cfRule>
  </conditionalFormatting>
  <conditionalFormatting sqref="C25:T25">
    <cfRule type="cellIs" dxfId="14215" priority="560" stopIfTrue="1" operator="equal">
      <formula>0</formula>
    </cfRule>
  </conditionalFormatting>
  <conditionalFormatting sqref="C25:T25">
    <cfRule type="cellIs" dxfId="14214" priority="559" stopIfTrue="1" operator="equal">
      <formula>0</formula>
    </cfRule>
  </conditionalFormatting>
  <conditionalFormatting sqref="C25:T25">
    <cfRule type="cellIs" dxfId="14213" priority="558" stopIfTrue="1" operator="equal">
      <formula>0</formula>
    </cfRule>
  </conditionalFormatting>
  <conditionalFormatting sqref="C25:T25">
    <cfRule type="cellIs" dxfId="14212" priority="557" stopIfTrue="1" operator="equal">
      <formula>0</formula>
    </cfRule>
  </conditionalFormatting>
  <conditionalFormatting sqref="E25 G25 I25 K25 M25 O25 Q25 S25">
    <cfRule type="cellIs" dxfId="14211" priority="556" stopIfTrue="1" operator="equal">
      <formula>0</formula>
    </cfRule>
  </conditionalFormatting>
  <conditionalFormatting sqref="C25">
    <cfRule type="cellIs" dxfId="14210" priority="555" stopIfTrue="1" operator="equal">
      <formula>0</formula>
    </cfRule>
  </conditionalFormatting>
  <conditionalFormatting sqref="E25 G25 I25 K25 M25 O25 Q25 S25">
    <cfRule type="cellIs" dxfId="14209" priority="554" stopIfTrue="1" operator="equal">
      <formula>0</formula>
    </cfRule>
  </conditionalFormatting>
  <conditionalFormatting sqref="C25:T25">
    <cfRule type="cellIs" dxfId="14208" priority="553" stopIfTrue="1" operator="equal">
      <formula>0</formula>
    </cfRule>
  </conditionalFormatting>
  <conditionalFormatting sqref="C25:T25">
    <cfRule type="cellIs" dxfId="14207" priority="552" stopIfTrue="1" operator="equal">
      <formula>0</formula>
    </cfRule>
  </conditionalFormatting>
  <conditionalFormatting sqref="C25:T25">
    <cfRule type="cellIs" dxfId="14206" priority="551" stopIfTrue="1" operator="equal">
      <formula>0</formula>
    </cfRule>
  </conditionalFormatting>
  <conditionalFormatting sqref="C25:T25">
    <cfRule type="cellIs" dxfId="14205" priority="550" stopIfTrue="1" operator="equal">
      <formula>0</formula>
    </cfRule>
  </conditionalFormatting>
  <conditionalFormatting sqref="C25:T25">
    <cfRule type="cellIs" dxfId="14204" priority="549" stopIfTrue="1" operator="equal">
      <formula>0</formula>
    </cfRule>
  </conditionalFormatting>
  <conditionalFormatting sqref="C25:T25">
    <cfRule type="cellIs" dxfId="14203" priority="548" stopIfTrue="1" operator="equal">
      <formula>0</formula>
    </cfRule>
  </conditionalFormatting>
  <conditionalFormatting sqref="C25:T25">
    <cfRule type="cellIs" dxfId="14202" priority="547" stopIfTrue="1" operator="equal">
      <formula>0</formula>
    </cfRule>
  </conditionalFormatting>
  <conditionalFormatting sqref="C25:T25">
    <cfRule type="cellIs" dxfId="14201" priority="546" stopIfTrue="1" operator="equal">
      <formula>0</formula>
    </cfRule>
  </conditionalFormatting>
  <conditionalFormatting sqref="C25:T25">
    <cfRule type="cellIs" dxfId="14200" priority="545" stopIfTrue="1" operator="equal">
      <formula>0</formula>
    </cfRule>
  </conditionalFormatting>
  <conditionalFormatting sqref="E25 G25 I25 K25 M25 O25 Q25 S25">
    <cfRule type="cellIs" dxfId="14199" priority="544" stopIfTrue="1" operator="equal">
      <formula>0</formula>
    </cfRule>
  </conditionalFormatting>
  <conditionalFormatting sqref="C25">
    <cfRule type="cellIs" dxfId="14198" priority="543" stopIfTrue="1" operator="equal">
      <formula>0</formula>
    </cfRule>
  </conditionalFormatting>
  <conditionalFormatting sqref="E25 G25 I25 K25 M25 O25 Q25 S25">
    <cfRule type="cellIs" dxfId="14197" priority="542" stopIfTrue="1" operator="equal">
      <formula>0</formula>
    </cfRule>
  </conditionalFormatting>
  <conditionalFormatting sqref="C25:T25">
    <cfRule type="cellIs" dxfId="14196" priority="541" stopIfTrue="1" operator="equal">
      <formula>0</formula>
    </cfRule>
  </conditionalFormatting>
  <conditionalFormatting sqref="C25:T25">
    <cfRule type="cellIs" dxfId="14195" priority="540" stopIfTrue="1" operator="equal">
      <formula>0</formula>
    </cfRule>
  </conditionalFormatting>
  <conditionalFormatting sqref="C25:T25">
    <cfRule type="cellIs" dxfId="14194" priority="539" stopIfTrue="1" operator="equal">
      <formula>0</formula>
    </cfRule>
  </conditionalFormatting>
  <conditionalFormatting sqref="C25:T25">
    <cfRule type="cellIs" dxfId="14193" priority="538" stopIfTrue="1" operator="equal">
      <formula>0</formula>
    </cfRule>
  </conditionalFormatting>
  <conditionalFormatting sqref="C25:T25">
    <cfRule type="cellIs" dxfId="14192" priority="537" stopIfTrue="1" operator="equal">
      <formula>0</formula>
    </cfRule>
  </conditionalFormatting>
  <conditionalFormatting sqref="C25:T25">
    <cfRule type="cellIs" dxfId="14191" priority="536" stopIfTrue="1" operator="equal">
      <formula>0</formula>
    </cfRule>
  </conditionalFormatting>
  <conditionalFormatting sqref="C25:T25">
    <cfRule type="cellIs" dxfId="14190" priority="535" stopIfTrue="1" operator="equal">
      <formula>0</formula>
    </cfRule>
  </conditionalFormatting>
  <conditionalFormatting sqref="C25:T25">
    <cfRule type="cellIs" dxfId="14189" priority="534" stopIfTrue="1" operator="equal">
      <formula>0</formula>
    </cfRule>
  </conditionalFormatting>
  <conditionalFormatting sqref="E25 G25 I25 K25 M25 O25 Q25 S25">
    <cfRule type="cellIs" dxfId="14188" priority="533" stopIfTrue="1" operator="equal">
      <formula>0</formula>
    </cfRule>
  </conditionalFormatting>
  <conditionalFormatting sqref="C25">
    <cfRule type="cellIs" dxfId="14187" priority="532" stopIfTrue="1" operator="equal">
      <formula>0</formula>
    </cfRule>
  </conditionalFormatting>
  <conditionalFormatting sqref="E25 G25 I25 K25 M25 O25 Q25 S25">
    <cfRule type="cellIs" dxfId="14186" priority="531" stopIfTrue="1" operator="equal">
      <formula>0</formula>
    </cfRule>
  </conditionalFormatting>
  <conditionalFormatting sqref="C25:T25">
    <cfRule type="cellIs" dxfId="14185" priority="530" stopIfTrue="1" operator="equal">
      <formula>0</formula>
    </cfRule>
  </conditionalFormatting>
  <conditionalFormatting sqref="C25:T25">
    <cfRule type="cellIs" dxfId="14184" priority="529" stopIfTrue="1" operator="equal">
      <formula>0</formula>
    </cfRule>
  </conditionalFormatting>
  <conditionalFormatting sqref="C25:T25">
    <cfRule type="cellIs" dxfId="14183" priority="528" stopIfTrue="1" operator="equal">
      <formula>0</formula>
    </cfRule>
  </conditionalFormatting>
  <conditionalFormatting sqref="C25:T25">
    <cfRule type="cellIs" dxfId="14182" priority="527" stopIfTrue="1" operator="equal">
      <formula>0</formula>
    </cfRule>
  </conditionalFormatting>
  <conditionalFormatting sqref="C25:T25">
    <cfRule type="cellIs" dxfId="14181" priority="526" stopIfTrue="1" operator="equal">
      <formula>0</formula>
    </cfRule>
  </conditionalFormatting>
  <conditionalFormatting sqref="C25:T25">
    <cfRule type="cellIs" dxfId="14180" priority="525" stopIfTrue="1" operator="equal">
      <formula>0</formula>
    </cfRule>
  </conditionalFormatting>
  <conditionalFormatting sqref="E25 G25 I25 K25 M25 O25 Q25 S25">
    <cfRule type="cellIs" dxfId="14179" priority="524" stopIfTrue="1" operator="equal">
      <formula>0</formula>
    </cfRule>
  </conditionalFormatting>
  <conditionalFormatting sqref="C25">
    <cfRule type="cellIs" dxfId="14178" priority="523" stopIfTrue="1" operator="equal">
      <formula>0</formula>
    </cfRule>
  </conditionalFormatting>
  <conditionalFormatting sqref="E25 G25 I25 K25 M25 O25 Q25 S25">
    <cfRule type="cellIs" dxfId="14177" priority="522" stopIfTrue="1" operator="equal">
      <formula>0</formula>
    </cfRule>
  </conditionalFormatting>
  <conditionalFormatting sqref="C25:T25">
    <cfRule type="cellIs" dxfId="14176" priority="521" stopIfTrue="1" operator="equal">
      <formula>0</formula>
    </cfRule>
  </conditionalFormatting>
  <conditionalFormatting sqref="C25:T25">
    <cfRule type="cellIs" dxfId="14175" priority="520" stopIfTrue="1" operator="equal">
      <formula>0</formula>
    </cfRule>
  </conditionalFormatting>
  <conditionalFormatting sqref="C25:T25">
    <cfRule type="cellIs" dxfId="14174" priority="519" stopIfTrue="1" operator="equal">
      <formula>0</formula>
    </cfRule>
  </conditionalFormatting>
  <conditionalFormatting sqref="C25:T25">
    <cfRule type="cellIs" dxfId="14173" priority="518" stopIfTrue="1" operator="equal">
      <formula>0</formula>
    </cfRule>
  </conditionalFormatting>
  <conditionalFormatting sqref="C25:T25">
    <cfRule type="cellIs" dxfId="14172" priority="517" stopIfTrue="1" operator="equal">
      <formula>0</formula>
    </cfRule>
  </conditionalFormatting>
  <conditionalFormatting sqref="E25 G25 I25 K25 M25 O25 Q25 S25">
    <cfRule type="cellIs" dxfId="14171" priority="516" stopIfTrue="1" operator="equal">
      <formula>0</formula>
    </cfRule>
  </conditionalFormatting>
  <conditionalFormatting sqref="C25">
    <cfRule type="cellIs" dxfId="14170" priority="515" stopIfTrue="1" operator="equal">
      <formula>0</formula>
    </cfRule>
  </conditionalFormatting>
  <conditionalFormatting sqref="E25 G25 I25 K25 M25 O25 Q25 S25">
    <cfRule type="cellIs" dxfId="14169" priority="514" stopIfTrue="1" operator="equal">
      <formula>0</formula>
    </cfRule>
  </conditionalFormatting>
  <conditionalFormatting sqref="C25:T25">
    <cfRule type="cellIs" dxfId="14168" priority="513" stopIfTrue="1" operator="equal">
      <formula>0</formula>
    </cfRule>
  </conditionalFormatting>
  <conditionalFormatting sqref="C25:T25">
    <cfRule type="cellIs" dxfId="14167" priority="512" stopIfTrue="1" operator="equal">
      <formula>0</formula>
    </cfRule>
  </conditionalFormatting>
  <conditionalFormatting sqref="C25:T25">
    <cfRule type="cellIs" dxfId="14166" priority="511" stopIfTrue="1" operator="equal">
      <formula>0</formula>
    </cfRule>
  </conditionalFormatting>
  <conditionalFormatting sqref="C25:T25">
    <cfRule type="cellIs" dxfId="14165" priority="510" stopIfTrue="1" operator="equal">
      <formula>0</formula>
    </cfRule>
  </conditionalFormatting>
  <conditionalFormatting sqref="E25 G25 I25 K25 M25 O25 Q25 S25">
    <cfRule type="cellIs" dxfId="14164" priority="509" stopIfTrue="1" operator="equal">
      <formula>0</formula>
    </cfRule>
  </conditionalFormatting>
  <conditionalFormatting sqref="C25">
    <cfRule type="cellIs" dxfId="14163" priority="508" stopIfTrue="1" operator="equal">
      <formula>0</formula>
    </cfRule>
  </conditionalFormatting>
  <conditionalFormatting sqref="E25 G25 I25 K25 M25 O25 Q25 S25">
    <cfRule type="cellIs" dxfId="14162" priority="507" stopIfTrue="1" operator="equal">
      <formula>0</formula>
    </cfRule>
  </conditionalFormatting>
  <conditionalFormatting sqref="C25:T25">
    <cfRule type="cellIs" dxfId="14161" priority="506" stopIfTrue="1" operator="equal">
      <formula>0</formula>
    </cfRule>
  </conditionalFormatting>
  <conditionalFormatting sqref="C25:T25">
    <cfRule type="cellIs" dxfId="14160" priority="505" stopIfTrue="1" operator="equal">
      <formula>0</formula>
    </cfRule>
  </conditionalFormatting>
  <conditionalFormatting sqref="C25:T25">
    <cfRule type="cellIs" dxfId="14159" priority="504" stopIfTrue="1" operator="equal">
      <formula>0</formula>
    </cfRule>
  </conditionalFormatting>
  <conditionalFormatting sqref="E25 G25 I25 K25 M25 O25 Q25 S25">
    <cfRule type="cellIs" dxfId="14158" priority="503" stopIfTrue="1" operator="equal">
      <formula>0</formula>
    </cfRule>
  </conditionalFormatting>
  <conditionalFormatting sqref="C25">
    <cfRule type="cellIs" dxfId="14157" priority="502" stopIfTrue="1" operator="equal">
      <formula>0</formula>
    </cfRule>
  </conditionalFormatting>
  <conditionalFormatting sqref="E25 G25 I25 K25 M25 O25 Q25 S25">
    <cfRule type="cellIs" dxfId="14156" priority="501" stopIfTrue="1" operator="equal">
      <formula>0</formula>
    </cfRule>
  </conditionalFormatting>
  <conditionalFormatting sqref="C25:T25">
    <cfRule type="cellIs" dxfId="14155" priority="500" stopIfTrue="1" operator="equal">
      <formula>0</formula>
    </cfRule>
  </conditionalFormatting>
  <conditionalFormatting sqref="C25:T25">
    <cfRule type="cellIs" dxfId="14154" priority="499" stopIfTrue="1" operator="equal">
      <formula>0</formula>
    </cfRule>
  </conditionalFormatting>
  <conditionalFormatting sqref="E25 G25 I25 K25 M25 O25 Q25 S25">
    <cfRule type="cellIs" dxfId="14153" priority="498" stopIfTrue="1" operator="equal">
      <formula>0</formula>
    </cfRule>
  </conditionalFormatting>
  <conditionalFormatting sqref="C25">
    <cfRule type="cellIs" dxfId="14152" priority="497" stopIfTrue="1" operator="equal">
      <formula>0</formula>
    </cfRule>
  </conditionalFormatting>
  <conditionalFormatting sqref="E25 G25 I25 K25 M25 O25 Q25 S25">
    <cfRule type="cellIs" dxfId="14151" priority="496" stopIfTrue="1" operator="equal">
      <formula>0</formula>
    </cfRule>
  </conditionalFormatting>
  <conditionalFormatting sqref="C25:T25">
    <cfRule type="cellIs" dxfId="14150" priority="495" stopIfTrue="1" operator="equal">
      <formula>0</formula>
    </cfRule>
  </conditionalFormatting>
  <conditionalFormatting sqref="C25:T25">
    <cfRule type="cellIs" dxfId="14149" priority="494" stopIfTrue="1" operator="equal">
      <formula>0</formula>
    </cfRule>
  </conditionalFormatting>
  <conditionalFormatting sqref="C25:T25">
    <cfRule type="cellIs" dxfId="14148" priority="493" stopIfTrue="1" operator="equal">
      <formula>0</formula>
    </cfRule>
  </conditionalFormatting>
  <conditionalFormatting sqref="C25:T25">
    <cfRule type="cellIs" dxfId="14147" priority="492" stopIfTrue="1" operator="equal">
      <formula>0</formula>
    </cfRule>
  </conditionalFormatting>
  <conditionalFormatting sqref="C25:T25">
    <cfRule type="cellIs" dxfId="14146" priority="491" stopIfTrue="1" operator="equal">
      <formula>0</formula>
    </cfRule>
  </conditionalFormatting>
  <conditionalFormatting sqref="C25:T25">
    <cfRule type="cellIs" dxfId="14145" priority="490" stopIfTrue="1" operator="equal">
      <formula>0</formula>
    </cfRule>
  </conditionalFormatting>
  <conditionalFormatting sqref="C25:T25">
    <cfRule type="cellIs" dxfId="14144" priority="489" stopIfTrue="1" operator="equal">
      <formula>0</formula>
    </cfRule>
  </conditionalFormatting>
  <conditionalFormatting sqref="C25:T25">
    <cfRule type="cellIs" dxfId="14143" priority="488" stopIfTrue="1" operator="equal">
      <formula>0</formula>
    </cfRule>
  </conditionalFormatting>
  <conditionalFormatting sqref="C25:T25">
    <cfRule type="cellIs" dxfId="14142" priority="487" stopIfTrue="1" operator="equal">
      <formula>0</formula>
    </cfRule>
  </conditionalFormatting>
  <conditionalFormatting sqref="C25:T25">
    <cfRule type="cellIs" dxfId="14141" priority="486" stopIfTrue="1" operator="equal">
      <formula>0</formula>
    </cfRule>
  </conditionalFormatting>
  <conditionalFormatting sqref="C25:T25">
    <cfRule type="cellIs" dxfId="14140" priority="485" stopIfTrue="1" operator="equal">
      <formula>0</formula>
    </cfRule>
  </conditionalFormatting>
  <conditionalFormatting sqref="C25:T25">
    <cfRule type="cellIs" dxfId="14139" priority="484" stopIfTrue="1" operator="equal">
      <formula>0</formula>
    </cfRule>
  </conditionalFormatting>
  <conditionalFormatting sqref="C25:T25">
    <cfRule type="cellIs" dxfId="14138" priority="483" stopIfTrue="1" operator="equal">
      <formula>0</formula>
    </cfRule>
  </conditionalFormatting>
  <conditionalFormatting sqref="C25:T25">
    <cfRule type="cellIs" dxfId="14137" priority="482" stopIfTrue="1" operator="equal">
      <formula>0</formula>
    </cfRule>
  </conditionalFormatting>
  <conditionalFormatting sqref="C25:T25">
    <cfRule type="cellIs" dxfId="14136" priority="481" stopIfTrue="1" operator="equal">
      <formula>0</formula>
    </cfRule>
  </conditionalFormatting>
  <conditionalFormatting sqref="C25:T25">
    <cfRule type="cellIs" dxfId="14135" priority="480" stopIfTrue="1" operator="equal">
      <formula>0</formula>
    </cfRule>
  </conditionalFormatting>
  <conditionalFormatting sqref="C25:T25">
    <cfRule type="cellIs" dxfId="14134" priority="479" stopIfTrue="1" operator="equal">
      <formula>0</formula>
    </cfRule>
  </conditionalFormatting>
  <conditionalFormatting sqref="C25:T25">
    <cfRule type="cellIs" dxfId="14133" priority="478" stopIfTrue="1" operator="equal">
      <formula>0</formula>
    </cfRule>
  </conditionalFormatting>
  <conditionalFormatting sqref="C25:T25">
    <cfRule type="cellIs" dxfId="14132" priority="477" stopIfTrue="1" operator="equal">
      <formula>0</formula>
    </cfRule>
  </conditionalFormatting>
  <conditionalFormatting sqref="C25:T25">
    <cfRule type="cellIs" dxfId="14131" priority="476" stopIfTrue="1" operator="equal">
      <formula>0</formula>
    </cfRule>
  </conditionalFormatting>
  <conditionalFormatting sqref="C25:T25">
    <cfRule type="cellIs" dxfId="14130" priority="475" stopIfTrue="1" operator="equal">
      <formula>0</formula>
    </cfRule>
  </conditionalFormatting>
  <conditionalFormatting sqref="C25:T25">
    <cfRule type="cellIs" dxfId="14129" priority="474" stopIfTrue="1" operator="equal">
      <formula>0</formula>
    </cfRule>
  </conditionalFormatting>
  <conditionalFormatting sqref="C25:T25">
    <cfRule type="cellIs" dxfId="14128" priority="473" stopIfTrue="1" operator="equal">
      <formula>0</formula>
    </cfRule>
  </conditionalFormatting>
  <conditionalFormatting sqref="C25:T25">
    <cfRule type="cellIs" dxfId="14127" priority="472" stopIfTrue="1" operator="equal">
      <formula>0</formula>
    </cfRule>
  </conditionalFormatting>
  <conditionalFormatting sqref="C25:T25">
    <cfRule type="cellIs" dxfId="14126" priority="471" stopIfTrue="1" operator="equal">
      <formula>0</formula>
    </cfRule>
  </conditionalFormatting>
  <conditionalFormatting sqref="C25:T25">
    <cfRule type="cellIs" dxfId="14125" priority="470" stopIfTrue="1" operator="equal">
      <formula>0</formula>
    </cfRule>
  </conditionalFormatting>
  <conditionalFormatting sqref="E25 G25 I25 K25 M25 O25 Q25 S25">
    <cfRule type="cellIs" dxfId="14124" priority="469" stopIfTrue="1" operator="equal">
      <formula>0</formula>
    </cfRule>
  </conditionalFormatting>
  <conditionalFormatting sqref="C25">
    <cfRule type="cellIs" dxfId="14123" priority="468" stopIfTrue="1" operator="equal">
      <formula>0</formula>
    </cfRule>
  </conditionalFormatting>
  <conditionalFormatting sqref="E25 G25 I25 K25 M25 O25 Q25 S25">
    <cfRule type="cellIs" dxfId="14122" priority="467" stopIfTrue="1" operator="equal">
      <formula>0</formula>
    </cfRule>
  </conditionalFormatting>
  <conditionalFormatting sqref="C25:T25">
    <cfRule type="cellIs" dxfId="14121" priority="466" stopIfTrue="1" operator="equal">
      <formula>0</formula>
    </cfRule>
  </conditionalFormatting>
  <conditionalFormatting sqref="C25:T25">
    <cfRule type="cellIs" dxfId="14120" priority="465" stopIfTrue="1" operator="equal">
      <formula>0</formula>
    </cfRule>
  </conditionalFormatting>
  <conditionalFormatting sqref="C25:T25">
    <cfRule type="cellIs" dxfId="14119" priority="464" stopIfTrue="1" operator="equal">
      <formula>0</formula>
    </cfRule>
  </conditionalFormatting>
  <conditionalFormatting sqref="C25:T25">
    <cfRule type="cellIs" dxfId="14118" priority="463" stopIfTrue="1" operator="equal">
      <formula>0</formula>
    </cfRule>
  </conditionalFormatting>
  <conditionalFormatting sqref="C25:T25">
    <cfRule type="cellIs" dxfId="14117" priority="462" stopIfTrue="1" operator="equal">
      <formula>0</formula>
    </cfRule>
  </conditionalFormatting>
  <conditionalFormatting sqref="C25:T25">
    <cfRule type="cellIs" dxfId="14116" priority="461" stopIfTrue="1" operator="equal">
      <formula>0</formula>
    </cfRule>
  </conditionalFormatting>
  <conditionalFormatting sqref="C25:T25">
    <cfRule type="cellIs" dxfId="14115" priority="460" stopIfTrue="1" operator="equal">
      <formula>0</formula>
    </cfRule>
  </conditionalFormatting>
  <conditionalFormatting sqref="C25:T25">
    <cfRule type="cellIs" dxfId="14114" priority="459" stopIfTrue="1" operator="equal">
      <formula>0</formula>
    </cfRule>
  </conditionalFormatting>
  <conditionalFormatting sqref="C25:T25">
    <cfRule type="cellIs" dxfId="14113" priority="458" stopIfTrue="1" operator="equal">
      <formula>0</formula>
    </cfRule>
  </conditionalFormatting>
  <conditionalFormatting sqref="C25:T25">
    <cfRule type="cellIs" dxfId="14112" priority="457" stopIfTrue="1" operator="equal">
      <formula>0</formula>
    </cfRule>
  </conditionalFormatting>
  <conditionalFormatting sqref="C25:T25">
    <cfRule type="cellIs" dxfId="14111" priority="456" stopIfTrue="1" operator="equal">
      <formula>0</formula>
    </cfRule>
  </conditionalFormatting>
  <conditionalFormatting sqref="C25:T25">
    <cfRule type="cellIs" dxfId="14110" priority="455" stopIfTrue="1" operator="equal">
      <formula>0</formula>
    </cfRule>
  </conditionalFormatting>
  <conditionalFormatting sqref="C25:T25">
    <cfRule type="cellIs" dxfId="14109" priority="454" stopIfTrue="1" operator="equal">
      <formula>0</formula>
    </cfRule>
  </conditionalFormatting>
  <conditionalFormatting sqref="C25:T25">
    <cfRule type="cellIs" dxfId="14108" priority="453" stopIfTrue="1" operator="equal">
      <formula>0</formula>
    </cfRule>
  </conditionalFormatting>
  <conditionalFormatting sqref="C25:T25">
    <cfRule type="cellIs" dxfId="14107" priority="452" stopIfTrue="1" operator="equal">
      <formula>0</formula>
    </cfRule>
  </conditionalFormatting>
  <conditionalFormatting sqref="C25:T25">
    <cfRule type="cellIs" dxfId="14106" priority="451" stopIfTrue="1" operator="equal">
      <formula>0</formula>
    </cfRule>
  </conditionalFormatting>
  <conditionalFormatting sqref="C25:T25">
    <cfRule type="cellIs" dxfId="14105" priority="450" stopIfTrue="1" operator="equal">
      <formula>0</formula>
    </cfRule>
  </conditionalFormatting>
  <conditionalFormatting sqref="C25:T25">
    <cfRule type="cellIs" dxfId="14104" priority="449" stopIfTrue="1" operator="equal">
      <formula>0</formula>
    </cfRule>
  </conditionalFormatting>
  <conditionalFormatting sqref="C25:T25">
    <cfRule type="cellIs" dxfId="14103" priority="448" stopIfTrue="1" operator="equal">
      <formula>0</formula>
    </cfRule>
  </conditionalFormatting>
  <conditionalFormatting sqref="C25:T25">
    <cfRule type="cellIs" dxfId="14102" priority="447" stopIfTrue="1" operator="equal">
      <formula>0</formula>
    </cfRule>
  </conditionalFormatting>
  <conditionalFormatting sqref="E25 G25 I25 K25 M25 O25 Q25 S25">
    <cfRule type="cellIs" dxfId="14101" priority="446" stopIfTrue="1" operator="equal">
      <formula>0</formula>
    </cfRule>
  </conditionalFormatting>
  <conditionalFormatting sqref="C25">
    <cfRule type="cellIs" dxfId="14100" priority="445" stopIfTrue="1" operator="equal">
      <formula>0</formula>
    </cfRule>
  </conditionalFormatting>
  <conditionalFormatting sqref="E25 G25 I25 K25 M25 O25 Q25 S25">
    <cfRule type="cellIs" dxfId="14099" priority="444" stopIfTrue="1" operator="equal">
      <formula>0</formula>
    </cfRule>
  </conditionalFormatting>
  <conditionalFormatting sqref="C25:T25">
    <cfRule type="cellIs" dxfId="14098" priority="443" stopIfTrue="1" operator="equal">
      <formula>0</formula>
    </cfRule>
  </conditionalFormatting>
  <conditionalFormatting sqref="C25:T25">
    <cfRule type="cellIs" dxfId="14097" priority="442" stopIfTrue="1" operator="equal">
      <formula>0</formula>
    </cfRule>
  </conditionalFormatting>
  <conditionalFormatting sqref="C25:T25">
    <cfRule type="cellIs" dxfId="14096" priority="441" stopIfTrue="1" operator="equal">
      <formula>0</formula>
    </cfRule>
  </conditionalFormatting>
  <conditionalFormatting sqref="C25:T25">
    <cfRule type="cellIs" dxfId="14095" priority="440" stopIfTrue="1" operator="equal">
      <formula>0</formula>
    </cfRule>
  </conditionalFormatting>
  <conditionalFormatting sqref="C25:T25">
    <cfRule type="cellIs" dxfId="14094" priority="439" stopIfTrue="1" operator="equal">
      <formula>0</formula>
    </cfRule>
  </conditionalFormatting>
  <conditionalFormatting sqref="C25:T25">
    <cfRule type="cellIs" dxfId="14093" priority="438" stopIfTrue="1" operator="equal">
      <formula>0</formula>
    </cfRule>
  </conditionalFormatting>
  <conditionalFormatting sqref="C25:T25">
    <cfRule type="cellIs" dxfId="14092" priority="437" stopIfTrue="1" operator="equal">
      <formula>0</formula>
    </cfRule>
  </conditionalFormatting>
  <conditionalFormatting sqref="C25:T25">
    <cfRule type="cellIs" dxfId="14091" priority="436" stopIfTrue="1" operator="equal">
      <formula>0</formula>
    </cfRule>
  </conditionalFormatting>
  <conditionalFormatting sqref="C25:T25">
    <cfRule type="cellIs" dxfId="14090" priority="435" stopIfTrue="1" operator="equal">
      <formula>0</formula>
    </cfRule>
  </conditionalFormatting>
  <conditionalFormatting sqref="C25:T25">
    <cfRule type="cellIs" dxfId="14089" priority="434" stopIfTrue="1" operator="equal">
      <formula>0</formula>
    </cfRule>
  </conditionalFormatting>
  <conditionalFormatting sqref="C25:T25">
    <cfRule type="cellIs" dxfId="14088" priority="433" stopIfTrue="1" operator="equal">
      <formula>0</formula>
    </cfRule>
  </conditionalFormatting>
  <conditionalFormatting sqref="C25:T25">
    <cfRule type="cellIs" dxfId="14087" priority="432" stopIfTrue="1" operator="equal">
      <formula>0</formula>
    </cfRule>
  </conditionalFormatting>
  <conditionalFormatting sqref="C25:T25">
    <cfRule type="cellIs" dxfId="14086" priority="431" stopIfTrue="1" operator="equal">
      <formula>0</formula>
    </cfRule>
  </conditionalFormatting>
  <conditionalFormatting sqref="C25:T25">
    <cfRule type="cellIs" dxfId="14085" priority="430" stopIfTrue="1" operator="equal">
      <formula>0</formula>
    </cfRule>
  </conditionalFormatting>
  <conditionalFormatting sqref="C25:T25">
    <cfRule type="cellIs" dxfId="14084" priority="429" stopIfTrue="1" operator="equal">
      <formula>0</formula>
    </cfRule>
  </conditionalFormatting>
  <conditionalFormatting sqref="C25:T25">
    <cfRule type="cellIs" dxfId="14083" priority="428" stopIfTrue="1" operator="equal">
      <formula>0</formula>
    </cfRule>
  </conditionalFormatting>
  <conditionalFormatting sqref="C25:T25">
    <cfRule type="cellIs" dxfId="14082" priority="427" stopIfTrue="1" operator="equal">
      <formula>0</formula>
    </cfRule>
  </conditionalFormatting>
  <conditionalFormatting sqref="C25:T25">
    <cfRule type="cellIs" dxfId="14081" priority="426" stopIfTrue="1" operator="equal">
      <formula>0</formula>
    </cfRule>
  </conditionalFormatting>
  <conditionalFormatting sqref="C25:T25">
    <cfRule type="cellIs" dxfId="14080" priority="425" stopIfTrue="1" operator="equal">
      <formula>0</formula>
    </cfRule>
  </conditionalFormatting>
  <conditionalFormatting sqref="E25 G25 I25 K25 M25 O25 Q25 S25">
    <cfRule type="cellIs" dxfId="14079" priority="424" stopIfTrue="1" operator="equal">
      <formula>0</formula>
    </cfRule>
  </conditionalFormatting>
  <conditionalFormatting sqref="C25">
    <cfRule type="cellIs" dxfId="14078" priority="423" stopIfTrue="1" operator="equal">
      <formula>0</formula>
    </cfRule>
  </conditionalFormatting>
  <conditionalFormatting sqref="E25 G25 I25 K25 M25 O25 Q25 S25">
    <cfRule type="cellIs" dxfId="14077" priority="422" stopIfTrue="1" operator="equal">
      <formula>0</formula>
    </cfRule>
  </conditionalFormatting>
  <conditionalFormatting sqref="C25:T25">
    <cfRule type="cellIs" dxfId="14076" priority="421" stopIfTrue="1" operator="equal">
      <formula>0</formula>
    </cfRule>
  </conditionalFormatting>
  <conditionalFormatting sqref="C25:T25">
    <cfRule type="cellIs" dxfId="14075" priority="420" stopIfTrue="1" operator="equal">
      <formula>0</formula>
    </cfRule>
  </conditionalFormatting>
  <conditionalFormatting sqref="C25:T25">
    <cfRule type="cellIs" dxfId="14074" priority="419" stopIfTrue="1" operator="equal">
      <formula>0</formula>
    </cfRule>
  </conditionalFormatting>
  <conditionalFormatting sqref="C25:T25">
    <cfRule type="cellIs" dxfId="14073" priority="418" stopIfTrue="1" operator="equal">
      <formula>0</formula>
    </cfRule>
  </conditionalFormatting>
  <conditionalFormatting sqref="C25:T25">
    <cfRule type="cellIs" dxfId="14072" priority="417" stopIfTrue="1" operator="equal">
      <formula>0</formula>
    </cfRule>
  </conditionalFormatting>
  <conditionalFormatting sqref="C25:T25">
    <cfRule type="cellIs" dxfId="14071" priority="416" stopIfTrue="1" operator="equal">
      <formula>0</formula>
    </cfRule>
  </conditionalFormatting>
  <conditionalFormatting sqref="C25:T25">
    <cfRule type="cellIs" dxfId="14070" priority="415" stopIfTrue="1" operator="equal">
      <formula>0</formula>
    </cfRule>
  </conditionalFormatting>
  <conditionalFormatting sqref="C25:T25">
    <cfRule type="cellIs" dxfId="14069" priority="414" stopIfTrue="1" operator="equal">
      <formula>0</formula>
    </cfRule>
  </conditionalFormatting>
  <conditionalFormatting sqref="C25:T25">
    <cfRule type="cellIs" dxfId="14068" priority="413" stopIfTrue="1" operator="equal">
      <formula>0</formula>
    </cfRule>
  </conditionalFormatting>
  <conditionalFormatting sqref="C25:T25">
    <cfRule type="cellIs" dxfId="14067" priority="412" stopIfTrue="1" operator="equal">
      <formula>0</formula>
    </cfRule>
  </conditionalFormatting>
  <conditionalFormatting sqref="C25:T25">
    <cfRule type="cellIs" dxfId="14066" priority="411" stopIfTrue="1" operator="equal">
      <formula>0</formula>
    </cfRule>
  </conditionalFormatting>
  <conditionalFormatting sqref="C25:T25">
    <cfRule type="cellIs" dxfId="14065" priority="410" stopIfTrue="1" operator="equal">
      <formula>0</formula>
    </cfRule>
  </conditionalFormatting>
  <conditionalFormatting sqref="C25:T25">
    <cfRule type="cellIs" dxfId="14064" priority="409" stopIfTrue="1" operator="equal">
      <formula>0</formula>
    </cfRule>
  </conditionalFormatting>
  <conditionalFormatting sqref="C25:T25">
    <cfRule type="cellIs" dxfId="14063" priority="408" stopIfTrue="1" operator="equal">
      <formula>0</formula>
    </cfRule>
  </conditionalFormatting>
  <conditionalFormatting sqref="C25:T25">
    <cfRule type="cellIs" dxfId="14062" priority="407" stopIfTrue="1" operator="equal">
      <formula>0</formula>
    </cfRule>
  </conditionalFormatting>
  <conditionalFormatting sqref="C25:T25">
    <cfRule type="cellIs" dxfId="14061" priority="406" stopIfTrue="1" operator="equal">
      <formula>0</formula>
    </cfRule>
  </conditionalFormatting>
  <conditionalFormatting sqref="C25:T25">
    <cfRule type="cellIs" dxfId="14060" priority="405" stopIfTrue="1" operator="equal">
      <formula>0</formula>
    </cfRule>
  </conditionalFormatting>
  <conditionalFormatting sqref="C25:T25">
    <cfRule type="cellIs" dxfId="14059" priority="404" stopIfTrue="1" operator="equal">
      <formula>0</formula>
    </cfRule>
  </conditionalFormatting>
  <conditionalFormatting sqref="E25 G25 I25 K25 M25 O25 Q25 S25">
    <cfRule type="cellIs" dxfId="14058" priority="403" stopIfTrue="1" operator="equal">
      <formula>0</formula>
    </cfRule>
  </conditionalFormatting>
  <conditionalFormatting sqref="C25">
    <cfRule type="cellIs" dxfId="14057" priority="402" stopIfTrue="1" operator="equal">
      <formula>0</formula>
    </cfRule>
  </conditionalFormatting>
  <conditionalFormatting sqref="E25 G25 I25 K25 M25 O25 Q25 S25">
    <cfRule type="cellIs" dxfId="14056" priority="401" stopIfTrue="1" operator="equal">
      <formula>0</formula>
    </cfRule>
  </conditionalFormatting>
  <conditionalFormatting sqref="C25:T25">
    <cfRule type="cellIs" dxfId="14055" priority="400" stopIfTrue="1" operator="equal">
      <formula>0</formula>
    </cfRule>
  </conditionalFormatting>
  <conditionalFormatting sqref="C25:T25">
    <cfRule type="cellIs" dxfId="14054" priority="399" stopIfTrue="1" operator="equal">
      <formula>0</formula>
    </cfRule>
  </conditionalFormatting>
  <conditionalFormatting sqref="C25:T25">
    <cfRule type="cellIs" dxfId="14053" priority="398" stopIfTrue="1" operator="equal">
      <formula>0</formula>
    </cfRule>
  </conditionalFormatting>
  <conditionalFormatting sqref="C25:T25">
    <cfRule type="cellIs" dxfId="14052" priority="397" stopIfTrue="1" operator="equal">
      <formula>0</formula>
    </cfRule>
  </conditionalFormatting>
  <conditionalFormatting sqref="C25:T25">
    <cfRule type="cellIs" dxfId="14051" priority="396" stopIfTrue="1" operator="equal">
      <formula>0</formula>
    </cfRule>
  </conditionalFormatting>
  <conditionalFormatting sqref="C25:T25">
    <cfRule type="cellIs" dxfId="14050" priority="395" stopIfTrue="1" operator="equal">
      <formula>0</formula>
    </cfRule>
  </conditionalFormatting>
  <conditionalFormatting sqref="C25:T25">
    <cfRule type="cellIs" dxfId="14049" priority="394" stopIfTrue="1" operator="equal">
      <formula>0</formula>
    </cfRule>
  </conditionalFormatting>
  <conditionalFormatting sqref="C25:T25">
    <cfRule type="cellIs" dxfId="14048" priority="393" stopIfTrue="1" operator="equal">
      <formula>0</formula>
    </cfRule>
  </conditionalFormatting>
  <conditionalFormatting sqref="C25:T25">
    <cfRule type="cellIs" dxfId="14047" priority="392" stopIfTrue="1" operator="equal">
      <formula>0</formula>
    </cfRule>
  </conditionalFormatting>
  <conditionalFormatting sqref="C25:T25">
    <cfRule type="cellIs" dxfId="14046" priority="391" stopIfTrue="1" operator="equal">
      <formula>0</formula>
    </cfRule>
  </conditionalFormatting>
  <conditionalFormatting sqref="C25:T25">
    <cfRule type="cellIs" dxfId="14045" priority="390" stopIfTrue="1" operator="equal">
      <formula>0</formula>
    </cfRule>
  </conditionalFormatting>
  <conditionalFormatting sqref="C25:T25">
    <cfRule type="cellIs" dxfId="14044" priority="389" stopIfTrue="1" operator="equal">
      <formula>0</formula>
    </cfRule>
  </conditionalFormatting>
  <conditionalFormatting sqref="C25:T25">
    <cfRule type="cellIs" dxfId="14043" priority="388" stopIfTrue="1" operator="equal">
      <formula>0</formula>
    </cfRule>
  </conditionalFormatting>
  <conditionalFormatting sqref="C25:T25">
    <cfRule type="cellIs" dxfId="14042" priority="387" stopIfTrue="1" operator="equal">
      <formula>0</formula>
    </cfRule>
  </conditionalFormatting>
  <conditionalFormatting sqref="C25:T25">
    <cfRule type="cellIs" dxfId="14041" priority="386" stopIfTrue="1" operator="equal">
      <formula>0</formula>
    </cfRule>
  </conditionalFormatting>
  <conditionalFormatting sqref="C25:T25">
    <cfRule type="cellIs" dxfId="14040" priority="385" stopIfTrue="1" operator="equal">
      <formula>0</formula>
    </cfRule>
  </conditionalFormatting>
  <conditionalFormatting sqref="C25:T25">
    <cfRule type="cellIs" dxfId="14039" priority="384" stopIfTrue="1" operator="equal">
      <formula>0</formula>
    </cfRule>
  </conditionalFormatting>
  <conditionalFormatting sqref="E25 G25 I25 K25 M25 O25 Q25 S25">
    <cfRule type="cellIs" dxfId="14038" priority="383" stopIfTrue="1" operator="equal">
      <formula>0</formula>
    </cfRule>
  </conditionalFormatting>
  <conditionalFormatting sqref="C25">
    <cfRule type="cellIs" dxfId="14037" priority="382" stopIfTrue="1" operator="equal">
      <formula>0</formula>
    </cfRule>
  </conditionalFormatting>
  <conditionalFormatting sqref="E25 G25 I25 K25 M25 O25 Q25 S25">
    <cfRule type="cellIs" dxfId="14036" priority="381" stopIfTrue="1" operator="equal">
      <formula>0</formula>
    </cfRule>
  </conditionalFormatting>
  <conditionalFormatting sqref="C25:T25">
    <cfRule type="cellIs" dxfId="14035" priority="380" stopIfTrue="1" operator="equal">
      <formula>0</formula>
    </cfRule>
  </conditionalFormatting>
  <conditionalFormatting sqref="C25:T25">
    <cfRule type="cellIs" dxfId="14034" priority="379" stopIfTrue="1" operator="equal">
      <formula>0</formula>
    </cfRule>
  </conditionalFormatting>
  <conditionalFormatting sqref="C25:T25">
    <cfRule type="cellIs" dxfId="14033" priority="378" stopIfTrue="1" operator="equal">
      <formula>0</formula>
    </cfRule>
  </conditionalFormatting>
  <conditionalFormatting sqref="C25:T25">
    <cfRule type="cellIs" dxfId="14032" priority="377" stopIfTrue="1" operator="equal">
      <formula>0</formula>
    </cfRule>
  </conditionalFormatting>
  <conditionalFormatting sqref="C25:T25">
    <cfRule type="cellIs" dxfId="14031" priority="376" stopIfTrue="1" operator="equal">
      <formula>0</formula>
    </cfRule>
  </conditionalFormatting>
  <conditionalFormatting sqref="C25:T25">
    <cfRule type="cellIs" dxfId="14030" priority="375" stopIfTrue="1" operator="equal">
      <formula>0</formula>
    </cfRule>
  </conditionalFormatting>
  <conditionalFormatting sqref="C25:T25">
    <cfRule type="cellIs" dxfId="14029" priority="374" stopIfTrue="1" operator="equal">
      <formula>0</formula>
    </cfRule>
  </conditionalFormatting>
  <conditionalFormatting sqref="C25:T25">
    <cfRule type="cellIs" dxfId="14028" priority="373" stopIfTrue="1" operator="equal">
      <formula>0</formula>
    </cfRule>
  </conditionalFormatting>
  <conditionalFormatting sqref="C25:T25">
    <cfRule type="cellIs" dxfId="14027" priority="372" stopIfTrue="1" operator="equal">
      <formula>0</formula>
    </cfRule>
  </conditionalFormatting>
  <conditionalFormatting sqref="C25:T25">
    <cfRule type="cellIs" dxfId="14026" priority="371" stopIfTrue="1" operator="equal">
      <formula>0</formula>
    </cfRule>
  </conditionalFormatting>
  <conditionalFormatting sqref="C25:T25">
    <cfRule type="cellIs" dxfId="14025" priority="370" stopIfTrue="1" operator="equal">
      <formula>0</formula>
    </cfRule>
  </conditionalFormatting>
  <conditionalFormatting sqref="E25 G25 I25 K25 M25 O25 Q25 S25">
    <cfRule type="cellIs" dxfId="14024" priority="369" stopIfTrue="1" operator="equal">
      <formula>0</formula>
    </cfRule>
  </conditionalFormatting>
  <conditionalFormatting sqref="C25">
    <cfRule type="cellIs" dxfId="14023" priority="368" stopIfTrue="1" operator="equal">
      <formula>0</formula>
    </cfRule>
  </conditionalFormatting>
  <conditionalFormatting sqref="E25 G25 I25 K25 M25 O25 Q25 S25">
    <cfRule type="cellIs" dxfId="14022" priority="367" stopIfTrue="1" operator="equal">
      <formula>0</formula>
    </cfRule>
  </conditionalFormatting>
  <conditionalFormatting sqref="C25:T25">
    <cfRule type="cellIs" dxfId="14021" priority="366" stopIfTrue="1" operator="equal">
      <formula>0</formula>
    </cfRule>
  </conditionalFormatting>
  <conditionalFormatting sqref="C25:T25">
    <cfRule type="cellIs" dxfId="14020" priority="365" stopIfTrue="1" operator="equal">
      <formula>0</formula>
    </cfRule>
  </conditionalFormatting>
  <conditionalFormatting sqref="C25:T25">
    <cfRule type="cellIs" dxfId="14019" priority="364" stopIfTrue="1" operator="equal">
      <formula>0</formula>
    </cfRule>
  </conditionalFormatting>
  <conditionalFormatting sqref="C25:T25">
    <cfRule type="cellIs" dxfId="14018" priority="363" stopIfTrue="1" operator="equal">
      <formula>0</formula>
    </cfRule>
  </conditionalFormatting>
  <conditionalFormatting sqref="C25:T25">
    <cfRule type="cellIs" dxfId="14017" priority="362" stopIfTrue="1" operator="equal">
      <formula>0</formula>
    </cfRule>
  </conditionalFormatting>
  <conditionalFormatting sqref="C25:T25">
    <cfRule type="cellIs" dxfId="14016" priority="361" stopIfTrue="1" operator="equal">
      <formula>0</formula>
    </cfRule>
  </conditionalFormatting>
  <conditionalFormatting sqref="C25:T25">
    <cfRule type="cellIs" dxfId="14015" priority="360" stopIfTrue="1" operator="equal">
      <formula>0</formula>
    </cfRule>
  </conditionalFormatting>
  <conditionalFormatting sqref="C25:T25">
    <cfRule type="cellIs" dxfId="14014" priority="359" stopIfTrue="1" operator="equal">
      <formula>0</formula>
    </cfRule>
  </conditionalFormatting>
  <conditionalFormatting sqref="C25:T25">
    <cfRule type="cellIs" dxfId="14013" priority="358" stopIfTrue="1" operator="equal">
      <formula>0</formula>
    </cfRule>
  </conditionalFormatting>
  <conditionalFormatting sqref="C25:T25">
    <cfRule type="cellIs" dxfId="14012" priority="357" stopIfTrue="1" operator="equal">
      <formula>0</formula>
    </cfRule>
  </conditionalFormatting>
  <conditionalFormatting sqref="E25 G25 I25 K25 M25 O25 Q25 S25">
    <cfRule type="cellIs" dxfId="14011" priority="356" stopIfTrue="1" operator="equal">
      <formula>0</formula>
    </cfRule>
  </conditionalFormatting>
  <conditionalFormatting sqref="C25">
    <cfRule type="cellIs" dxfId="14010" priority="355" stopIfTrue="1" operator="equal">
      <formula>0</formula>
    </cfRule>
  </conditionalFormatting>
  <conditionalFormatting sqref="E25 G25 I25 K25 M25 O25 Q25 S25">
    <cfRule type="cellIs" dxfId="14009" priority="354" stopIfTrue="1" operator="equal">
      <formula>0</formula>
    </cfRule>
  </conditionalFormatting>
  <conditionalFormatting sqref="C25:T25">
    <cfRule type="cellIs" dxfId="14008" priority="353" stopIfTrue="1" operator="equal">
      <formula>0</formula>
    </cfRule>
  </conditionalFormatting>
  <conditionalFormatting sqref="C25:T25">
    <cfRule type="cellIs" dxfId="14007" priority="352" stopIfTrue="1" operator="equal">
      <formula>0</formula>
    </cfRule>
  </conditionalFormatting>
  <conditionalFormatting sqref="C25:T25">
    <cfRule type="cellIs" dxfId="14006" priority="351" stopIfTrue="1" operator="equal">
      <formula>0</formula>
    </cfRule>
  </conditionalFormatting>
  <conditionalFormatting sqref="C25:T25">
    <cfRule type="cellIs" dxfId="14005" priority="350" stopIfTrue="1" operator="equal">
      <formula>0</formula>
    </cfRule>
  </conditionalFormatting>
  <conditionalFormatting sqref="C25:T25">
    <cfRule type="cellIs" dxfId="14004" priority="349" stopIfTrue="1" operator="equal">
      <formula>0</formula>
    </cfRule>
  </conditionalFormatting>
  <conditionalFormatting sqref="C25:T25">
    <cfRule type="cellIs" dxfId="14003" priority="348" stopIfTrue="1" operator="equal">
      <formula>0</formula>
    </cfRule>
  </conditionalFormatting>
  <conditionalFormatting sqref="C25:T25">
    <cfRule type="cellIs" dxfId="14002" priority="347" stopIfTrue="1" operator="equal">
      <formula>0</formula>
    </cfRule>
  </conditionalFormatting>
  <conditionalFormatting sqref="C25:T25">
    <cfRule type="cellIs" dxfId="14001" priority="346" stopIfTrue="1" operator="equal">
      <formula>0</formula>
    </cfRule>
  </conditionalFormatting>
  <conditionalFormatting sqref="C25:T25">
    <cfRule type="cellIs" dxfId="14000" priority="345" stopIfTrue="1" operator="equal">
      <formula>0</formula>
    </cfRule>
  </conditionalFormatting>
  <conditionalFormatting sqref="E25 G25 I25 K25 M25 O25 Q25 S25">
    <cfRule type="cellIs" dxfId="13999" priority="344" stopIfTrue="1" operator="equal">
      <formula>0</formula>
    </cfRule>
  </conditionalFormatting>
  <conditionalFormatting sqref="C25">
    <cfRule type="cellIs" dxfId="13998" priority="343" stopIfTrue="1" operator="equal">
      <formula>0</formula>
    </cfRule>
  </conditionalFormatting>
  <conditionalFormatting sqref="E25 G25 I25 K25 M25 O25 Q25 S25">
    <cfRule type="cellIs" dxfId="13997" priority="342" stopIfTrue="1" operator="equal">
      <formula>0</formula>
    </cfRule>
  </conditionalFormatting>
  <conditionalFormatting sqref="C25:T25">
    <cfRule type="cellIs" dxfId="13996" priority="341" stopIfTrue="1" operator="equal">
      <formula>0</formula>
    </cfRule>
  </conditionalFormatting>
  <conditionalFormatting sqref="C25:T25">
    <cfRule type="cellIs" dxfId="13995" priority="340" stopIfTrue="1" operator="equal">
      <formula>0</formula>
    </cfRule>
  </conditionalFormatting>
  <conditionalFormatting sqref="C25:T25">
    <cfRule type="cellIs" dxfId="13994" priority="339" stopIfTrue="1" operator="equal">
      <formula>0</formula>
    </cfRule>
  </conditionalFormatting>
  <conditionalFormatting sqref="C25:T25">
    <cfRule type="cellIs" dxfId="13993" priority="338" stopIfTrue="1" operator="equal">
      <formula>0</formula>
    </cfRule>
  </conditionalFormatting>
  <conditionalFormatting sqref="C25:T25">
    <cfRule type="cellIs" dxfId="13992" priority="337" stopIfTrue="1" operator="equal">
      <formula>0</formula>
    </cfRule>
  </conditionalFormatting>
  <conditionalFormatting sqref="C25:T25">
    <cfRule type="cellIs" dxfId="13991" priority="336" stopIfTrue="1" operator="equal">
      <formula>0</formula>
    </cfRule>
  </conditionalFormatting>
  <conditionalFormatting sqref="C25:T25">
    <cfRule type="cellIs" dxfId="13990" priority="335" stopIfTrue="1" operator="equal">
      <formula>0</formula>
    </cfRule>
  </conditionalFormatting>
  <conditionalFormatting sqref="C25:T25">
    <cfRule type="cellIs" dxfId="13989" priority="334" stopIfTrue="1" operator="equal">
      <formula>0</formula>
    </cfRule>
  </conditionalFormatting>
  <conditionalFormatting sqref="E25 G25 I25 K25 M25 O25 Q25 S25">
    <cfRule type="cellIs" dxfId="13988" priority="333" stopIfTrue="1" operator="equal">
      <formula>0</formula>
    </cfRule>
  </conditionalFormatting>
  <conditionalFormatting sqref="C25">
    <cfRule type="cellIs" dxfId="13987" priority="332" stopIfTrue="1" operator="equal">
      <formula>0</formula>
    </cfRule>
  </conditionalFormatting>
  <conditionalFormatting sqref="E25 G25 I25 K25 M25 O25 Q25 S25">
    <cfRule type="cellIs" dxfId="13986" priority="331" stopIfTrue="1" operator="equal">
      <formula>0</formula>
    </cfRule>
  </conditionalFormatting>
  <conditionalFormatting sqref="C25:T25">
    <cfRule type="cellIs" dxfId="13985" priority="330" stopIfTrue="1" operator="equal">
      <formula>0</formula>
    </cfRule>
  </conditionalFormatting>
  <conditionalFormatting sqref="C25:T25">
    <cfRule type="cellIs" dxfId="13984" priority="329" stopIfTrue="1" operator="equal">
      <formula>0</formula>
    </cfRule>
  </conditionalFormatting>
  <conditionalFormatting sqref="C25:T25">
    <cfRule type="cellIs" dxfId="13983" priority="328" stopIfTrue="1" operator="equal">
      <formula>0</formula>
    </cfRule>
  </conditionalFormatting>
  <conditionalFormatting sqref="C25:T25">
    <cfRule type="cellIs" dxfId="13982" priority="327" stopIfTrue="1" operator="equal">
      <formula>0</formula>
    </cfRule>
  </conditionalFormatting>
  <conditionalFormatting sqref="C25:T25">
    <cfRule type="cellIs" dxfId="13981" priority="326" stopIfTrue="1" operator="equal">
      <formula>0</formula>
    </cfRule>
  </conditionalFormatting>
  <conditionalFormatting sqref="C25:T25">
    <cfRule type="cellIs" dxfId="13980" priority="325" stopIfTrue="1" operator="equal">
      <formula>0</formula>
    </cfRule>
  </conditionalFormatting>
  <conditionalFormatting sqref="E25 G25 I25 K25 M25 O25 Q25 S25">
    <cfRule type="cellIs" dxfId="13979" priority="324" stopIfTrue="1" operator="equal">
      <formula>0</formula>
    </cfRule>
  </conditionalFormatting>
  <conditionalFormatting sqref="C25">
    <cfRule type="cellIs" dxfId="13978" priority="323" stopIfTrue="1" operator="equal">
      <formula>0</formula>
    </cfRule>
  </conditionalFormatting>
  <conditionalFormatting sqref="E25 G25 I25 K25 M25 O25 Q25 S25">
    <cfRule type="cellIs" dxfId="13977" priority="322" stopIfTrue="1" operator="equal">
      <formula>0</formula>
    </cfRule>
  </conditionalFormatting>
  <conditionalFormatting sqref="C25:T25">
    <cfRule type="cellIs" dxfId="13976" priority="321" stopIfTrue="1" operator="equal">
      <formula>0</formula>
    </cfRule>
  </conditionalFormatting>
  <conditionalFormatting sqref="C25:T25">
    <cfRule type="cellIs" dxfId="13975" priority="320" stopIfTrue="1" operator="equal">
      <formula>0</formula>
    </cfRule>
  </conditionalFormatting>
  <conditionalFormatting sqref="C25:T25">
    <cfRule type="cellIs" dxfId="13974" priority="319" stopIfTrue="1" operator="equal">
      <formula>0</formula>
    </cfRule>
  </conditionalFormatting>
  <conditionalFormatting sqref="C25:T25">
    <cfRule type="cellIs" dxfId="13973" priority="318" stopIfTrue="1" operator="equal">
      <formula>0</formula>
    </cfRule>
  </conditionalFormatting>
  <conditionalFormatting sqref="C25:T25">
    <cfRule type="cellIs" dxfId="13972" priority="317" stopIfTrue="1" operator="equal">
      <formula>0</formula>
    </cfRule>
  </conditionalFormatting>
  <conditionalFormatting sqref="E25 G25 I25 K25 M25 O25 Q25 S25">
    <cfRule type="cellIs" dxfId="13971" priority="316" stopIfTrue="1" operator="equal">
      <formula>0</formula>
    </cfRule>
  </conditionalFormatting>
  <conditionalFormatting sqref="C25">
    <cfRule type="cellIs" dxfId="13970" priority="315" stopIfTrue="1" operator="equal">
      <formula>0</formula>
    </cfRule>
  </conditionalFormatting>
  <conditionalFormatting sqref="E25 G25 I25 K25 M25 O25 Q25 S25">
    <cfRule type="cellIs" dxfId="13969" priority="314" stopIfTrue="1" operator="equal">
      <formula>0</formula>
    </cfRule>
  </conditionalFormatting>
  <conditionalFormatting sqref="C25:T25">
    <cfRule type="cellIs" dxfId="13968" priority="313" stopIfTrue="1" operator="equal">
      <formula>0</formula>
    </cfRule>
  </conditionalFormatting>
  <conditionalFormatting sqref="C25:T25">
    <cfRule type="cellIs" dxfId="13967" priority="312" stopIfTrue="1" operator="equal">
      <formula>0</formula>
    </cfRule>
  </conditionalFormatting>
  <conditionalFormatting sqref="C25:T25">
    <cfRule type="cellIs" dxfId="13966" priority="311" stopIfTrue="1" operator="equal">
      <formula>0</formula>
    </cfRule>
  </conditionalFormatting>
  <conditionalFormatting sqref="C25:T25">
    <cfRule type="cellIs" dxfId="13965" priority="310" stopIfTrue="1" operator="equal">
      <formula>0</formula>
    </cfRule>
  </conditionalFormatting>
  <conditionalFormatting sqref="E25 G25 I25 K25 M25 O25 Q25 S25">
    <cfRule type="cellIs" dxfId="13964" priority="309" stopIfTrue="1" operator="equal">
      <formula>0</formula>
    </cfRule>
  </conditionalFormatting>
  <conditionalFormatting sqref="C25">
    <cfRule type="cellIs" dxfId="13963" priority="308" stopIfTrue="1" operator="equal">
      <formula>0</formula>
    </cfRule>
  </conditionalFormatting>
  <conditionalFormatting sqref="E25 G25 I25 K25 M25 O25 Q25 S25">
    <cfRule type="cellIs" dxfId="13962" priority="307" stopIfTrue="1" operator="equal">
      <formula>0</formula>
    </cfRule>
  </conditionalFormatting>
  <conditionalFormatting sqref="C25:T25">
    <cfRule type="cellIs" dxfId="13961" priority="306" stopIfTrue="1" operator="equal">
      <formula>0</formula>
    </cfRule>
  </conditionalFormatting>
  <conditionalFormatting sqref="C25:T25">
    <cfRule type="cellIs" dxfId="13960" priority="305" stopIfTrue="1" operator="equal">
      <formula>0</formula>
    </cfRule>
  </conditionalFormatting>
  <conditionalFormatting sqref="C25:T25">
    <cfRule type="cellIs" dxfId="13959" priority="304" stopIfTrue="1" operator="equal">
      <formula>0</formula>
    </cfRule>
  </conditionalFormatting>
  <conditionalFormatting sqref="E25 G25 I25 K25 M25 O25 Q25 S25">
    <cfRule type="cellIs" dxfId="13958" priority="303" stopIfTrue="1" operator="equal">
      <formula>0</formula>
    </cfRule>
  </conditionalFormatting>
  <conditionalFormatting sqref="C25">
    <cfRule type="cellIs" dxfId="13957" priority="302" stopIfTrue="1" operator="equal">
      <formula>0</formula>
    </cfRule>
  </conditionalFormatting>
  <conditionalFormatting sqref="E25 G25 I25 K25 M25 O25 Q25 S25">
    <cfRule type="cellIs" dxfId="13956" priority="301" stopIfTrue="1" operator="equal">
      <formula>0</formula>
    </cfRule>
  </conditionalFormatting>
  <conditionalFormatting sqref="C25:T25">
    <cfRule type="cellIs" dxfId="13955" priority="300" stopIfTrue="1" operator="equal">
      <formula>0</formula>
    </cfRule>
  </conditionalFormatting>
  <conditionalFormatting sqref="C25:T25">
    <cfRule type="cellIs" dxfId="13954" priority="299" stopIfTrue="1" operator="equal">
      <formula>0</formula>
    </cfRule>
  </conditionalFormatting>
  <conditionalFormatting sqref="E25 G25 I25 K25 M25 O25 Q25 S25">
    <cfRule type="cellIs" dxfId="13953" priority="298" stopIfTrue="1" operator="equal">
      <formula>0</formula>
    </cfRule>
  </conditionalFormatting>
  <conditionalFormatting sqref="C25">
    <cfRule type="cellIs" dxfId="13952" priority="297" stopIfTrue="1" operator="equal">
      <formula>0</formula>
    </cfRule>
  </conditionalFormatting>
  <conditionalFormatting sqref="E25 G25 I25 K25 M25 O25 Q25 S25">
    <cfRule type="cellIs" dxfId="13951" priority="296" stopIfTrue="1" operator="equal">
      <formula>0</formula>
    </cfRule>
  </conditionalFormatting>
  <conditionalFormatting sqref="C25:T25">
    <cfRule type="cellIs" dxfId="13950" priority="295" stopIfTrue="1" operator="equal">
      <formula>0</formula>
    </cfRule>
  </conditionalFormatting>
  <conditionalFormatting sqref="C25:T25">
    <cfRule type="cellIs" dxfId="13949" priority="294" stopIfTrue="1" operator="equal">
      <formula>0</formula>
    </cfRule>
  </conditionalFormatting>
  <conditionalFormatting sqref="C25:T25">
    <cfRule type="cellIs" dxfId="13948" priority="293" stopIfTrue="1" operator="equal">
      <formula>0</formula>
    </cfRule>
  </conditionalFormatting>
  <conditionalFormatting sqref="C25:T25">
    <cfRule type="cellIs" dxfId="13947" priority="292" stopIfTrue="1" operator="equal">
      <formula>0</formula>
    </cfRule>
  </conditionalFormatting>
  <conditionalFormatting sqref="C25:T25">
    <cfRule type="cellIs" dxfId="13946" priority="291" stopIfTrue="1" operator="equal">
      <formula>0</formula>
    </cfRule>
  </conditionalFormatting>
  <conditionalFormatting sqref="C25:T25">
    <cfRule type="cellIs" dxfId="13945" priority="290" stopIfTrue="1" operator="equal">
      <formula>0</formula>
    </cfRule>
  </conditionalFormatting>
  <conditionalFormatting sqref="C25:T25">
    <cfRule type="cellIs" dxfId="13944" priority="289" stopIfTrue="1" operator="equal">
      <formula>0</formula>
    </cfRule>
  </conditionalFormatting>
  <conditionalFormatting sqref="C25:T25">
    <cfRule type="cellIs" dxfId="13943" priority="288" stopIfTrue="1" operator="equal">
      <formula>0</formula>
    </cfRule>
  </conditionalFormatting>
  <conditionalFormatting sqref="C25:T25">
    <cfRule type="cellIs" dxfId="13942" priority="287" stopIfTrue="1" operator="equal">
      <formula>0</formula>
    </cfRule>
  </conditionalFormatting>
  <conditionalFormatting sqref="C25:T25">
    <cfRule type="cellIs" dxfId="13941" priority="286" stopIfTrue="1" operator="equal">
      <formula>0</formula>
    </cfRule>
  </conditionalFormatting>
  <conditionalFormatting sqref="C25:T25">
    <cfRule type="cellIs" dxfId="13940" priority="285" stopIfTrue="1" operator="equal">
      <formula>0</formula>
    </cfRule>
  </conditionalFormatting>
  <conditionalFormatting sqref="C25:T25">
    <cfRule type="cellIs" dxfId="13939" priority="284" stopIfTrue="1" operator="equal">
      <formula>0</formula>
    </cfRule>
  </conditionalFormatting>
  <conditionalFormatting sqref="C25:T25">
    <cfRule type="cellIs" dxfId="13938" priority="283" stopIfTrue="1" operator="equal">
      <formula>0</formula>
    </cfRule>
  </conditionalFormatting>
  <conditionalFormatting sqref="C25:T25">
    <cfRule type="cellIs" dxfId="13937" priority="282" stopIfTrue="1" operator="equal">
      <formula>0</formula>
    </cfRule>
  </conditionalFormatting>
  <conditionalFormatting sqref="C25:T25">
    <cfRule type="cellIs" dxfId="13936" priority="281" stopIfTrue="1" operator="equal">
      <formula>0</formula>
    </cfRule>
  </conditionalFormatting>
  <conditionalFormatting sqref="C25:T25">
    <cfRule type="cellIs" dxfId="13935" priority="280" stopIfTrue="1" operator="equal">
      <formula>0</formula>
    </cfRule>
  </conditionalFormatting>
  <conditionalFormatting sqref="C25:T25">
    <cfRule type="cellIs" dxfId="13934" priority="279" stopIfTrue="1" operator="equal">
      <formula>0</formula>
    </cfRule>
  </conditionalFormatting>
  <conditionalFormatting sqref="C25:T25">
    <cfRule type="cellIs" dxfId="13933" priority="278" stopIfTrue="1" operator="equal">
      <formula>0</formula>
    </cfRule>
  </conditionalFormatting>
  <conditionalFormatting sqref="C25:T25">
    <cfRule type="cellIs" dxfId="13932" priority="277" stopIfTrue="1" operator="equal">
      <formula>0</formula>
    </cfRule>
  </conditionalFormatting>
  <conditionalFormatting sqref="C25:T25">
    <cfRule type="cellIs" dxfId="13931" priority="276" stopIfTrue="1" operator="equal">
      <formula>0</formula>
    </cfRule>
  </conditionalFormatting>
  <conditionalFormatting sqref="C25:T25">
    <cfRule type="cellIs" dxfId="13930" priority="275" stopIfTrue="1" operator="equal">
      <formula>0</formula>
    </cfRule>
  </conditionalFormatting>
  <conditionalFormatting sqref="C25:T25">
    <cfRule type="cellIs" dxfId="13929" priority="274" stopIfTrue="1" operator="equal">
      <formula>0</formula>
    </cfRule>
  </conditionalFormatting>
  <conditionalFormatting sqref="C25:T25">
    <cfRule type="cellIs" dxfId="13928" priority="273" stopIfTrue="1" operator="equal">
      <formula>0</formula>
    </cfRule>
  </conditionalFormatting>
  <conditionalFormatting sqref="C25:T25">
    <cfRule type="cellIs" dxfId="13927" priority="272" stopIfTrue="1" operator="equal">
      <formula>0</formula>
    </cfRule>
  </conditionalFormatting>
  <conditionalFormatting sqref="C25:T25">
    <cfRule type="cellIs" dxfId="13926" priority="271" stopIfTrue="1" operator="equal">
      <formula>0</formula>
    </cfRule>
  </conditionalFormatting>
  <conditionalFormatting sqref="C25:T25">
    <cfRule type="cellIs" dxfId="13925" priority="270" stopIfTrue="1" operator="equal">
      <formula>0</formula>
    </cfRule>
  </conditionalFormatting>
  <conditionalFormatting sqref="C25:T25">
    <cfRule type="cellIs" dxfId="13924" priority="269" stopIfTrue="1" operator="equal">
      <formula>0</formula>
    </cfRule>
  </conditionalFormatting>
  <conditionalFormatting sqref="C25:T25">
    <cfRule type="cellIs" dxfId="13923" priority="268" stopIfTrue="1" operator="equal">
      <formula>0</formula>
    </cfRule>
  </conditionalFormatting>
  <conditionalFormatting sqref="C25:T25">
    <cfRule type="cellIs" dxfId="13922" priority="267" stopIfTrue="1" operator="equal">
      <formula>0</formula>
    </cfRule>
  </conditionalFormatting>
  <conditionalFormatting sqref="C25:T25">
    <cfRule type="cellIs" dxfId="13921" priority="266" stopIfTrue="1" operator="equal">
      <formula>0</formula>
    </cfRule>
  </conditionalFormatting>
  <conditionalFormatting sqref="C25:T25">
    <cfRule type="cellIs" dxfId="13920" priority="265" stopIfTrue="1" operator="equal">
      <formula>0</formula>
    </cfRule>
  </conditionalFormatting>
  <conditionalFormatting sqref="C25:T25">
    <cfRule type="cellIs" dxfId="13919" priority="264" stopIfTrue="1" operator="equal">
      <formula>0</formula>
    </cfRule>
  </conditionalFormatting>
  <conditionalFormatting sqref="C25:T25">
    <cfRule type="cellIs" dxfId="13918" priority="263" stopIfTrue="1" operator="equal">
      <formula>0</formula>
    </cfRule>
  </conditionalFormatting>
  <conditionalFormatting sqref="C25:T25">
    <cfRule type="cellIs" dxfId="13917" priority="262" stopIfTrue="1" operator="equal">
      <formula>0</formula>
    </cfRule>
  </conditionalFormatting>
  <conditionalFormatting sqref="C25:T25">
    <cfRule type="cellIs" dxfId="13916" priority="261" stopIfTrue="1" operator="equal">
      <formula>0</formula>
    </cfRule>
  </conditionalFormatting>
  <conditionalFormatting sqref="C25:T25">
    <cfRule type="cellIs" dxfId="13915" priority="260" stopIfTrue="1" operator="equal">
      <formula>0</formula>
    </cfRule>
  </conditionalFormatting>
  <conditionalFormatting sqref="C25:T25">
    <cfRule type="cellIs" dxfId="13914" priority="259" stopIfTrue="1" operator="equal">
      <formula>0</formula>
    </cfRule>
  </conditionalFormatting>
  <conditionalFormatting sqref="C25:T25">
    <cfRule type="cellIs" dxfId="13913" priority="258" stopIfTrue="1" operator="equal">
      <formula>0</formula>
    </cfRule>
  </conditionalFormatting>
  <conditionalFormatting sqref="C25:T25">
    <cfRule type="cellIs" dxfId="13912" priority="257" stopIfTrue="1" operator="equal">
      <formula>0</formula>
    </cfRule>
  </conditionalFormatting>
  <conditionalFormatting sqref="C25:T25">
    <cfRule type="cellIs" dxfId="13911" priority="256" stopIfTrue="1" operator="equal">
      <formula>0</formula>
    </cfRule>
  </conditionalFormatting>
  <conditionalFormatting sqref="C25:T25">
    <cfRule type="cellIs" dxfId="13910" priority="255" stopIfTrue="1" operator="equal">
      <formula>0</formula>
    </cfRule>
  </conditionalFormatting>
  <conditionalFormatting sqref="C25:T25">
    <cfRule type="cellIs" dxfId="13909" priority="254" stopIfTrue="1" operator="equal">
      <formula>0</formula>
    </cfRule>
  </conditionalFormatting>
  <conditionalFormatting sqref="C25:T25">
    <cfRule type="cellIs" dxfId="13908" priority="253" stopIfTrue="1" operator="equal">
      <formula>0</formula>
    </cfRule>
  </conditionalFormatting>
  <conditionalFormatting sqref="C25:T25">
    <cfRule type="cellIs" dxfId="13907" priority="252" stopIfTrue="1" operator="equal">
      <formula>0</formula>
    </cfRule>
  </conditionalFormatting>
  <conditionalFormatting sqref="C25:T25">
    <cfRule type="cellIs" dxfId="13906" priority="251" stopIfTrue="1" operator="equal">
      <formula>0</formula>
    </cfRule>
  </conditionalFormatting>
  <conditionalFormatting sqref="C25:T25">
    <cfRule type="cellIs" dxfId="13905" priority="250" stopIfTrue="1" operator="equal">
      <formula>0</formula>
    </cfRule>
  </conditionalFormatting>
  <conditionalFormatting sqref="C25:T25">
    <cfRule type="cellIs" dxfId="13904" priority="249" stopIfTrue="1" operator="equal">
      <formula>0</formula>
    </cfRule>
  </conditionalFormatting>
  <conditionalFormatting sqref="C25:T25">
    <cfRule type="cellIs" dxfId="13903" priority="248" stopIfTrue="1" operator="equal">
      <formula>0</formula>
    </cfRule>
  </conditionalFormatting>
  <conditionalFormatting sqref="C25:T25">
    <cfRule type="cellIs" dxfId="13902" priority="247" stopIfTrue="1" operator="equal">
      <formula>0</formula>
    </cfRule>
  </conditionalFormatting>
  <conditionalFormatting sqref="C25:T25">
    <cfRule type="cellIs" dxfId="13901" priority="246" stopIfTrue="1" operator="equal">
      <formula>0</formula>
    </cfRule>
  </conditionalFormatting>
  <conditionalFormatting sqref="C25:T25">
    <cfRule type="cellIs" dxfId="13900" priority="245" stopIfTrue="1" operator="equal">
      <formula>0</formula>
    </cfRule>
  </conditionalFormatting>
  <conditionalFormatting sqref="C25:T25">
    <cfRule type="cellIs" dxfId="13899" priority="244" stopIfTrue="1" operator="equal">
      <formula>0</formula>
    </cfRule>
  </conditionalFormatting>
  <conditionalFormatting sqref="C25:T25">
    <cfRule type="cellIs" dxfId="13898" priority="243" stopIfTrue="1" operator="equal">
      <formula>0</formula>
    </cfRule>
  </conditionalFormatting>
  <conditionalFormatting sqref="C25:T25">
    <cfRule type="cellIs" dxfId="13897" priority="242" stopIfTrue="1" operator="equal">
      <formula>0</formula>
    </cfRule>
  </conditionalFormatting>
  <conditionalFormatting sqref="C25:T25">
    <cfRule type="cellIs" dxfId="13896" priority="241" stopIfTrue="1" operator="equal">
      <formula>0</formula>
    </cfRule>
  </conditionalFormatting>
  <conditionalFormatting sqref="C25:T25">
    <cfRule type="cellIs" dxfId="13895" priority="240" stopIfTrue="1" operator="equal">
      <formula>0</formula>
    </cfRule>
  </conditionalFormatting>
  <conditionalFormatting sqref="C25:T25">
    <cfRule type="cellIs" dxfId="13894" priority="239" stopIfTrue="1" operator="equal">
      <formula>0</formula>
    </cfRule>
  </conditionalFormatting>
  <conditionalFormatting sqref="C25:T25">
    <cfRule type="cellIs" dxfId="13893" priority="238" stopIfTrue="1" operator="equal">
      <formula>0</formula>
    </cfRule>
  </conditionalFormatting>
  <conditionalFormatting sqref="C25:T25">
    <cfRule type="cellIs" dxfId="13892" priority="237" stopIfTrue="1" operator="equal">
      <formula>0</formula>
    </cfRule>
  </conditionalFormatting>
  <conditionalFormatting sqref="C25:T25">
    <cfRule type="cellIs" dxfId="13891" priority="236" stopIfTrue="1" operator="equal">
      <formula>0</formula>
    </cfRule>
  </conditionalFormatting>
  <conditionalFormatting sqref="C25:T25">
    <cfRule type="cellIs" dxfId="13890" priority="235" stopIfTrue="1" operator="equal">
      <formula>0</formula>
    </cfRule>
  </conditionalFormatting>
  <conditionalFormatting sqref="C25:T25">
    <cfRule type="cellIs" dxfId="13889" priority="234" stopIfTrue="1" operator="equal">
      <formula>0</formula>
    </cfRule>
  </conditionalFormatting>
  <conditionalFormatting sqref="C25:T25">
    <cfRule type="cellIs" dxfId="13888" priority="233" stopIfTrue="1" operator="equal">
      <formula>0</formula>
    </cfRule>
  </conditionalFormatting>
  <conditionalFormatting sqref="C25:T25">
    <cfRule type="cellIs" dxfId="13887" priority="232" stopIfTrue="1" operator="equal">
      <formula>0</formula>
    </cfRule>
  </conditionalFormatting>
  <conditionalFormatting sqref="C25:T25">
    <cfRule type="cellIs" dxfId="13886" priority="231" stopIfTrue="1" operator="equal">
      <formula>0</formula>
    </cfRule>
  </conditionalFormatting>
  <conditionalFormatting sqref="C25:T25">
    <cfRule type="cellIs" dxfId="13885" priority="230" stopIfTrue="1" operator="equal">
      <formula>0</formula>
    </cfRule>
  </conditionalFormatting>
  <conditionalFormatting sqref="C25:T25">
    <cfRule type="cellIs" dxfId="13884" priority="229" stopIfTrue="1" operator="equal">
      <formula>0</formula>
    </cfRule>
  </conditionalFormatting>
  <conditionalFormatting sqref="C25:T25">
    <cfRule type="cellIs" dxfId="13883" priority="228" stopIfTrue="1" operator="equal">
      <formula>0</formula>
    </cfRule>
  </conditionalFormatting>
  <conditionalFormatting sqref="C25:T25">
    <cfRule type="cellIs" dxfId="13882" priority="227" stopIfTrue="1" operator="equal">
      <formula>0</formula>
    </cfRule>
  </conditionalFormatting>
  <conditionalFormatting sqref="C25:T25">
    <cfRule type="cellIs" dxfId="13881" priority="226" stopIfTrue="1" operator="equal">
      <formula>0</formula>
    </cfRule>
  </conditionalFormatting>
  <conditionalFormatting sqref="C25:T25">
    <cfRule type="cellIs" dxfId="13880" priority="225" stopIfTrue="1" operator="equal">
      <formula>0</formula>
    </cfRule>
  </conditionalFormatting>
  <conditionalFormatting sqref="C25:T25">
    <cfRule type="cellIs" dxfId="13879" priority="224" stopIfTrue="1" operator="equal">
      <formula>0</formula>
    </cfRule>
  </conditionalFormatting>
  <conditionalFormatting sqref="C25:T25">
    <cfRule type="cellIs" dxfId="13878" priority="223" stopIfTrue="1" operator="equal">
      <formula>0</formula>
    </cfRule>
  </conditionalFormatting>
  <conditionalFormatting sqref="C25:T25">
    <cfRule type="cellIs" dxfId="13877" priority="222" stopIfTrue="1" operator="equal">
      <formula>0</formula>
    </cfRule>
  </conditionalFormatting>
  <conditionalFormatting sqref="C25:T25">
    <cfRule type="cellIs" dxfId="13876" priority="221" stopIfTrue="1" operator="equal">
      <formula>0</formula>
    </cfRule>
  </conditionalFormatting>
  <conditionalFormatting sqref="C25:T25">
    <cfRule type="cellIs" dxfId="13875" priority="220" stopIfTrue="1" operator="equal">
      <formula>0</formula>
    </cfRule>
  </conditionalFormatting>
  <conditionalFormatting sqref="C25:T25">
    <cfRule type="cellIs" dxfId="13874" priority="219" stopIfTrue="1" operator="equal">
      <formula>0</formula>
    </cfRule>
  </conditionalFormatting>
  <conditionalFormatting sqref="C25:T25">
    <cfRule type="cellIs" dxfId="13873" priority="218" stopIfTrue="1" operator="equal">
      <formula>0</formula>
    </cfRule>
  </conditionalFormatting>
  <conditionalFormatting sqref="C25:T25">
    <cfRule type="cellIs" dxfId="13872" priority="217" stopIfTrue="1" operator="equal">
      <formula>0</formula>
    </cfRule>
  </conditionalFormatting>
  <conditionalFormatting sqref="C25:T25">
    <cfRule type="cellIs" dxfId="13871" priority="216" stopIfTrue="1" operator="equal">
      <formula>0</formula>
    </cfRule>
  </conditionalFormatting>
  <conditionalFormatting sqref="C25:T25">
    <cfRule type="cellIs" dxfId="13870" priority="215" stopIfTrue="1" operator="equal">
      <formula>0</formula>
    </cfRule>
  </conditionalFormatting>
  <conditionalFormatting sqref="C25:T25">
    <cfRule type="cellIs" dxfId="13869" priority="214" stopIfTrue="1" operator="equal">
      <formula>0</formula>
    </cfRule>
  </conditionalFormatting>
  <conditionalFormatting sqref="C25:T25">
    <cfRule type="cellIs" dxfId="13868" priority="213" stopIfTrue="1" operator="equal">
      <formula>0</formula>
    </cfRule>
  </conditionalFormatting>
  <conditionalFormatting sqref="C25:T25">
    <cfRule type="cellIs" dxfId="13867" priority="212" stopIfTrue="1" operator="equal">
      <formula>0</formula>
    </cfRule>
  </conditionalFormatting>
  <conditionalFormatting sqref="C25:T25">
    <cfRule type="cellIs" dxfId="13866" priority="211" stopIfTrue="1" operator="equal">
      <formula>0</formula>
    </cfRule>
  </conditionalFormatting>
  <conditionalFormatting sqref="C25:T25">
    <cfRule type="cellIs" dxfId="13865" priority="210" stopIfTrue="1" operator="equal">
      <formula>0</formula>
    </cfRule>
  </conditionalFormatting>
  <conditionalFormatting sqref="C25:T25">
    <cfRule type="cellIs" dxfId="13864" priority="209" stopIfTrue="1" operator="equal">
      <formula>0</formula>
    </cfRule>
  </conditionalFormatting>
  <conditionalFormatting sqref="C25:T25">
    <cfRule type="cellIs" dxfId="13863" priority="208" stopIfTrue="1" operator="equal">
      <formula>0</formula>
    </cfRule>
  </conditionalFormatting>
  <conditionalFormatting sqref="C25:T25">
    <cfRule type="cellIs" dxfId="13862" priority="207" stopIfTrue="1" operator="equal">
      <formula>0</formula>
    </cfRule>
  </conditionalFormatting>
  <conditionalFormatting sqref="C25:T25">
    <cfRule type="cellIs" dxfId="13861" priority="206" stopIfTrue="1" operator="equal">
      <formula>0</formula>
    </cfRule>
  </conditionalFormatting>
  <conditionalFormatting sqref="C25:T25">
    <cfRule type="cellIs" dxfId="13860" priority="205" stopIfTrue="1" operator="equal">
      <formula>0</formula>
    </cfRule>
  </conditionalFormatting>
  <conditionalFormatting sqref="C25:T25">
    <cfRule type="cellIs" dxfId="13859" priority="204" stopIfTrue="1" operator="equal">
      <formula>0</formula>
    </cfRule>
  </conditionalFormatting>
  <conditionalFormatting sqref="C25:T25">
    <cfRule type="cellIs" dxfId="13858" priority="203" stopIfTrue="1" operator="equal">
      <formula>0</formula>
    </cfRule>
  </conditionalFormatting>
  <conditionalFormatting sqref="C25:T25">
    <cfRule type="cellIs" dxfId="13857" priority="202" stopIfTrue="1" operator="equal">
      <formula>0</formula>
    </cfRule>
  </conditionalFormatting>
  <conditionalFormatting sqref="C25:T25">
    <cfRule type="cellIs" dxfId="13856" priority="201" stopIfTrue="1" operator="equal">
      <formula>0</formula>
    </cfRule>
  </conditionalFormatting>
  <conditionalFormatting sqref="C25:T25">
    <cfRule type="cellIs" dxfId="13855" priority="200" stopIfTrue="1" operator="equal">
      <formula>0</formula>
    </cfRule>
  </conditionalFormatting>
  <conditionalFormatting sqref="C25:T25">
    <cfRule type="cellIs" dxfId="13854" priority="199" stopIfTrue="1" operator="equal">
      <formula>0</formula>
    </cfRule>
  </conditionalFormatting>
  <conditionalFormatting sqref="C25:T25">
    <cfRule type="cellIs" dxfId="13853" priority="198" stopIfTrue="1" operator="equal">
      <formula>0</formula>
    </cfRule>
  </conditionalFormatting>
  <conditionalFormatting sqref="C25:T25">
    <cfRule type="cellIs" dxfId="13852" priority="197" stopIfTrue="1" operator="equal">
      <formula>0</formula>
    </cfRule>
  </conditionalFormatting>
  <conditionalFormatting sqref="C25:T25">
    <cfRule type="cellIs" dxfId="13851" priority="196" stopIfTrue="1" operator="equal">
      <formula>0</formula>
    </cfRule>
  </conditionalFormatting>
  <conditionalFormatting sqref="C25:T25">
    <cfRule type="cellIs" dxfId="13850" priority="195" stopIfTrue="1" operator="equal">
      <formula>0</formula>
    </cfRule>
  </conditionalFormatting>
  <conditionalFormatting sqref="C25:T25">
    <cfRule type="cellIs" dxfId="13849" priority="194" stopIfTrue="1" operator="equal">
      <formula>0</formula>
    </cfRule>
  </conditionalFormatting>
  <conditionalFormatting sqref="C25:T25">
    <cfRule type="cellIs" dxfId="13848" priority="193" stopIfTrue="1" operator="equal">
      <formula>0</formula>
    </cfRule>
  </conditionalFormatting>
  <conditionalFormatting sqref="C25:T25">
    <cfRule type="cellIs" dxfId="13847" priority="192" stopIfTrue="1" operator="equal">
      <formula>0</formula>
    </cfRule>
  </conditionalFormatting>
  <conditionalFormatting sqref="C25:T25">
    <cfRule type="cellIs" dxfId="13846" priority="191" stopIfTrue="1" operator="equal">
      <formula>0</formula>
    </cfRule>
  </conditionalFormatting>
  <conditionalFormatting sqref="C25:T25">
    <cfRule type="cellIs" dxfId="13845" priority="190" stopIfTrue="1" operator="equal">
      <formula>0</formula>
    </cfRule>
  </conditionalFormatting>
  <conditionalFormatting sqref="C25:T25">
    <cfRule type="cellIs" dxfId="13844" priority="189" stopIfTrue="1" operator="equal">
      <formula>0</formula>
    </cfRule>
  </conditionalFormatting>
  <conditionalFormatting sqref="C25:T25">
    <cfRule type="cellIs" dxfId="13843" priority="188" stopIfTrue="1" operator="equal">
      <formula>0</formula>
    </cfRule>
  </conditionalFormatting>
  <conditionalFormatting sqref="C25:T25">
    <cfRule type="cellIs" dxfId="13842" priority="187" stopIfTrue="1" operator="equal">
      <formula>0</formula>
    </cfRule>
  </conditionalFormatting>
  <conditionalFormatting sqref="C25:T25">
    <cfRule type="cellIs" dxfId="13841" priority="186" stopIfTrue="1" operator="equal">
      <formula>0</formula>
    </cfRule>
  </conditionalFormatting>
  <conditionalFormatting sqref="C25:T25">
    <cfRule type="cellIs" dxfId="13840" priority="185" stopIfTrue="1" operator="equal">
      <formula>0</formula>
    </cfRule>
  </conditionalFormatting>
  <conditionalFormatting sqref="C25:T25">
    <cfRule type="cellIs" dxfId="13839" priority="184" stopIfTrue="1" operator="equal">
      <formula>0</formula>
    </cfRule>
  </conditionalFormatting>
  <conditionalFormatting sqref="C25:T25">
    <cfRule type="cellIs" dxfId="13838" priority="183" stopIfTrue="1" operator="equal">
      <formula>0</formula>
    </cfRule>
  </conditionalFormatting>
  <conditionalFormatting sqref="C25:T25">
    <cfRule type="cellIs" dxfId="13837" priority="182" stopIfTrue="1" operator="equal">
      <formula>0</formula>
    </cfRule>
  </conditionalFormatting>
  <conditionalFormatting sqref="C25:T25">
    <cfRule type="cellIs" dxfId="13836" priority="181" stopIfTrue="1" operator="equal">
      <formula>0</formula>
    </cfRule>
  </conditionalFormatting>
  <conditionalFormatting sqref="C25:T25">
    <cfRule type="cellIs" dxfId="13835" priority="180" stopIfTrue="1" operator="equal">
      <formula>0</formula>
    </cfRule>
  </conditionalFormatting>
  <conditionalFormatting sqref="C25:T25">
    <cfRule type="cellIs" dxfId="13834" priority="179" stopIfTrue="1" operator="equal">
      <formula>0</formula>
    </cfRule>
  </conditionalFormatting>
  <conditionalFormatting sqref="C25:T25">
    <cfRule type="cellIs" dxfId="13833" priority="178" stopIfTrue="1" operator="equal">
      <formula>0</formula>
    </cfRule>
  </conditionalFormatting>
  <conditionalFormatting sqref="C25:T25">
    <cfRule type="cellIs" dxfId="13832" priority="177" stopIfTrue="1" operator="equal">
      <formula>0</formula>
    </cfRule>
  </conditionalFormatting>
  <conditionalFormatting sqref="C25:T25">
    <cfRule type="cellIs" dxfId="13831" priority="176" stopIfTrue="1" operator="equal">
      <formula>0</formula>
    </cfRule>
  </conditionalFormatting>
  <conditionalFormatting sqref="C25:T25">
    <cfRule type="cellIs" dxfId="13830" priority="175" stopIfTrue="1" operator="equal">
      <formula>0</formula>
    </cfRule>
  </conditionalFormatting>
  <conditionalFormatting sqref="C25:T25">
    <cfRule type="cellIs" dxfId="13829" priority="174" stopIfTrue="1" operator="equal">
      <formula>0</formula>
    </cfRule>
  </conditionalFormatting>
  <conditionalFormatting sqref="C25:T25">
    <cfRule type="cellIs" dxfId="13828" priority="173" stopIfTrue="1" operator="equal">
      <formula>0</formula>
    </cfRule>
  </conditionalFormatting>
  <conditionalFormatting sqref="C25:T25">
    <cfRule type="cellIs" dxfId="13827" priority="172" stopIfTrue="1" operator="equal">
      <formula>0</formula>
    </cfRule>
  </conditionalFormatting>
  <conditionalFormatting sqref="C25:T25">
    <cfRule type="cellIs" dxfId="13826" priority="171" stopIfTrue="1" operator="equal">
      <formula>0</formula>
    </cfRule>
  </conditionalFormatting>
  <conditionalFormatting sqref="C25:T25">
    <cfRule type="cellIs" dxfId="13825" priority="170" stopIfTrue="1" operator="equal">
      <formula>0</formula>
    </cfRule>
  </conditionalFormatting>
  <conditionalFormatting sqref="C25:T25">
    <cfRule type="cellIs" dxfId="13824" priority="169" stopIfTrue="1" operator="equal">
      <formula>0</formula>
    </cfRule>
  </conditionalFormatting>
  <conditionalFormatting sqref="C25:T25">
    <cfRule type="cellIs" dxfId="13823" priority="168" stopIfTrue="1" operator="equal">
      <formula>0</formula>
    </cfRule>
  </conditionalFormatting>
  <conditionalFormatting sqref="C25:T25">
    <cfRule type="cellIs" dxfId="13822" priority="167" stopIfTrue="1" operator="equal">
      <formula>0</formula>
    </cfRule>
  </conditionalFormatting>
  <conditionalFormatting sqref="C25">
    <cfRule type="cellIs" dxfId="13821" priority="166" stopIfTrue="1" operator="equal">
      <formula>0</formula>
    </cfRule>
  </conditionalFormatting>
  <conditionalFormatting sqref="E25 G25 I25 K25 M25 O25 Q25 S25">
    <cfRule type="cellIs" dxfId="13820" priority="165" stopIfTrue="1" operator="equal">
      <formula>0</formula>
    </cfRule>
  </conditionalFormatting>
  <conditionalFormatting sqref="C25:T25">
    <cfRule type="cellIs" dxfId="13819" priority="164" stopIfTrue="1" operator="equal">
      <formula>0</formula>
    </cfRule>
  </conditionalFormatting>
  <conditionalFormatting sqref="C25:T25">
    <cfRule type="cellIs" dxfId="13818" priority="163" stopIfTrue="1" operator="equal">
      <formula>0</formula>
    </cfRule>
  </conditionalFormatting>
  <conditionalFormatting sqref="C25:T25">
    <cfRule type="cellIs" dxfId="13817" priority="162" stopIfTrue="1" operator="equal">
      <formula>0</formula>
    </cfRule>
  </conditionalFormatting>
  <conditionalFormatting sqref="C25:T25">
    <cfRule type="cellIs" dxfId="13816" priority="161" stopIfTrue="1" operator="equal">
      <formula>0</formula>
    </cfRule>
  </conditionalFormatting>
  <conditionalFormatting sqref="C25:T25">
    <cfRule type="cellIs" dxfId="13815" priority="160" stopIfTrue="1" operator="equal">
      <formula>0</formula>
    </cfRule>
  </conditionalFormatting>
  <conditionalFormatting sqref="C25:T25">
    <cfRule type="cellIs" dxfId="13814" priority="159" stopIfTrue="1" operator="equal">
      <formula>0</formula>
    </cfRule>
  </conditionalFormatting>
  <conditionalFormatting sqref="C25:T25">
    <cfRule type="cellIs" dxfId="13813" priority="158" stopIfTrue="1" operator="equal">
      <formula>0</formula>
    </cfRule>
  </conditionalFormatting>
  <conditionalFormatting sqref="C25:T25">
    <cfRule type="cellIs" dxfId="13812" priority="157" stopIfTrue="1" operator="equal">
      <formula>0</formula>
    </cfRule>
  </conditionalFormatting>
  <conditionalFormatting sqref="C25:T25">
    <cfRule type="cellIs" dxfId="13811" priority="156" stopIfTrue="1" operator="equal">
      <formula>0</formula>
    </cfRule>
  </conditionalFormatting>
  <conditionalFormatting sqref="C25:T25">
    <cfRule type="cellIs" dxfId="13810" priority="155" stopIfTrue="1" operator="equal">
      <formula>0</formula>
    </cfRule>
  </conditionalFormatting>
  <conditionalFormatting sqref="C25:T25">
    <cfRule type="cellIs" dxfId="13809" priority="154" stopIfTrue="1" operator="equal">
      <formula>0</formula>
    </cfRule>
  </conditionalFormatting>
  <conditionalFormatting sqref="C25:T25">
    <cfRule type="cellIs" dxfId="13808" priority="153" stopIfTrue="1" operator="equal">
      <formula>0</formula>
    </cfRule>
  </conditionalFormatting>
  <conditionalFormatting sqref="C25:T25">
    <cfRule type="cellIs" dxfId="13807" priority="152" stopIfTrue="1" operator="equal">
      <formula>0</formula>
    </cfRule>
  </conditionalFormatting>
  <conditionalFormatting sqref="C25:T25">
    <cfRule type="cellIs" dxfId="13806" priority="151" stopIfTrue="1" operator="equal">
      <formula>0</formula>
    </cfRule>
  </conditionalFormatting>
  <conditionalFormatting sqref="C25:T25">
    <cfRule type="cellIs" dxfId="13805" priority="150" stopIfTrue="1" operator="equal">
      <formula>0</formula>
    </cfRule>
  </conditionalFormatting>
  <conditionalFormatting sqref="C25:T25">
    <cfRule type="cellIs" dxfId="13804" priority="149" stopIfTrue="1" operator="equal">
      <formula>0</formula>
    </cfRule>
  </conditionalFormatting>
  <conditionalFormatting sqref="C25:T25">
    <cfRule type="cellIs" dxfId="13803" priority="148" stopIfTrue="1" operator="equal">
      <formula>0</formula>
    </cfRule>
  </conditionalFormatting>
  <conditionalFormatting sqref="C25:T25">
    <cfRule type="cellIs" dxfId="13802" priority="147" stopIfTrue="1" operator="equal">
      <formula>0</formula>
    </cfRule>
  </conditionalFormatting>
  <conditionalFormatting sqref="C25:T25">
    <cfRule type="cellIs" dxfId="13801" priority="146" stopIfTrue="1" operator="equal">
      <formula>0</formula>
    </cfRule>
  </conditionalFormatting>
  <conditionalFormatting sqref="C25:T25">
    <cfRule type="cellIs" dxfId="13800" priority="145" stopIfTrue="1" operator="equal">
      <formula>0</formula>
    </cfRule>
  </conditionalFormatting>
  <conditionalFormatting sqref="E25 G25 I25 K25 M25 O25 Q25 S25">
    <cfRule type="cellIs" dxfId="13799" priority="144" stopIfTrue="1" operator="equal">
      <formula>0</formula>
    </cfRule>
  </conditionalFormatting>
  <conditionalFormatting sqref="C25">
    <cfRule type="cellIs" dxfId="13798" priority="143" stopIfTrue="1" operator="equal">
      <formula>0</formula>
    </cfRule>
  </conditionalFormatting>
  <conditionalFormatting sqref="E25 G25 I25 K25 M25 O25 Q25 S25">
    <cfRule type="cellIs" dxfId="13797" priority="142" stopIfTrue="1" operator="equal">
      <formula>0</formula>
    </cfRule>
  </conditionalFormatting>
  <conditionalFormatting sqref="C25:T25">
    <cfRule type="cellIs" dxfId="13796" priority="141" stopIfTrue="1" operator="equal">
      <formula>0</formula>
    </cfRule>
  </conditionalFormatting>
  <conditionalFormatting sqref="C25:T25">
    <cfRule type="cellIs" dxfId="13795" priority="140" stopIfTrue="1" operator="equal">
      <formula>0</formula>
    </cfRule>
  </conditionalFormatting>
  <conditionalFormatting sqref="C25:T25">
    <cfRule type="cellIs" dxfId="13794" priority="139" stopIfTrue="1" operator="equal">
      <formula>0</formula>
    </cfRule>
  </conditionalFormatting>
  <conditionalFormatting sqref="C25:T25">
    <cfRule type="cellIs" dxfId="13793" priority="138" stopIfTrue="1" operator="equal">
      <formula>0</formula>
    </cfRule>
  </conditionalFormatting>
  <conditionalFormatting sqref="C25:T25">
    <cfRule type="cellIs" dxfId="13792" priority="137" stopIfTrue="1" operator="equal">
      <formula>0</formula>
    </cfRule>
  </conditionalFormatting>
  <conditionalFormatting sqref="C25:T25">
    <cfRule type="cellIs" dxfId="13791" priority="136" stopIfTrue="1" operator="equal">
      <formula>0</formula>
    </cfRule>
  </conditionalFormatting>
  <conditionalFormatting sqref="C25:T25">
    <cfRule type="cellIs" dxfId="13790" priority="135" stopIfTrue="1" operator="equal">
      <formula>0</formula>
    </cfRule>
  </conditionalFormatting>
  <conditionalFormatting sqref="C25:T25">
    <cfRule type="cellIs" dxfId="13789" priority="134" stopIfTrue="1" operator="equal">
      <formula>0</formula>
    </cfRule>
  </conditionalFormatting>
  <conditionalFormatting sqref="C25:T25">
    <cfRule type="cellIs" dxfId="13788" priority="133" stopIfTrue="1" operator="equal">
      <formula>0</formula>
    </cfRule>
  </conditionalFormatting>
  <conditionalFormatting sqref="C25:T25">
    <cfRule type="cellIs" dxfId="13787" priority="132" stopIfTrue="1" operator="equal">
      <formula>0</formula>
    </cfRule>
  </conditionalFormatting>
  <conditionalFormatting sqref="C25:T25">
    <cfRule type="cellIs" dxfId="13786" priority="131" stopIfTrue="1" operator="equal">
      <formula>0</formula>
    </cfRule>
  </conditionalFormatting>
  <conditionalFormatting sqref="C25:T25">
    <cfRule type="cellIs" dxfId="13785" priority="130" stopIfTrue="1" operator="equal">
      <formula>0</formula>
    </cfRule>
  </conditionalFormatting>
  <conditionalFormatting sqref="C25:T25">
    <cfRule type="cellIs" dxfId="13784" priority="129" stopIfTrue="1" operator="equal">
      <formula>0</formula>
    </cfRule>
  </conditionalFormatting>
  <conditionalFormatting sqref="C25:T25">
    <cfRule type="cellIs" dxfId="13783" priority="128" stopIfTrue="1" operator="equal">
      <formula>0</formula>
    </cfRule>
  </conditionalFormatting>
  <conditionalFormatting sqref="E25 G25 I25 K25 M25 O25 Q25 S25">
    <cfRule type="cellIs" dxfId="13782" priority="127" stopIfTrue="1" operator="equal">
      <formula>0</formula>
    </cfRule>
  </conditionalFormatting>
  <conditionalFormatting sqref="C25">
    <cfRule type="cellIs" dxfId="13781" priority="126" stopIfTrue="1" operator="equal">
      <formula>0</formula>
    </cfRule>
  </conditionalFormatting>
  <conditionalFormatting sqref="E25 G25 I25 K25 M25 O25 Q25 S25">
    <cfRule type="cellIs" dxfId="13780" priority="125" stopIfTrue="1" operator="equal">
      <formula>0</formula>
    </cfRule>
  </conditionalFormatting>
  <conditionalFormatting sqref="C25:T25">
    <cfRule type="cellIs" dxfId="13779" priority="124" stopIfTrue="1" operator="equal">
      <formula>0</formula>
    </cfRule>
  </conditionalFormatting>
  <conditionalFormatting sqref="C25:T25">
    <cfRule type="cellIs" dxfId="13778" priority="123" stopIfTrue="1" operator="equal">
      <formula>0</formula>
    </cfRule>
  </conditionalFormatting>
  <conditionalFormatting sqref="C25:T25">
    <cfRule type="cellIs" dxfId="13777" priority="122" stopIfTrue="1" operator="equal">
      <formula>0</formula>
    </cfRule>
  </conditionalFormatting>
  <conditionalFormatting sqref="C25:T25">
    <cfRule type="cellIs" dxfId="13776" priority="121" stopIfTrue="1" operator="equal">
      <formula>0</formula>
    </cfRule>
  </conditionalFormatting>
  <conditionalFormatting sqref="C25:T25">
    <cfRule type="cellIs" dxfId="13775" priority="120" stopIfTrue="1" operator="equal">
      <formula>0</formula>
    </cfRule>
  </conditionalFormatting>
  <conditionalFormatting sqref="C25:T25">
    <cfRule type="cellIs" dxfId="13774" priority="119" stopIfTrue="1" operator="equal">
      <formula>0</formula>
    </cfRule>
  </conditionalFormatting>
  <conditionalFormatting sqref="C25:T25">
    <cfRule type="cellIs" dxfId="13773" priority="118" stopIfTrue="1" operator="equal">
      <formula>0</formula>
    </cfRule>
  </conditionalFormatting>
  <conditionalFormatting sqref="C25:T25">
    <cfRule type="cellIs" dxfId="13772" priority="117" stopIfTrue="1" operator="equal">
      <formula>0</formula>
    </cfRule>
  </conditionalFormatting>
  <conditionalFormatting sqref="C25:T25">
    <cfRule type="cellIs" dxfId="13771" priority="116" stopIfTrue="1" operator="equal">
      <formula>0</formula>
    </cfRule>
  </conditionalFormatting>
  <conditionalFormatting sqref="C25:T25">
    <cfRule type="cellIs" dxfId="13770" priority="115" stopIfTrue="1" operator="equal">
      <formula>0</formula>
    </cfRule>
  </conditionalFormatting>
  <conditionalFormatting sqref="C25:T25">
    <cfRule type="cellIs" dxfId="13769" priority="114" stopIfTrue="1" operator="equal">
      <formula>0</formula>
    </cfRule>
  </conditionalFormatting>
  <conditionalFormatting sqref="C25:T25">
    <cfRule type="cellIs" dxfId="13768" priority="113" stopIfTrue="1" operator="equal">
      <formula>0</formula>
    </cfRule>
  </conditionalFormatting>
  <conditionalFormatting sqref="C25:T25">
    <cfRule type="cellIs" dxfId="13767" priority="112" stopIfTrue="1" operator="equal">
      <formula>0</formula>
    </cfRule>
  </conditionalFormatting>
  <conditionalFormatting sqref="E25 G25 I25 K25 M25 O25 Q25 S25">
    <cfRule type="cellIs" dxfId="13766" priority="111" stopIfTrue="1" operator="equal">
      <formula>0</formula>
    </cfRule>
  </conditionalFormatting>
  <conditionalFormatting sqref="C25">
    <cfRule type="cellIs" dxfId="13765" priority="110" stopIfTrue="1" operator="equal">
      <formula>0</formula>
    </cfRule>
  </conditionalFormatting>
  <conditionalFormatting sqref="E25 G25 I25 K25 M25 O25 Q25 S25">
    <cfRule type="cellIs" dxfId="13764" priority="109" stopIfTrue="1" operator="equal">
      <formula>0</formula>
    </cfRule>
  </conditionalFormatting>
  <conditionalFormatting sqref="C25:T25">
    <cfRule type="cellIs" dxfId="13763" priority="108" stopIfTrue="1" operator="equal">
      <formula>0</formula>
    </cfRule>
  </conditionalFormatting>
  <conditionalFormatting sqref="C25:T25">
    <cfRule type="cellIs" dxfId="13762" priority="107" stopIfTrue="1" operator="equal">
      <formula>0</formula>
    </cfRule>
  </conditionalFormatting>
  <conditionalFormatting sqref="C25:T25">
    <cfRule type="cellIs" dxfId="13761" priority="106" stopIfTrue="1" operator="equal">
      <formula>0</formula>
    </cfRule>
  </conditionalFormatting>
  <conditionalFormatting sqref="C25:T25">
    <cfRule type="cellIs" dxfId="13760" priority="105" stopIfTrue="1" operator="equal">
      <formula>0</formula>
    </cfRule>
  </conditionalFormatting>
  <conditionalFormatting sqref="C25:T25">
    <cfRule type="cellIs" dxfId="13759" priority="104" stopIfTrue="1" operator="equal">
      <formula>0</formula>
    </cfRule>
  </conditionalFormatting>
  <conditionalFormatting sqref="C25:T25">
    <cfRule type="cellIs" dxfId="13758" priority="103" stopIfTrue="1" operator="equal">
      <formula>0</formula>
    </cfRule>
  </conditionalFormatting>
  <conditionalFormatting sqref="C25:T25">
    <cfRule type="cellIs" dxfId="13757" priority="102" stopIfTrue="1" operator="equal">
      <formula>0</formula>
    </cfRule>
  </conditionalFormatting>
  <conditionalFormatting sqref="C25:T25">
    <cfRule type="cellIs" dxfId="13756" priority="101" stopIfTrue="1" operator="equal">
      <formula>0</formula>
    </cfRule>
  </conditionalFormatting>
  <conditionalFormatting sqref="C25:T25">
    <cfRule type="cellIs" dxfId="13755" priority="100" stopIfTrue="1" operator="equal">
      <formula>0</formula>
    </cfRule>
  </conditionalFormatting>
  <conditionalFormatting sqref="C25:T25">
    <cfRule type="cellIs" dxfId="13754" priority="99" stopIfTrue="1" operator="equal">
      <formula>0</formula>
    </cfRule>
  </conditionalFormatting>
  <conditionalFormatting sqref="C25:T25">
    <cfRule type="cellIs" dxfId="13753" priority="98" stopIfTrue="1" operator="equal">
      <formula>0</formula>
    </cfRule>
  </conditionalFormatting>
  <conditionalFormatting sqref="C25:T25">
    <cfRule type="cellIs" dxfId="13752" priority="97" stopIfTrue="1" operator="equal">
      <formula>0</formula>
    </cfRule>
  </conditionalFormatting>
  <conditionalFormatting sqref="E25 G25 I25 K25 M25 O25 Q25 S25">
    <cfRule type="cellIs" dxfId="13751" priority="96" stopIfTrue="1" operator="equal">
      <formula>0</formula>
    </cfRule>
  </conditionalFormatting>
  <conditionalFormatting sqref="C25">
    <cfRule type="cellIs" dxfId="13750" priority="95" stopIfTrue="1" operator="equal">
      <formula>0</formula>
    </cfRule>
  </conditionalFormatting>
  <conditionalFormatting sqref="E25 G25 I25 K25 M25 O25 Q25 S25">
    <cfRule type="cellIs" dxfId="13749" priority="94" stopIfTrue="1" operator="equal">
      <formula>0</formula>
    </cfRule>
  </conditionalFormatting>
  <conditionalFormatting sqref="C25:T25">
    <cfRule type="cellIs" dxfId="13748" priority="93" stopIfTrue="1" operator="equal">
      <formula>0</formula>
    </cfRule>
  </conditionalFormatting>
  <conditionalFormatting sqref="C25:T25">
    <cfRule type="cellIs" dxfId="13747" priority="92" stopIfTrue="1" operator="equal">
      <formula>0</formula>
    </cfRule>
  </conditionalFormatting>
  <conditionalFormatting sqref="C25:T25">
    <cfRule type="cellIs" dxfId="13746" priority="91" stopIfTrue="1" operator="equal">
      <formula>0</formula>
    </cfRule>
  </conditionalFormatting>
  <conditionalFormatting sqref="C25:T25">
    <cfRule type="cellIs" dxfId="13745" priority="90" stopIfTrue="1" operator="equal">
      <formula>0</formula>
    </cfRule>
  </conditionalFormatting>
  <conditionalFormatting sqref="C25:T25">
    <cfRule type="cellIs" dxfId="13744" priority="89" stopIfTrue="1" operator="equal">
      <formula>0</formula>
    </cfRule>
  </conditionalFormatting>
  <conditionalFormatting sqref="C25:T25">
    <cfRule type="cellIs" dxfId="13743" priority="88" stopIfTrue="1" operator="equal">
      <formula>0</formula>
    </cfRule>
  </conditionalFormatting>
  <conditionalFormatting sqref="C25:T25">
    <cfRule type="cellIs" dxfId="13742" priority="87" stopIfTrue="1" operator="equal">
      <formula>0</formula>
    </cfRule>
  </conditionalFormatting>
  <conditionalFormatting sqref="C25:T25">
    <cfRule type="cellIs" dxfId="13741" priority="86" stopIfTrue="1" operator="equal">
      <formula>0</formula>
    </cfRule>
  </conditionalFormatting>
  <conditionalFormatting sqref="C25:T25">
    <cfRule type="cellIs" dxfId="13740" priority="85" stopIfTrue="1" operator="equal">
      <formula>0</formula>
    </cfRule>
  </conditionalFormatting>
  <conditionalFormatting sqref="C25:T25">
    <cfRule type="cellIs" dxfId="13739" priority="84" stopIfTrue="1" operator="equal">
      <formula>0</formula>
    </cfRule>
  </conditionalFormatting>
  <conditionalFormatting sqref="C25:T25">
    <cfRule type="cellIs" dxfId="13738" priority="83" stopIfTrue="1" operator="equal">
      <formula>0</formula>
    </cfRule>
  </conditionalFormatting>
  <conditionalFormatting sqref="E25 G25 I25 K25 M25 O25 Q25 S25">
    <cfRule type="cellIs" dxfId="13737" priority="82" stopIfTrue="1" operator="equal">
      <formula>0</formula>
    </cfRule>
  </conditionalFormatting>
  <conditionalFormatting sqref="C25">
    <cfRule type="cellIs" dxfId="13736" priority="81" stopIfTrue="1" operator="equal">
      <formula>0</formula>
    </cfRule>
  </conditionalFormatting>
  <conditionalFormatting sqref="E25 G25 I25 K25 M25 O25 Q25 S25">
    <cfRule type="cellIs" dxfId="13735" priority="80" stopIfTrue="1" operator="equal">
      <formula>0</formula>
    </cfRule>
  </conditionalFormatting>
  <conditionalFormatting sqref="C25:T25">
    <cfRule type="cellIs" dxfId="13734" priority="79" stopIfTrue="1" operator="equal">
      <formula>0</formula>
    </cfRule>
  </conditionalFormatting>
  <conditionalFormatting sqref="C25:T25">
    <cfRule type="cellIs" dxfId="13733" priority="78" stopIfTrue="1" operator="equal">
      <formula>0</formula>
    </cfRule>
  </conditionalFormatting>
  <conditionalFormatting sqref="C25:T25">
    <cfRule type="cellIs" dxfId="13732" priority="77" stopIfTrue="1" operator="equal">
      <formula>0</formula>
    </cfRule>
  </conditionalFormatting>
  <conditionalFormatting sqref="C25:T25">
    <cfRule type="cellIs" dxfId="13731" priority="76" stopIfTrue="1" operator="equal">
      <formula>0</formula>
    </cfRule>
  </conditionalFormatting>
  <conditionalFormatting sqref="C25:T25">
    <cfRule type="cellIs" dxfId="13730" priority="75" stopIfTrue="1" operator="equal">
      <formula>0</formula>
    </cfRule>
  </conditionalFormatting>
  <conditionalFormatting sqref="C25:T25">
    <cfRule type="cellIs" dxfId="13729" priority="74" stopIfTrue="1" operator="equal">
      <formula>0</formula>
    </cfRule>
  </conditionalFormatting>
  <conditionalFormatting sqref="C25:T25">
    <cfRule type="cellIs" dxfId="13728" priority="73" stopIfTrue="1" operator="equal">
      <formula>0</formula>
    </cfRule>
  </conditionalFormatting>
  <conditionalFormatting sqref="C25:T25">
    <cfRule type="cellIs" dxfId="13727" priority="72" stopIfTrue="1" operator="equal">
      <formula>0</formula>
    </cfRule>
  </conditionalFormatting>
  <conditionalFormatting sqref="C25:T25">
    <cfRule type="cellIs" dxfId="13726" priority="71" stopIfTrue="1" operator="equal">
      <formula>0</formula>
    </cfRule>
  </conditionalFormatting>
  <conditionalFormatting sqref="C25:T25">
    <cfRule type="cellIs" dxfId="13725" priority="70" stopIfTrue="1" operator="equal">
      <formula>0</formula>
    </cfRule>
  </conditionalFormatting>
  <conditionalFormatting sqref="E25 G25 I25 K25 M25 O25 Q25 S25">
    <cfRule type="cellIs" dxfId="13724" priority="69" stopIfTrue="1" operator="equal">
      <formula>0</formula>
    </cfRule>
  </conditionalFormatting>
  <conditionalFormatting sqref="C25">
    <cfRule type="cellIs" dxfId="13723" priority="68" stopIfTrue="1" operator="equal">
      <formula>0</formula>
    </cfRule>
  </conditionalFormatting>
  <conditionalFormatting sqref="E25 G25 I25 K25 M25 O25 Q25 S25">
    <cfRule type="cellIs" dxfId="13722" priority="67" stopIfTrue="1" operator="equal">
      <formula>0</formula>
    </cfRule>
  </conditionalFormatting>
  <conditionalFormatting sqref="C25:T25">
    <cfRule type="cellIs" dxfId="13721" priority="66" stopIfTrue="1" operator="equal">
      <formula>0</formula>
    </cfRule>
  </conditionalFormatting>
  <conditionalFormatting sqref="C25:T25">
    <cfRule type="cellIs" dxfId="13720" priority="65" stopIfTrue="1" operator="equal">
      <formula>0</formula>
    </cfRule>
  </conditionalFormatting>
  <conditionalFormatting sqref="C25:T25">
    <cfRule type="cellIs" dxfId="13719" priority="64" stopIfTrue="1" operator="equal">
      <formula>0</formula>
    </cfRule>
  </conditionalFormatting>
  <conditionalFormatting sqref="C25:T25">
    <cfRule type="cellIs" dxfId="13718" priority="63" stopIfTrue="1" operator="equal">
      <formula>0</formula>
    </cfRule>
  </conditionalFormatting>
  <conditionalFormatting sqref="C25:T25">
    <cfRule type="cellIs" dxfId="13717" priority="62" stopIfTrue="1" operator="equal">
      <formula>0</formula>
    </cfRule>
  </conditionalFormatting>
  <conditionalFormatting sqref="C25:T25">
    <cfRule type="cellIs" dxfId="13716" priority="61" stopIfTrue="1" operator="equal">
      <formula>0</formula>
    </cfRule>
  </conditionalFormatting>
  <conditionalFormatting sqref="C25:T25">
    <cfRule type="cellIs" dxfId="13715" priority="60" stopIfTrue="1" operator="equal">
      <formula>0</formula>
    </cfRule>
  </conditionalFormatting>
  <conditionalFormatting sqref="C25:T25">
    <cfRule type="cellIs" dxfId="13714" priority="59" stopIfTrue="1" operator="equal">
      <formula>0</formula>
    </cfRule>
  </conditionalFormatting>
  <conditionalFormatting sqref="C25:T25">
    <cfRule type="cellIs" dxfId="13713" priority="58" stopIfTrue="1" operator="equal">
      <formula>0</formula>
    </cfRule>
  </conditionalFormatting>
  <conditionalFormatting sqref="E25 G25 I25 K25 M25 O25 Q25 S25">
    <cfRule type="cellIs" dxfId="13712" priority="57" stopIfTrue="1" operator="equal">
      <formula>0</formula>
    </cfRule>
  </conditionalFormatting>
  <conditionalFormatting sqref="C25">
    <cfRule type="cellIs" dxfId="13711" priority="56" stopIfTrue="1" operator="equal">
      <formula>0</formula>
    </cfRule>
  </conditionalFormatting>
  <conditionalFormatting sqref="E25 G25 I25 K25 M25 O25 Q25 S25">
    <cfRule type="cellIs" dxfId="13710" priority="55" stopIfTrue="1" operator="equal">
      <formula>0</formula>
    </cfRule>
  </conditionalFormatting>
  <conditionalFormatting sqref="C25:T25">
    <cfRule type="cellIs" dxfId="13709" priority="54" stopIfTrue="1" operator="equal">
      <formula>0</formula>
    </cfRule>
  </conditionalFormatting>
  <conditionalFormatting sqref="C25:T25">
    <cfRule type="cellIs" dxfId="13708" priority="53" stopIfTrue="1" operator="equal">
      <formula>0</formula>
    </cfRule>
  </conditionalFormatting>
  <conditionalFormatting sqref="C25:T25">
    <cfRule type="cellIs" dxfId="13707" priority="52" stopIfTrue="1" operator="equal">
      <formula>0</formula>
    </cfRule>
  </conditionalFormatting>
  <conditionalFormatting sqref="C25:T25">
    <cfRule type="cellIs" dxfId="13706" priority="51" stopIfTrue="1" operator="equal">
      <formula>0</formula>
    </cfRule>
  </conditionalFormatting>
  <conditionalFormatting sqref="C25:T25">
    <cfRule type="cellIs" dxfId="13705" priority="50" stopIfTrue="1" operator="equal">
      <formula>0</formula>
    </cfRule>
  </conditionalFormatting>
  <conditionalFormatting sqref="C25:T25">
    <cfRule type="cellIs" dxfId="13704" priority="49" stopIfTrue="1" operator="equal">
      <formula>0</formula>
    </cfRule>
  </conditionalFormatting>
  <conditionalFormatting sqref="C25:T25">
    <cfRule type="cellIs" dxfId="13703" priority="48" stopIfTrue="1" operator="equal">
      <formula>0</formula>
    </cfRule>
  </conditionalFormatting>
  <conditionalFormatting sqref="C25:T25">
    <cfRule type="cellIs" dxfId="13702" priority="47" stopIfTrue="1" operator="equal">
      <formula>0</formula>
    </cfRule>
  </conditionalFormatting>
  <conditionalFormatting sqref="E25 G25 I25 K25 M25 O25 Q25 S25">
    <cfRule type="cellIs" dxfId="13701" priority="46" stopIfTrue="1" operator="equal">
      <formula>0</formula>
    </cfRule>
  </conditionalFormatting>
  <conditionalFormatting sqref="C25">
    <cfRule type="cellIs" dxfId="13700" priority="45" stopIfTrue="1" operator="equal">
      <formula>0</formula>
    </cfRule>
  </conditionalFormatting>
  <conditionalFormatting sqref="E25 G25 I25 K25 M25 O25 Q25 S25">
    <cfRule type="cellIs" dxfId="13699" priority="44" stopIfTrue="1" operator="equal">
      <formula>0</formula>
    </cfRule>
  </conditionalFormatting>
  <conditionalFormatting sqref="C25:T25">
    <cfRule type="cellIs" dxfId="13698" priority="43" stopIfTrue="1" operator="equal">
      <formula>0</formula>
    </cfRule>
  </conditionalFormatting>
  <conditionalFormatting sqref="C25:T25">
    <cfRule type="cellIs" dxfId="13697" priority="42" stopIfTrue="1" operator="equal">
      <formula>0</formula>
    </cfRule>
  </conditionalFormatting>
  <conditionalFormatting sqref="C25:T25">
    <cfRule type="cellIs" dxfId="13696" priority="41" stopIfTrue="1" operator="equal">
      <formula>0</formula>
    </cfRule>
  </conditionalFormatting>
  <conditionalFormatting sqref="C25:T25">
    <cfRule type="cellIs" dxfId="13695" priority="40" stopIfTrue="1" operator="equal">
      <formula>0</formula>
    </cfRule>
  </conditionalFormatting>
  <conditionalFormatting sqref="C25:T25">
    <cfRule type="cellIs" dxfId="13694" priority="39" stopIfTrue="1" operator="equal">
      <formula>0</formula>
    </cfRule>
  </conditionalFormatting>
  <conditionalFormatting sqref="C25:T25">
    <cfRule type="cellIs" dxfId="13693" priority="38" stopIfTrue="1" operator="equal">
      <formula>0</formula>
    </cfRule>
  </conditionalFormatting>
  <conditionalFormatting sqref="E25 G25 I25 K25 M25 O25 Q25 S25">
    <cfRule type="cellIs" dxfId="13692" priority="37" stopIfTrue="1" operator="equal">
      <formula>0</formula>
    </cfRule>
  </conditionalFormatting>
  <conditionalFormatting sqref="C25">
    <cfRule type="cellIs" dxfId="13691" priority="36" stopIfTrue="1" operator="equal">
      <formula>0</formula>
    </cfRule>
  </conditionalFormatting>
  <conditionalFormatting sqref="E25 G25 I25 K25 M25 O25 Q25 S25">
    <cfRule type="cellIs" dxfId="13690" priority="35" stopIfTrue="1" operator="equal">
      <formula>0</formula>
    </cfRule>
  </conditionalFormatting>
  <conditionalFormatting sqref="C25:T25">
    <cfRule type="cellIs" dxfId="13689" priority="34" stopIfTrue="1" operator="equal">
      <formula>0</formula>
    </cfRule>
  </conditionalFormatting>
  <conditionalFormatting sqref="C25:T25">
    <cfRule type="cellIs" dxfId="13688" priority="33" stopIfTrue="1" operator="equal">
      <formula>0</formula>
    </cfRule>
  </conditionalFormatting>
  <conditionalFormatting sqref="C25:T25">
    <cfRule type="cellIs" dxfId="13687" priority="32" stopIfTrue="1" operator="equal">
      <formula>0</formula>
    </cfRule>
  </conditionalFormatting>
  <conditionalFormatting sqref="C25:T25">
    <cfRule type="cellIs" dxfId="13686" priority="31" stopIfTrue="1" operator="equal">
      <formula>0</formula>
    </cfRule>
  </conditionalFormatting>
  <conditionalFormatting sqref="C25:T25">
    <cfRule type="cellIs" dxfId="13685" priority="30" stopIfTrue="1" operator="equal">
      <formula>0</formula>
    </cfRule>
  </conditionalFormatting>
  <conditionalFormatting sqref="E25 G25 I25 K25 M25 O25 Q25 S25">
    <cfRule type="cellIs" dxfId="13684" priority="29" stopIfTrue="1" operator="equal">
      <formula>0</formula>
    </cfRule>
  </conditionalFormatting>
  <conditionalFormatting sqref="C25">
    <cfRule type="cellIs" dxfId="13683" priority="28" stopIfTrue="1" operator="equal">
      <formula>0</formula>
    </cfRule>
  </conditionalFormatting>
  <conditionalFormatting sqref="E25 G25 I25 K25 M25 O25 Q25 S25">
    <cfRule type="cellIs" dxfId="13682" priority="27" stopIfTrue="1" operator="equal">
      <formula>0</formula>
    </cfRule>
  </conditionalFormatting>
  <conditionalFormatting sqref="C25:T25">
    <cfRule type="cellIs" dxfId="13681" priority="26" stopIfTrue="1" operator="equal">
      <formula>0</formula>
    </cfRule>
  </conditionalFormatting>
  <conditionalFormatting sqref="C25:T25">
    <cfRule type="cellIs" dxfId="13680" priority="25" stopIfTrue="1" operator="equal">
      <formula>0</formula>
    </cfRule>
  </conditionalFormatting>
  <conditionalFormatting sqref="C25:T25">
    <cfRule type="cellIs" dxfId="13679" priority="24" stopIfTrue="1" operator="equal">
      <formula>0</formula>
    </cfRule>
  </conditionalFormatting>
  <conditionalFormatting sqref="C25:T25">
    <cfRule type="cellIs" dxfId="13678" priority="23" stopIfTrue="1" operator="equal">
      <formula>0</formula>
    </cfRule>
  </conditionalFormatting>
  <conditionalFormatting sqref="E25 G25 I25 K25 M25 O25 Q25 S25">
    <cfRule type="cellIs" dxfId="13677" priority="22" stopIfTrue="1" operator="equal">
      <formula>0</formula>
    </cfRule>
  </conditionalFormatting>
  <conditionalFormatting sqref="C25">
    <cfRule type="cellIs" dxfId="13676" priority="21" stopIfTrue="1" operator="equal">
      <formula>0</formula>
    </cfRule>
  </conditionalFormatting>
  <conditionalFormatting sqref="E25 G25 I25 K25 M25 O25 Q25 S25">
    <cfRule type="cellIs" dxfId="13675" priority="20" stopIfTrue="1" operator="equal">
      <formula>0</formula>
    </cfRule>
  </conditionalFormatting>
  <conditionalFormatting sqref="C25:T25">
    <cfRule type="cellIs" dxfId="13674" priority="19" stopIfTrue="1" operator="equal">
      <formula>0</formula>
    </cfRule>
  </conditionalFormatting>
  <conditionalFormatting sqref="C25:T25">
    <cfRule type="cellIs" dxfId="13673" priority="18" stopIfTrue="1" operator="equal">
      <formula>0</formula>
    </cfRule>
  </conditionalFormatting>
  <conditionalFormatting sqref="C25:T25">
    <cfRule type="cellIs" dxfId="13672" priority="17" stopIfTrue="1" operator="equal">
      <formula>0</formula>
    </cfRule>
  </conditionalFormatting>
  <conditionalFormatting sqref="E25 G25 I25 K25 M25 O25 Q25 S25">
    <cfRule type="cellIs" dxfId="13671" priority="16" stopIfTrue="1" operator="equal">
      <formula>0</formula>
    </cfRule>
  </conditionalFormatting>
  <conditionalFormatting sqref="C25">
    <cfRule type="cellIs" dxfId="13670" priority="15" stopIfTrue="1" operator="equal">
      <formula>0</formula>
    </cfRule>
  </conditionalFormatting>
  <conditionalFormatting sqref="E25 G25 I25 K25 M25 O25 Q25 S25">
    <cfRule type="cellIs" dxfId="13669" priority="14" stopIfTrue="1" operator="equal">
      <formula>0</formula>
    </cfRule>
  </conditionalFormatting>
  <conditionalFormatting sqref="C25:T25">
    <cfRule type="cellIs" dxfId="13668" priority="13" stopIfTrue="1" operator="equal">
      <formula>0</formula>
    </cfRule>
  </conditionalFormatting>
  <conditionalFormatting sqref="C25:T25">
    <cfRule type="cellIs" dxfId="13667" priority="12" stopIfTrue="1" operator="equal">
      <formula>0</formula>
    </cfRule>
  </conditionalFormatting>
  <conditionalFormatting sqref="E25 G25 I25 K25 M25 O25 Q25 S25">
    <cfRule type="cellIs" dxfId="13666" priority="11" stopIfTrue="1" operator="equal">
      <formula>0</formula>
    </cfRule>
  </conditionalFormatting>
  <conditionalFormatting sqref="C25">
    <cfRule type="cellIs" dxfId="13665" priority="10" stopIfTrue="1" operator="equal">
      <formula>0</formula>
    </cfRule>
  </conditionalFormatting>
  <conditionalFormatting sqref="E25 G25 I25 K25 M25 O25 Q25 S25">
    <cfRule type="cellIs" dxfId="13664" priority="9" stopIfTrue="1" operator="equal">
      <formula>0</formula>
    </cfRule>
  </conditionalFormatting>
  <conditionalFormatting sqref="C25:T25">
    <cfRule type="cellIs" dxfId="13663" priority="8" stopIfTrue="1" operator="equal">
      <formula>0</formula>
    </cfRule>
  </conditionalFormatting>
  <conditionalFormatting sqref="C25:T25">
    <cfRule type="cellIs" dxfId="13662" priority="7" stopIfTrue="1" operator="equal">
      <formula>0</formula>
    </cfRule>
  </conditionalFormatting>
  <conditionalFormatting sqref="C25:T25">
    <cfRule type="cellIs" dxfId="13661" priority="6" stopIfTrue="1" operator="equal">
      <formula>0</formula>
    </cfRule>
  </conditionalFormatting>
  <conditionalFormatting sqref="C25:T25">
    <cfRule type="cellIs" dxfId="13660" priority="5" stopIfTrue="1" operator="equal">
      <formula>0</formula>
    </cfRule>
  </conditionalFormatting>
  <conditionalFormatting sqref="C25:T25">
    <cfRule type="cellIs" dxfId="13659" priority="4" stopIfTrue="1" operator="equal">
      <formula>0</formula>
    </cfRule>
  </conditionalFormatting>
  <conditionalFormatting sqref="C25:T25">
    <cfRule type="cellIs" dxfId="13658" priority="3" stopIfTrue="1" operator="equal">
      <formula>0</formula>
    </cfRule>
  </conditionalFormatting>
  <conditionalFormatting sqref="C25:T25">
    <cfRule type="cellIs" dxfId="13657" priority="2" stopIfTrue="1" operator="equal">
      <formula>0</formula>
    </cfRule>
  </conditionalFormatting>
  <conditionalFormatting sqref="C25:T25">
    <cfRule type="cellIs" dxfId="13656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1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23"/>
  <sheetViews>
    <sheetView showGridLines="0" workbookViewId="0"/>
  </sheetViews>
  <sheetFormatPr defaultRowHeight="15"/>
  <cols>
    <col min="2" max="2" width="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2" customWidth="1"/>
    <col min="18" max="18" width="9.140625" style="162"/>
    <col min="19" max="19" width="9.5703125" bestFit="1" customWidth="1"/>
    <col min="20" max="20" width="9.28515625" style="162" bestFit="1" customWidth="1"/>
  </cols>
  <sheetData>
    <row r="1" spans="1:20">
      <c r="A1" s="76" t="s">
        <v>16</v>
      </c>
    </row>
    <row r="2" spans="1:20" ht="15.75">
      <c r="B2" s="131" t="s">
        <v>890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</row>
    <row r="3" spans="1:20" ht="27.75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56" t="s">
        <v>845</v>
      </c>
      <c r="T4" s="254" t="s">
        <v>846</v>
      </c>
    </row>
    <row r="5" spans="1:20">
      <c r="B5" s="19" t="s">
        <v>26</v>
      </c>
      <c r="C5" s="169">
        <v>3</v>
      </c>
      <c r="D5" s="170">
        <v>0.10660980810234541</v>
      </c>
      <c r="E5" s="169">
        <v>2</v>
      </c>
      <c r="F5" s="170">
        <v>7.1073205401563616E-2</v>
      </c>
      <c r="G5" s="169">
        <v>42</v>
      </c>
      <c r="H5" s="170">
        <v>1.4925373134328357</v>
      </c>
      <c r="I5" s="169">
        <v>0</v>
      </c>
      <c r="J5" s="170">
        <v>0</v>
      </c>
      <c r="K5" s="169">
        <v>39</v>
      </c>
      <c r="L5" s="170">
        <v>1.3859275053304905</v>
      </c>
      <c r="M5" s="169">
        <v>2367</v>
      </c>
      <c r="N5" s="170">
        <v>84.11513859275054</v>
      </c>
      <c r="O5" s="169">
        <v>83</v>
      </c>
      <c r="P5" s="170">
        <v>2.9495380241648896</v>
      </c>
      <c r="Q5" s="169">
        <v>278</v>
      </c>
      <c r="R5" s="170">
        <v>9.879175550817342</v>
      </c>
      <c r="S5" s="169">
        <v>2814</v>
      </c>
      <c r="T5" s="170">
        <v>100</v>
      </c>
    </row>
    <row r="6" spans="1:20">
      <c r="B6" s="172" t="s">
        <v>165</v>
      </c>
      <c r="C6" s="173">
        <v>0</v>
      </c>
      <c r="D6" s="174">
        <v>0</v>
      </c>
      <c r="E6" s="173">
        <v>0</v>
      </c>
      <c r="F6" s="174">
        <v>0</v>
      </c>
      <c r="G6" s="173">
        <v>2</v>
      </c>
      <c r="H6" s="174">
        <v>0.92592592592592582</v>
      </c>
      <c r="I6" s="173">
        <v>0</v>
      </c>
      <c r="J6" s="174">
        <v>0</v>
      </c>
      <c r="K6" s="173">
        <v>3</v>
      </c>
      <c r="L6" s="174">
        <v>1.3888888888888888</v>
      </c>
      <c r="M6" s="173">
        <v>191</v>
      </c>
      <c r="N6" s="174">
        <v>88.425925925925924</v>
      </c>
      <c r="O6" s="173">
        <v>10</v>
      </c>
      <c r="P6" s="174">
        <v>4.6296296296296298</v>
      </c>
      <c r="Q6" s="173">
        <v>10</v>
      </c>
      <c r="R6" s="174">
        <v>4.6296296296296298</v>
      </c>
      <c r="S6" s="173">
        <v>216</v>
      </c>
      <c r="T6" s="174">
        <v>100</v>
      </c>
    </row>
    <row r="7" spans="1:20">
      <c r="B7" s="175" t="s">
        <v>166</v>
      </c>
      <c r="C7" s="173">
        <v>1</v>
      </c>
      <c r="D7" s="174">
        <v>0.10121457489878542</v>
      </c>
      <c r="E7" s="173">
        <v>0</v>
      </c>
      <c r="F7" s="174">
        <v>0</v>
      </c>
      <c r="G7" s="173">
        <v>3</v>
      </c>
      <c r="H7" s="174">
        <v>0.30364372469635625</v>
      </c>
      <c r="I7" s="173">
        <v>0</v>
      </c>
      <c r="J7" s="174">
        <v>0</v>
      </c>
      <c r="K7" s="173">
        <v>7</v>
      </c>
      <c r="L7" s="174">
        <v>0.708502024291498</v>
      </c>
      <c r="M7" s="173">
        <v>843</v>
      </c>
      <c r="N7" s="174">
        <v>85.323886639676118</v>
      </c>
      <c r="O7" s="173">
        <v>27</v>
      </c>
      <c r="P7" s="174">
        <v>2.7327935222672064</v>
      </c>
      <c r="Q7" s="173">
        <v>107</v>
      </c>
      <c r="R7" s="174">
        <v>10.82995951417004</v>
      </c>
      <c r="S7" s="173">
        <v>988</v>
      </c>
      <c r="T7" s="174">
        <v>100.00000000000001</v>
      </c>
    </row>
    <row r="8" spans="1:20">
      <c r="B8" s="176" t="s">
        <v>167</v>
      </c>
      <c r="C8" s="173">
        <v>0</v>
      </c>
      <c r="D8" s="174">
        <v>0</v>
      </c>
      <c r="E8" s="173">
        <v>0</v>
      </c>
      <c r="F8" s="174">
        <v>0</v>
      </c>
      <c r="G8" s="173">
        <v>2</v>
      </c>
      <c r="H8" s="174">
        <v>3.7037037037037033</v>
      </c>
      <c r="I8" s="173">
        <v>0</v>
      </c>
      <c r="J8" s="174">
        <v>0</v>
      </c>
      <c r="K8" s="173">
        <v>2</v>
      </c>
      <c r="L8" s="174">
        <v>3.7037037037037033</v>
      </c>
      <c r="M8" s="173">
        <v>48</v>
      </c>
      <c r="N8" s="174">
        <v>88.888888888888886</v>
      </c>
      <c r="O8" s="173">
        <v>2</v>
      </c>
      <c r="P8" s="174">
        <v>3.7037037037037033</v>
      </c>
      <c r="Q8" s="173">
        <v>0</v>
      </c>
      <c r="R8" s="174">
        <v>0</v>
      </c>
      <c r="S8" s="173">
        <v>54</v>
      </c>
      <c r="T8" s="174">
        <v>100.00000000000001</v>
      </c>
    </row>
    <row r="9" spans="1:20">
      <c r="B9" s="176" t="s">
        <v>168</v>
      </c>
      <c r="C9" s="173">
        <v>1</v>
      </c>
      <c r="D9" s="174">
        <v>0.75187969924812026</v>
      </c>
      <c r="E9" s="173">
        <v>0</v>
      </c>
      <c r="F9" s="174">
        <v>0</v>
      </c>
      <c r="G9" s="173">
        <v>3</v>
      </c>
      <c r="H9" s="174">
        <v>2.2556390977443606</v>
      </c>
      <c r="I9" s="173">
        <v>0</v>
      </c>
      <c r="J9" s="174">
        <v>0</v>
      </c>
      <c r="K9" s="173">
        <v>3</v>
      </c>
      <c r="L9" s="174">
        <v>2.2556390977443606</v>
      </c>
      <c r="M9" s="173">
        <v>97</v>
      </c>
      <c r="N9" s="174">
        <v>72.932330827067673</v>
      </c>
      <c r="O9" s="173">
        <v>3</v>
      </c>
      <c r="P9" s="174">
        <v>2.2556390977443606</v>
      </c>
      <c r="Q9" s="173">
        <v>26</v>
      </c>
      <c r="R9" s="174">
        <v>19.548872180451127</v>
      </c>
      <c r="S9" s="173">
        <v>133</v>
      </c>
      <c r="T9" s="174">
        <v>100.00000000000001</v>
      </c>
    </row>
    <row r="10" spans="1:20">
      <c r="B10" s="176" t="s">
        <v>169</v>
      </c>
      <c r="C10" s="173">
        <v>0</v>
      </c>
      <c r="D10" s="174">
        <v>0</v>
      </c>
      <c r="E10" s="173">
        <v>0</v>
      </c>
      <c r="F10" s="174">
        <v>0</v>
      </c>
      <c r="G10" s="173">
        <v>3</v>
      </c>
      <c r="H10" s="174">
        <v>8.3333333333333321</v>
      </c>
      <c r="I10" s="173">
        <v>0</v>
      </c>
      <c r="J10" s="174">
        <v>0</v>
      </c>
      <c r="K10" s="173">
        <v>1</v>
      </c>
      <c r="L10" s="174">
        <v>2.7777777777777777</v>
      </c>
      <c r="M10" s="173">
        <v>21</v>
      </c>
      <c r="N10" s="174">
        <v>58.333333333333336</v>
      </c>
      <c r="O10" s="173">
        <v>0</v>
      </c>
      <c r="P10" s="174">
        <v>0</v>
      </c>
      <c r="Q10" s="173">
        <v>11</v>
      </c>
      <c r="R10" s="174">
        <v>30.555555555555557</v>
      </c>
      <c r="S10" s="173">
        <v>36</v>
      </c>
      <c r="T10" s="174">
        <v>99.999999999999986</v>
      </c>
    </row>
    <row r="11" spans="1:20">
      <c r="B11" s="176" t="s">
        <v>170</v>
      </c>
      <c r="C11" s="173">
        <v>0</v>
      </c>
      <c r="D11" s="174">
        <v>0</v>
      </c>
      <c r="E11" s="173">
        <v>0</v>
      </c>
      <c r="F11" s="174">
        <v>0</v>
      </c>
      <c r="G11" s="173">
        <v>2</v>
      </c>
      <c r="H11" s="174">
        <v>0.50125313283208017</v>
      </c>
      <c r="I11" s="173">
        <v>0</v>
      </c>
      <c r="J11" s="174">
        <v>0</v>
      </c>
      <c r="K11" s="173">
        <v>4</v>
      </c>
      <c r="L11" s="174">
        <v>1.0025062656641603</v>
      </c>
      <c r="M11" s="173">
        <v>379</v>
      </c>
      <c r="N11" s="174">
        <v>94.987468671679196</v>
      </c>
      <c r="O11" s="173">
        <v>9</v>
      </c>
      <c r="P11" s="174">
        <v>2.2556390977443606</v>
      </c>
      <c r="Q11" s="173">
        <v>5</v>
      </c>
      <c r="R11" s="174">
        <v>1.2531328320802004</v>
      </c>
      <c r="S11" s="173">
        <v>399</v>
      </c>
      <c r="T11" s="174">
        <v>100</v>
      </c>
    </row>
    <row r="12" spans="1:20">
      <c r="B12" s="176" t="s">
        <v>171</v>
      </c>
      <c r="C12" s="173">
        <v>0</v>
      </c>
      <c r="D12" s="174">
        <v>0</v>
      </c>
      <c r="E12" s="173">
        <v>0</v>
      </c>
      <c r="F12" s="174">
        <v>0</v>
      </c>
      <c r="G12" s="173">
        <v>4</v>
      </c>
      <c r="H12" s="174">
        <v>3.7037037037037033</v>
      </c>
      <c r="I12" s="173">
        <v>0</v>
      </c>
      <c r="J12" s="174">
        <v>0</v>
      </c>
      <c r="K12" s="173">
        <v>2</v>
      </c>
      <c r="L12" s="174">
        <v>1.8518518518518516</v>
      </c>
      <c r="M12" s="173">
        <v>88</v>
      </c>
      <c r="N12" s="174">
        <v>81.481481481481481</v>
      </c>
      <c r="O12" s="173">
        <v>3</v>
      </c>
      <c r="P12" s="174">
        <v>2.7777777777777777</v>
      </c>
      <c r="Q12" s="173">
        <v>11</v>
      </c>
      <c r="R12" s="174">
        <v>10.185185185185185</v>
      </c>
      <c r="S12" s="173">
        <v>108</v>
      </c>
      <c r="T12" s="174">
        <v>100</v>
      </c>
    </row>
    <row r="13" spans="1:20">
      <c r="B13" s="176" t="s">
        <v>172</v>
      </c>
      <c r="C13" s="173">
        <v>0</v>
      </c>
      <c r="D13" s="174">
        <v>0</v>
      </c>
      <c r="E13" s="173">
        <v>0</v>
      </c>
      <c r="F13" s="174">
        <v>0</v>
      </c>
      <c r="G13" s="173">
        <v>2</v>
      </c>
      <c r="H13" s="174">
        <v>2.7397260273972601</v>
      </c>
      <c r="I13" s="173">
        <v>0</v>
      </c>
      <c r="J13" s="174">
        <v>0</v>
      </c>
      <c r="K13" s="173">
        <v>2</v>
      </c>
      <c r="L13" s="174">
        <v>2.7397260273972601</v>
      </c>
      <c r="M13" s="173">
        <v>31</v>
      </c>
      <c r="N13" s="174">
        <v>42.465753424657535</v>
      </c>
      <c r="O13" s="173">
        <v>2</v>
      </c>
      <c r="P13" s="174">
        <v>2.7397260273972601</v>
      </c>
      <c r="Q13" s="173">
        <v>36</v>
      </c>
      <c r="R13" s="174">
        <v>49.315068493150683</v>
      </c>
      <c r="S13" s="173">
        <v>73</v>
      </c>
      <c r="T13" s="174">
        <v>99.999999999999986</v>
      </c>
    </row>
    <row r="14" spans="1:20">
      <c r="B14" s="176" t="s">
        <v>173</v>
      </c>
      <c r="C14" s="173">
        <v>0</v>
      </c>
      <c r="D14" s="174">
        <v>0</v>
      </c>
      <c r="E14" s="173">
        <v>0</v>
      </c>
      <c r="F14" s="174">
        <v>0</v>
      </c>
      <c r="G14" s="173">
        <v>2</v>
      </c>
      <c r="H14" s="174">
        <v>6.8965517241379306</v>
      </c>
      <c r="I14" s="173">
        <v>0</v>
      </c>
      <c r="J14" s="174">
        <v>0</v>
      </c>
      <c r="K14" s="173">
        <v>1</v>
      </c>
      <c r="L14" s="174">
        <v>3.4482758620689653</v>
      </c>
      <c r="M14" s="173">
        <v>22</v>
      </c>
      <c r="N14" s="174">
        <v>75.862068965517238</v>
      </c>
      <c r="O14" s="173">
        <v>0</v>
      </c>
      <c r="P14" s="174">
        <v>0</v>
      </c>
      <c r="Q14" s="173">
        <v>4</v>
      </c>
      <c r="R14" s="174">
        <v>13.793103448275861</v>
      </c>
      <c r="S14" s="173">
        <v>29</v>
      </c>
      <c r="T14" s="174">
        <v>100</v>
      </c>
    </row>
    <row r="15" spans="1:20">
      <c r="B15" s="176" t="s">
        <v>174</v>
      </c>
      <c r="C15" s="173">
        <v>1</v>
      </c>
      <c r="D15" s="174">
        <v>3.5714285714285712</v>
      </c>
      <c r="E15" s="173">
        <v>0</v>
      </c>
      <c r="F15" s="174">
        <v>0</v>
      </c>
      <c r="G15" s="173">
        <v>2</v>
      </c>
      <c r="H15" s="174">
        <v>7.1428571428571423</v>
      </c>
      <c r="I15" s="173">
        <v>0</v>
      </c>
      <c r="J15" s="174">
        <v>0</v>
      </c>
      <c r="K15" s="173">
        <v>1</v>
      </c>
      <c r="L15" s="174">
        <v>3.5714285714285712</v>
      </c>
      <c r="M15" s="173">
        <v>20</v>
      </c>
      <c r="N15" s="174">
        <v>71.428571428571431</v>
      </c>
      <c r="O15" s="173">
        <v>2</v>
      </c>
      <c r="P15" s="174">
        <v>7.1428571428571423</v>
      </c>
      <c r="Q15" s="173">
        <v>2</v>
      </c>
      <c r="R15" s="174">
        <v>7.1428571428571423</v>
      </c>
      <c r="S15" s="173">
        <v>28</v>
      </c>
      <c r="T15" s="174">
        <v>100</v>
      </c>
    </row>
    <row r="16" spans="1:20">
      <c r="B16" s="176" t="s">
        <v>860</v>
      </c>
      <c r="C16" s="173">
        <v>0</v>
      </c>
      <c r="D16" s="174">
        <v>0</v>
      </c>
      <c r="E16" s="173">
        <v>0</v>
      </c>
      <c r="F16" s="174">
        <v>0</v>
      </c>
      <c r="G16" s="173">
        <v>2</v>
      </c>
      <c r="H16" s="174">
        <v>3.7735849056603774</v>
      </c>
      <c r="I16" s="173">
        <v>0</v>
      </c>
      <c r="J16" s="174">
        <v>0</v>
      </c>
      <c r="K16" s="173">
        <v>1</v>
      </c>
      <c r="L16" s="174">
        <v>1.8867924528301887</v>
      </c>
      <c r="M16" s="173">
        <v>35</v>
      </c>
      <c r="N16" s="174">
        <v>66.037735849056602</v>
      </c>
      <c r="O16" s="173">
        <v>1</v>
      </c>
      <c r="P16" s="174">
        <v>1.8867924528301887</v>
      </c>
      <c r="Q16" s="173">
        <v>14</v>
      </c>
      <c r="R16" s="174">
        <v>26.415094339622641</v>
      </c>
      <c r="S16" s="173">
        <v>53</v>
      </c>
      <c r="T16" s="174">
        <v>100</v>
      </c>
    </row>
    <row r="17" spans="2:20">
      <c r="B17" s="176" t="s">
        <v>176</v>
      </c>
      <c r="C17" s="173">
        <v>0</v>
      </c>
      <c r="D17" s="174">
        <v>0</v>
      </c>
      <c r="E17" s="173">
        <v>0</v>
      </c>
      <c r="F17" s="174">
        <v>0</v>
      </c>
      <c r="G17" s="173">
        <v>3</v>
      </c>
      <c r="H17" s="174">
        <v>2.112676056338028</v>
      </c>
      <c r="I17" s="173">
        <v>0</v>
      </c>
      <c r="J17" s="174">
        <v>0</v>
      </c>
      <c r="K17" s="173">
        <v>2</v>
      </c>
      <c r="L17" s="174">
        <v>1.4084507042253522</v>
      </c>
      <c r="M17" s="173">
        <v>133</v>
      </c>
      <c r="N17" s="174">
        <v>93.661971830985919</v>
      </c>
      <c r="O17" s="173">
        <v>3</v>
      </c>
      <c r="P17" s="174">
        <v>2.112676056338028</v>
      </c>
      <c r="Q17" s="173">
        <v>1</v>
      </c>
      <c r="R17" s="174">
        <v>0.70422535211267612</v>
      </c>
      <c r="S17" s="173">
        <v>142</v>
      </c>
      <c r="T17" s="174">
        <v>100.00000000000001</v>
      </c>
    </row>
    <row r="18" spans="2:20">
      <c r="B18" s="176" t="s">
        <v>177</v>
      </c>
      <c r="C18" s="173">
        <v>0</v>
      </c>
      <c r="D18" s="174">
        <v>0</v>
      </c>
      <c r="E18" s="173">
        <v>0</v>
      </c>
      <c r="F18" s="174">
        <v>0</v>
      </c>
      <c r="G18" s="173">
        <v>3</v>
      </c>
      <c r="H18" s="174">
        <v>2.34375</v>
      </c>
      <c r="I18" s="173">
        <v>0</v>
      </c>
      <c r="J18" s="174">
        <v>0</v>
      </c>
      <c r="K18" s="173">
        <v>3</v>
      </c>
      <c r="L18" s="174">
        <v>2.34375</v>
      </c>
      <c r="M18" s="173">
        <v>111</v>
      </c>
      <c r="N18" s="174">
        <v>86.71875</v>
      </c>
      <c r="O18" s="173">
        <v>8</v>
      </c>
      <c r="P18" s="174">
        <v>6.25</v>
      </c>
      <c r="Q18" s="173">
        <v>3</v>
      </c>
      <c r="R18" s="174">
        <v>2.34375</v>
      </c>
      <c r="S18" s="173">
        <v>128</v>
      </c>
      <c r="T18" s="174">
        <v>100</v>
      </c>
    </row>
    <row r="19" spans="2:20">
      <c r="B19" s="176" t="s">
        <v>178</v>
      </c>
      <c r="C19" s="173">
        <v>0</v>
      </c>
      <c r="D19" s="174">
        <v>0</v>
      </c>
      <c r="E19" s="173">
        <v>2</v>
      </c>
      <c r="F19" s="174">
        <v>0.99009900990099009</v>
      </c>
      <c r="G19" s="173">
        <v>3</v>
      </c>
      <c r="H19" s="174">
        <v>1.4851485148514851</v>
      </c>
      <c r="I19" s="173">
        <v>0</v>
      </c>
      <c r="J19" s="174">
        <v>0</v>
      </c>
      <c r="K19" s="173">
        <v>3</v>
      </c>
      <c r="L19" s="174">
        <v>1.4851485148514851</v>
      </c>
      <c r="M19" s="173">
        <v>167</v>
      </c>
      <c r="N19" s="174">
        <v>82.67326732673267</v>
      </c>
      <c r="O19" s="173">
        <v>9</v>
      </c>
      <c r="P19" s="174">
        <v>4.455445544554455</v>
      </c>
      <c r="Q19" s="173">
        <v>18</v>
      </c>
      <c r="R19" s="174">
        <v>8.9108910891089099</v>
      </c>
      <c r="S19" s="173">
        <v>202</v>
      </c>
      <c r="T19" s="174">
        <v>100</v>
      </c>
    </row>
    <row r="20" spans="2:20">
      <c r="B20" s="176" t="s">
        <v>179</v>
      </c>
      <c r="C20" s="173">
        <v>0</v>
      </c>
      <c r="D20" s="174">
        <v>0</v>
      </c>
      <c r="E20" s="173">
        <v>0</v>
      </c>
      <c r="F20" s="174">
        <v>0</v>
      </c>
      <c r="G20" s="173">
        <v>4</v>
      </c>
      <c r="H20" s="174">
        <v>2.1621621621621623</v>
      </c>
      <c r="I20" s="173">
        <v>0</v>
      </c>
      <c r="J20" s="174">
        <v>0</v>
      </c>
      <c r="K20" s="173">
        <v>3</v>
      </c>
      <c r="L20" s="174">
        <v>1.6216216216216217</v>
      </c>
      <c r="M20" s="173">
        <v>152</v>
      </c>
      <c r="N20" s="174">
        <v>82.162162162162161</v>
      </c>
      <c r="O20" s="173">
        <v>4</v>
      </c>
      <c r="P20" s="174">
        <v>2.1621621621621623</v>
      </c>
      <c r="Q20" s="173">
        <v>22</v>
      </c>
      <c r="R20" s="174">
        <v>11.891891891891893</v>
      </c>
      <c r="S20" s="173">
        <v>185</v>
      </c>
      <c r="T20" s="174">
        <v>100.00000000000001</v>
      </c>
    </row>
    <row r="21" spans="2:20">
      <c r="B21" s="177" t="s">
        <v>180</v>
      </c>
      <c r="C21" s="178">
        <v>0</v>
      </c>
      <c r="D21" s="179">
        <v>0</v>
      </c>
      <c r="E21" s="178">
        <v>0</v>
      </c>
      <c r="F21" s="179">
        <v>0</v>
      </c>
      <c r="G21" s="178">
        <v>2</v>
      </c>
      <c r="H21" s="179">
        <v>5</v>
      </c>
      <c r="I21" s="178">
        <v>0</v>
      </c>
      <c r="J21" s="179">
        <v>0</v>
      </c>
      <c r="K21" s="178">
        <v>1</v>
      </c>
      <c r="L21" s="179">
        <v>2.5</v>
      </c>
      <c r="M21" s="178">
        <v>29</v>
      </c>
      <c r="N21" s="179">
        <v>72.5</v>
      </c>
      <c r="O21" s="178">
        <v>0</v>
      </c>
      <c r="P21" s="179">
        <v>0</v>
      </c>
      <c r="Q21" s="178">
        <v>8</v>
      </c>
      <c r="R21" s="179">
        <v>20</v>
      </c>
      <c r="S21" s="178">
        <v>40</v>
      </c>
      <c r="T21" s="179">
        <v>100</v>
      </c>
    </row>
    <row r="22" spans="2:20">
      <c r="B22" s="176" t="s">
        <v>881</v>
      </c>
      <c r="C22" s="195"/>
      <c r="D22" s="196"/>
      <c r="E22" s="195"/>
      <c r="F22" s="198"/>
      <c r="G22" s="195"/>
      <c r="H22" s="198"/>
      <c r="I22" s="195"/>
      <c r="J22" s="198"/>
      <c r="K22" s="195"/>
      <c r="L22" s="198"/>
      <c r="M22" s="195"/>
      <c r="N22" s="198"/>
      <c r="O22" s="100"/>
      <c r="P22" s="189"/>
      <c r="Q22" s="96"/>
      <c r="R22" s="189"/>
    </row>
    <row r="23" spans="2:20">
      <c r="B23" s="176" t="s">
        <v>848</v>
      </c>
      <c r="C23" s="195"/>
      <c r="D23" s="196"/>
      <c r="E23" s="195"/>
      <c r="F23" s="219"/>
      <c r="G23" s="214"/>
      <c r="H23" s="215"/>
      <c r="I23" s="214"/>
      <c r="J23" s="215"/>
      <c r="K23" s="214"/>
      <c r="L23" s="215"/>
      <c r="M23" s="214"/>
      <c r="N23" s="215"/>
      <c r="O23" s="100"/>
      <c r="P23" s="189"/>
      <c r="Q23" s="96"/>
      <c r="R23" s="189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R21 S5:T5">
    <cfRule type="cellIs" dxfId="13655" priority="6973" stopIfTrue="1" operator="equal">
      <formula>0</formula>
    </cfRule>
  </conditionalFormatting>
  <conditionalFormatting sqref="S5">
    <cfRule type="cellIs" dxfId="13654" priority="6972" stopIfTrue="1" operator="equal">
      <formula>0</formula>
    </cfRule>
  </conditionalFormatting>
  <conditionalFormatting sqref="S5">
    <cfRule type="cellIs" dxfId="13653" priority="6971" stopIfTrue="1" operator="equal">
      <formula>0</formula>
    </cfRule>
  </conditionalFormatting>
  <conditionalFormatting sqref="S5">
    <cfRule type="cellIs" dxfId="13652" priority="6970" stopIfTrue="1" operator="equal">
      <formula>0</formula>
    </cfRule>
  </conditionalFormatting>
  <conditionalFormatting sqref="S5">
    <cfRule type="cellIs" dxfId="13651" priority="6969" stopIfTrue="1" operator="equal">
      <formula>0</formula>
    </cfRule>
  </conditionalFormatting>
  <conditionalFormatting sqref="S5">
    <cfRule type="cellIs" dxfId="13650" priority="6968" stopIfTrue="1" operator="equal">
      <formula>0</formula>
    </cfRule>
  </conditionalFormatting>
  <conditionalFormatting sqref="S5">
    <cfRule type="cellIs" dxfId="13649" priority="6967" stopIfTrue="1" operator="equal">
      <formula>0</formula>
    </cfRule>
  </conditionalFormatting>
  <conditionalFormatting sqref="S5">
    <cfRule type="cellIs" dxfId="13648" priority="6966" stopIfTrue="1" operator="equal">
      <formula>0</formula>
    </cfRule>
  </conditionalFormatting>
  <conditionalFormatting sqref="S5">
    <cfRule type="cellIs" dxfId="13647" priority="6965" stopIfTrue="1" operator="equal">
      <formula>0</formula>
    </cfRule>
  </conditionalFormatting>
  <conditionalFormatting sqref="S5">
    <cfRule type="cellIs" dxfId="13646" priority="6964" stopIfTrue="1" operator="equal">
      <formula>0</formula>
    </cfRule>
  </conditionalFormatting>
  <conditionalFormatting sqref="S5">
    <cfRule type="cellIs" dxfId="13645" priority="6963" stopIfTrue="1" operator="equal">
      <formula>0</formula>
    </cfRule>
  </conditionalFormatting>
  <conditionalFormatting sqref="S5">
    <cfRule type="cellIs" dxfId="13644" priority="6962" stopIfTrue="1" operator="equal">
      <formula>0</formula>
    </cfRule>
  </conditionalFormatting>
  <conditionalFormatting sqref="S5">
    <cfRule type="cellIs" dxfId="13643" priority="6961" stopIfTrue="1" operator="equal">
      <formula>0</formula>
    </cfRule>
  </conditionalFormatting>
  <conditionalFormatting sqref="S5">
    <cfRule type="cellIs" dxfId="13642" priority="6960" stopIfTrue="1" operator="equal">
      <formula>0</formula>
    </cfRule>
  </conditionalFormatting>
  <conditionalFormatting sqref="S5">
    <cfRule type="cellIs" dxfId="13641" priority="6959" stopIfTrue="1" operator="equal">
      <formula>0</formula>
    </cfRule>
  </conditionalFormatting>
  <conditionalFormatting sqref="S5">
    <cfRule type="cellIs" dxfId="13640" priority="6958" stopIfTrue="1" operator="equal">
      <formula>0</formula>
    </cfRule>
  </conditionalFormatting>
  <conditionalFormatting sqref="S5">
    <cfRule type="cellIs" dxfId="13639" priority="6957" stopIfTrue="1" operator="equal">
      <formula>0</formula>
    </cfRule>
  </conditionalFormatting>
  <conditionalFormatting sqref="S5">
    <cfRule type="cellIs" dxfId="13638" priority="6956" stopIfTrue="1" operator="equal">
      <formula>0</formula>
    </cfRule>
  </conditionalFormatting>
  <conditionalFormatting sqref="S5">
    <cfRule type="cellIs" dxfId="13637" priority="6955" stopIfTrue="1" operator="equal">
      <formula>0</formula>
    </cfRule>
  </conditionalFormatting>
  <conditionalFormatting sqref="S5">
    <cfRule type="cellIs" dxfId="13636" priority="6954" stopIfTrue="1" operator="equal">
      <formula>0</formula>
    </cfRule>
  </conditionalFormatting>
  <conditionalFormatting sqref="S5">
    <cfRule type="cellIs" dxfId="13635" priority="6953" stopIfTrue="1" operator="equal">
      <formula>0</formula>
    </cfRule>
  </conditionalFormatting>
  <conditionalFormatting sqref="S5">
    <cfRule type="cellIs" dxfId="13634" priority="6952" stopIfTrue="1" operator="equal">
      <formula>0</formula>
    </cfRule>
  </conditionalFormatting>
  <conditionalFormatting sqref="T5">
    <cfRule type="cellIs" dxfId="13633" priority="6951" stopIfTrue="1" operator="equal">
      <formula>0</formula>
    </cfRule>
  </conditionalFormatting>
  <conditionalFormatting sqref="T5">
    <cfRule type="cellIs" dxfId="13632" priority="6950" stopIfTrue="1" operator="equal">
      <formula>0</formula>
    </cfRule>
  </conditionalFormatting>
  <conditionalFormatting sqref="T5">
    <cfRule type="cellIs" dxfId="13631" priority="6949" stopIfTrue="1" operator="equal">
      <formula>0</formula>
    </cfRule>
  </conditionalFormatting>
  <conditionalFormatting sqref="T5">
    <cfRule type="cellIs" dxfId="13630" priority="6948" stopIfTrue="1" operator="equal">
      <formula>0</formula>
    </cfRule>
  </conditionalFormatting>
  <conditionalFormatting sqref="T5">
    <cfRule type="cellIs" dxfId="13629" priority="6947" stopIfTrue="1" operator="equal">
      <formula>0</formula>
    </cfRule>
  </conditionalFormatting>
  <conditionalFormatting sqref="T5">
    <cfRule type="cellIs" dxfId="13628" priority="6946" stopIfTrue="1" operator="equal">
      <formula>0</formula>
    </cfRule>
  </conditionalFormatting>
  <conditionalFormatting sqref="T5">
    <cfRule type="cellIs" dxfId="13627" priority="6945" stopIfTrue="1" operator="equal">
      <formula>0</formula>
    </cfRule>
  </conditionalFormatting>
  <conditionalFormatting sqref="T5">
    <cfRule type="cellIs" dxfId="13626" priority="6944" stopIfTrue="1" operator="equal">
      <formula>0</formula>
    </cfRule>
  </conditionalFormatting>
  <conditionalFormatting sqref="T5">
    <cfRule type="cellIs" dxfId="13625" priority="6943" stopIfTrue="1" operator="equal">
      <formula>0</formula>
    </cfRule>
  </conditionalFormatting>
  <conditionalFormatting sqref="T5">
    <cfRule type="cellIs" dxfId="13624" priority="6942" stopIfTrue="1" operator="equal">
      <formula>0</formula>
    </cfRule>
  </conditionalFormatting>
  <conditionalFormatting sqref="T5">
    <cfRule type="cellIs" dxfId="13623" priority="6941" stopIfTrue="1" operator="equal">
      <formula>0</formula>
    </cfRule>
  </conditionalFormatting>
  <conditionalFormatting sqref="T5">
    <cfRule type="cellIs" dxfId="13622" priority="6940" stopIfTrue="1" operator="equal">
      <formula>0</formula>
    </cfRule>
  </conditionalFormatting>
  <conditionalFormatting sqref="T5">
    <cfRule type="cellIs" dxfId="13621" priority="6939" stopIfTrue="1" operator="equal">
      <formula>0</formula>
    </cfRule>
  </conditionalFormatting>
  <conditionalFormatting sqref="T5">
    <cfRule type="cellIs" dxfId="13620" priority="6938" stopIfTrue="1" operator="equal">
      <formula>0</formula>
    </cfRule>
  </conditionalFormatting>
  <conditionalFormatting sqref="T5">
    <cfRule type="cellIs" dxfId="13619" priority="6937" stopIfTrue="1" operator="equal">
      <formula>0</formula>
    </cfRule>
  </conditionalFormatting>
  <conditionalFormatting sqref="T5">
    <cfRule type="cellIs" dxfId="13618" priority="6936" stopIfTrue="1" operator="equal">
      <formula>0</formula>
    </cfRule>
  </conditionalFormatting>
  <conditionalFormatting sqref="T5">
    <cfRule type="cellIs" dxfId="13617" priority="6935" stopIfTrue="1" operator="equal">
      <formula>0</formula>
    </cfRule>
  </conditionalFormatting>
  <conditionalFormatting sqref="T5">
    <cfRule type="cellIs" dxfId="13616" priority="6934" stopIfTrue="1" operator="equal">
      <formula>0</formula>
    </cfRule>
  </conditionalFormatting>
  <conditionalFormatting sqref="T5">
    <cfRule type="cellIs" dxfId="13615" priority="6933" stopIfTrue="1" operator="equal">
      <formula>0</formula>
    </cfRule>
  </conditionalFormatting>
  <conditionalFormatting sqref="T5">
    <cfRule type="cellIs" dxfId="13614" priority="6932" stopIfTrue="1" operator="equal">
      <formula>0</formula>
    </cfRule>
  </conditionalFormatting>
  <conditionalFormatting sqref="T5">
    <cfRule type="cellIs" dxfId="13613" priority="6931" stopIfTrue="1" operator="equal">
      <formula>0</formula>
    </cfRule>
  </conditionalFormatting>
  <conditionalFormatting sqref="S6:T21">
    <cfRule type="cellIs" dxfId="13612" priority="6930" stopIfTrue="1" operator="equal">
      <formula>0</formula>
    </cfRule>
  </conditionalFormatting>
  <conditionalFormatting sqref="S21">
    <cfRule type="cellIs" dxfId="13611" priority="6929" stopIfTrue="1" operator="equal">
      <formula>0</formula>
    </cfRule>
  </conditionalFormatting>
  <conditionalFormatting sqref="T21">
    <cfRule type="cellIs" dxfId="13610" priority="6928" stopIfTrue="1" operator="equal">
      <formula>0</formula>
    </cfRule>
  </conditionalFormatting>
  <conditionalFormatting sqref="C5:T5">
    <cfRule type="cellIs" dxfId="13609" priority="6927" stopIfTrue="1" operator="equal">
      <formula>0</formula>
    </cfRule>
  </conditionalFormatting>
  <conditionalFormatting sqref="S5:T5">
    <cfRule type="cellIs" dxfId="13608" priority="6926" stopIfTrue="1" operator="equal">
      <formula>0</formula>
    </cfRule>
  </conditionalFormatting>
  <conditionalFormatting sqref="S5:T5">
    <cfRule type="cellIs" dxfId="13607" priority="6925" stopIfTrue="1" operator="equal">
      <formula>0</formula>
    </cfRule>
  </conditionalFormatting>
  <conditionalFormatting sqref="S5:T5">
    <cfRule type="cellIs" dxfId="13606" priority="6924" stopIfTrue="1" operator="equal">
      <formula>0</formula>
    </cfRule>
  </conditionalFormatting>
  <conditionalFormatting sqref="S5:T5">
    <cfRule type="cellIs" dxfId="13605" priority="6923" stopIfTrue="1" operator="equal">
      <formula>0</formula>
    </cfRule>
  </conditionalFormatting>
  <conditionalFormatting sqref="S5:T5">
    <cfRule type="cellIs" dxfId="13604" priority="6922" stopIfTrue="1" operator="equal">
      <formula>0</formula>
    </cfRule>
  </conditionalFormatting>
  <conditionalFormatting sqref="S5:T5">
    <cfRule type="cellIs" dxfId="13603" priority="6921" stopIfTrue="1" operator="equal">
      <formula>0</formula>
    </cfRule>
  </conditionalFormatting>
  <conditionalFormatting sqref="S5:T5">
    <cfRule type="cellIs" dxfId="13602" priority="6920" stopIfTrue="1" operator="equal">
      <formula>0</formula>
    </cfRule>
  </conditionalFormatting>
  <conditionalFormatting sqref="S5:T5">
    <cfRule type="cellIs" dxfId="13601" priority="6919" stopIfTrue="1" operator="equal">
      <formula>0</formula>
    </cfRule>
  </conditionalFormatting>
  <conditionalFormatting sqref="S5:T5">
    <cfRule type="cellIs" dxfId="13600" priority="6918" stopIfTrue="1" operator="equal">
      <formula>0</formula>
    </cfRule>
  </conditionalFormatting>
  <conditionalFormatting sqref="S5:T5">
    <cfRule type="cellIs" dxfId="13599" priority="6917" stopIfTrue="1" operator="equal">
      <formula>0</formula>
    </cfRule>
  </conditionalFormatting>
  <conditionalFormatting sqref="S5:T5">
    <cfRule type="cellIs" dxfId="13598" priority="6916" stopIfTrue="1" operator="equal">
      <formula>0</formula>
    </cfRule>
  </conditionalFormatting>
  <conditionalFormatting sqref="S5:T5">
    <cfRule type="cellIs" dxfId="13597" priority="6915" stopIfTrue="1" operator="equal">
      <formula>0</formula>
    </cfRule>
  </conditionalFormatting>
  <conditionalFormatting sqref="S5:T5">
    <cfRule type="cellIs" dxfId="13596" priority="6914" stopIfTrue="1" operator="equal">
      <formula>0</formula>
    </cfRule>
  </conditionalFormatting>
  <conditionalFormatting sqref="S5:T5">
    <cfRule type="cellIs" dxfId="13595" priority="6913" stopIfTrue="1" operator="equal">
      <formula>0</formula>
    </cfRule>
  </conditionalFormatting>
  <conditionalFormatting sqref="S5:T5">
    <cfRule type="cellIs" dxfId="13594" priority="6912" stopIfTrue="1" operator="equal">
      <formula>0</formula>
    </cfRule>
  </conditionalFormatting>
  <conditionalFormatting sqref="S5:T5">
    <cfRule type="cellIs" dxfId="13593" priority="6911" stopIfTrue="1" operator="equal">
      <formula>0</formula>
    </cfRule>
  </conditionalFormatting>
  <conditionalFormatting sqref="S5:T5">
    <cfRule type="cellIs" dxfId="13592" priority="6910" stopIfTrue="1" operator="equal">
      <formula>0</formula>
    </cfRule>
  </conditionalFormatting>
  <conditionalFormatting sqref="S5:T5">
    <cfRule type="cellIs" dxfId="13591" priority="6909" stopIfTrue="1" operator="equal">
      <formula>0</formula>
    </cfRule>
  </conditionalFormatting>
  <conditionalFormatting sqref="S5:T5">
    <cfRule type="cellIs" dxfId="13590" priority="6908" stopIfTrue="1" operator="equal">
      <formula>0</formula>
    </cfRule>
  </conditionalFormatting>
  <conditionalFormatting sqref="S5:T5">
    <cfRule type="cellIs" dxfId="13589" priority="6907" stopIfTrue="1" operator="equal">
      <formula>0</formula>
    </cfRule>
  </conditionalFormatting>
  <conditionalFormatting sqref="S5:T5">
    <cfRule type="cellIs" dxfId="13588" priority="6906" stopIfTrue="1" operator="equal">
      <formula>0</formula>
    </cfRule>
  </conditionalFormatting>
  <conditionalFormatting sqref="C5:T5 C6:R21">
    <cfRule type="cellIs" dxfId="13587" priority="6905" stopIfTrue="1" operator="equal">
      <formula>0</formula>
    </cfRule>
  </conditionalFormatting>
  <conditionalFormatting sqref="S5:T21">
    <cfRule type="cellIs" dxfId="13586" priority="6904" stopIfTrue="1" operator="equal">
      <formula>0</formula>
    </cfRule>
  </conditionalFormatting>
  <conditionalFormatting sqref="S5:T5">
    <cfRule type="cellIs" dxfId="13585" priority="6903" stopIfTrue="1" operator="equal">
      <formula>0</formula>
    </cfRule>
  </conditionalFormatting>
  <conditionalFormatting sqref="S5:T5">
    <cfRule type="cellIs" dxfId="13584" priority="6902" stopIfTrue="1" operator="equal">
      <formula>0</formula>
    </cfRule>
  </conditionalFormatting>
  <conditionalFormatting sqref="S5:T5">
    <cfRule type="cellIs" dxfId="13583" priority="6901" stopIfTrue="1" operator="equal">
      <formula>0</formula>
    </cfRule>
  </conditionalFormatting>
  <conditionalFormatting sqref="S5:T5">
    <cfRule type="cellIs" dxfId="13582" priority="6900" stopIfTrue="1" operator="equal">
      <formula>0</formula>
    </cfRule>
  </conditionalFormatting>
  <conditionalFormatting sqref="S5:T5">
    <cfRule type="cellIs" dxfId="13581" priority="6899" stopIfTrue="1" operator="equal">
      <formula>0</formula>
    </cfRule>
  </conditionalFormatting>
  <conditionalFormatting sqref="S5:T5">
    <cfRule type="cellIs" dxfId="13580" priority="6898" stopIfTrue="1" operator="equal">
      <formula>0</formula>
    </cfRule>
  </conditionalFormatting>
  <conditionalFormatting sqref="S5:T5">
    <cfRule type="cellIs" dxfId="13579" priority="6897" stopIfTrue="1" operator="equal">
      <formula>0</formula>
    </cfRule>
  </conditionalFormatting>
  <conditionalFormatting sqref="S5:T5">
    <cfRule type="cellIs" dxfId="13578" priority="6896" stopIfTrue="1" operator="equal">
      <formula>0</formula>
    </cfRule>
  </conditionalFormatting>
  <conditionalFormatting sqref="S5:T5">
    <cfRule type="cellIs" dxfId="13577" priority="6895" stopIfTrue="1" operator="equal">
      <formula>0</formula>
    </cfRule>
  </conditionalFormatting>
  <conditionalFormatting sqref="S5:T5">
    <cfRule type="cellIs" dxfId="13576" priority="6894" stopIfTrue="1" operator="equal">
      <formula>0</formula>
    </cfRule>
  </conditionalFormatting>
  <conditionalFormatting sqref="S5:T5">
    <cfRule type="cellIs" dxfId="13575" priority="6893" stopIfTrue="1" operator="equal">
      <formula>0</formula>
    </cfRule>
  </conditionalFormatting>
  <conditionalFormatting sqref="S5:T5">
    <cfRule type="cellIs" dxfId="13574" priority="6892" stopIfTrue="1" operator="equal">
      <formula>0</formula>
    </cfRule>
  </conditionalFormatting>
  <conditionalFormatting sqref="S5:T5">
    <cfRule type="cellIs" dxfId="13573" priority="6891" stopIfTrue="1" operator="equal">
      <formula>0</formula>
    </cfRule>
  </conditionalFormatting>
  <conditionalFormatting sqref="S5:T5">
    <cfRule type="cellIs" dxfId="13572" priority="6890" stopIfTrue="1" operator="equal">
      <formula>0</formula>
    </cfRule>
  </conditionalFormatting>
  <conditionalFormatting sqref="S5:T5">
    <cfRule type="cellIs" dxfId="13571" priority="6889" stopIfTrue="1" operator="equal">
      <formula>0</formula>
    </cfRule>
  </conditionalFormatting>
  <conditionalFormatting sqref="S5:T5">
    <cfRule type="cellIs" dxfId="13570" priority="6888" stopIfTrue="1" operator="equal">
      <formula>0</formula>
    </cfRule>
  </conditionalFormatting>
  <conditionalFormatting sqref="S5:T5">
    <cfRule type="cellIs" dxfId="13569" priority="6887" stopIfTrue="1" operator="equal">
      <formula>0</formula>
    </cfRule>
  </conditionalFormatting>
  <conditionalFormatting sqref="S5:T5">
    <cfRule type="cellIs" dxfId="13568" priority="6886" stopIfTrue="1" operator="equal">
      <formula>0</formula>
    </cfRule>
  </conditionalFormatting>
  <conditionalFormatting sqref="S5:T5">
    <cfRule type="cellIs" dxfId="13567" priority="6885" stopIfTrue="1" operator="equal">
      <formula>0</formula>
    </cfRule>
  </conditionalFormatting>
  <conditionalFormatting sqref="S5:T5">
    <cfRule type="cellIs" dxfId="13566" priority="6884" stopIfTrue="1" operator="equal">
      <formula>0</formula>
    </cfRule>
  </conditionalFormatting>
  <conditionalFormatting sqref="C5:T5 C14:T14 C7:C13 C15:C21 E7:E13 E15:E21 G7:G13 G15:G21 I7:I13 I15:I21 K7:K13 K15:K21 M7:M13 M15:M21 O7:O13 O15:O21 Q7:Q13 Q15:Q21 S7:S13 S15:S21">
    <cfRule type="cellIs" dxfId="13565" priority="6883" stopIfTrue="1" operator="equal">
      <formula>0</formula>
    </cfRule>
  </conditionalFormatting>
  <conditionalFormatting sqref="C5:T5 C14:T14">
    <cfRule type="cellIs" dxfId="13564" priority="6882" stopIfTrue="1" operator="equal">
      <formula>0</formula>
    </cfRule>
  </conditionalFormatting>
  <conditionalFormatting sqref="C5:T5 C14:T14">
    <cfRule type="cellIs" dxfId="13563" priority="6881" stopIfTrue="1" operator="equal">
      <formula>0</formula>
    </cfRule>
  </conditionalFormatting>
  <conditionalFormatting sqref="C5:T5 C14:T14">
    <cfRule type="cellIs" dxfId="13562" priority="6880" stopIfTrue="1" operator="equal">
      <formula>0</formula>
    </cfRule>
  </conditionalFormatting>
  <conditionalFormatting sqref="C5:T5 C14:T14">
    <cfRule type="cellIs" dxfId="13561" priority="6879" stopIfTrue="1" operator="equal">
      <formula>0</formula>
    </cfRule>
  </conditionalFormatting>
  <conditionalFormatting sqref="C5:T5 C14:T14">
    <cfRule type="cellIs" dxfId="13560" priority="6878" stopIfTrue="1" operator="equal">
      <formula>0</formula>
    </cfRule>
  </conditionalFormatting>
  <conditionalFormatting sqref="C5:T5 C14:T14">
    <cfRule type="cellIs" dxfId="13559" priority="6877" stopIfTrue="1" operator="equal">
      <formula>0</formula>
    </cfRule>
  </conditionalFormatting>
  <conditionalFormatting sqref="C5:T5 C14:T14">
    <cfRule type="cellIs" dxfId="13558" priority="6876" stopIfTrue="1" operator="equal">
      <formula>0</formula>
    </cfRule>
  </conditionalFormatting>
  <conditionalFormatting sqref="C5:T5 C14:T14">
    <cfRule type="cellIs" dxfId="13557" priority="6875" stopIfTrue="1" operator="equal">
      <formula>0</formula>
    </cfRule>
  </conditionalFormatting>
  <conditionalFormatting sqref="C5:T5 C14:T14">
    <cfRule type="cellIs" dxfId="13556" priority="6874" stopIfTrue="1" operator="equal">
      <formula>0</formula>
    </cfRule>
  </conditionalFormatting>
  <conditionalFormatting sqref="C5:T5 C14:T14">
    <cfRule type="cellIs" dxfId="13555" priority="6873" stopIfTrue="1" operator="equal">
      <formula>0</formula>
    </cfRule>
  </conditionalFormatting>
  <conditionalFormatting sqref="C5:T5 C14:T14">
    <cfRule type="cellIs" dxfId="13554" priority="6872" stopIfTrue="1" operator="equal">
      <formula>0</formula>
    </cfRule>
  </conditionalFormatting>
  <conditionalFormatting sqref="C5:T5 C14:T14">
    <cfRule type="cellIs" dxfId="13553" priority="6871" stopIfTrue="1" operator="equal">
      <formula>0</formula>
    </cfRule>
  </conditionalFormatting>
  <conditionalFormatting sqref="C5:T5 C14:T14">
    <cfRule type="cellIs" dxfId="13552" priority="6870" stopIfTrue="1" operator="equal">
      <formula>0</formula>
    </cfRule>
  </conditionalFormatting>
  <conditionalFormatting sqref="C5:T5 C14:T14">
    <cfRule type="cellIs" dxfId="13551" priority="6869" stopIfTrue="1" operator="equal">
      <formula>0</formula>
    </cfRule>
  </conditionalFormatting>
  <conditionalFormatting sqref="C5:T5 C14:T14">
    <cfRule type="cellIs" dxfId="13550" priority="6868" stopIfTrue="1" operator="equal">
      <formula>0</formula>
    </cfRule>
  </conditionalFormatting>
  <conditionalFormatting sqref="C5:T5 C14:T14">
    <cfRule type="cellIs" dxfId="13549" priority="6867" stopIfTrue="1" operator="equal">
      <formula>0</formula>
    </cfRule>
  </conditionalFormatting>
  <conditionalFormatting sqref="C5:T5 C14:T14">
    <cfRule type="cellIs" dxfId="13548" priority="6866" stopIfTrue="1" operator="equal">
      <formula>0</formula>
    </cfRule>
  </conditionalFormatting>
  <conditionalFormatting sqref="C5:T5 C14:T14">
    <cfRule type="cellIs" dxfId="13547" priority="6865" stopIfTrue="1" operator="equal">
      <formula>0</formula>
    </cfRule>
  </conditionalFormatting>
  <conditionalFormatting sqref="C5:T5 C14:T14">
    <cfRule type="cellIs" dxfId="13546" priority="6864" stopIfTrue="1" operator="equal">
      <formula>0</formula>
    </cfRule>
  </conditionalFormatting>
  <conditionalFormatting sqref="C5:T5 C14:T14">
    <cfRule type="cellIs" dxfId="13545" priority="6863" stopIfTrue="1" operator="equal">
      <formula>0</formula>
    </cfRule>
  </conditionalFormatting>
  <conditionalFormatting sqref="C5:T5 C14:T14">
    <cfRule type="cellIs" dxfId="13544" priority="6862" stopIfTrue="1" operator="equal">
      <formula>0</formula>
    </cfRule>
  </conditionalFormatting>
  <conditionalFormatting sqref="C5:T21">
    <cfRule type="cellIs" dxfId="13543" priority="6861" stopIfTrue="1" operator="equal">
      <formula>0</formula>
    </cfRule>
  </conditionalFormatting>
  <conditionalFormatting sqref="C5:T5 C14:T14">
    <cfRule type="cellIs" dxfId="13542" priority="6860" stopIfTrue="1" operator="equal">
      <formula>0</formula>
    </cfRule>
  </conditionalFormatting>
  <conditionalFormatting sqref="C5:T5 C14:T14">
    <cfRule type="cellIs" dxfId="13541" priority="6859" stopIfTrue="1" operator="equal">
      <formula>0</formula>
    </cfRule>
  </conditionalFormatting>
  <conditionalFormatting sqref="C5:T5 C14:T14">
    <cfRule type="cellIs" dxfId="13540" priority="6858" stopIfTrue="1" operator="equal">
      <formula>0</formula>
    </cfRule>
  </conditionalFormatting>
  <conditionalFormatting sqref="C5:T5 C14:T14">
    <cfRule type="cellIs" dxfId="13539" priority="6857" stopIfTrue="1" operator="equal">
      <formula>0</formula>
    </cfRule>
  </conditionalFormatting>
  <conditionalFormatting sqref="C5:T5 C14:T14">
    <cfRule type="cellIs" dxfId="13538" priority="6856" stopIfTrue="1" operator="equal">
      <formula>0</formula>
    </cfRule>
  </conditionalFormatting>
  <conditionalFormatting sqref="C5:T5 C14:T14">
    <cfRule type="cellIs" dxfId="13537" priority="6855" stopIfTrue="1" operator="equal">
      <formula>0</formula>
    </cfRule>
  </conditionalFormatting>
  <conditionalFormatting sqref="C5:T5 C14:T14">
    <cfRule type="cellIs" dxfId="13536" priority="6854" stopIfTrue="1" operator="equal">
      <formula>0</formula>
    </cfRule>
  </conditionalFormatting>
  <conditionalFormatting sqref="C5:T5 C14:T14">
    <cfRule type="cellIs" dxfId="13535" priority="6853" stopIfTrue="1" operator="equal">
      <formula>0</formula>
    </cfRule>
  </conditionalFormatting>
  <conditionalFormatting sqref="C5:T5 C14:T14">
    <cfRule type="cellIs" dxfId="13534" priority="6852" stopIfTrue="1" operator="equal">
      <formula>0</formula>
    </cfRule>
  </conditionalFormatting>
  <conditionalFormatting sqref="C5:T5 C14:T14">
    <cfRule type="cellIs" dxfId="13533" priority="6851" stopIfTrue="1" operator="equal">
      <formula>0</formula>
    </cfRule>
  </conditionalFormatting>
  <conditionalFormatting sqref="C5:T5 C14:T14">
    <cfRule type="cellIs" dxfId="13532" priority="6850" stopIfTrue="1" operator="equal">
      <formula>0</formula>
    </cfRule>
  </conditionalFormatting>
  <conditionalFormatting sqref="C5:T5 C14:T14">
    <cfRule type="cellIs" dxfId="13531" priority="6849" stopIfTrue="1" operator="equal">
      <formula>0</formula>
    </cfRule>
  </conditionalFormatting>
  <conditionalFormatting sqref="C5:T5 C14:T14">
    <cfRule type="cellIs" dxfId="13530" priority="6848" stopIfTrue="1" operator="equal">
      <formula>0</formula>
    </cfRule>
  </conditionalFormatting>
  <conditionalFormatting sqref="C5:T5 C14:T14">
    <cfRule type="cellIs" dxfId="13529" priority="6847" stopIfTrue="1" operator="equal">
      <formula>0</formula>
    </cfRule>
  </conditionalFormatting>
  <conditionalFormatting sqref="C5:T5 C14:T14">
    <cfRule type="cellIs" dxfId="13528" priority="6846" stopIfTrue="1" operator="equal">
      <formula>0</formula>
    </cfRule>
  </conditionalFormatting>
  <conditionalFormatting sqref="C5:T5 C14:T14">
    <cfRule type="cellIs" dxfId="13527" priority="6845" stopIfTrue="1" operator="equal">
      <formula>0</formula>
    </cfRule>
  </conditionalFormatting>
  <conditionalFormatting sqref="C5:T5 C14:T14">
    <cfRule type="cellIs" dxfId="13526" priority="6844" stopIfTrue="1" operator="equal">
      <formula>0</formula>
    </cfRule>
  </conditionalFormatting>
  <conditionalFormatting sqref="C5:T5 C14:T14">
    <cfRule type="cellIs" dxfId="13525" priority="6843" stopIfTrue="1" operator="equal">
      <formula>0</formula>
    </cfRule>
  </conditionalFormatting>
  <conditionalFormatting sqref="C5:T5 C14:T14">
    <cfRule type="cellIs" dxfId="13524" priority="6842" stopIfTrue="1" operator="equal">
      <formula>0</formula>
    </cfRule>
  </conditionalFormatting>
  <conditionalFormatting sqref="C5:T5 C14:T14">
    <cfRule type="cellIs" dxfId="13523" priority="6841" stopIfTrue="1" operator="equal">
      <formula>0</formula>
    </cfRule>
  </conditionalFormatting>
  <conditionalFormatting sqref="C5:T21">
    <cfRule type="cellIs" dxfId="13522" priority="6840" stopIfTrue="1" operator="equal">
      <formula>0</formula>
    </cfRule>
  </conditionalFormatting>
  <conditionalFormatting sqref="C5:T5 C14:T14">
    <cfRule type="cellIs" dxfId="13521" priority="6839" stopIfTrue="1" operator="equal">
      <formula>0</formula>
    </cfRule>
  </conditionalFormatting>
  <conditionalFormatting sqref="C5:T5 C14:T14">
    <cfRule type="cellIs" dxfId="13520" priority="6838" stopIfTrue="1" operator="equal">
      <formula>0</formula>
    </cfRule>
  </conditionalFormatting>
  <conditionalFormatting sqref="C5:T5 C14:T14">
    <cfRule type="cellIs" dxfId="13519" priority="6837" stopIfTrue="1" operator="equal">
      <formula>0</formula>
    </cfRule>
  </conditionalFormatting>
  <conditionalFormatting sqref="C5:T5 C14:T14">
    <cfRule type="cellIs" dxfId="13518" priority="6836" stopIfTrue="1" operator="equal">
      <formula>0</formula>
    </cfRule>
  </conditionalFormatting>
  <conditionalFormatting sqref="C5:T5 C14:T14">
    <cfRule type="cellIs" dxfId="13517" priority="6835" stopIfTrue="1" operator="equal">
      <formula>0</formula>
    </cfRule>
  </conditionalFormatting>
  <conditionalFormatting sqref="C5:T5 C14:T14">
    <cfRule type="cellIs" dxfId="13516" priority="6834" stopIfTrue="1" operator="equal">
      <formula>0</formula>
    </cfRule>
  </conditionalFormatting>
  <conditionalFormatting sqref="C5:T5 C14:T14">
    <cfRule type="cellIs" dxfId="13515" priority="6833" stopIfTrue="1" operator="equal">
      <formula>0</formula>
    </cfRule>
  </conditionalFormatting>
  <conditionalFormatting sqref="C5:T5 C14:T14">
    <cfRule type="cellIs" dxfId="13514" priority="6832" stopIfTrue="1" operator="equal">
      <formula>0</formula>
    </cfRule>
  </conditionalFormatting>
  <conditionalFormatting sqref="C5:T5 C14:T14">
    <cfRule type="cellIs" dxfId="13513" priority="6831" stopIfTrue="1" operator="equal">
      <formula>0</formula>
    </cfRule>
  </conditionalFormatting>
  <conditionalFormatting sqref="C5:T5 C14:T14">
    <cfRule type="cellIs" dxfId="13512" priority="6830" stopIfTrue="1" operator="equal">
      <formula>0</formula>
    </cfRule>
  </conditionalFormatting>
  <conditionalFormatting sqref="C5:T5 C14:T14">
    <cfRule type="cellIs" dxfId="13511" priority="6829" stopIfTrue="1" operator="equal">
      <formula>0</formula>
    </cfRule>
  </conditionalFormatting>
  <conditionalFormatting sqref="C5:T5 C14:T14">
    <cfRule type="cellIs" dxfId="13510" priority="6828" stopIfTrue="1" operator="equal">
      <formula>0</formula>
    </cfRule>
  </conditionalFormatting>
  <conditionalFormatting sqref="C5:T5 C14:T14">
    <cfRule type="cellIs" dxfId="13509" priority="6827" stopIfTrue="1" operator="equal">
      <formula>0</formula>
    </cfRule>
  </conditionalFormatting>
  <conditionalFormatting sqref="C5:T5 C14:T14">
    <cfRule type="cellIs" dxfId="13508" priority="6826" stopIfTrue="1" operator="equal">
      <formula>0</formula>
    </cfRule>
  </conditionalFormatting>
  <conditionalFormatting sqref="C5:T5 C14:T14">
    <cfRule type="cellIs" dxfId="13507" priority="6825" stopIfTrue="1" operator="equal">
      <formula>0</formula>
    </cfRule>
  </conditionalFormatting>
  <conditionalFormatting sqref="C5:T5 C14:T14">
    <cfRule type="cellIs" dxfId="13506" priority="6824" stopIfTrue="1" operator="equal">
      <formula>0</formula>
    </cfRule>
  </conditionalFormatting>
  <conditionalFormatting sqref="C5:T5 C14:T14">
    <cfRule type="cellIs" dxfId="13505" priority="6823" stopIfTrue="1" operator="equal">
      <formula>0</formula>
    </cfRule>
  </conditionalFormatting>
  <conditionalFormatting sqref="C5:T5 C14:T14">
    <cfRule type="cellIs" dxfId="13504" priority="6822" stopIfTrue="1" operator="equal">
      <formula>0</formula>
    </cfRule>
  </conditionalFormatting>
  <conditionalFormatting sqref="C5:T5 C14:T14">
    <cfRule type="cellIs" dxfId="13503" priority="6821" stopIfTrue="1" operator="equal">
      <formula>0</formula>
    </cfRule>
  </conditionalFormatting>
  <conditionalFormatting sqref="C5:T21">
    <cfRule type="cellIs" dxfId="13502" priority="6820" stopIfTrue="1" operator="equal">
      <formula>0</formula>
    </cfRule>
  </conditionalFormatting>
  <conditionalFormatting sqref="C5:T5 C14:T14 C12:T12 C21:T21">
    <cfRule type="cellIs" dxfId="13501" priority="6819" stopIfTrue="1" operator="equal">
      <formula>0</formula>
    </cfRule>
  </conditionalFormatting>
  <conditionalFormatting sqref="C5:T5 C14:T14 C12:T12 C21:T21">
    <cfRule type="cellIs" dxfId="13500" priority="6818" stopIfTrue="1" operator="equal">
      <formula>0</formula>
    </cfRule>
  </conditionalFormatting>
  <conditionalFormatting sqref="C5:T5 C14:T14 C12:T12 C21:T21">
    <cfRule type="cellIs" dxfId="13499" priority="6817" stopIfTrue="1" operator="equal">
      <formula>0</formula>
    </cfRule>
  </conditionalFormatting>
  <conditionalFormatting sqref="C5:T5 C14:T14 C12:T12 C21:T21">
    <cfRule type="cellIs" dxfId="13498" priority="6816" stopIfTrue="1" operator="equal">
      <formula>0</formula>
    </cfRule>
  </conditionalFormatting>
  <conditionalFormatting sqref="C5:T5 C14:T14 C12:T12 C21:T21">
    <cfRule type="cellIs" dxfId="13497" priority="6815" stopIfTrue="1" operator="equal">
      <formula>0</formula>
    </cfRule>
  </conditionalFormatting>
  <conditionalFormatting sqref="C5:T5 C14:T14 C12:T12 C21:T21">
    <cfRule type="cellIs" dxfId="13496" priority="6814" stopIfTrue="1" operator="equal">
      <formula>0</formula>
    </cfRule>
  </conditionalFormatting>
  <conditionalFormatting sqref="C5:T5 C14:T14 C12:T12 C21:T21">
    <cfRule type="cellIs" dxfId="13495" priority="6813" stopIfTrue="1" operator="equal">
      <formula>0</formula>
    </cfRule>
  </conditionalFormatting>
  <conditionalFormatting sqref="C5:T5 C14:T14 C12:T12 C21:T21">
    <cfRule type="cellIs" dxfId="13494" priority="6812" stopIfTrue="1" operator="equal">
      <formula>0</formula>
    </cfRule>
  </conditionalFormatting>
  <conditionalFormatting sqref="C5:T5 C14:T14 C12:T12 C21:T21">
    <cfRule type="cellIs" dxfId="13493" priority="6811" stopIfTrue="1" operator="equal">
      <formula>0</formula>
    </cfRule>
  </conditionalFormatting>
  <conditionalFormatting sqref="C5:T5 C14:T14 C12:T12 C21:T21">
    <cfRule type="cellIs" dxfId="13492" priority="6810" stopIfTrue="1" operator="equal">
      <formula>0</formula>
    </cfRule>
  </conditionalFormatting>
  <conditionalFormatting sqref="C5:T5 C14:T14 C12:T12 C21:T21">
    <cfRule type="cellIs" dxfId="13491" priority="6809" stopIfTrue="1" operator="equal">
      <formula>0</formula>
    </cfRule>
  </conditionalFormatting>
  <conditionalFormatting sqref="C5:T5 C14:T14 C12:T12 C21:T21">
    <cfRule type="cellIs" dxfId="13490" priority="6808" stopIfTrue="1" operator="equal">
      <formula>0</formula>
    </cfRule>
  </conditionalFormatting>
  <conditionalFormatting sqref="C5:T5 C14:T14 C12:T12 C21:T21">
    <cfRule type="cellIs" dxfId="13489" priority="6807" stopIfTrue="1" operator="equal">
      <formula>0</formula>
    </cfRule>
  </conditionalFormatting>
  <conditionalFormatting sqref="C5:T5 C14:T14 C12:T12 C21:T21">
    <cfRule type="cellIs" dxfId="13488" priority="6806" stopIfTrue="1" operator="equal">
      <formula>0</formula>
    </cfRule>
  </conditionalFormatting>
  <conditionalFormatting sqref="C5:T5 C14:T14 C12:T12 C21:T21">
    <cfRule type="cellIs" dxfId="13487" priority="6805" stopIfTrue="1" operator="equal">
      <formula>0</formula>
    </cfRule>
  </conditionalFormatting>
  <conditionalFormatting sqref="C5:T5 C14:T14 C12:T12 C21:T21">
    <cfRule type="cellIs" dxfId="13486" priority="6804" stopIfTrue="1" operator="equal">
      <formula>0</formula>
    </cfRule>
  </conditionalFormatting>
  <conditionalFormatting sqref="C5:T5 C14:T14 C12:T12 C21:T21">
    <cfRule type="cellIs" dxfId="13485" priority="6803" stopIfTrue="1" operator="equal">
      <formula>0</formula>
    </cfRule>
  </conditionalFormatting>
  <conditionalFormatting sqref="C5:T5 C14:T14 C12:T12 C21:T21">
    <cfRule type="cellIs" dxfId="13484" priority="6802" stopIfTrue="1" operator="equal">
      <formula>0</formula>
    </cfRule>
  </conditionalFormatting>
  <conditionalFormatting sqref="C5:T21">
    <cfRule type="cellIs" dxfId="13483" priority="6801" stopIfTrue="1" operator="equal">
      <formula>0</formula>
    </cfRule>
  </conditionalFormatting>
  <conditionalFormatting sqref="C5:T5 C14:T14 C12:T12 C21:T21">
    <cfRule type="cellIs" dxfId="13482" priority="6800" stopIfTrue="1" operator="equal">
      <formula>0</formula>
    </cfRule>
  </conditionalFormatting>
  <conditionalFormatting sqref="C5:T5 C14:T14 C12:T12 C21:T21">
    <cfRule type="cellIs" dxfId="13481" priority="6799" stopIfTrue="1" operator="equal">
      <formula>0</formula>
    </cfRule>
  </conditionalFormatting>
  <conditionalFormatting sqref="C5:T5 C14:T14 C12:T12 C21:T21">
    <cfRule type="cellIs" dxfId="13480" priority="6798" stopIfTrue="1" operator="equal">
      <formula>0</formula>
    </cfRule>
  </conditionalFormatting>
  <conditionalFormatting sqref="C5:T5 C14:T14 C12:T12 C21:T21">
    <cfRule type="cellIs" dxfId="13479" priority="6797" stopIfTrue="1" operator="equal">
      <formula>0</formula>
    </cfRule>
  </conditionalFormatting>
  <conditionalFormatting sqref="C5:T5 C14:T14 C12:T12 C21:T21">
    <cfRule type="cellIs" dxfId="13478" priority="6796" stopIfTrue="1" operator="equal">
      <formula>0</formula>
    </cfRule>
  </conditionalFormatting>
  <conditionalFormatting sqref="C5:T5 C14:T14 C12:T12 C21:T21">
    <cfRule type="cellIs" dxfId="13477" priority="6795" stopIfTrue="1" operator="equal">
      <formula>0</formula>
    </cfRule>
  </conditionalFormatting>
  <conditionalFormatting sqref="C5:T5 C14:T14 C12:T12 C21:T21">
    <cfRule type="cellIs" dxfId="13476" priority="6794" stopIfTrue="1" operator="equal">
      <formula>0</formula>
    </cfRule>
  </conditionalFormatting>
  <conditionalFormatting sqref="C5:T5 C14:T14 C12:T12 C21:T21">
    <cfRule type="cellIs" dxfId="13475" priority="6793" stopIfTrue="1" operator="equal">
      <formula>0</formula>
    </cfRule>
  </conditionalFormatting>
  <conditionalFormatting sqref="C5:T5 C14:T14 C12:T12 C21:T21">
    <cfRule type="cellIs" dxfId="13474" priority="6792" stopIfTrue="1" operator="equal">
      <formula>0</formula>
    </cfRule>
  </conditionalFormatting>
  <conditionalFormatting sqref="C5:T5 C14:T14 C12:T12 C21:T21">
    <cfRule type="cellIs" dxfId="13473" priority="6791" stopIfTrue="1" operator="equal">
      <formula>0</formula>
    </cfRule>
  </conditionalFormatting>
  <conditionalFormatting sqref="C5:T5 C14:T14 C12:T12 C21:T21">
    <cfRule type="cellIs" dxfId="13472" priority="6790" stopIfTrue="1" operator="equal">
      <formula>0</formula>
    </cfRule>
  </conditionalFormatting>
  <conditionalFormatting sqref="C5:T5 C14:T14 C12:T12 C21:T21">
    <cfRule type="cellIs" dxfId="13471" priority="6789" stopIfTrue="1" operator="equal">
      <formula>0</formula>
    </cfRule>
  </conditionalFormatting>
  <conditionalFormatting sqref="C5:T5 C14:T14 C12:T12 C21:T21">
    <cfRule type="cellIs" dxfId="13470" priority="6788" stopIfTrue="1" operator="equal">
      <formula>0</formula>
    </cfRule>
  </conditionalFormatting>
  <conditionalFormatting sqref="C5:T5 C14:T14 C12:T12 C21:T21">
    <cfRule type="cellIs" dxfId="13469" priority="6787" stopIfTrue="1" operator="equal">
      <formula>0</formula>
    </cfRule>
  </conditionalFormatting>
  <conditionalFormatting sqref="C5:T5 C14:T14 C12:T12 C21:T21">
    <cfRule type="cellIs" dxfId="13468" priority="6786" stopIfTrue="1" operator="equal">
      <formula>0</formula>
    </cfRule>
  </conditionalFormatting>
  <conditionalFormatting sqref="C5:T5 C14:T14 C12:T12 C21:T21">
    <cfRule type="cellIs" dxfId="13467" priority="6785" stopIfTrue="1" operator="equal">
      <formula>0</formula>
    </cfRule>
  </conditionalFormatting>
  <conditionalFormatting sqref="C5:T5 C14:T14 C12:T12 C21:T21">
    <cfRule type="cellIs" dxfId="13466" priority="6784" stopIfTrue="1" operator="equal">
      <formula>0</formula>
    </cfRule>
  </conditionalFormatting>
  <conditionalFormatting sqref="C5:T21">
    <cfRule type="cellIs" dxfId="13465" priority="6783" stopIfTrue="1" operator="equal">
      <formula>0</formula>
    </cfRule>
  </conditionalFormatting>
  <conditionalFormatting sqref="C5:T5 C14:T14 C12:T12 C21:T21">
    <cfRule type="cellIs" dxfId="13464" priority="6782" stopIfTrue="1" operator="equal">
      <formula>0</formula>
    </cfRule>
  </conditionalFormatting>
  <conditionalFormatting sqref="C5:T5 C14:T14 C12:T12 C21:T21">
    <cfRule type="cellIs" dxfId="13463" priority="6781" stopIfTrue="1" operator="equal">
      <formula>0</formula>
    </cfRule>
  </conditionalFormatting>
  <conditionalFormatting sqref="C5:T5 C14:T14 C12:T12 C21:T21">
    <cfRule type="cellIs" dxfId="13462" priority="6780" stopIfTrue="1" operator="equal">
      <formula>0</formula>
    </cfRule>
  </conditionalFormatting>
  <conditionalFormatting sqref="C5:T5 C14:T14 C12:T12 C21:T21">
    <cfRule type="cellIs" dxfId="13461" priority="6779" stopIfTrue="1" operator="equal">
      <formula>0</formula>
    </cfRule>
  </conditionalFormatting>
  <conditionalFormatting sqref="C5:T5 C14:T14 C12:T12 C21:T21">
    <cfRule type="cellIs" dxfId="13460" priority="6778" stopIfTrue="1" operator="equal">
      <formula>0</formula>
    </cfRule>
  </conditionalFormatting>
  <conditionalFormatting sqref="C5:T5 C14:T14 C12:T12 C21:T21">
    <cfRule type="cellIs" dxfId="13459" priority="6777" stopIfTrue="1" operator="equal">
      <formula>0</formula>
    </cfRule>
  </conditionalFormatting>
  <conditionalFormatting sqref="C5:T5 C14:T14 C12:T12 C21:T21">
    <cfRule type="cellIs" dxfId="13458" priority="6776" stopIfTrue="1" operator="equal">
      <formula>0</formula>
    </cfRule>
  </conditionalFormatting>
  <conditionalFormatting sqref="C5:T5 C14:T14 C12:T12 C21:T21">
    <cfRule type="cellIs" dxfId="13457" priority="6775" stopIfTrue="1" operator="equal">
      <formula>0</formula>
    </cfRule>
  </conditionalFormatting>
  <conditionalFormatting sqref="C5:T5 C14:T14 C12:T12 C21:T21">
    <cfRule type="cellIs" dxfId="13456" priority="6774" stopIfTrue="1" operator="equal">
      <formula>0</formula>
    </cfRule>
  </conditionalFormatting>
  <conditionalFormatting sqref="C5:T5 C14:T14 C12:T12 C21:T21">
    <cfRule type="cellIs" dxfId="13455" priority="6773" stopIfTrue="1" operator="equal">
      <formula>0</formula>
    </cfRule>
  </conditionalFormatting>
  <conditionalFormatting sqref="C5:T5 C14:T14 C12:T12 C21:T21">
    <cfRule type="cellIs" dxfId="13454" priority="6772" stopIfTrue="1" operator="equal">
      <formula>0</formula>
    </cfRule>
  </conditionalFormatting>
  <conditionalFormatting sqref="C5:T5 C14:T14 C12:T12 C21:T21">
    <cfRule type="cellIs" dxfId="13453" priority="6771" stopIfTrue="1" operator="equal">
      <formula>0</formula>
    </cfRule>
  </conditionalFormatting>
  <conditionalFormatting sqref="C5:T5 C14:T14 C12:T12 C21:T21">
    <cfRule type="cellIs" dxfId="13452" priority="6770" stopIfTrue="1" operator="equal">
      <formula>0</formula>
    </cfRule>
  </conditionalFormatting>
  <conditionalFormatting sqref="C5:T5 C14:T14 C12:T12 C21:T21">
    <cfRule type="cellIs" dxfId="13451" priority="6769" stopIfTrue="1" operator="equal">
      <formula>0</formula>
    </cfRule>
  </conditionalFormatting>
  <conditionalFormatting sqref="C5:T5 C14:T14 C12:T12 C21:T21">
    <cfRule type="cellIs" dxfId="13450" priority="6768" stopIfTrue="1" operator="equal">
      <formula>0</formula>
    </cfRule>
  </conditionalFormatting>
  <conditionalFormatting sqref="C5:T5 C14:T14 C12:T12 C21:T21">
    <cfRule type="cellIs" dxfId="13449" priority="6767" stopIfTrue="1" operator="equal">
      <formula>0</formula>
    </cfRule>
  </conditionalFormatting>
  <conditionalFormatting sqref="C5:T5 C14:T14 C12:T12 C21:T21">
    <cfRule type="cellIs" dxfId="13448" priority="6766" stopIfTrue="1" operator="equal">
      <formula>0</formula>
    </cfRule>
  </conditionalFormatting>
  <conditionalFormatting sqref="C5:T5 C14:T14 C12:T12 C21:T21">
    <cfRule type="cellIs" dxfId="13447" priority="6765" stopIfTrue="1" operator="equal">
      <formula>0</formula>
    </cfRule>
  </conditionalFormatting>
  <conditionalFormatting sqref="C5:T5 C14:T14 C12:T12 C21:T21">
    <cfRule type="cellIs" dxfId="13446" priority="6764" stopIfTrue="1" operator="equal">
      <formula>0</formula>
    </cfRule>
  </conditionalFormatting>
  <conditionalFormatting sqref="C5:T5 C14:T14 C12:T12 C21:T21">
    <cfRule type="cellIs" dxfId="13445" priority="6763" stopIfTrue="1" operator="equal">
      <formula>0</formula>
    </cfRule>
  </conditionalFormatting>
  <conditionalFormatting sqref="C5:T5 C14:T14 C12:T12 C21:T21">
    <cfRule type="cellIs" dxfId="13444" priority="6762" stopIfTrue="1" operator="equal">
      <formula>0</formula>
    </cfRule>
  </conditionalFormatting>
  <conditionalFormatting sqref="C5:T5 C14:T14 C12:T12 C21:T21">
    <cfRule type="cellIs" dxfId="13443" priority="6761" stopIfTrue="1" operator="equal">
      <formula>0</formula>
    </cfRule>
  </conditionalFormatting>
  <conditionalFormatting sqref="C5:T5 C14:T14 C12:T12 C21:T21">
    <cfRule type="cellIs" dxfId="13442" priority="6760" stopIfTrue="1" operator="equal">
      <formula>0</formula>
    </cfRule>
  </conditionalFormatting>
  <conditionalFormatting sqref="C5:T5 C14:T14 C12:T12 C21:T21">
    <cfRule type="cellIs" dxfId="13441" priority="6759" stopIfTrue="1" operator="equal">
      <formula>0</formula>
    </cfRule>
  </conditionalFormatting>
  <conditionalFormatting sqref="C5:T5 C14:T14 C12:T12 C21:T21">
    <cfRule type="cellIs" dxfId="13440" priority="6758" stopIfTrue="1" operator="equal">
      <formula>0</formula>
    </cfRule>
  </conditionalFormatting>
  <conditionalFormatting sqref="C5:T5 C14:T14 C12:T12 C21:T21">
    <cfRule type="cellIs" dxfId="13439" priority="6757" stopIfTrue="1" operator="equal">
      <formula>0</formula>
    </cfRule>
  </conditionalFormatting>
  <conditionalFormatting sqref="C5:T5 C14:T14 C12:T12 C21:T21">
    <cfRule type="cellIs" dxfId="13438" priority="6756" stopIfTrue="1" operator="equal">
      <formula>0</formula>
    </cfRule>
  </conditionalFormatting>
  <conditionalFormatting sqref="C5:T5 C14:T14 C12:T12 C21:T21">
    <cfRule type="cellIs" dxfId="13437" priority="6755" stopIfTrue="1" operator="equal">
      <formula>0</formula>
    </cfRule>
  </conditionalFormatting>
  <conditionalFormatting sqref="C5:T5 C14:T14 C12:T12 C21:T21">
    <cfRule type="cellIs" dxfId="13436" priority="6754" stopIfTrue="1" operator="equal">
      <formula>0</formula>
    </cfRule>
  </conditionalFormatting>
  <conditionalFormatting sqref="C5:T5 C14:T14 C12:T12 C21:T21">
    <cfRule type="cellIs" dxfId="13435" priority="6753" stopIfTrue="1" operator="equal">
      <formula>0</formula>
    </cfRule>
  </conditionalFormatting>
  <conditionalFormatting sqref="C5:T5 C14:T14 C12:T12 C21:T21">
    <cfRule type="cellIs" dxfId="13434" priority="6752" stopIfTrue="1" operator="equal">
      <formula>0</formula>
    </cfRule>
  </conditionalFormatting>
  <conditionalFormatting sqref="C5:T5 C14:T14 C12:T12 C21:T21">
    <cfRule type="cellIs" dxfId="13433" priority="6751" stopIfTrue="1" operator="equal">
      <formula>0</formula>
    </cfRule>
  </conditionalFormatting>
  <conditionalFormatting sqref="C5:T5 C14:T14 C12:T12 C21:T21">
    <cfRule type="cellIs" dxfId="13432" priority="6750" stopIfTrue="1" operator="equal">
      <formula>0</formula>
    </cfRule>
  </conditionalFormatting>
  <conditionalFormatting sqref="C5:T5 C14:T14 C12:T12 C21:T21">
    <cfRule type="cellIs" dxfId="13431" priority="6749" stopIfTrue="1" operator="equal">
      <formula>0</formula>
    </cfRule>
  </conditionalFormatting>
  <conditionalFormatting sqref="C5:T5 C14:T14 C12:T12 C21:T21">
    <cfRule type="cellIs" dxfId="13430" priority="6748" stopIfTrue="1" operator="equal">
      <formula>0</formula>
    </cfRule>
  </conditionalFormatting>
  <conditionalFormatting sqref="C5:T5 C14:T14 C12:T12 C21:T21">
    <cfRule type="cellIs" dxfId="13429" priority="6747" stopIfTrue="1" operator="equal">
      <formula>0</formula>
    </cfRule>
  </conditionalFormatting>
  <conditionalFormatting sqref="C5:T5 C14:T14 C12:T12 C21:T21">
    <cfRule type="cellIs" dxfId="13428" priority="6746" stopIfTrue="1" operator="equal">
      <formula>0</formula>
    </cfRule>
  </conditionalFormatting>
  <conditionalFormatting sqref="C5:T5 C14:T14 C12:T12 C21:T21">
    <cfRule type="cellIs" dxfId="13427" priority="6745" stopIfTrue="1" operator="equal">
      <formula>0</formula>
    </cfRule>
  </conditionalFormatting>
  <conditionalFormatting sqref="C5:T5 C14:T14 C12:T12 C21:T21">
    <cfRule type="cellIs" dxfId="13426" priority="6744" stopIfTrue="1" operator="equal">
      <formula>0</formula>
    </cfRule>
  </conditionalFormatting>
  <conditionalFormatting sqref="C5:T5 C14:T14 C12:T12 C21:T21">
    <cfRule type="cellIs" dxfId="13425" priority="6743" stopIfTrue="1" operator="equal">
      <formula>0</formula>
    </cfRule>
  </conditionalFormatting>
  <conditionalFormatting sqref="C5:T5 C14:T14 C12:T12 C21:T21">
    <cfRule type="cellIs" dxfId="13424" priority="6742" stopIfTrue="1" operator="equal">
      <formula>0</formula>
    </cfRule>
  </conditionalFormatting>
  <conditionalFormatting sqref="C5:T5 C14:T14 C12:T12 C21:T21">
    <cfRule type="cellIs" dxfId="13423" priority="6741" stopIfTrue="1" operator="equal">
      <formula>0</formula>
    </cfRule>
  </conditionalFormatting>
  <conditionalFormatting sqref="C5:T5 C14:T14 C12:T12 C21:T21">
    <cfRule type="cellIs" dxfId="13422" priority="6740" stopIfTrue="1" operator="equal">
      <formula>0</formula>
    </cfRule>
  </conditionalFormatting>
  <conditionalFormatting sqref="C5:T5 C14:T14 C12:T12 C21:T21">
    <cfRule type="cellIs" dxfId="13421" priority="6739" stopIfTrue="1" operator="equal">
      <formula>0</formula>
    </cfRule>
  </conditionalFormatting>
  <conditionalFormatting sqref="C5:T5 C14:T14 C12:T12 C21:T21">
    <cfRule type="cellIs" dxfId="13420" priority="6738" stopIfTrue="1" operator="equal">
      <formula>0</formula>
    </cfRule>
  </conditionalFormatting>
  <conditionalFormatting sqref="C5:T5 C14:T14 C12:T12 C21:T21">
    <cfRule type="cellIs" dxfId="13419" priority="6737" stopIfTrue="1" operator="equal">
      <formula>0</formula>
    </cfRule>
  </conditionalFormatting>
  <conditionalFormatting sqref="C5:T5 C14:T14 C12:T12 C21:T21">
    <cfRule type="cellIs" dxfId="13418" priority="6736" stopIfTrue="1" operator="equal">
      <formula>0</formula>
    </cfRule>
  </conditionalFormatting>
  <conditionalFormatting sqref="C5:T5 C14:T14 C12:T12 C21:T21">
    <cfRule type="cellIs" dxfId="13417" priority="6735" stopIfTrue="1" operator="equal">
      <formula>0</formula>
    </cfRule>
  </conditionalFormatting>
  <conditionalFormatting sqref="C5:T5 C14:T14 C12:T12 C21:T21">
    <cfRule type="cellIs" dxfId="13416" priority="6734" stopIfTrue="1" operator="equal">
      <formula>0</formula>
    </cfRule>
  </conditionalFormatting>
  <conditionalFormatting sqref="C5:T5 C14:T14 C12:T12 C21:T21">
    <cfRule type="cellIs" dxfId="13415" priority="6733" stopIfTrue="1" operator="equal">
      <formula>0</formula>
    </cfRule>
  </conditionalFormatting>
  <conditionalFormatting sqref="C5:T5 C14:T14 C12:T12 C21:T21">
    <cfRule type="cellIs" dxfId="13414" priority="6732" stopIfTrue="1" operator="equal">
      <formula>0</formula>
    </cfRule>
  </conditionalFormatting>
  <conditionalFormatting sqref="C5:T5 C14:T14 C12:T12 C21:T21">
    <cfRule type="cellIs" dxfId="13413" priority="6731" stopIfTrue="1" operator="equal">
      <formula>0</formula>
    </cfRule>
  </conditionalFormatting>
  <conditionalFormatting sqref="C5:T5 C14:T14 C12:T12 C21:T21">
    <cfRule type="cellIs" dxfId="13412" priority="6730" stopIfTrue="1" operator="equal">
      <formula>0</formula>
    </cfRule>
  </conditionalFormatting>
  <conditionalFormatting sqref="C5:T5 C14:T14 C12:T12 C21:T21">
    <cfRule type="cellIs" dxfId="13411" priority="6729" stopIfTrue="1" operator="equal">
      <formula>0</formula>
    </cfRule>
  </conditionalFormatting>
  <conditionalFormatting sqref="C5:T5 C14:T14 C12:T12 C21:T21">
    <cfRule type="cellIs" dxfId="13410" priority="6728" stopIfTrue="1" operator="equal">
      <formula>0</formula>
    </cfRule>
  </conditionalFormatting>
  <conditionalFormatting sqref="C5:T5 C14:T14 C12:T12 C21:T21">
    <cfRule type="cellIs" dxfId="13409" priority="6727" stopIfTrue="1" operator="equal">
      <formula>0</formula>
    </cfRule>
  </conditionalFormatting>
  <conditionalFormatting sqref="C5:T5 C14:T14 C12:T12 C21:T21">
    <cfRule type="cellIs" dxfId="13408" priority="6726" stopIfTrue="1" operator="equal">
      <formula>0</formula>
    </cfRule>
  </conditionalFormatting>
  <conditionalFormatting sqref="C5:T5 C14:T14 C12:T12 C21:T21">
    <cfRule type="cellIs" dxfId="13407" priority="6725" stopIfTrue="1" operator="equal">
      <formula>0</formula>
    </cfRule>
  </conditionalFormatting>
  <conditionalFormatting sqref="C5:T5 C14:T14 C12:T12 C21:T21">
    <cfRule type="cellIs" dxfId="13406" priority="6724" stopIfTrue="1" operator="equal">
      <formula>0</formula>
    </cfRule>
  </conditionalFormatting>
  <conditionalFormatting sqref="C5:T5 C14:T14 C12:T12 C21:T21">
    <cfRule type="cellIs" dxfId="13405" priority="6723" stopIfTrue="1" operator="equal">
      <formula>0</formula>
    </cfRule>
  </conditionalFormatting>
  <conditionalFormatting sqref="C5:T5 C14:T14 C12:T12 C21:T21">
    <cfRule type="cellIs" dxfId="13404" priority="6722" stopIfTrue="1" operator="equal">
      <formula>0</formula>
    </cfRule>
  </conditionalFormatting>
  <conditionalFormatting sqref="C5:T5 C14:T14 C12:T12 C21:T21">
    <cfRule type="cellIs" dxfId="13403" priority="6721" stopIfTrue="1" operator="equal">
      <formula>0</formula>
    </cfRule>
  </conditionalFormatting>
  <conditionalFormatting sqref="C5:T5 C14:T14 C12:T12 C21:T21">
    <cfRule type="cellIs" dxfId="13402" priority="6720" stopIfTrue="1" operator="equal">
      <formula>0</formula>
    </cfRule>
  </conditionalFormatting>
  <conditionalFormatting sqref="C5:T5 C14:T14 C12:T12 C21:T21">
    <cfRule type="cellIs" dxfId="13401" priority="6719" stopIfTrue="1" operator="equal">
      <formula>0</formula>
    </cfRule>
  </conditionalFormatting>
  <conditionalFormatting sqref="C5:T5 C14:T14 C12:T12 C21:T21">
    <cfRule type="cellIs" dxfId="13400" priority="6718" stopIfTrue="1" operator="equal">
      <formula>0</formula>
    </cfRule>
  </conditionalFormatting>
  <conditionalFormatting sqref="C5:T5 C14:T14 C12:T12 C21:T21">
    <cfRule type="cellIs" dxfId="13399" priority="6717" stopIfTrue="1" operator="equal">
      <formula>0</formula>
    </cfRule>
  </conditionalFormatting>
  <conditionalFormatting sqref="C5:T5 C14:T14 C12:T12 C21:T21">
    <cfRule type="cellIs" dxfId="13398" priority="6716" stopIfTrue="1" operator="equal">
      <formula>0</formula>
    </cfRule>
  </conditionalFormatting>
  <conditionalFormatting sqref="C5:T5 C14:T14 C12:T12 C21:T21">
    <cfRule type="cellIs" dxfId="13397" priority="6715" stopIfTrue="1" operator="equal">
      <formula>0</formula>
    </cfRule>
  </conditionalFormatting>
  <conditionalFormatting sqref="C5:T5 C14:T14 C12:T12 C21:T21">
    <cfRule type="cellIs" dxfId="13396" priority="6714" stopIfTrue="1" operator="equal">
      <formula>0</formula>
    </cfRule>
  </conditionalFormatting>
  <conditionalFormatting sqref="C5:T5 C14:T14 C12:T12 C21:T21">
    <cfRule type="cellIs" dxfId="13395" priority="6713" stopIfTrue="1" operator="equal">
      <formula>0</formula>
    </cfRule>
  </conditionalFormatting>
  <conditionalFormatting sqref="C5:T5 C14:T14 C12:T12 C21:T21">
    <cfRule type="cellIs" dxfId="13394" priority="6712" stopIfTrue="1" operator="equal">
      <formula>0</formula>
    </cfRule>
  </conditionalFormatting>
  <conditionalFormatting sqref="C5:T5 C14:T14 C12:T12 C21:T21">
    <cfRule type="cellIs" dxfId="13393" priority="6711" stopIfTrue="1" operator="equal">
      <formula>0</formula>
    </cfRule>
  </conditionalFormatting>
  <conditionalFormatting sqref="C5:T5 C14:T14 C12:T12 C21:T21">
    <cfRule type="cellIs" dxfId="13392" priority="6710" stopIfTrue="1" operator="equal">
      <formula>0</formula>
    </cfRule>
  </conditionalFormatting>
  <conditionalFormatting sqref="C5:T5 C14:T14 C12:T12 C21:T21">
    <cfRule type="cellIs" dxfId="13391" priority="6709" stopIfTrue="1" operator="equal">
      <formula>0</formula>
    </cfRule>
  </conditionalFormatting>
  <conditionalFormatting sqref="C5:T5 C14:T14 C12:T12 C21:T21">
    <cfRule type="cellIs" dxfId="13390" priority="6708" stopIfTrue="1" operator="equal">
      <formula>0</formula>
    </cfRule>
  </conditionalFormatting>
  <conditionalFormatting sqref="C5:T5 C14:T14 C12:T12 C21:T21">
    <cfRule type="cellIs" dxfId="13389" priority="6707" stopIfTrue="1" operator="equal">
      <formula>0</formula>
    </cfRule>
  </conditionalFormatting>
  <conditionalFormatting sqref="C5:T5 C14:T14 C12:T12 C21:T21">
    <cfRule type="cellIs" dxfId="13388" priority="6706" stopIfTrue="1" operator="equal">
      <formula>0</formula>
    </cfRule>
  </conditionalFormatting>
  <conditionalFormatting sqref="C5:T5 C14:T14 C12:T12 C21:T21">
    <cfRule type="cellIs" dxfId="13387" priority="6705" stopIfTrue="1" operator="equal">
      <formula>0</formula>
    </cfRule>
  </conditionalFormatting>
  <conditionalFormatting sqref="C5:T5 C14:T14 C12:T12 C21:T21">
    <cfRule type="cellIs" dxfId="13386" priority="6704" stopIfTrue="1" operator="equal">
      <formula>0</formula>
    </cfRule>
  </conditionalFormatting>
  <conditionalFormatting sqref="C5:T5 C14:T14 C12:T12 C21:T21">
    <cfRule type="cellIs" dxfId="13385" priority="6703" stopIfTrue="1" operator="equal">
      <formula>0</formula>
    </cfRule>
  </conditionalFormatting>
  <conditionalFormatting sqref="C5:T5 C14:T14 C12:T12 C21:T21">
    <cfRule type="cellIs" dxfId="13384" priority="6702" stopIfTrue="1" operator="equal">
      <formula>0</formula>
    </cfRule>
  </conditionalFormatting>
  <conditionalFormatting sqref="C5:T5 C14:T14 C12:T12 C21:T21">
    <cfRule type="cellIs" dxfId="13383" priority="6701" stopIfTrue="1" operator="equal">
      <formula>0</formula>
    </cfRule>
  </conditionalFormatting>
  <conditionalFormatting sqref="C5:T5 C14:T14 C12:T12 C21:T21">
    <cfRule type="cellIs" dxfId="13382" priority="6700" stopIfTrue="1" operator="equal">
      <formula>0</formula>
    </cfRule>
  </conditionalFormatting>
  <conditionalFormatting sqref="C5:T5 C14:T14 C12:T12 C21:T21">
    <cfRule type="cellIs" dxfId="13381" priority="6699" stopIfTrue="1" operator="equal">
      <formula>0</formula>
    </cfRule>
  </conditionalFormatting>
  <conditionalFormatting sqref="C5:T5 C14:T14 C12:T12 C21:T21">
    <cfRule type="cellIs" dxfId="13380" priority="6698" stopIfTrue="1" operator="equal">
      <formula>0</formula>
    </cfRule>
  </conditionalFormatting>
  <conditionalFormatting sqref="C5:T5 C14:T14 C12:T12 C21:T21">
    <cfRule type="cellIs" dxfId="13379" priority="6697" stopIfTrue="1" operator="equal">
      <formula>0</formula>
    </cfRule>
  </conditionalFormatting>
  <conditionalFormatting sqref="C5:T5 C14:T14 C12:T12 C21:T21">
    <cfRule type="cellIs" dxfId="13378" priority="6696" stopIfTrue="1" operator="equal">
      <formula>0</formula>
    </cfRule>
  </conditionalFormatting>
  <conditionalFormatting sqref="C5:T5 C14:T14 C12:T12 C21:T21">
    <cfRule type="cellIs" dxfId="13377" priority="6695" stopIfTrue="1" operator="equal">
      <formula>0</formula>
    </cfRule>
  </conditionalFormatting>
  <conditionalFormatting sqref="C5:T5 C14:T14 C12:T12 C21:T21">
    <cfRule type="cellIs" dxfId="13376" priority="6694" stopIfTrue="1" operator="equal">
      <formula>0</formula>
    </cfRule>
  </conditionalFormatting>
  <conditionalFormatting sqref="C5:T5 C14:T14 C12:T12 C21:T21">
    <cfRule type="cellIs" dxfId="13375" priority="6693" stopIfTrue="1" operator="equal">
      <formula>0</formula>
    </cfRule>
  </conditionalFormatting>
  <conditionalFormatting sqref="C5:T5 C14:T14 C12:T12 C21:T21">
    <cfRule type="cellIs" dxfId="13374" priority="6692" stopIfTrue="1" operator="equal">
      <formula>0</formula>
    </cfRule>
  </conditionalFormatting>
  <conditionalFormatting sqref="C5:T5 C14:T14 C12:T12 C21:T21">
    <cfRule type="cellIs" dxfId="13373" priority="6691" stopIfTrue="1" operator="equal">
      <formula>0</formula>
    </cfRule>
  </conditionalFormatting>
  <conditionalFormatting sqref="C5:T5 C14:T14 C12:T12 C21:T21">
    <cfRule type="cellIs" dxfId="13372" priority="6690" stopIfTrue="1" operator="equal">
      <formula>0</formula>
    </cfRule>
  </conditionalFormatting>
  <conditionalFormatting sqref="C5:T5 C14:T14 C12:T12 C21:T21">
    <cfRule type="cellIs" dxfId="13371" priority="6689" stopIfTrue="1" operator="equal">
      <formula>0</formula>
    </cfRule>
  </conditionalFormatting>
  <conditionalFormatting sqref="C5:T5 C14:T14 C12:T12 C21:T21">
    <cfRule type="cellIs" dxfId="13370" priority="6688" stopIfTrue="1" operator="equal">
      <formula>0</formula>
    </cfRule>
  </conditionalFormatting>
  <conditionalFormatting sqref="C5:T5 C14:T14 C12:T12 C21:T21">
    <cfRule type="cellIs" dxfId="13369" priority="6687" stopIfTrue="1" operator="equal">
      <formula>0</formula>
    </cfRule>
  </conditionalFormatting>
  <conditionalFormatting sqref="C5:T5 C14:T14 C12:T12 C21:T21">
    <cfRule type="cellIs" dxfId="13368" priority="6686" stopIfTrue="1" operator="equal">
      <formula>0</formula>
    </cfRule>
  </conditionalFormatting>
  <conditionalFormatting sqref="C5:T5 C14:T14 C12:T12 C21:T21">
    <cfRule type="cellIs" dxfId="13367" priority="6685" stopIfTrue="1" operator="equal">
      <formula>0</formula>
    </cfRule>
  </conditionalFormatting>
  <conditionalFormatting sqref="C5:T5 C14:T14 C12:T12 C21:T21">
    <cfRule type="cellIs" dxfId="13366" priority="6684" stopIfTrue="1" operator="equal">
      <formula>0</formula>
    </cfRule>
  </conditionalFormatting>
  <conditionalFormatting sqref="C5:T5 C14:T14 C12:T12 C21:T21">
    <cfRule type="cellIs" dxfId="13365" priority="6683" stopIfTrue="1" operator="equal">
      <formula>0</formula>
    </cfRule>
  </conditionalFormatting>
  <conditionalFormatting sqref="C5:T5 C14:T14 C12:T12 C21:T21">
    <cfRule type="cellIs" dxfId="13364" priority="6682" stopIfTrue="1" operator="equal">
      <formula>0</formula>
    </cfRule>
  </conditionalFormatting>
  <conditionalFormatting sqref="C5:T5 C14:T14 C12:T12 C21:T21">
    <cfRule type="cellIs" dxfId="13363" priority="6681" stopIfTrue="1" operator="equal">
      <formula>0</formula>
    </cfRule>
  </conditionalFormatting>
  <conditionalFormatting sqref="C5:T5 C14:T14 C12:T12 C21:T21">
    <cfRule type="cellIs" dxfId="13362" priority="6680" stopIfTrue="1" operator="equal">
      <formula>0</formula>
    </cfRule>
  </conditionalFormatting>
  <conditionalFormatting sqref="C5:T5 C14:T14 C12:T12 C21:T21">
    <cfRule type="cellIs" dxfId="13361" priority="6679" stopIfTrue="1" operator="equal">
      <formula>0</formula>
    </cfRule>
  </conditionalFormatting>
  <conditionalFormatting sqref="C5:T5 C14:T14 C12:T12 C21:T21">
    <cfRule type="cellIs" dxfId="13360" priority="6678" stopIfTrue="1" operator="equal">
      <formula>0</formula>
    </cfRule>
  </conditionalFormatting>
  <conditionalFormatting sqref="C5:T5 C14:T14 C12:T12 C21:T21">
    <cfRule type="cellIs" dxfId="13359" priority="6677" stopIfTrue="1" operator="equal">
      <formula>0</formula>
    </cfRule>
  </conditionalFormatting>
  <conditionalFormatting sqref="C5:T5 C14:T14 C12:T12 C21:T21">
    <cfRule type="cellIs" dxfId="13358" priority="6676" stopIfTrue="1" operator="equal">
      <formula>0</formula>
    </cfRule>
  </conditionalFormatting>
  <conditionalFormatting sqref="C5:T5 C14:T14 C12:T12 C21:T21">
    <cfRule type="cellIs" dxfId="13357" priority="6675" stopIfTrue="1" operator="equal">
      <formula>0</formula>
    </cfRule>
  </conditionalFormatting>
  <conditionalFormatting sqref="C5:T5 C14:T14 C12:T12 C21:T21">
    <cfRule type="cellIs" dxfId="13356" priority="6674" stopIfTrue="1" operator="equal">
      <formula>0</formula>
    </cfRule>
  </conditionalFormatting>
  <conditionalFormatting sqref="C5:T5 C14:T14 C12:T12 C21:T21">
    <cfRule type="cellIs" dxfId="13355" priority="6673" stopIfTrue="1" operator="equal">
      <formula>0</formula>
    </cfRule>
  </conditionalFormatting>
  <conditionalFormatting sqref="C5:T5 C14:T14 C12:T12 C21:T21">
    <cfRule type="cellIs" dxfId="13354" priority="6672" stopIfTrue="1" operator="equal">
      <formula>0</formula>
    </cfRule>
  </conditionalFormatting>
  <conditionalFormatting sqref="C5:T5 C14:T14 C12:T12 C21:T21">
    <cfRule type="cellIs" dxfId="13353" priority="6671" stopIfTrue="1" operator="equal">
      <formula>0</formula>
    </cfRule>
  </conditionalFormatting>
  <conditionalFormatting sqref="C5:T5 C14:T14 C12:T12 C21:T21">
    <cfRule type="cellIs" dxfId="13352" priority="6670" stopIfTrue="1" operator="equal">
      <formula>0</formula>
    </cfRule>
  </conditionalFormatting>
  <conditionalFormatting sqref="C5:T5 C14:T14 C12:T12 C21:T21">
    <cfRule type="cellIs" dxfId="13351" priority="6669" stopIfTrue="1" operator="equal">
      <formula>0</formula>
    </cfRule>
  </conditionalFormatting>
  <conditionalFormatting sqref="C5:T5 C14:T14 C12:T12 C21:T21">
    <cfRule type="cellIs" dxfId="13350" priority="6668" stopIfTrue="1" operator="equal">
      <formula>0</formula>
    </cfRule>
  </conditionalFormatting>
  <conditionalFormatting sqref="C5:T5 C14:T14 C12:T12 C21:T21">
    <cfRule type="cellIs" dxfId="13349" priority="6667" stopIfTrue="1" operator="equal">
      <formula>0</formula>
    </cfRule>
  </conditionalFormatting>
  <conditionalFormatting sqref="C5:T5 C14:T14 C12:T12 C21:T21">
    <cfRule type="cellIs" dxfId="13348" priority="6666" stopIfTrue="1" operator="equal">
      <formula>0</formula>
    </cfRule>
  </conditionalFormatting>
  <conditionalFormatting sqref="C5:T5 C14:T14 C12:T12 C21:T21">
    <cfRule type="cellIs" dxfId="13347" priority="6665" stopIfTrue="1" operator="equal">
      <formula>0</formula>
    </cfRule>
  </conditionalFormatting>
  <conditionalFormatting sqref="C5:T5 C14:T14 C12:T12 C21:T21">
    <cfRule type="cellIs" dxfId="13346" priority="6664" stopIfTrue="1" operator="equal">
      <formula>0</formula>
    </cfRule>
  </conditionalFormatting>
  <conditionalFormatting sqref="C5:T5 C14:T14 C12:T12 C21:T21">
    <cfRule type="cellIs" dxfId="13345" priority="6663" stopIfTrue="1" operator="equal">
      <formula>0</formula>
    </cfRule>
  </conditionalFormatting>
  <conditionalFormatting sqref="C5:T5 C14:T14 C12:T12 C21:T21">
    <cfRule type="cellIs" dxfId="13344" priority="6662" stopIfTrue="1" operator="equal">
      <formula>0</formula>
    </cfRule>
  </conditionalFormatting>
  <conditionalFormatting sqref="C5:T5 C14:T14 C12:T12 C21:T21">
    <cfRule type="cellIs" dxfId="13343" priority="6661" stopIfTrue="1" operator="equal">
      <formula>0</formula>
    </cfRule>
  </conditionalFormatting>
  <conditionalFormatting sqref="C5:T5 C14:T14 C12:T12 C21:T21">
    <cfRule type="cellIs" dxfId="13342" priority="6660" stopIfTrue="1" operator="equal">
      <formula>0</formula>
    </cfRule>
  </conditionalFormatting>
  <conditionalFormatting sqref="C5:T5 C14:T14 C12:T12 C21:T21">
    <cfRule type="cellIs" dxfId="13341" priority="6659" stopIfTrue="1" operator="equal">
      <formula>0</formula>
    </cfRule>
  </conditionalFormatting>
  <conditionalFormatting sqref="C5:T5 C14:T14 C12:T12 C21:T21">
    <cfRule type="cellIs" dxfId="13340" priority="6658" stopIfTrue="1" operator="equal">
      <formula>0</formula>
    </cfRule>
  </conditionalFormatting>
  <conditionalFormatting sqref="C5:T5 C14:T14 C12:T12 C21:T21">
    <cfRule type="cellIs" dxfId="13339" priority="6657" stopIfTrue="1" operator="equal">
      <formula>0</formula>
    </cfRule>
  </conditionalFormatting>
  <conditionalFormatting sqref="C5:T5 C14:T14 C12:T12 C21:T21">
    <cfRule type="cellIs" dxfId="13338" priority="6656" stopIfTrue="1" operator="equal">
      <formula>0</formula>
    </cfRule>
  </conditionalFormatting>
  <conditionalFormatting sqref="C5:T5 C14:T14 C12:T12 C21:T21">
    <cfRule type="cellIs" dxfId="13337" priority="6655" stopIfTrue="1" operator="equal">
      <formula>0</formula>
    </cfRule>
  </conditionalFormatting>
  <conditionalFormatting sqref="C5:T5 C14:T14 C12:T12 C21:T21">
    <cfRule type="cellIs" dxfId="13336" priority="6654" stopIfTrue="1" operator="equal">
      <formula>0</formula>
    </cfRule>
  </conditionalFormatting>
  <conditionalFormatting sqref="C5:T5 C14:T14 C12:T12 C21:T21">
    <cfRule type="cellIs" dxfId="13335" priority="6653" stopIfTrue="1" operator="equal">
      <formula>0</formula>
    </cfRule>
  </conditionalFormatting>
  <conditionalFormatting sqref="C5:T5 C14:T14 C12:T12 C21:T21">
    <cfRule type="cellIs" dxfId="13334" priority="6652" stopIfTrue="1" operator="equal">
      <formula>0</formula>
    </cfRule>
  </conditionalFormatting>
  <conditionalFormatting sqref="C5:T5 C14:T14 C12:T12 C21:T21">
    <cfRule type="cellIs" dxfId="13333" priority="6651" stopIfTrue="1" operator="equal">
      <formula>0</formula>
    </cfRule>
  </conditionalFormatting>
  <conditionalFormatting sqref="C5:T5 C14:T14 C12:T12 C21:T21">
    <cfRule type="cellIs" dxfId="13332" priority="6650" stopIfTrue="1" operator="equal">
      <formula>0</formula>
    </cfRule>
  </conditionalFormatting>
  <conditionalFormatting sqref="C5:T5 C14:T14 C12:T12 C21:T21">
    <cfRule type="cellIs" dxfId="13331" priority="6649" stopIfTrue="1" operator="equal">
      <formula>0</formula>
    </cfRule>
  </conditionalFormatting>
  <conditionalFormatting sqref="C5:T5 C14:T14 C12:T12 C21:T21">
    <cfRule type="cellIs" dxfId="13330" priority="6648" stopIfTrue="1" operator="equal">
      <formula>0</formula>
    </cfRule>
  </conditionalFormatting>
  <conditionalFormatting sqref="C5:T5 C14:T14 C12:T12 C21:T21">
    <cfRule type="cellIs" dxfId="13329" priority="6647" stopIfTrue="1" operator="equal">
      <formula>0</formula>
    </cfRule>
  </conditionalFormatting>
  <conditionalFormatting sqref="C5:T5 C14:T14 C12:T12 C21:T21">
    <cfRule type="cellIs" dxfId="13328" priority="6646" stopIfTrue="1" operator="equal">
      <formula>0</formula>
    </cfRule>
  </conditionalFormatting>
  <conditionalFormatting sqref="C5:T5 C14:T14 C12:T12 C21:T21">
    <cfRule type="cellIs" dxfId="13327" priority="6645" stopIfTrue="1" operator="equal">
      <formula>0</formula>
    </cfRule>
  </conditionalFormatting>
  <conditionalFormatting sqref="C5:T5 C14:T14 C12:T12 C21:T21">
    <cfRule type="cellIs" dxfId="13326" priority="6644" stopIfTrue="1" operator="equal">
      <formula>0</formula>
    </cfRule>
  </conditionalFormatting>
  <conditionalFormatting sqref="C5:T5 C14:T14 C12:T12 C21:T21">
    <cfRule type="cellIs" dxfId="13325" priority="6643" stopIfTrue="1" operator="equal">
      <formula>0</formula>
    </cfRule>
  </conditionalFormatting>
  <conditionalFormatting sqref="C5:T5 C14:T14 C12:T12 C21:T21">
    <cfRule type="cellIs" dxfId="13324" priority="6642" stopIfTrue="1" operator="equal">
      <formula>0</formula>
    </cfRule>
  </conditionalFormatting>
  <conditionalFormatting sqref="C5:T5 C14:T14 C12:T12 C21:T21">
    <cfRule type="cellIs" dxfId="13323" priority="6641" stopIfTrue="1" operator="equal">
      <formula>0</formula>
    </cfRule>
  </conditionalFormatting>
  <conditionalFormatting sqref="C5:T5 C14:T14 C12:T12 C21:T21">
    <cfRule type="cellIs" dxfId="13322" priority="6640" stopIfTrue="1" operator="equal">
      <formula>0</formula>
    </cfRule>
  </conditionalFormatting>
  <conditionalFormatting sqref="C5:T5 C14:T14 C12:T12 C21:T21">
    <cfRule type="cellIs" dxfId="13321" priority="6639" stopIfTrue="1" operator="equal">
      <formula>0</formula>
    </cfRule>
  </conditionalFormatting>
  <conditionalFormatting sqref="C5:T5 C14:T14 C12:T12 C21:T21">
    <cfRule type="cellIs" dxfId="13320" priority="6638" stopIfTrue="1" operator="equal">
      <formula>0</formula>
    </cfRule>
  </conditionalFormatting>
  <conditionalFormatting sqref="C5:T5 C14:T14 C12:T12 C21:T21">
    <cfRule type="cellIs" dxfId="13319" priority="6637" stopIfTrue="1" operator="equal">
      <formula>0</formula>
    </cfRule>
  </conditionalFormatting>
  <conditionalFormatting sqref="C5:T5 C14:T14 C12:T12 C21:T21">
    <cfRule type="cellIs" dxfId="13318" priority="6636" stopIfTrue="1" operator="equal">
      <formula>0</formula>
    </cfRule>
  </conditionalFormatting>
  <conditionalFormatting sqref="C5:T5 C14:T14 C12:T12 C21:T21">
    <cfRule type="cellIs" dxfId="13317" priority="6635" stopIfTrue="1" operator="equal">
      <formula>0</formula>
    </cfRule>
  </conditionalFormatting>
  <conditionalFormatting sqref="C5:T5 C14:T14 C12:T12 C21:T21">
    <cfRule type="cellIs" dxfId="13316" priority="6634" stopIfTrue="1" operator="equal">
      <formula>0</formula>
    </cfRule>
  </conditionalFormatting>
  <conditionalFormatting sqref="C5:T5 C14:T14 C12:T12 C21:T21">
    <cfRule type="cellIs" dxfId="13315" priority="6633" stopIfTrue="1" operator="equal">
      <formula>0</formula>
    </cfRule>
  </conditionalFormatting>
  <conditionalFormatting sqref="C5:T5 C14:T14 C12:T12 C21:T21">
    <cfRule type="cellIs" dxfId="13314" priority="6632" stopIfTrue="1" operator="equal">
      <formula>0</formula>
    </cfRule>
  </conditionalFormatting>
  <conditionalFormatting sqref="C5:T5 C14:T14 C12:T12 C21:T21">
    <cfRule type="cellIs" dxfId="13313" priority="6631" stopIfTrue="1" operator="equal">
      <formula>0</formula>
    </cfRule>
  </conditionalFormatting>
  <conditionalFormatting sqref="C5:T5 C14:T14 C12:T12 C21:T21">
    <cfRule type="cellIs" dxfId="13312" priority="6630" stopIfTrue="1" operator="equal">
      <formula>0</formula>
    </cfRule>
  </conditionalFormatting>
  <conditionalFormatting sqref="C5:T5 C14:T14 C12:T12 C21:T21">
    <cfRule type="cellIs" dxfId="13311" priority="6629" stopIfTrue="1" operator="equal">
      <formula>0</formula>
    </cfRule>
  </conditionalFormatting>
  <conditionalFormatting sqref="C5:T5 C14:T14 C12:T12 C21:T21">
    <cfRule type="cellIs" dxfId="13310" priority="6628" stopIfTrue="1" operator="equal">
      <formula>0</formula>
    </cfRule>
  </conditionalFormatting>
  <conditionalFormatting sqref="C5:T5 C14:T14 C12:T12 C21:T21">
    <cfRule type="cellIs" dxfId="13309" priority="6627" stopIfTrue="1" operator="equal">
      <formula>0</formula>
    </cfRule>
  </conditionalFormatting>
  <conditionalFormatting sqref="C5:T5 C14:T14 C12:T12 C21:T21">
    <cfRule type="cellIs" dxfId="13308" priority="6626" stopIfTrue="1" operator="equal">
      <formula>0</formula>
    </cfRule>
  </conditionalFormatting>
  <conditionalFormatting sqref="C5:T5 C14:T14 C12:T12 C21:T21">
    <cfRule type="cellIs" dxfId="13307" priority="6625" stopIfTrue="1" operator="equal">
      <formula>0</formula>
    </cfRule>
  </conditionalFormatting>
  <conditionalFormatting sqref="C5:T5 C14:T14 C12:T12 C21:T21">
    <cfRule type="cellIs" dxfId="13306" priority="6624" stopIfTrue="1" operator="equal">
      <formula>0</formula>
    </cfRule>
  </conditionalFormatting>
  <conditionalFormatting sqref="C5:T5 C14:T14 C12:T12 C21:T21">
    <cfRule type="cellIs" dxfId="13305" priority="6623" stopIfTrue="1" operator="equal">
      <formula>0</formula>
    </cfRule>
  </conditionalFormatting>
  <conditionalFormatting sqref="C5:T5 C14:T14 C12:T12 C21:T21">
    <cfRule type="cellIs" dxfId="13304" priority="6622" stopIfTrue="1" operator="equal">
      <formula>0</formula>
    </cfRule>
  </conditionalFormatting>
  <conditionalFormatting sqref="C5:T5 C14:T14 C12:T12 C21:T21">
    <cfRule type="cellIs" dxfId="13303" priority="6621" stopIfTrue="1" operator="equal">
      <formula>0</formula>
    </cfRule>
  </conditionalFormatting>
  <conditionalFormatting sqref="C5:T5 C14:T14 C12:T12 C21:T21">
    <cfRule type="cellIs" dxfId="13302" priority="6620" stopIfTrue="1" operator="equal">
      <formula>0</formula>
    </cfRule>
  </conditionalFormatting>
  <conditionalFormatting sqref="C5:T5 C14:T14 C12:T12 C21:T21">
    <cfRule type="cellIs" dxfId="13301" priority="6619" stopIfTrue="1" operator="equal">
      <formula>0</formula>
    </cfRule>
  </conditionalFormatting>
  <conditionalFormatting sqref="C5:T5 C14:T14 C12:T12 C21:T21">
    <cfRule type="cellIs" dxfId="13300" priority="6618" stopIfTrue="1" operator="equal">
      <formula>0</formula>
    </cfRule>
  </conditionalFormatting>
  <conditionalFormatting sqref="C5:T5 C14:T14 C12:T12 C21:T21">
    <cfRule type="cellIs" dxfId="13299" priority="6617" stopIfTrue="1" operator="equal">
      <formula>0</formula>
    </cfRule>
  </conditionalFormatting>
  <conditionalFormatting sqref="C5:T5 C14:T14 C12:T12 C21:T21">
    <cfRule type="cellIs" dxfId="13298" priority="6616" stopIfTrue="1" operator="equal">
      <formula>0</formula>
    </cfRule>
  </conditionalFormatting>
  <conditionalFormatting sqref="C5:T5 C14:T14 C12:T12 C21:T21">
    <cfRule type="cellIs" dxfId="13297" priority="6615" stopIfTrue="1" operator="equal">
      <formula>0</formula>
    </cfRule>
  </conditionalFormatting>
  <conditionalFormatting sqref="C5:T5 C14:T14 C12:T12 C21:T21">
    <cfRule type="cellIs" dxfId="13296" priority="6614" stopIfTrue="1" operator="equal">
      <formula>0</formula>
    </cfRule>
  </conditionalFormatting>
  <conditionalFormatting sqref="C5:T5 C14:T14 C12:T12 C21:T21">
    <cfRule type="cellIs" dxfId="13295" priority="6613" stopIfTrue="1" operator="equal">
      <formula>0</formula>
    </cfRule>
  </conditionalFormatting>
  <conditionalFormatting sqref="C5:T5 C14:T14 C12:T12 C21:T21">
    <cfRule type="cellIs" dxfId="13294" priority="6612" stopIfTrue="1" operator="equal">
      <formula>0</formula>
    </cfRule>
  </conditionalFormatting>
  <conditionalFormatting sqref="C5:T5 C14:T14 C12:T12 C21:T21">
    <cfRule type="cellIs" dxfId="13293" priority="6611" stopIfTrue="1" operator="equal">
      <formula>0</formula>
    </cfRule>
  </conditionalFormatting>
  <conditionalFormatting sqref="C5:T5 C14:T14 C12:T12 C21:T21">
    <cfRule type="cellIs" dxfId="13292" priority="6610" stopIfTrue="1" operator="equal">
      <formula>0</formula>
    </cfRule>
  </conditionalFormatting>
  <conditionalFormatting sqref="C5:T5 C14:T14 C12:T12 C21:T21">
    <cfRule type="cellIs" dxfId="13291" priority="6609" stopIfTrue="1" operator="equal">
      <formula>0</formula>
    </cfRule>
  </conditionalFormatting>
  <conditionalFormatting sqref="C5:T5 C14:T14 C12:T12 C21:T21">
    <cfRule type="cellIs" dxfId="13290" priority="6608" stopIfTrue="1" operator="equal">
      <formula>0</formula>
    </cfRule>
  </conditionalFormatting>
  <conditionalFormatting sqref="C5:T5 C14:T14 C12:T12 C21:T21">
    <cfRule type="cellIs" dxfId="13289" priority="6607" stopIfTrue="1" operator="equal">
      <formula>0</formula>
    </cfRule>
  </conditionalFormatting>
  <conditionalFormatting sqref="C5:T5 C14:T14 C12:T12 C21:T21">
    <cfRule type="cellIs" dxfId="13288" priority="6606" stopIfTrue="1" operator="equal">
      <formula>0</formula>
    </cfRule>
  </conditionalFormatting>
  <conditionalFormatting sqref="C5:T5 C14:T14 C12:T12 C21:T21">
    <cfRule type="cellIs" dxfId="13287" priority="6605" stopIfTrue="1" operator="equal">
      <formula>0</formula>
    </cfRule>
  </conditionalFormatting>
  <conditionalFormatting sqref="C5:T5 C14:T14 C12:T12 C21:T21">
    <cfRule type="cellIs" dxfId="13286" priority="6604" stopIfTrue="1" operator="equal">
      <formula>0</formula>
    </cfRule>
  </conditionalFormatting>
  <conditionalFormatting sqref="C5:T5 C14:T14 C12:T12 C21:T21">
    <cfRule type="cellIs" dxfId="13285" priority="6603" stopIfTrue="1" operator="equal">
      <formula>0</formula>
    </cfRule>
  </conditionalFormatting>
  <conditionalFormatting sqref="C5:T5 C14:T14 C12:T12 C21:T21">
    <cfRule type="cellIs" dxfId="13284" priority="6602" stopIfTrue="1" operator="equal">
      <formula>0</formula>
    </cfRule>
  </conditionalFormatting>
  <conditionalFormatting sqref="C5:T5 C14:T14 C12:T12 C21:T21">
    <cfRule type="cellIs" dxfId="13283" priority="6601" stopIfTrue="1" operator="equal">
      <formula>0</formula>
    </cfRule>
  </conditionalFormatting>
  <conditionalFormatting sqref="C5:T5 C14:T14 C12:T12 C21:T21">
    <cfRule type="cellIs" dxfId="13282" priority="6600" stopIfTrue="1" operator="equal">
      <formula>0</formula>
    </cfRule>
  </conditionalFormatting>
  <conditionalFormatting sqref="C5:T5 C14:T14 C12:T12 C21:T21">
    <cfRule type="cellIs" dxfId="13281" priority="6599" stopIfTrue="1" operator="equal">
      <formula>0</formula>
    </cfRule>
  </conditionalFormatting>
  <conditionalFormatting sqref="C5:T5 C14:T14 C12:T12 C21:T21">
    <cfRule type="cellIs" dxfId="13280" priority="6598" stopIfTrue="1" operator="equal">
      <formula>0</formula>
    </cfRule>
  </conditionalFormatting>
  <conditionalFormatting sqref="C5:T5 C14:T14 C12:T12 C21:T21">
    <cfRule type="cellIs" dxfId="13279" priority="6597" stopIfTrue="1" operator="equal">
      <formula>0</formula>
    </cfRule>
  </conditionalFormatting>
  <conditionalFormatting sqref="C5:T5 C14:T14 C12:T12 C21:T21">
    <cfRule type="cellIs" dxfId="13278" priority="6596" stopIfTrue="1" operator="equal">
      <formula>0</formula>
    </cfRule>
  </conditionalFormatting>
  <conditionalFormatting sqref="C5:T5 C14:T14 C12:T12 C21:T21">
    <cfRule type="cellIs" dxfId="13277" priority="6595" stopIfTrue="1" operator="equal">
      <formula>0</formula>
    </cfRule>
  </conditionalFormatting>
  <conditionalFormatting sqref="C5:T5 C14:T14 C12:T12 C21:T21">
    <cfRule type="cellIs" dxfId="13276" priority="6594" stopIfTrue="1" operator="equal">
      <formula>0</formula>
    </cfRule>
  </conditionalFormatting>
  <conditionalFormatting sqref="C5:T5 C14:T14 C12:T12 C21:T21">
    <cfRule type="cellIs" dxfId="13275" priority="6593" stopIfTrue="1" operator="equal">
      <formula>0</formula>
    </cfRule>
  </conditionalFormatting>
  <conditionalFormatting sqref="C5:T5 C14:T14 C12:T12 C21:T21">
    <cfRule type="cellIs" dxfId="13274" priority="6592" stopIfTrue="1" operator="equal">
      <formula>0</formula>
    </cfRule>
  </conditionalFormatting>
  <conditionalFormatting sqref="C5:T5 C14:T14 C12:T12 C21:T21">
    <cfRule type="cellIs" dxfId="13273" priority="6591" stopIfTrue="1" operator="equal">
      <formula>0</formula>
    </cfRule>
  </conditionalFormatting>
  <conditionalFormatting sqref="C5:T5 C14:T14 C12:T12 C21:T21">
    <cfRule type="cellIs" dxfId="13272" priority="6590" stopIfTrue="1" operator="equal">
      <formula>0</formula>
    </cfRule>
  </conditionalFormatting>
  <conditionalFormatting sqref="C5:T5 C14:T14 C12:T12 C21:T21">
    <cfRule type="cellIs" dxfId="13271" priority="6589" stopIfTrue="1" operator="equal">
      <formula>0</formula>
    </cfRule>
  </conditionalFormatting>
  <conditionalFormatting sqref="C5:T5 C14:T14 C12:T12 C21:T21">
    <cfRule type="cellIs" dxfId="13270" priority="6588" stopIfTrue="1" operator="equal">
      <formula>0</formula>
    </cfRule>
  </conditionalFormatting>
  <conditionalFormatting sqref="C5:T5 C14:T14 C12:T12 C21:T21">
    <cfRule type="cellIs" dxfId="13269" priority="6587" stopIfTrue="1" operator="equal">
      <formula>0</formula>
    </cfRule>
  </conditionalFormatting>
  <conditionalFormatting sqref="C5:T5 C14:T14 C12:T12 C21:T21">
    <cfRule type="cellIs" dxfId="13268" priority="6586" stopIfTrue="1" operator="equal">
      <formula>0</formula>
    </cfRule>
  </conditionalFormatting>
  <conditionalFormatting sqref="C5:T5 C14:T14 C12:T12 C21:T21">
    <cfRule type="cellIs" dxfId="13267" priority="6585" stopIfTrue="1" operator="equal">
      <formula>0</formula>
    </cfRule>
  </conditionalFormatting>
  <conditionalFormatting sqref="C5:T5 C14:T14 C12:T12 C21:T21">
    <cfRule type="cellIs" dxfId="13266" priority="6584" stopIfTrue="1" operator="equal">
      <formula>0</formula>
    </cfRule>
  </conditionalFormatting>
  <conditionalFormatting sqref="C5:T5 C14:T14 C12:T12 C21:T21">
    <cfRule type="cellIs" dxfId="13265" priority="6583" stopIfTrue="1" operator="equal">
      <formula>0</formula>
    </cfRule>
  </conditionalFormatting>
  <conditionalFormatting sqref="C5:T5 C14:T14 C12:T12 C21:T21">
    <cfRule type="cellIs" dxfId="13264" priority="6582" stopIfTrue="1" operator="equal">
      <formula>0</formula>
    </cfRule>
  </conditionalFormatting>
  <conditionalFormatting sqref="C5:T5 C14:T14 C12:T12 C21:T21">
    <cfRule type="cellIs" dxfId="13263" priority="6581" stopIfTrue="1" operator="equal">
      <formula>0</formula>
    </cfRule>
  </conditionalFormatting>
  <conditionalFormatting sqref="C5:T5 C14:T14 C12:T12 C21:T21">
    <cfRule type="cellIs" dxfId="13262" priority="6580" stopIfTrue="1" operator="equal">
      <formula>0</formula>
    </cfRule>
  </conditionalFormatting>
  <conditionalFormatting sqref="C5:T5 C14:T14 C12:T12 C21:T21">
    <cfRule type="cellIs" dxfId="13261" priority="6579" stopIfTrue="1" operator="equal">
      <formula>0</formula>
    </cfRule>
  </conditionalFormatting>
  <conditionalFormatting sqref="C6:T21">
    <cfRule type="cellIs" dxfId="13260" priority="6578" stopIfTrue="1" operator="equal">
      <formula>0</formula>
    </cfRule>
  </conditionalFormatting>
  <conditionalFormatting sqref="C6:T21">
    <cfRule type="cellIs" dxfId="13259" priority="6577" stopIfTrue="1" operator="equal">
      <formula>0</formula>
    </cfRule>
  </conditionalFormatting>
  <conditionalFormatting sqref="C6:T21">
    <cfRule type="cellIs" dxfId="13258" priority="6576" stopIfTrue="1" operator="equal">
      <formula>0</formula>
    </cfRule>
  </conditionalFormatting>
  <conditionalFormatting sqref="C6:T21">
    <cfRule type="cellIs" dxfId="13257" priority="6575" stopIfTrue="1" operator="equal">
      <formula>0</formula>
    </cfRule>
  </conditionalFormatting>
  <conditionalFormatting sqref="C6:T21">
    <cfRule type="cellIs" dxfId="13256" priority="6574" stopIfTrue="1" operator="equal">
      <formula>0</formula>
    </cfRule>
  </conditionalFormatting>
  <conditionalFormatting sqref="C6:T21">
    <cfRule type="cellIs" dxfId="13255" priority="6573" stopIfTrue="1" operator="equal">
      <formula>0</formula>
    </cfRule>
  </conditionalFormatting>
  <conditionalFormatting sqref="C6:T21">
    <cfRule type="cellIs" dxfId="13254" priority="6572" stopIfTrue="1" operator="equal">
      <formula>0</formula>
    </cfRule>
  </conditionalFormatting>
  <conditionalFormatting sqref="C6:T21">
    <cfRule type="cellIs" dxfId="13253" priority="6571" stopIfTrue="1" operator="equal">
      <formula>0</formula>
    </cfRule>
  </conditionalFormatting>
  <conditionalFormatting sqref="C6:T21">
    <cfRule type="cellIs" dxfId="13252" priority="6570" stopIfTrue="1" operator="equal">
      <formula>0</formula>
    </cfRule>
  </conditionalFormatting>
  <conditionalFormatting sqref="C6:T21">
    <cfRule type="cellIs" dxfId="13251" priority="6569" stopIfTrue="1" operator="equal">
      <formula>0</formula>
    </cfRule>
  </conditionalFormatting>
  <conditionalFormatting sqref="C6:T21">
    <cfRule type="cellIs" dxfId="13250" priority="6568" stopIfTrue="1" operator="equal">
      <formula>0</formula>
    </cfRule>
  </conditionalFormatting>
  <conditionalFormatting sqref="C6:T21">
    <cfRule type="cellIs" dxfId="13249" priority="6567" stopIfTrue="1" operator="equal">
      <formula>0</formula>
    </cfRule>
  </conditionalFormatting>
  <conditionalFormatting sqref="C6:T21">
    <cfRule type="cellIs" dxfId="13248" priority="6566" stopIfTrue="1" operator="equal">
      <formula>0</formula>
    </cfRule>
  </conditionalFormatting>
  <conditionalFormatting sqref="C6:T21">
    <cfRule type="cellIs" dxfId="13247" priority="6565" stopIfTrue="1" operator="equal">
      <formula>0</formula>
    </cfRule>
  </conditionalFormatting>
  <conditionalFormatting sqref="C6:T21">
    <cfRule type="cellIs" dxfId="13246" priority="6564" stopIfTrue="1" operator="equal">
      <formula>0</formula>
    </cfRule>
  </conditionalFormatting>
  <conditionalFormatting sqref="C6:T21">
    <cfRule type="cellIs" dxfId="13245" priority="6563" stopIfTrue="1" operator="equal">
      <formula>0</formula>
    </cfRule>
  </conditionalFormatting>
  <conditionalFormatting sqref="C6:T21">
    <cfRule type="cellIs" dxfId="13244" priority="6562" stopIfTrue="1" operator="equal">
      <formula>0</formula>
    </cfRule>
  </conditionalFormatting>
  <conditionalFormatting sqref="C6:T21">
    <cfRule type="cellIs" dxfId="13243" priority="6561" stopIfTrue="1" operator="equal">
      <formula>0</formula>
    </cfRule>
  </conditionalFormatting>
  <conditionalFormatting sqref="E6:E21 G6:G21 I6:I21 K6:K21 M6:M21 O6:O21 Q6:Q21 S6:S21">
    <cfRule type="cellIs" dxfId="13242" priority="6560" stopIfTrue="1" operator="equal">
      <formula>0</formula>
    </cfRule>
  </conditionalFormatting>
  <conditionalFormatting sqref="C6:C21">
    <cfRule type="cellIs" dxfId="13241" priority="6559" stopIfTrue="1" operator="equal">
      <formula>0</formula>
    </cfRule>
  </conditionalFormatting>
  <conditionalFormatting sqref="E6:E21 G6:G21 I6:I21 K6:K21 M6:M21 O6:O21 Q6:Q21 S6:S21">
    <cfRule type="cellIs" dxfId="13240" priority="6558" stopIfTrue="1" operator="equal">
      <formula>0</formula>
    </cfRule>
  </conditionalFormatting>
  <conditionalFormatting sqref="C6:T21">
    <cfRule type="cellIs" dxfId="13239" priority="6557" stopIfTrue="1" operator="equal">
      <formula>0</formula>
    </cfRule>
  </conditionalFormatting>
  <conditionalFormatting sqref="C6:T21">
    <cfRule type="cellIs" dxfId="13238" priority="6556" stopIfTrue="1" operator="equal">
      <formula>0</formula>
    </cfRule>
  </conditionalFormatting>
  <conditionalFormatting sqref="C5:T21">
    <cfRule type="cellIs" dxfId="13237" priority="6555" stopIfTrue="1" operator="equal">
      <formula>0</formula>
    </cfRule>
  </conditionalFormatting>
  <conditionalFormatting sqref="C5:T5 C14:T14 C12:T12 C21:T21">
    <cfRule type="cellIs" dxfId="13236" priority="6554" stopIfTrue="1" operator="equal">
      <formula>0</formula>
    </cfRule>
  </conditionalFormatting>
  <conditionalFormatting sqref="C5:T5 C14:T14 C12:T12 C21:T21">
    <cfRule type="cellIs" dxfId="13235" priority="6553" stopIfTrue="1" operator="equal">
      <formula>0</formula>
    </cfRule>
  </conditionalFormatting>
  <conditionalFormatting sqref="C5:T5 C14:T14 C12:T12 C21:T21">
    <cfRule type="cellIs" dxfId="13234" priority="6552" stopIfTrue="1" operator="equal">
      <formula>0</formula>
    </cfRule>
  </conditionalFormatting>
  <conditionalFormatting sqref="C5:T21">
    <cfRule type="cellIs" dxfId="13233" priority="6551" stopIfTrue="1" operator="equal">
      <formula>0</formula>
    </cfRule>
  </conditionalFormatting>
  <conditionalFormatting sqref="C5:T5 C14:T14 C12:T12 C21:T21">
    <cfRule type="cellIs" dxfId="13232" priority="6550" stopIfTrue="1" operator="equal">
      <formula>0</formula>
    </cfRule>
  </conditionalFormatting>
  <conditionalFormatting sqref="C5:T5 C14:T14 C12:T12 C21:T21">
    <cfRule type="cellIs" dxfId="13231" priority="6549" stopIfTrue="1" operator="equal">
      <formula>0</formula>
    </cfRule>
  </conditionalFormatting>
  <conditionalFormatting sqref="C5:T5 C14:T14 C12:T12 C21:T21">
    <cfRule type="cellIs" dxfId="13230" priority="6548" stopIfTrue="1" operator="equal">
      <formula>0</formula>
    </cfRule>
  </conditionalFormatting>
  <conditionalFormatting sqref="C5:T5 C14:T14 C12:T12 C21:T21">
    <cfRule type="cellIs" dxfId="13229" priority="6547" stopIfTrue="1" operator="equal">
      <formula>0</formula>
    </cfRule>
  </conditionalFormatting>
  <conditionalFormatting sqref="C5:T5 C14:T14 C12:T12 C21:T21">
    <cfRule type="cellIs" dxfId="13228" priority="6546" stopIfTrue="1" operator="equal">
      <formula>0</formula>
    </cfRule>
  </conditionalFormatting>
  <conditionalFormatting sqref="C5:T5 C14:T14 C12:T12 C21:T21">
    <cfRule type="cellIs" dxfId="13227" priority="6545" stopIfTrue="1" operator="equal">
      <formula>0</formula>
    </cfRule>
  </conditionalFormatting>
  <conditionalFormatting sqref="C5:T5 C14:T14 C12:T12 C21:T21">
    <cfRule type="cellIs" dxfId="13226" priority="6544" stopIfTrue="1" operator="equal">
      <formula>0</formula>
    </cfRule>
  </conditionalFormatting>
  <conditionalFormatting sqref="C5:T5 C14:T14 C12:T12 C21:T21">
    <cfRule type="cellIs" dxfId="13225" priority="6543" stopIfTrue="1" operator="equal">
      <formula>0</formula>
    </cfRule>
  </conditionalFormatting>
  <conditionalFormatting sqref="C5:T5 C14:T14 C12:T12 C21:T21">
    <cfRule type="cellIs" dxfId="13224" priority="6542" stopIfTrue="1" operator="equal">
      <formula>0</formula>
    </cfRule>
  </conditionalFormatting>
  <conditionalFormatting sqref="C5:T5 C14:T14 C12:T12 C21:T21">
    <cfRule type="cellIs" dxfId="13223" priority="6541" stopIfTrue="1" operator="equal">
      <formula>0</formula>
    </cfRule>
  </conditionalFormatting>
  <conditionalFormatting sqref="C5:T5 C14:T14 C12:T12 C21:T21">
    <cfRule type="cellIs" dxfId="13222" priority="6540" stopIfTrue="1" operator="equal">
      <formula>0</formula>
    </cfRule>
  </conditionalFormatting>
  <conditionalFormatting sqref="C5:T5 C14:T14 C12:T12 C21:T21">
    <cfRule type="cellIs" dxfId="13221" priority="6539" stopIfTrue="1" operator="equal">
      <formula>0</formula>
    </cfRule>
  </conditionalFormatting>
  <conditionalFormatting sqref="C5:T5 C14:T14 C12:T12 C21:T21">
    <cfRule type="cellIs" dxfId="13220" priority="6538" stopIfTrue="1" operator="equal">
      <formula>0</formula>
    </cfRule>
  </conditionalFormatting>
  <conditionalFormatting sqref="C5:T21">
    <cfRule type="cellIs" dxfId="13219" priority="6537" stopIfTrue="1" operator="equal">
      <formula>0</formula>
    </cfRule>
  </conditionalFormatting>
  <conditionalFormatting sqref="C5:T5 C14:T14 C12:T12 C21:T21">
    <cfRule type="cellIs" dxfId="13218" priority="6536" stopIfTrue="1" operator="equal">
      <formula>0</formula>
    </cfRule>
  </conditionalFormatting>
  <conditionalFormatting sqref="C5:T5 C14:T14 C12:T12 C21:T21">
    <cfRule type="cellIs" dxfId="13217" priority="6535" stopIfTrue="1" operator="equal">
      <formula>0</formula>
    </cfRule>
  </conditionalFormatting>
  <conditionalFormatting sqref="C5:T5 C14:T14 C12:T12 C21:T21">
    <cfRule type="cellIs" dxfId="13216" priority="6534" stopIfTrue="1" operator="equal">
      <formula>0</formula>
    </cfRule>
  </conditionalFormatting>
  <conditionalFormatting sqref="C5:T21">
    <cfRule type="cellIs" dxfId="13215" priority="6533" stopIfTrue="1" operator="equal">
      <formula>0</formula>
    </cfRule>
  </conditionalFormatting>
  <conditionalFormatting sqref="C5:T5 C14:T14 C12:T12 C21:T21">
    <cfRule type="cellIs" dxfId="13214" priority="6532" stopIfTrue="1" operator="equal">
      <formula>0</formula>
    </cfRule>
  </conditionalFormatting>
  <conditionalFormatting sqref="C5:T5 C14:T14 C12:T12 C21:T21">
    <cfRule type="cellIs" dxfId="13213" priority="6531" stopIfTrue="1" operator="equal">
      <formula>0</formula>
    </cfRule>
  </conditionalFormatting>
  <conditionalFormatting sqref="C5:T5 C14:T14 C12:T12 C21:T21">
    <cfRule type="cellIs" dxfId="13212" priority="6530" stopIfTrue="1" operator="equal">
      <formula>0</formula>
    </cfRule>
  </conditionalFormatting>
  <conditionalFormatting sqref="C5:T5 C14:T14 C12:T12 C21:T21">
    <cfRule type="cellIs" dxfId="13211" priority="6529" stopIfTrue="1" operator="equal">
      <formula>0</formula>
    </cfRule>
  </conditionalFormatting>
  <conditionalFormatting sqref="C5:T5 C14:T14 C12:T12 C21:T21">
    <cfRule type="cellIs" dxfId="13210" priority="6528" stopIfTrue="1" operator="equal">
      <formula>0</formula>
    </cfRule>
  </conditionalFormatting>
  <conditionalFormatting sqref="C5:T5 C14:T14 C12:T12 C21:T21">
    <cfRule type="cellIs" dxfId="13209" priority="6527" stopIfTrue="1" operator="equal">
      <formula>0</formula>
    </cfRule>
  </conditionalFormatting>
  <conditionalFormatting sqref="C5:T5 C14:T14 C12:T12 C21:T21">
    <cfRule type="cellIs" dxfId="13208" priority="6526" stopIfTrue="1" operator="equal">
      <formula>0</formula>
    </cfRule>
  </conditionalFormatting>
  <conditionalFormatting sqref="C5:T5 C14:T14 C12:T12 C21:T21">
    <cfRule type="cellIs" dxfId="13207" priority="6525" stopIfTrue="1" operator="equal">
      <formula>0</formula>
    </cfRule>
  </conditionalFormatting>
  <conditionalFormatting sqref="C5:T5 C14:T14 C12:T12 C21:T21">
    <cfRule type="cellIs" dxfId="13206" priority="6524" stopIfTrue="1" operator="equal">
      <formula>0</formula>
    </cfRule>
  </conditionalFormatting>
  <conditionalFormatting sqref="C5:T5 C14:T14 C12:T12 C21:T21">
    <cfRule type="cellIs" dxfId="13205" priority="6523" stopIfTrue="1" operator="equal">
      <formula>0</formula>
    </cfRule>
  </conditionalFormatting>
  <conditionalFormatting sqref="C5:T5 C14:T14 C12:T12 C21:T21">
    <cfRule type="cellIs" dxfId="13204" priority="6522" stopIfTrue="1" operator="equal">
      <formula>0</formula>
    </cfRule>
  </conditionalFormatting>
  <conditionalFormatting sqref="C5:T21">
    <cfRule type="cellIs" dxfId="13203" priority="6521" stopIfTrue="1" operator="equal">
      <formula>0</formula>
    </cfRule>
  </conditionalFormatting>
  <conditionalFormatting sqref="C5:T5 C14:T14 C12:T12 C21:T21">
    <cfRule type="cellIs" dxfId="13202" priority="6520" stopIfTrue="1" operator="equal">
      <formula>0</formula>
    </cfRule>
  </conditionalFormatting>
  <conditionalFormatting sqref="C5:T5 C14:T14 C12:T12 C21:T21">
    <cfRule type="cellIs" dxfId="13201" priority="6519" stopIfTrue="1" operator="equal">
      <formula>0</formula>
    </cfRule>
  </conditionalFormatting>
  <conditionalFormatting sqref="C5:T5 C14:T14 C12:T12 C21:T21">
    <cfRule type="cellIs" dxfId="13200" priority="6518" stopIfTrue="1" operator="equal">
      <formula>0</formula>
    </cfRule>
  </conditionalFormatting>
  <conditionalFormatting sqref="C5:T21">
    <cfRule type="cellIs" dxfId="13199" priority="6517" stopIfTrue="1" operator="equal">
      <formula>0</formula>
    </cfRule>
  </conditionalFormatting>
  <conditionalFormatting sqref="C5:T5 C14:T14 C12:T12 C21:T21">
    <cfRule type="cellIs" dxfId="13198" priority="6516" stopIfTrue="1" operator="equal">
      <formula>0</formula>
    </cfRule>
  </conditionalFormatting>
  <conditionalFormatting sqref="C5:T5 C14:T14 C12:T12 C21:T21">
    <cfRule type="cellIs" dxfId="13197" priority="6515" stopIfTrue="1" operator="equal">
      <formula>0</formula>
    </cfRule>
  </conditionalFormatting>
  <conditionalFormatting sqref="C5:T5 C14:T14 C12:T12 C21:T21">
    <cfRule type="cellIs" dxfId="13196" priority="6514" stopIfTrue="1" operator="equal">
      <formula>0</formula>
    </cfRule>
  </conditionalFormatting>
  <conditionalFormatting sqref="C5:T5 C14:T14 C12:T12 C21:T21">
    <cfRule type="cellIs" dxfId="13195" priority="6513" stopIfTrue="1" operator="equal">
      <formula>0</formula>
    </cfRule>
  </conditionalFormatting>
  <conditionalFormatting sqref="C5:T5 C14:T14 C12:T12 C21:T21">
    <cfRule type="cellIs" dxfId="13194" priority="6512" stopIfTrue="1" operator="equal">
      <formula>0</formula>
    </cfRule>
  </conditionalFormatting>
  <conditionalFormatting sqref="C5:T5 C14:T14 C12:T12 C21:T21">
    <cfRule type="cellIs" dxfId="13193" priority="6511" stopIfTrue="1" operator="equal">
      <formula>0</formula>
    </cfRule>
  </conditionalFormatting>
  <conditionalFormatting sqref="C5:T5 C14:T14 C12:T12 C21:T21">
    <cfRule type="cellIs" dxfId="13192" priority="6510" stopIfTrue="1" operator="equal">
      <formula>0</formula>
    </cfRule>
  </conditionalFormatting>
  <conditionalFormatting sqref="C5:T5 C14:T14 C12:T12 C21:T21">
    <cfRule type="cellIs" dxfId="13191" priority="6509" stopIfTrue="1" operator="equal">
      <formula>0</formula>
    </cfRule>
  </conditionalFormatting>
  <conditionalFormatting sqref="C5:T5 C14:T14 C12:T12 C21:T21">
    <cfRule type="cellIs" dxfId="13190" priority="6508" stopIfTrue="1" operator="equal">
      <formula>0</formula>
    </cfRule>
  </conditionalFormatting>
  <conditionalFormatting sqref="C5:T21">
    <cfRule type="cellIs" dxfId="13189" priority="6507" stopIfTrue="1" operator="equal">
      <formula>0</formula>
    </cfRule>
  </conditionalFormatting>
  <conditionalFormatting sqref="C5:T5 C14:T14 C12:T12 C21:T21">
    <cfRule type="cellIs" dxfId="13188" priority="6506" stopIfTrue="1" operator="equal">
      <formula>0</formula>
    </cfRule>
  </conditionalFormatting>
  <conditionalFormatting sqref="C5:T5 C14:T14 C12:T12 C21:T21">
    <cfRule type="cellIs" dxfId="13187" priority="6505" stopIfTrue="1" operator="equal">
      <formula>0</formula>
    </cfRule>
  </conditionalFormatting>
  <conditionalFormatting sqref="C5:T5 C14:T14 C12:T12 C21:T21">
    <cfRule type="cellIs" dxfId="13186" priority="6504" stopIfTrue="1" operator="equal">
      <formula>0</formula>
    </cfRule>
  </conditionalFormatting>
  <conditionalFormatting sqref="C5:T5 C14:T14 C12:T12 C21:T21">
    <cfRule type="cellIs" dxfId="13185" priority="6503" stopIfTrue="1" operator="equal">
      <formula>0</formula>
    </cfRule>
  </conditionalFormatting>
  <conditionalFormatting sqref="C5:T5 C14:T14 C12:T12 C21:T21">
    <cfRule type="cellIs" dxfId="13184" priority="6502" stopIfTrue="1" operator="equal">
      <formula>0</formula>
    </cfRule>
  </conditionalFormatting>
  <conditionalFormatting sqref="C5:T5 C14:T14 C12:T12 C21:T21">
    <cfRule type="cellIs" dxfId="13183" priority="6501" stopIfTrue="1" operator="equal">
      <formula>0</formula>
    </cfRule>
  </conditionalFormatting>
  <conditionalFormatting sqref="C5:T5 C14:T14 C12:T12 C21:T21">
    <cfRule type="cellIs" dxfId="13182" priority="6500" stopIfTrue="1" operator="equal">
      <formula>0</formula>
    </cfRule>
  </conditionalFormatting>
  <conditionalFormatting sqref="C5:T5 C14:T14 C12:T12 C21:T21">
    <cfRule type="cellIs" dxfId="13181" priority="6499" stopIfTrue="1" operator="equal">
      <formula>0</formula>
    </cfRule>
  </conditionalFormatting>
  <conditionalFormatting sqref="C5:T21">
    <cfRule type="cellIs" dxfId="13180" priority="6498" stopIfTrue="1" operator="equal">
      <formula>0</formula>
    </cfRule>
  </conditionalFormatting>
  <conditionalFormatting sqref="C5:T5 C14:T14 C12:T12 C21:T21">
    <cfRule type="cellIs" dxfId="13179" priority="6497" stopIfTrue="1" operator="equal">
      <formula>0</formula>
    </cfRule>
  </conditionalFormatting>
  <conditionalFormatting sqref="C5:T5 C14:T14 C12:T12 C21:T21">
    <cfRule type="cellIs" dxfId="13178" priority="6496" stopIfTrue="1" operator="equal">
      <formula>0</formula>
    </cfRule>
  </conditionalFormatting>
  <conditionalFormatting sqref="C5:T5 C14:T14 C12:T12 C21:T21">
    <cfRule type="cellIs" dxfId="13177" priority="6495" stopIfTrue="1" operator="equal">
      <formula>0</formula>
    </cfRule>
  </conditionalFormatting>
  <conditionalFormatting sqref="C5:T5 C14:T14 C12:T12 C21:T21">
    <cfRule type="cellIs" dxfId="13176" priority="6494" stopIfTrue="1" operator="equal">
      <formula>0</formula>
    </cfRule>
  </conditionalFormatting>
  <conditionalFormatting sqref="C5:T5 C14:T14 C12:T12 C21:T21">
    <cfRule type="cellIs" dxfId="13175" priority="6493" stopIfTrue="1" operator="equal">
      <formula>0</formula>
    </cfRule>
  </conditionalFormatting>
  <conditionalFormatting sqref="C5:T5 C14:T14 C12:T12 C21:T21">
    <cfRule type="cellIs" dxfId="13174" priority="6492" stopIfTrue="1" operator="equal">
      <formula>0</formula>
    </cfRule>
  </conditionalFormatting>
  <conditionalFormatting sqref="C5:T5 C14:T14 C12:T12 C21:T21">
    <cfRule type="cellIs" dxfId="13173" priority="6491" stopIfTrue="1" operator="equal">
      <formula>0</formula>
    </cfRule>
  </conditionalFormatting>
  <conditionalFormatting sqref="C5:T21">
    <cfRule type="cellIs" dxfId="13172" priority="6490" stopIfTrue="1" operator="equal">
      <formula>0</formula>
    </cfRule>
  </conditionalFormatting>
  <conditionalFormatting sqref="C5:T5 C14:T14 C12:T12 C21:T21">
    <cfRule type="cellIs" dxfId="13171" priority="6489" stopIfTrue="1" operator="equal">
      <formula>0</formula>
    </cfRule>
  </conditionalFormatting>
  <conditionalFormatting sqref="C5:T5 C14:T14 C12:T12 C21:T21">
    <cfRule type="cellIs" dxfId="13170" priority="6488" stopIfTrue="1" operator="equal">
      <formula>0</formula>
    </cfRule>
  </conditionalFormatting>
  <conditionalFormatting sqref="C5:T5 C14:T14 C12:T12 C21:T21">
    <cfRule type="cellIs" dxfId="13169" priority="6487" stopIfTrue="1" operator="equal">
      <formula>0</formula>
    </cfRule>
  </conditionalFormatting>
  <conditionalFormatting sqref="C5:T21">
    <cfRule type="cellIs" dxfId="13168" priority="6486" stopIfTrue="1" operator="equal">
      <formula>0</formula>
    </cfRule>
  </conditionalFormatting>
  <conditionalFormatting sqref="C5:T5 C14:T14 C12:T12 C21:T21">
    <cfRule type="cellIs" dxfId="13167" priority="6485" stopIfTrue="1" operator="equal">
      <formula>0</formula>
    </cfRule>
  </conditionalFormatting>
  <conditionalFormatting sqref="C5:T5 C14:T14 C12:T12 C21:T21">
    <cfRule type="cellIs" dxfId="13166" priority="6484" stopIfTrue="1" operator="equal">
      <formula>0</formula>
    </cfRule>
  </conditionalFormatting>
  <conditionalFormatting sqref="C5:T5 C14:T14 C12:T12 C21:T21">
    <cfRule type="cellIs" dxfId="13165" priority="6483" stopIfTrue="1" operator="equal">
      <formula>0</formula>
    </cfRule>
  </conditionalFormatting>
  <conditionalFormatting sqref="C5:T5 C14:T14 C12:T12 C21:T21">
    <cfRule type="cellIs" dxfId="13164" priority="6482" stopIfTrue="1" operator="equal">
      <formula>0</formula>
    </cfRule>
  </conditionalFormatting>
  <conditionalFormatting sqref="C5:T5 C14:T14 C12:T12 C21:T21">
    <cfRule type="cellIs" dxfId="13163" priority="6481" stopIfTrue="1" operator="equal">
      <formula>0</formula>
    </cfRule>
  </conditionalFormatting>
  <conditionalFormatting sqref="C5:T21">
    <cfRule type="cellIs" dxfId="13162" priority="6480" stopIfTrue="1" operator="equal">
      <formula>0</formula>
    </cfRule>
  </conditionalFormatting>
  <conditionalFormatting sqref="C5:T5 C14:T14 C12:T12 C21:T21">
    <cfRule type="cellIs" dxfId="13161" priority="6479" stopIfTrue="1" operator="equal">
      <formula>0</formula>
    </cfRule>
  </conditionalFormatting>
  <conditionalFormatting sqref="C5:T5 C14:T14 C12:T12 C21:T21">
    <cfRule type="cellIs" dxfId="13160" priority="6478" stopIfTrue="1" operator="equal">
      <formula>0</formula>
    </cfRule>
  </conditionalFormatting>
  <conditionalFormatting sqref="C5:T5 C14:T14 C12:T12 C21:T21">
    <cfRule type="cellIs" dxfId="13159" priority="6477" stopIfTrue="1" operator="equal">
      <formula>0</formula>
    </cfRule>
  </conditionalFormatting>
  <conditionalFormatting sqref="C5:T5 C14:T14 C12:T12 C21:T21">
    <cfRule type="cellIs" dxfId="13158" priority="6476" stopIfTrue="1" operator="equal">
      <formula>0</formula>
    </cfRule>
  </conditionalFormatting>
  <conditionalFormatting sqref="C5:T21">
    <cfRule type="cellIs" dxfId="13157" priority="6475" stopIfTrue="1" operator="equal">
      <formula>0</formula>
    </cfRule>
  </conditionalFormatting>
  <conditionalFormatting sqref="C5:T5 C14:T14 C12:T12 C21:T21">
    <cfRule type="cellIs" dxfId="13156" priority="6474" stopIfTrue="1" operator="equal">
      <formula>0</formula>
    </cfRule>
  </conditionalFormatting>
  <conditionalFormatting sqref="C5:T5 C14:T14 C12:T12 C21:T21">
    <cfRule type="cellIs" dxfId="13155" priority="6473" stopIfTrue="1" operator="equal">
      <formula>0</formula>
    </cfRule>
  </conditionalFormatting>
  <conditionalFormatting sqref="C5:T5 C14:T14 C12:T12 C21:T21">
    <cfRule type="cellIs" dxfId="13154" priority="6472" stopIfTrue="1" operator="equal">
      <formula>0</formula>
    </cfRule>
  </conditionalFormatting>
  <conditionalFormatting sqref="C5:T21">
    <cfRule type="cellIs" dxfId="13153" priority="6471" stopIfTrue="1" operator="equal">
      <formula>0</formula>
    </cfRule>
  </conditionalFormatting>
  <conditionalFormatting sqref="C5:T5 C14:T14 C12:T12 C21:T21">
    <cfRule type="cellIs" dxfId="13152" priority="6470" stopIfTrue="1" operator="equal">
      <formula>0</formula>
    </cfRule>
  </conditionalFormatting>
  <conditionalFormatting sqref="C5:T5 C14:T14 C12:T12 C21:T21">
    <cfRule type="cellIs" dxfId="13151" priority="6469" stopIfTrue="1" operator="equal">
      <formula>0</formula>
    </cfRule>
  </conditionalFormatting>
  <conditionalFormatting sqref="C5:T5 C14:T14 C12:T12 C21:T21">
    <cfRule type="cellIs" dxfId="13150" priority="6468" stopIfTrue="1" operator="equal">
      <formula>0</formula>
    </cfRule>
  </conditionalFormatting>
  <conditionalFormatting sqref="C5:T5 C14:T14 C12:T12 C21:T21">
    <cfRule type="cellIs" dxfId="13149" priority="6467" stopIfTrue="1" operator="equal">
      <formula>0</formula>
    </cfRule>
  </conditionalFormatting>
  <conditionalFormatting sqref="C5:T5 C14:T14 C12:T12 C21:T21">
    <cfRule type="cellIs" dxfId="13148" priority="6466" stopIfTrue="1" operator="equal">
      <formula>0</formula>
    </cfRule>
  </conditionalFormatting>
  <conditionalFormatting sqref="C5:T5 C14:T14 C12:T12 C21:T21">
    <cfRule type="cellIs" dxfId="13147" priority="6465" stopIfTrue="1" operator="equal">
      <formula>0</formula>
    </cfRule>
  </conditionalFormatting>
  <conditionalFormatting sqref="C5:T5 C14:T14 C12:T12 C21:T21">
    <cfRule type="cellIs" dxfId="13146" priority="6464" stopIfTrue="1" operator="equal">
      <formula>0</formula>
    </cfRule>
  </conditionalFormatting>
  <conditionalFormatting sqref="C5:T5 C14:T14 C12:T12 C21:T21">
    <cfRule type="cellIs" dxfId="13145" priority="6463" stopIfTrue="1" operator="equal">
      <formula>0</formula>
    </cfRule>
  </conditionalFormatting>
  <conditionalFormatting sqref="C5:T5 C14:T14 C12:T12 C21:T21">
    <cfRule type="cellIs" dxfId="13144" priority="6462" stopIfTrue="1" operator="equal">
      <formula>0</formula>
    </cfRule>
  </conditionalFormatting>
  <conditionalFormatting sqref="C5:T5 C14:T14 C12:T12 C21:T21">
    <cfRule type="cellIs" dxfId="13143" priority="6461" stopIfTrue="1" operator="equal">
      <formula>0</formula>
    </cfRule>
  </conditionalFormatting>
  <conditionalFormatting sqref="C5:T5 C14:T14 C12:T12 C21:T21">
    <cfRule type="cellIs" dxfId="13142" priority="6460" stopIfTrue="1" operator="equal">
      <formula>0</formula>
    </cfRule>
  </conditionalFormatting>
  <conditionalFormatting sqref="C5:T5 C14:T14 C12:T12 C21:T21">
    <cfRule type="cellIs" dxfId="13141" priority="6459" stopIfTrue="1" operator="equal">
      <formula>0</formula>
    </cfRule>
  </conditionalFormatting>
  <conditionalFormatting sqref="C5:T5 C14:T14 C12:T12 C21:T21">
    <cfRule type="cellIs" dxfId="13140" priority="6458" stopIfTrue="1" operator="equal">
      <formula>0</formula>
    </cfRule>
  </conditionalFormatting>
  <conditionalFormatting sqref="C5:T5 C14:T14 C12:T12 C21:T21">
    <cfRule type="cellIs" dxfId="13139" priority="6457" stopIfTrue="1" operator="equal">
      <formula>0</formula>
    </cfRule>
  </conditionalFormatting>
  <conditionalFormatting sqref="C5:T5 C14:T14 C12:T12 C21:T21">
    <cfRule type="cellIs" dxfId="13138" priority="6456" stopIfTrue="1" operator="equal">
      <formula>0</formula>
    </cfRule>
  </conditionalFormatting>
  <conditionalFormatting sqref="C5:T21">
    <cfRule type="cellIs" dxfId="13137" priority="6455" stopIfTrue="1" operator="equal">
      <formula>0</formula>
    </cfRule>
  </conditionalFormatting>
  <conditionalFormatting sqref="C5:T5 C14:T14 C12:T12 C21:T21">
    <cfRule type="cellIs" dxfId="13136" priority="6454" stopIfTrue="1" operator="equal">
      <formula>0</formula>
    </cfRule>
  </conditionalFormatting>
  <conditionalFormatting sqref="C5:T5 C14:T14 C12:T12 C21:T21">
    <cfRule type="cellIs" dxfId="13135" priority="6453" stopIfTrue="1" operator="equal">
      <formula>0</formula>
    </cfRule>
  </conditionalFormatting>
  <conditionalFormatting sqref="C5:T5 C14:T14 C12:T12 C21:T21">
    <cfRule type="cellIs" dxfId="13134" priority="6452" stopIfTrue="1" operator="equal">
      <formula>0</formula>
    </cfRule>
  </conditionalFormatting>
  <conditionalFormatting sqref="C5:T5 C14:T14 C12:T12 C21:T21">
    <cfRule type="cellIs" dxfId="13133" priority="6451" stopIfTrue="1" operator="equal">
      <formula>0</formula>
    </cfRule>
  </conditionalFormatting>
  <conditionalFormatting sqref="C5:T5 C14:T14 C12:T12 C21:T21">
    <cfRule type="cellIs" dxfId="13132" priority="6450" stopIfTrue="1" operator="equal">
      <formula>0</formula>
    </cfRule>
  </conditionalFormatting>
  <conditionalFormatting sqref="C5:T5 C14:T14 C12:T12 C21:T21">
    <cfRule type="cellIs" dxfId="13131" priority="6449" stopIfTrue="1" operator="equal">
      <formula>0</formula>
    </cfRule>
  </conditionalFormatting>
  <conditionalFormatting sqref="C5:T5 C14:T14 C12:T12 C21:T21">
    <cfRule type="cellIs" dxfId="13130" priority="6448" stopIfTrue="1" operator="equal">
      <formula>0</formula>
    </cfRule>
  </conditionalFormatting>
  <conditionalFormatting sqref="C5:T5 C14:T14 C12:T12 C21:T21">
    <cfRule type="cellIs" dxfId="13129" priority="6447" stopIfTrue="1" operator="equal">
      <formula>0</formula>
    </cfRule>
  </conditionalFormatting>
  <conditionalFormatting sqref="C5:T5 C14:T14 C12:T12 C21:T21">
    <cfRule type="cellIs" dxfId="13128" priority="6446" stopIfTrue="1" operator="equal">
      <formula>0</formula>
    </cfRule>
  </conditionalFormatting>
  <conditionalFormatting sqref="C5:T5 C14:T14 C12:T12 C21:T21">
    <cfRule type="cellIs" dxfId="13127" priority="6445" stopIfTrue="1" operator="equal">
      <formula>0</formula>
    </cfRule>
  </conditionalFormatting>
  <conditionalFormatting sqref="C5:T5 C14:T14 C12:T12 C21:T21">
    <cfRule type="cellIs" dxfId="13126" priority="6444" stopIfTrue="1" operator="equal">
      <formula>0</formula>
    </cfRule>
  </conditionalFormatting>
  <conditionalFormatting sqref="C5:T5 C14:T14 C12:T12 C21:T21">
    <cfRule type="cellIs" dxfId="13125" priority="6443" stopIfTrue="1" operator="equal">
      <formula>0</formula>
    </cfRule>
  </conditionalFormatting>
  <conditionalFormatting sqref="C5:T5 C14:T14 C12:T12 C21:T21">
    <cfRule type="cellIs" dxfId="13124" priority="6442" stopIfTrue="1" operator="equal">
      <formula>0</formula>
    </cfRule>
  </conditionalFormatting>
  <conditionalFormatting sqref="C5:T5 C14:T14 C12:T12 C21:T21">
    <cfRule type="cellIs" dxfId="13123" priority="6441" stopIfTrue="1" operator="equal">
      <formula>0</formula>
    </cfRule>
  </conditionalFormatting>
  <conditionalFormatting sqref="C5:T21">
    <cfRule type="cellIs" dxfId="13122" priority="6440" stopIfTrue="1" operator="equal">
      <formula>0</formula>
    </cfRule>
  </conditionalFormatting>
  <conditionalFormatting sqref="C5:T5 C14:T14 C12:T12 C21:T21">
    <cfRule type="cellIs" dxfId="13121" priority="6439" stopIfTrue="1" operator="equal">
      <formula>0</formula>
    </cfRule>
  </conditionalFormatting>
  <conditionalFormatting sqref="C5:T5 C14:T14 C12:T12 C21:T21">
    <cfRule type="cellIs" dxfId="13120" priority="6438" stopIfTrue="1" operator="equal">
      <formula>0</formula>
    </cfRule>
  </conditionalFormatting>
  <conditionalFormatting sqref="C5:T5 C14:T14 C12:T12 C21:T21">
    <cfRule type="cellIs" dxfId="13119" priority="6437" stopIfTrue="1" operator="equal">
      <formula>0</formula>
    </cfRule>
  </conditionalFormatting>
  <conditionalFormatting sqref="C5:T5 C14:T14 C12:T12 C21:T21">
    <cfRule type="cellIs" dxfId="13118" priority="6436" stopIfTrue="1" operator="equal">
      <formula>0</formula>
    </cfRule>
  </conditionalFormatting>
  <conditionalFormatting sqref="C5:T5 C14:T14 C12:T12 C21:T21">
    <cfRule type="cellIs" dxfId="13117" priority="6435" stopIfTrue="1" operator="equal">
      <formula>0</formula>
    </cfRule>
  </conditionalFormatting>
  <conditionalFormatting sqref="C5:T5 C14:T14 C12:T12 C21:T21">
    <cfRule type="cellIs" dxfId="13116" priority="6434" stopIfTrue="1" operator="equal">
      <formula>0</formula>
    </cfRule>
  </conditionalFormatting>
  <conditionalFormatting sqref="C5:T5 C14:T14 C12:T12 C21:T21">
    <cfRule type="cellIs" dxfId="13115" priority="6433" stopIfTrue="1" operator="equal">
      <formula>0</formula>
    </cfRule>
  </conditionalFormatting>
  <conditionalFormatting sqref="C5:T5 C14:T14 C12:T12 C21:T21">
    <cfRule type="cellIs" dxfId="13114" priority="6432" stopIfTrue="1" operator="equal">
      <formula>0</formula>
    </cfRule>
  </conditionalFormatting>
  <conditionalFormatting sqref="C5:T5 C14:T14 C12:T12 C21:T21">
    <cfRule type="cellIs" dxfId="13113" priority="6431" stopIfTrue="1" operator="equal">
      <formula>0</formula>
    </cfRule>
  </conditionalFormatting>
  <conditionalFormatting sqref="C5:T5 C14:T14 C12:T12 C21:T21">
    <cfRule type="cellIs" dxfId="13112" priority="6430" stopIfTrue="1" operator="equal">
      <formula>0</formula>
    </cfRule>
  </conditionalFormatting>
  <conditionalFormatting sqref="C5:T5 C14:T14 C12:T12 C21:T21">
    <cfRule type="cellIs" dxfId="13111" priority="6429" stopIfTrue="1" operator="equal">
      <formula>0</formula>
    </cfRule>
  </conditionalFormatting>
  <conditionalFormatting sqref="C5:T5 C14:T14 C12:T12 C21:T21">
    <cfRule type="cellIs" dxfId="13110" priority="6428" stopIfTrue="1" operator="equal">
      <formula>0</formula>
    </cfRule>
  </conditionalFormatting>
  <conditionalFormatting sqref="C5:T5 C14:T14 C12:T12 C21:T21">
    <cfRule type="cellIs" dxfId="13109" priority="6427" stopIfTrue="1" operator="equal">
      <formula>0</formula>
    </cfRule>
  </conditionalFormatting>
  <conditionalFormatting sqref="C5:T21">
    <cfRule type="cellIs" dxfId="13108" priority="6426" stopIfTrue="1" operator="equal">
      <formula>0</formula>
    </cfRule>
  </conditionalFormatting>
  <conditionalFormatting sqref="C5:T5 C14:T14 C12:T12 C21:T21">
    <cfRule type="cellIs" dxfId="13107" priority="6425" stopIfTrue="1" operator="equal">
      <formula>0</formula>
    </cfRule>
  </conditionalFormatting>
  <conditionalFormatting sqref="C5:T5 C14:T14 C12:T12 C21:T21">
    <cfRule type="cellIs" dxfId="13106" priority="6424" stopIfTrue="1" operator="equal">
      <formula>0</formula>
    </cfRule>
  </conditionalFormatting>
  <conditionalFormatting sqref="C5:T5 C14:T14 C12:T12 C21:T21">
    <cfRule type="cellIs" dxfId="13105" priority="6423" stopIfTrue="1" operator="equal">
      <formula>0</formula>
    </cfRule>
  </conditionalFormatting>
  <conditionalFormatting sqref="C5:T5 C14:T14 C12:T12 C21:T21">
    <cfRule type="cellIs" dxfId="13104" priority="6422" stopIfTrue="1" operator="equal">
      <formula>0</formula>
    </cfRule>
  </conditionalFormatting>
  <conditionalFormatting sqref="C5:T5 C14:T14 C12:T12 C21:T21">
    <cfRule type="cellIs" dxfId="13103" priority="6421" stopIfTrue="1" operator="equal">
      <formula>0</formula>
    </cfRule>
  </conditionalFormatting>
  <conditionalFormatting sqref="C5:T5 C14:T14 C12:T12 C21:T21">
    <cfRule type="cellIs" dxfId="13102" priority="6420" stopIfTrue="1" operator="equal">
      <formula>0</formula>
    </cfRule>
  </conditionalFormatting>
  <conditionalFormatting sqref="C5:T5 C14:T14 C12:T12 C21:T21">
    <cfRule type="cellIs" dxfId="13101" priority="6419" stopIfTrue="1" operator="equal">
      <formula>0</formula>
    </cfRule>
  </conditionalFormatting>
  <conditionalFormatting sqref="C5:T5 C14:T14 C12:T12 C21:T21">
    <cfRule type="cellIs" dxfId="13100" priority="6418" stopIfTrue="1" operator="equal">
      <formula>0</formula>
    </cfRule>
  </conditionalFormatting>
  <conditionalFormatting sqref="C5:T5 C14:T14 C12:T12 C21:T21">
    <cfRule type="cellIs" dxfId="13099" priority="6417" stopIfTrue="1" operator="equal">
      <formula>0</formula>
    </cfRule>
  </conditionalFormatting>
  <conditionalFormatting sqref="C5:T5 C14:T14 C12:T12 C21:T21">
    <cfRule type="cellIs" dxfId="13098" priority="6416" stopIfTrue="1" operator="equal">
      <formula>0</formula>
    </cfRule>
  </conditionalFormatting>
  <conditionalFormatting sqref="C5:T5 C14:T14 C12:T12 C21:T21">
    <cfRule type="cellIs" dxfId="13097" priority="6415" stopIfTrue="1" operator="equal">
      <formula>0</formula>
    </cfRule>
  </conditionalFormatting>
  <conditionalFormatting sqref="C5:T5 C14:T14 C12:T12 C21:T21">
    <cfRule type="cellIs" dxfId="13096" priority="6414" stopIfTrue="1" operator="equal">
      <formula>0</formula>
    </cfRule>
  </conditionalFormatting>
  <conditionalFormatting sqref="C5:T21">
    <cfRule type="cellIs" dxfId="13095" priority="6413" stopIfTrue="1" operator="equal">
      <formula>0</formula>
    </cfRule>
  </conditionalFormatting>
  <conditionalFormatting sqref="C5:T5 C14:T14 C12:T12 C21:T21">
    <cfRule type="cellIs" dxfId="13094" priority="6412" stopIfTrue="1" operator="equal">
      <formula>0</formula>
    </cfRule>
  </conditionalFormatting>
  <conditionalFormatting sqref="C5:T5 C14:T14 C12:T12 C21:T21">
    <cfRule type="cellIs" dxfId="13093" priority="6411" stopIfTrue="1" operator="equal">
      <formula>0</formula>
    </cfRule>
  </conditionalFormatting>
  <conditionalFormatting sqref="C5:T5 C14:T14 C12:T12 C21:T21">
    <cfRule type="cellIs" dxfId="13092" priority="6410" stopIfTrue="1" operator="equal">
      <formula>0</formula>
    </cfRule>
  </conditionalFormatting>
  <conditionalFormatting sqref="C5:T5 C14:T14 C12:T12 C21:T21">
    <cfRule type="cellIs" dxfId="13091" priority="6409" stopIfTrue="1" operator="equal">
      <formula>0</formula>
    </cfRule>
  </conditionalFormatting>
  <conditionalFormatting sqref="C5:T5 C14:T14 C12:T12 C21:T21">
    <cfRule type="cellIs" dxfId="13090" priority="6408" stopIfTrue="1" operator="equal">
      <formula>0</formula>
    </cfRule>
  </conditionalFormatting>
  <conditionalFormatting sqref="C5:T5 C14:T14 C12:T12 C21:T21">
    <cfRule type="cellIs" dxfId="13089" priority="6407" stopIfTrue="1" operator="equal">
      <formula>0</formula>
    </cfRule>
  </conditionalFormatting>
  <conditionalFormatting sqref="C5:T5 C14:T14 C12:T12 C21:T21">
    <cfRule type="cellIs" dxfId="13088" priority="6406" stopIfTrue="1" operator="equal">
      <formula>0</formula>
    </cfRule>
  </conditionalFormatting>
  <conditionalFormatting sqref="C5:T5 C14:T14 C12:T12 C21:T21">
    <cfRule type="cellIs" dxfId="13087" priority="6405" stopIfTrue="1" operator="equal">
      <formula>0</formula>
    </cfRule>
  </conditionalFormatting>
  <conditionalFormatting sqref="C5:T5 C14:T14 C12:T12 C21:T21">
    <cfRule type="cellIs" dxfId="13086" priority="6404" stopIfTrue="1" operator="equal">
      <formula>0</formula>
    </cfRule>
  </conditionalFormatting>
  <conditionalFormatting sqref="C5:T5 C14:T14 C12:T12 C21:T21">
    <cfRule type="cellIs" dxfId="13085" priority="6403" stopIfTrue="1" operator="equal">
      <formula>0</formula>
    </cfRule>
  </conditionalFormatting>
  <conditionalFormatting sqref="C5:T5 C14:T14 C12:T12 C21:T21">
    <cfRule type="cellIs" dxfId="13084" priority="6402" stopIfTrue="1" operator="equal">
      <formula>0</formula>
    </cfRule>
  </conditionalFormatting>
  <conditionalFormatting sqref="C5:T21">
    <cfRule type="cellIs" dxfId="13083" priority="6401" stopIfTrue="1" operator="equal">
      <formula>0</formula>
    </cfRule>
  </conditionalFormatting>
  <conditionalFormatting sqref="C5:T5 C14:T14 C12:T12 C21:T21">
    <cfRule type="cellIs" dxfId="13082" priority="6400" stopIfTrue="1" operator="equal">
      <formula>0</formula>
    </cfRule>
  </conditionalFormatting>
  <conditionalFormatting sqref="C5:T5 C14:T14 C12:T12 C21:T21">
    <cfRule type="cellIs" dxfId="13081" priority="6399" stopIfTrue="1" operator="equal">
      <formula>0</formula>
    </cfRule>
  </conditionalFormatting>
  <conditionalFormatting sqref="C5:T5 C14:T14 C12:T12 C21:T21">
    <cfRule type="cellIs" dxfId="13080" priority="6398" stopIfTrue="1" operator="equal">
      <formula>0</formula>
    </cfRule>
  </conditionalFormatting>
  <conditionalFormatting sqref="C5:T5 C14:T14 C12:T12 C21:T21">
    <cfRule type="cellIs" dxfId="13079" priority="6397" stopIfTrue="1" operator="equal">
      <formula>0</formula>
    </cfRule>
  </conditionalFormatting>
  <conditionalFormatting sqref="C5:T5 C14:T14 C12:T12 C21:T21">
    <cfRule type="cellIs" dxfId="13078" priority="6396" stopIfTrue="1" operator="equal">
      <formula>0</formula>
    </cfRule>
  </conditionalFormatting>
  <conditionalFormatting sqref="C5:T5 C14:T14 C12:T12 C21:T21">
    <cfRule type="cellIs" dxfId="13077" priority="6395" stopIfTrue="1" operator="equal">
      <formula>0</formula>
    </cfRule>
  </conditionalFormatting>
  <conditionalFormatting sqref="C5:T5 C14:T14 C12:T12 C21:T21">
    <cfRule type="cellIs" dxfId="13076" priority="6394" stopIfTrue="1" operator="equal">
      <formula>0</formula>
    </cfRule>
  </conditionalFormatting>
  <conditionalFormatting sqref="C5:T5 C14:T14 C12:T12 C21:T21">
    <cfRule type="cellIs" dxfId="13075" priority="6393" stopIfTrue="1" operator="equal">
      <formula>0</formula>
    </cfRule>
  </conditionalFormatting>
  <conditionalFormatting sqref="C5:T5 C14:T14 C12:T12 C21:T21">
    <cfRule type="cellIs" dxfId="13074" priority="6392" stopIfTrue="1" operator="equal">
      <formula>0</formula>
    </cfRule>
  </conditionalFormatting>
  <conditionalFormatting sqref="C5:T5 C14:T14 C12:T12 C21:T21">
    <cfRule type="cellIs" dxfId="13073" priority="6391" stopIfTrue="1" operator="equal">
      <formula>0</formula>
    </cfRule>
  </conditionalFormatting>
  <conditionalFormatting sqref="C5:T5 C14:T14 C12:T12 C21:T21">
    <cfRule type="cellIs" dxfId="13072" priority="6390" stopIfTrue="1" operator="equal">
      <formula>0</formula>
    </cfRule>
  </conditionalFormatting>
  <conditionalFormatting sqref="C5:T5 C14:T14 C12:T12 C21:T21">
    <cfRule type="cellIs" dxfId="13071" priority="6389" stopIfTrue="1" operator="equal">
      <formula>0</formula>
    </cfRule>
  </conditionalFormatting>
  <conditionalFormatting sqref="C5:T5 C14:T14 C12:T12 C21:T21">
    <cfRule type="cellIs" dxfId="13070" priority="6388" stopIfTrue="1" operator="equal">
      <formula>0</formula>
    </cfRule>
  </conditionalFormatting>
  <conditionalFormatting sqref="C5:T5 C14:T14 C12:T12 C21:T21">
    <cfRule type="cellIs" dxfId="13069" priority="6387" stopIfTrue="1" operator="equal">
      <formula>0</formula>
    </cfRule>
  </conditionalFormatting>
  <conditionalFormatting sqref="C5:T5 C14:T14 C12:T12 C21:T21">
    <cfRule type="cellIs" dxfId="13068" priority="6386" stopIfTrue="1" operator="equal">
      <formula>0</formula>
    </cfRule>
  </conditionalFormatting>
  <conditionalFormatting sqref="C5:T5 C14:T14 C12:T12 C21:T21">
    <cfRule type="cellIs" dxfId="13067" priority="6385" stopIfTrue="1" operator="equal">
      <formula>0</formula>
    </cfRule>
  </conditionalFormatting>
  <conditionalFormatting sqref="C5:T5 C14:T14 C12:T12 C21:T21">
    <cfRule type="cellIs" dxfId="13066" priority="6384" stopIfTrue="1" operator="equal">
      <formula>0</formula>
    </cfRule>
  </conditionalFormatting>
  <conditionalFormatting sqref="C5:T5 C14:T14 C12:T12 C21:T21 E6:E11 G6:G11 I6:I11 K6:K11 M6:M11 O6:O11 Q6:Q11 S6:S11 E13 E15:E20 G13 G15:G20 I13 I15:I20 K13 K15:K20 M13 M15:M20 O13 O15:O20 Q13 Q15:Q20 S13 S15:S20">
    <cfRule type="cellIs" dxfId="13065" priority="6383" stopIfTrue="1" operator="equal">
      <formula>0</formula>
    </cfRule>
  </conditionalFormatting>
  <conditionalFormatting sqref="C5:T5 C14:T14 C12:T12 C21:T21">
    <cfRule type="cellIs" dxfId="13064" priority="6382" stopIfTrue="1" operator="equal">
      <formula>0</formula>
    </cfRule>
  </conditionalFormatting>
  <conditionalFormatting sqref="C5:T5 C14:T14 C12:T12 C21:T21">
    <cfRule type="cellIs" dxfId="13063" priority="6381" stopIfTrue="1" operator="equal">
      <formula>0</formula>
    </cfRule>
  </conditionalFormatting>
  <conditionalFormatting sqref="C5:T5 C14:T14 C12:T12 C21:T21">
    <cfRule type="cellIs" dxfId="13062" priority="6380" stopIfTrue="1" operator="equal">
      <formula>0</formula>
    </cfRule>
  </conditionalFormatting>
  <conditionalFormatting sqref="C5:T5 C14:T14 C12:T12 C21:T21">
    <cfRule type="cellIs" dxfId="13061" priority="6379" stopIfTrue="1" operator="equal">
      <formula>0</formula>
    </cfRule>
  </conditionalFormatting>
  <conditionalFormatting sqref="C5:T5 C14:T14 C12:T12 C21:T21">
    <cfRule type="cellIs" dxfId="13060" priority="6378" stopIfTrue="1" operator="equal">
      <formula>0</formula>
    </cfRule>
  </conditionalFormatting>
  <conditionalFormatting sqref="C5:T5 C14:T14 C12:T12 C21:T21">
    <cfRule type="cellIs" dxfId="13059" priority="6377" stopIfTrue="1" operator="equal">
      <formula>0</formula>
    </cfRule>
  </conditionalFormatting>
  <conditionalFormatting sqref="C5:T5 C14:T14 C12:T12 C21:T21">
    <cfRule type="cellIs" dxfId="13058" priority="6376" stopIfTrue="1" operator="equal">
      <formula>0</formula>
    </cfRule>
  </conditionalFormatting>
  <conditionalFormatting sqref="C5:T5 C14:T14 C12:T12 C21:T21">
    <cfRule type="cellIs" dxfId="13057" priority="6375" stopIfTrue="1" operator="equal">
      <formula>0</formula>
    </cfRule>
  </conditionalFormatting>
  <conditionalFormatting sqref="C5:T5 C14:T14 C12:T12 C21:T21">
    <cfRule type="cellIs" dxfId="13056" priority="6374" stopIfTrue="1" operator="equal">
      <formula>0</formula>
    </cfRule>
  </conditionalFormatting>
  <conditionalFormatting sqref="C6:C21">
    <cfRule type="cellIs" dxfId="13055" priority="6373" stopIfTrue="1" operator="equal">
      <formula>0</formula>
    </cfRule>
  </conditionalFormatting>
  <conditionalFormatting sqref="E6:E21 G6:G21 I6:I21 K6:K21 M6:M21 O6:O21 Q6:Q21 S6:S21">
    <cfRule type="cellIs" dxfId="13054" priority="6372" stopIfTrue="1" operator="equal">
      <formula>0</formula>
    </cfRule>
  </conditionalFormatting>
  <conditionalFormatting sqref="C5:T21">
    <cfRule type="cellIs" dxfId="13053" priority="6371" stopIfTrue="1" operator="equal">
      <formula>0</formula>
    </cfRule>
  </conditionalFormatting>
  <conditionalFormatting sqref="C5:T5 C14:T14 C12:T12 C21:T21">
    <cfRule type="cellIs" dxfId="13052" priority="6370" stopIfTrue="1" operator="equal">
      <formula>0</formula>
    </cfRule>
  </conditionalFormatting>
  <conditionalFormatting sqref="C5:T5 C14:T14 C12:T12 C21:T21">
    <cfRule type="cellIs" dxfId="13051" priority="6369" stopIfTrue="1" operator="equal">
      <formula>0</formula>
    </cfRule>
  </conditionalFormatting>
  <conditionalFormatting sqref="C6:T21">
    <cfRule type="cellIs" dxfId="13050" priority="6368" stopIfTrue="1" operator="equal">
      <formula>0</formula>
    </cfRule>
  </conditionalFormatting>
  <conditionalFormatting sqref="C5:T5 C14:T14 C12:T12 C21:T21">
    <cfRule type="cellIs" dxfId="13049" priority="6367" stopIfTrue="1" operator="equal">
      <formula>0</formula>
    </cfRule>
  </conditionalFormatting>
  <conditionalFormatting sqref="C5:T5 C14:T14 C12:T12 C21:T21">
    <cfRule type="cellIs" dxfId="13048" priority="6366" stopIfTrue="1" operator="equal">
      <formula>0</formula>
    </cfRule>
  </conditionalFormatting>
  <conditionalFormatting sqref="C5:T5 C14:T14 C12:T12 C21:T21">
    <cfRule type="cellIs" dxfId="13047" priority="6365" stopIfTrue="1" operator="equal">
      <formula>0</formula>
    </cfRule>
  </conditionalFormatting>
  <conditionalFormatting sqref="C11:T11 C13:T21">
    <cfRule type="cellIs" dxfId="13046" priority="6364" stopIfTrue="1" operator="equal">
      <formula>0</formula>
    </cfRule>
  </conditionalFormatting>
  <conditionalFormatting sqref="C11:T11 C13:T21">
    <cfRule type="cellIs" dxfId="13045" priority="6363" stopIfTrue="1" operator="equal">
      <formula>0</formula>
    </cfRule>
  </conditionalFormatting>
  <conditionalFormatting sqref="C11:T11 C13:T21">
    <cfRule type="cellIs" dxfId="13044" priority="6362" stopIfTrue="1" operator="equal">
      <formula>0</formula>
    </cfRule>
  </conditionalFormatting>
  <conditionalFormatting sqref="C11:T11 C13:T21">
    <cfRule type="cellIs" dxfId="13043" priority="6361" stopIfTrue="1" operator="equal">
      <formula>0</formula>
    </cfRule>
  </conditionalFormatting>
  <conditionalFormatting sqref="C11:T11 C13:T21">
    <cfRule type="cellIs" dxfId="13042" priority="6360" stopIfTrue="1" operator="equal">
      <formula>0</formula>
    </cfRule>
  </conditionalFormatting>
  <conditionalFormatting sqref="C11:T11 C13:T21">
    <cfRule type="cellIs" dxfId="13041" priority="6359" stopIfTrue="1" operator="equal">
      <formula>0</formula>
    </cfRule>
  </conditionalFormatting>
  <conditionalFormatting sqref="C11:T11 C13:T21">
    <cfRule type="cellIs" dxfId="13040" priority="6358" stopIfTrue="1" operator="equal">
      <formula>0</formula>
    </cfRule>
  </conditionalFormatting>
  <conditionalFormatting sqref="C11:T11 C13:T21">
    <cfRule type="cellIs" dxfId="13039" priority="6357" stopIfTrue="1" operator="equal">
      <formula>0</formula>
    </cfRule>
  </conditionalFormatting>
  <conditionalFormatting sqref="C11:T11 C13:T21">
    <cfRule type="cellIs" dxfId="13038" priority="6356" stopIfTrue="1" operator="equal">
      <formula>0</formula>
    </cfRule>
  </conditionalFormatting>
  <conditionalFormatting sqref="C11:T11 C13:T21">
    <cfRule type="cellIs" dxfId="13037" priority="6355" stopIfTrue="1" operator="equal">
      <formula>0</formula>
    </cfRule>
  </conditionalFormatting>
  <conditionalFormatting sqref="C11:T11 C13:T21">
    <cfRule type="cellIs" dxfId="13036" priority="6354" stopIfTrue="1" operator="equal">
      <formula>0</formula>
    </cfRule>
  </conditionalFormatting>
  <conditionalFormatting sqref="C11:T11 C13:T21">
    <cfRule type="cellIs" dxfId="13035" priority="6353" stopIfTrue="1" operator="equal">
      <formula>0</formula>
    </cfRule>
  </conditionalFormatting>
  <conditionalFormatting sqref="C11:T11 C13:T21">
    <cfRule type="cellIs" dxfId="13034" priority="6352" stopIfTrue="1" operator="equal">
      <formula>0</formula>
    </cfRule>
  </conditionalFormatting>
  <conditionalFormatting sqref="C11:T11 C13:T21">
    <cfRule type="cellIs" dxfId="13033" priority="6351" stopIfTrue="1" operator="equal">
      <formula>0</formula>
    </cfRule>
  </conditionalFormatting>
  <conditionalFormatting sqref="C11:T11 C13:T21">
    <cfRule type="cellIs" dxfId="13032" priority="6350" stopIfTrue="1" operator="equal">
      <formula>0</formula>
    </cfRule>
  </conditionalFormatting>
  <conditionalFormatting sqref="C11:T11 C13:T21">
    <cfRule type="cellIs" dxfId="13031" priority="6349" stopIfTrue="1" operator="equal">
      <formula>0</formula>
    </cfRule>
  </conditionalFormatting>
  <conditionalFormatting sqref="C11:T11 C13:T21">
    <cfRule type="cellIs" dxfId="13030" priority="6348" stopIfTrue="1" operator="equal">
      <formula>0</formula>
    </cfRule>
  </conditionalFormatting>
  <conditionalFormatting sqref="C11:T11 C13:T21">
    <cfRule type="cellIs" dxfId="13029" priority="6347" stopIfTrue="1" operator="equal">
      <formula>0</formula>
    </cfRule>
  </conditionalFormatting>
  <conditionalFormatting sqref="C11:T11 C13:T21">
    <cfRule type="cellIs" dxfId="13028" priority="6346" stopIfTrue="1" operator="equal">
      <formula>0</formula>
    </cfRule>
  </conditionalFormatting>
  <conditionalFormatting sqref="C11:T11 C13:T21">
    <cfRule type="cellIs" dxfId="13027" priority="6345" stopIfTrue="1" operator="equal">
      <formula>0</formula>
    </cfRule>
  </conditionalFormatting>
  <conditionalFormatting sqref="E11 G11 I11 K11 M11 O11 Q11 S11 E13:E21 G13:G21 I13:I21 K13:K21 M13:M21 O13:O21 Q13:Q21 S13:S21">
    <cfRule type="cellIs" dxfId="13026" priority="6344" stopIfTrue="1" operator="equal">
      <formula>0</formula>
    </cfRule>
  </conditionalFormatting>
  <conditionalFormatting sqref="C11 C13:C21">
    <cfRule type="cellIs" dxfId="13025" priority="6343" stopIfTrue="1" operator="equal">
      <formula>0</formula>
    </cfRule>
  </conditionalFormatting>
  <conditionalFormatting sqref="E11 G11 I11 K11 M11 O11 Q11 S11 E13:E21 G13:G21 I13:I21 K13:K21 M13:M21 O13:O21 Q13:Q21 S13:S21">
    <cfRule type="cellIs" dxfId="13024" priority="6342" stopIfTrue="1" operator="equal">
      <formula>0</formula>
    </cfRule>
  </conditionalFormatting>
  <conditionalFormatting sqref="C11:T11 C13:T21">
    <cfRule type="cellIs" dxfId="13023" priority="6341" stopIfTrue="1" operator="equal">
      <formula>0</formula>
    </cfRule>
  </conditionalFormatting>
  <conditionalFormatting sqref="C11:T11 C13:T21">
    <cfRule type="cellIs" dxfId="13022" priority="6340" stopIfTrue="1" operator="equal">
      <formula>0</formula>
    </cfRule>
  </conditionalFormatting>
  <conditionalFormatting sqref="C11:T11 C13:T21">
    <cfRule type="cellIs" dxfId="13021" priority="6339" stopIfTrue="1" operator="equal">
      <formula>0</formula>
    </cfRule>
  </conditionalFormatting>
  <conditionalFormatting sqref="C11:T11 C13:T21">
    <cfRule type="cellIs" dxfId="13020" priority="6338" stopIfTrue="1" operator="equal">
      <formula>0</formula>
    </cfRule>
  </conditionalFormatting>
  <conditionalFormatting sqref="C11:T11 C13:T21">
    <cfRule type="cellIs" dxfId="13019" priority="6337" stopIfTrue="1" operator="equal">
      <formula>0</formula>
    </cfRule>
  </conditionalFormatting>
  <conditionalFormatting sqref="C11:T11 C13:T21">
    <cfRule type="cellIs" dxfId="13018" priority="6336" stopIfTrue="1" operator="equal">
      <formula>0</formula>
    </cfRule>
  </conditionalFormatting>
  <conditionalFormatting sqref="C11:T11 C13:T21">
    <cfRule type="cellIs" dxfId="13017" priority="6335" stopIfTrue="1" operator="equal">
      <formula>0</formula>
    </cfRule>
  </conditionalFormatting>
  <conditionalFormatting sqref="C11:T11 C13:T21">
    <cfRule type="cellIs" dxfId="13016" priority="6334" stopIfTrue="1" operator="equal">
      <formula>0</formula>
    </cfRule>
  </conditionalFormatting>
  <conditionalFormatting sqref="C11:T11 C13:T21">
    <cfRule type="cellIs" dxfId="13015" priority="6333" stopIfTrue="1" operator="equal">
      <formula>0</formula>
    </cfRule>
  </conditionalFormatting>
  <conditionalFormatting sqref="C11:T11 C13:T21">
    <cfRule type="cellIs" dxfId="13014" priority="6332" stopIfTrue="1" operator="equal">
      <formula>0</formula>
    </cfRule>
  </conditionalFormatting>
  <conditionalFormatting sqref="C11:T11 C13:T21">
    <cfRule type="cellIs" dxfId="13013" priority="6331" stopIfTrue="1" operator="equal">
      <formula>0</formula>
    </cfRule>
  </conditionalFormatting>
  <conditionalFormatting sqref="C11:T11 C13:T21">
    <cfRule type="cellIs" dxfId="13012" priority="6330" stopIfTrue="1" operator="equal">
      <formula>0</formula>
    </cfRule>
  </conditionalFormatting>
  <conditionalFormatting sqref="C11:T11 C13:T21">
    <cfRule type="cellIs" dxfId="13011" priority="6329" stopIfTrue="1" operator="equal">
      <formula>0</formula>
    </cfRule>
  </conditionalFormatting>
  <conditionalFormatting sqref="C11:T11 C13:T21">
    <cfRule type="cellIs" dxfId="13010" priority="6328" stopIfTrue="1" operator="equal">
      <formula>0</formula>
    </cfRule>
  </conditionalFormatting>
  <conditionalFormatting sqref="C11:T11 C13:T21">
    <cfRule type="cellIs" dxfId="13009" priority="6327" stopIfTrue="1" operator="equal">
      <formula>0</formula>
    </cfRule>
  </conditionalFormatting>
  <conditionalFormatting sqref="C11:T11 C13:T21">
    <cfRule type="cellIs" dxfId="13008" priority="6326" stopIfTrue="1" operator="equal">
      <formula>0</formula>
    </cfRule>
  </conditionalFormatting>
  <conditionalFormatting sqref="C11:T11 C13:T21">
    <cfRule type="cellIs" dxfId="13007" priority="6325" stopIfTrue="1" operator="equal">
      <formula>0</formula>
    </cfRule>
  </conditionalFormatting>
  <conditionalFormatting sqref="C11:T11 C13:T21">
    <cfRule type="cellIs" dxfId="13006" priority="6324" stopIfTrue="1" operator="equal">
      <formula>0</formula>
    </cfRule>
  </conditionalFormatting>
  <conditionalFormatting sqref="C11:T11 C13:T21">
    <cfRule type="cellIs" dxfId="13005" priority="6323" stopIfTrue="1" operator="equal">
      <formula>0</formula>
    </cfRule>
  </conditionalFormatting>
  <conditionalFormatting sqref="C11:T11 C13:T21">
    <cfRule type="cellIs" dxfId="13004" priority="6322" stopIfTrue="1" operator="equal">
      <formula>0</formula>
    </cfRule>
  </conditionalFormatting>
  <conditionalFormatting sqref="E11 G11 I11 K11 M11 O11 Q11 S11 E13:E21 G13:G21 I13:I21 K13:K21 M13:M21 O13:O21 Q13:Q21 S13:S21">
    <cfRule type="cellIs" dxfId="13003" priority="6321" stopIfTrue="1" operator="equal">
      <formula>0</formula>
    </cfRule>
  </conditionalFormatting>
  <conditionalFormatting sqref="C11 C13:C21">
    <cfRule type="cellIs" dxfId="13002" priority="6320" stopIfTrue="1" operator="equal">
      <formula>0</formula>
    </cfRule>
  </conditionalFormatting>
  <conditionalFormatting sqref="E11 G11 I11 K11 M11 O11 Q11 S11 E13:E21 G13:G21 I13:I21 K13:K21 M13:M21 O13:O21 Q13:Q21 S13:S21">
    <cfRule type="cellIs" dxfId="13001" priority="6319" stopIfTrue="1" operator="equal">
      <formula>0</formula>
    </cfRule>
  </conditionalFormatting>
  <conditionalFormatting sqref="C11:T11 C13:T21">
    <cfRule type="cellIs" dxfId="13000" priority="6318" stopIfTrue="1" operator="equal">
      <formula>0</formula>
    </cfRule>
  </conditionalFormatting>
  <conditionalFormatting sqref="C11:T11 C13:T21">
    <cfRule type="cellIs" dxfId="12999" priority="6317" stopIfTrue="1" operator="equal">
      <formula>0</formula>
    </cfRule>
  </conditionalFormatting>
  <conditionalFormatting sqref="C11:T11 C13:T21">
    <cfRule type="cellIs" dxfId="12998" priority="6316" stopIfTrue="1" operator="equal">
      <formula>0</formula>
    </cfRule>
  </conditionalFormatting>
  <conditionalFormatting sqref="C11:T11 C13:T21">
    <cfRule type="cellIs" dxfId="12997" priority="6315" stopIfTrue="1" operator="equal">
      <formula>0</formula>
    </cfRule>
  </conditionalFormatting>
  <conditionalFormatting sqref="C11:T11 C13:T21">
    <cfRule type="cellIs" dxfId="12996" priority="6314" stopIfTrue="1" operator="equal">
      <formula>0</formula>
    </cfRule>
  </conditionalFormatting>
  <conditionalFormatting sqref="C11:T11 C13:T21">
    <cfRule type="cellIs" dxfId="12995" priority="6313" stopIfTrue="1" operator="equal">
      <formula>0</formula>
    </cfRule>
  </conditionalFormatting>
  <conditionalFormatting sqref="C11:T11 C13:T21">
    <cfRule type="cellIs" dxfId="12994" priority="6312" stopIfTrue="1" operator="equal">
      <formula>0</formula>
    </cfRule>
  </conditionalFormatting>
  <conditionalFormatting sqref="C11:T11 C13:T21">
    <cfRule type="cellIs" dxfId="12993" priority="6311" stopIfTrue="1" operator="equal">
      <formula>0</formula>
    </cfRule>
  </conditionalFormatting>
  <conditionalFormatting sqref="C11:T11 C13:T21">
    <cfRule type="cellIs" dxfId="12992" priority="6310" stopIfTrue="1" operator="equal">
      <formula>0</formula>
    </cfRule>
  </conditionalFormatting>
  <conditionalFormatting sqref="C11:T11 C13:T21">
    <cfRule type="cellIs" dxfId="12991" priority="6309" stopIfTrue="1" operator="equal">
      <formula>0</formula>
    </cfRule>
  </conditionalFormatting>
  <conditionalFormatting sqref="C11:T11 C13:T21">
    <cfRule type="cellIs" dxfId="12990" priority="6308" stopIfTrue="1" operator="equal">
      <formula>0</formula>
    </cfRule>
  </conditionalFormatting>
  <conditionalFormatting sqref="C11:T11 C13:T21">
    <cfRule type="cellIs" dxfId="12989" priority="6307" stopIfTrue="1" operator="equal">
      <formula>0</formula>
    </cfRule>
  </conditionalFormatting>
  <conditionalFormatting sqref="C11:T11 C13:T21">
    <cfRule type="cellIs" dxfId="12988" priority="6306" stopIfTrue="1" operator="equal">
      <formula>0</formula>
    </cfRule>
  </conditionalFormatting>
  <conditionalFormatting sqref="C11:T11 C13:T21">
    <cfRule type="cellIs" dxfId="12987" priority="6305" stopIfTrue="1" operator="equal">
      <formula>0</formula>
    </cfRule>
  </conditionalFormatting>
  <conditionalFormatting sqref="C11:T11 C13:T21">
    <cfRule type="cellIs" dxfId="12986" priority="6304" stopIfTrue="1" operator="equal">
      <formula>0</formula>
    </cfRule>
  </conditionalFormatting>
  <conditionalFormatting sqref="C11:T11 C13:T21">
    <cfRule type="cellIs" dxfId="12985" priority="6303" stopIfTrue="1" operator="equal">
      <formula>0</formula>
    </cfRule>
  </conditionalFormatting>
  <conditionalFormatting sqref="C11:T11 C13:T21">
    <cfRule type="cellIs" dxfId="12984" priority="6302" stopIfTrue="1" operator="equal">
      <formula>0</formula>
    </cfRule>
  </conditionalFormatting>
  <conditionalFormatting sqref="C11:T11 C13:T21">
    <cfRule type="cellIs" dxfId="12983" priority="6301" stopIfTrue="1" operator="equal">
      <formula>0</formula>
    </cfRule>
  </conditionalFormatting>
  <conditionalFormatting sqref="C11:T11 C13:T21">
    <cfRule type="cellIs" dxfId="12982" priority="6300" stopIfTrue="1" operator="equal">
      <formula>0</formula>
    </cfRule>
  </conditionalFormatting>
  <conditionalFormatting sqref="C11:T11 C13:T21">
    <cfRule type="cellIs" dxfId="12981" priority="6299" stopIfTrue="1" operator="equal">
      <formula>0</formula>
    </cfRule>
  </conditionalFormatting>
  <conditionalFormatting sqref="C11:T11 C13:T21">
    <cfRule type="cellIs" dxfId="12980" priority="6298" stopIfTrue="1" operator="equal">
      <formula>0</formula>
    </cfRule>
  </conditionalFormatting>
  <conditionalFormatting sqref="E11 G11 I11 K11 M11 O11 Q11 S11 E13:E21 G13:G21 I13:I21 K13:K21 M13:M21 O13:O21 Q13:Q21 S13:S21">
    <cfRule type="cellIs" dxfId="12979" priority="6297" stopIfTrue="1" operator="equal">
      <formula>0</formula>
    </cfRule>
  </conditionalFormatting>
  <conditionalFormatting sqref="C11 C13:C21">
    <cfRule type="cellIs" dxfId="12978" priority="6296" stopIfTrue="1" operator="equal">
      <formula>0</formula>
    </cfRule>
  </conditionalFormatting>
  <conditionalFormatting sqref="E11 G11 I11 K11 M11 O11 Q11 S11 E13:E21 G13:G21 I13:I21 K13:K21 M13:M21 O13:O21 Q13:Q21 S13:S21">
    <cfRule type="cellIs" dxfId="12977" priority="6295" stopIfTrue="1" operator="equal">
      <formula>0</formula>
    </cfRule>
  </conditionalFormatting>
  <conditionalFormatting sqref="C11:T11 C13:T21">
    <cfRule type="cellIs" dxfId="12976" priority="6294" stopIfTrue="1" operator="equal">
      <formula>0</formula>
    </cfRule>
  </conditionalFormatting>
  <conditionalFormatting sqref="C11:T11 C13:T21">
    <cfRule type="cellIs" dxfId="12975" priority="6293" stopIfTrue="1" operator="equal">
      <formula>0</formula>
    </cfRule>
  </conditionalFormatting>
  <conditionalFormatting sqref="C11:T11 C13:T21">
    <cfRule type="cellIs" dxfId="12974" priority="6292" stopIfTrue="1" operator="equal">
      <formula>0</formula>
    </cfRule>
  </conditionalFormatting>
  <conditionalFormatting sqref="C11:T11 C13:T21">
    <cfRule type="cellIs" dxfId="12973" priority="6291" stopIfTrue="1" operator="equal">
      <formula>0</formula>
    </cfRule>
  </conditionalFormatting>
  <conditionalFormatting sqref="C11:T11 C13:T21">
    <cfRule type="cellIs" dxfId="12972" priority="6290" stopIfTrue="1" operator="equal">
      <formula>0</formula>
    </cfRule>
  </conditionalFormatting>
  <conditionalFormatting sqref="C11:T11 C13:T21">
    <cfRule type="cellIs" dxfId="12971" priority="6289" stopIfTrue="1" operator="equal">
      <formula>0</formula>
    </cfRule>
  </conditionalFormatting>
  <conditionalFormatting sqref="C11:T11 C13:T21">
    <cfRule type="cellIs" dxfId="12970" priority="6288" stopIfTrue="1" operator="equal">
      <formula>0</formula>
    </cfRule>
  </conditionalFormatting>
  <conditionalFormatting sqref="C11:T11 C13:T21">
    <cfRule type="cellIs" dxfId="12969" priority="6287" stopIfTrue="1" operator="equal">
      <formula>0</formula>
    </cfRule>
  </conditionalFormatting>
  <conditionalFormatting sqref="C11:T11 C13:T21">
    <cfRule type="cellIs" dxfId="12968" priority="6286" stopIfTrue="1" operator="equal">
      <formula>0</formula>
    </cfRule>
  </conditionalFormatting>
  <conditionalFormatting sqref="C11:T11 C13:T21">
    <cfRule type="cellIs" dxfId="12967" priority="6285" stopIfTrue="1" operator="equal">
      <formula>0</formula>
    </cfRule>
  </conditionalFormatting>
  <conditionalFormatting sqref="C11:T11 C13:T21">
    <cfRule type="cellIs" dxfId="12966" priority="6284" stopIfTrue="1" operator="equal">
      <formula>0</formula>
    </cfRule>
  </conditionalFormatting>
  <conditionalFormatting sqref="C11:T11 C13:T21">
    <cfRule type="cellIs" dxfId="12965" priority="6283" stopIfTrue="1" operator="equal">
      <formula>0</formula>
    </cfRule>
  </conditionalFormatting>
  <conditionalFormatting sqref="C11:T11 C13:T21">
    <cfRule type="cellIs" dxfId="12964" priority="6282" stopIfTrue="1" operator="equal">
      <formula>0</formula>
    </cfRule>
  </conditionalFormatting>
  <conditionalFormatting sqref="C11:T11 C13:T21">
    <cfRule type="cellIs" dxfId="12963" priority="6281" stopIfTrue="1" operator="equal">
      <formula>0</formula>
    </cfRule>
  </conditionalFormatting>
  <conditionalFormatting sqref="C11:T11 C13:T21">
    <cfRule type="cellIs" dxfId="12962" priority="6280" stopIfTrue="1" operator="equal">
      <formula>0</formula>
    </cfRule>
  </conditionalFormatting>
  <conditionalFormatting sqref="C11:T11 C13:T21">
    <cfRule type="cellIs" dxfId="12961" priority="6279" stopIfTrue="1" operator="equal">
      <formula>0</formula>
    </cfRule>
  </conditionalFormatting>
  <conditionalFormatting sqref="C11:T11 C13:T21">
    <cfRule type="cellIs" dxfId="12960" priority="6278" stopIfTrue="1" operator="equal">
      <formula>0</formula>
    </cfRule>
  </conditionalFormatting>
  <conditionalFormatting sqref="C11:T11 C13:T21">
    <cfRule type="cellIs" dxfId="12959" priority="6277" stopIfTrue="1" operator="equal">
      <formula>0</formula>
    </cfRule>
  </conditionalFormatting>
  <conditionalFormatting sqref="C11:T11 C13:T21">
    <cfRule type="cellIs" dxfId="12958" priority="6276" stopIfTrue="1" operator="equal">
      <formula>0</formula>
    </cfRule>
  </conditionalFormatting>
  <conditionalFormatting sqref="C11:T11 C13:T21">
    <cfRule type="cellIs" dxfId="12957" priority="6275" stopIfTrue="1" operator="equal">
      <formula>0</formula>
    </cfRule>
  </conditionalFormatting>
  <conditionalFormatting sqref="E11 G11 I11 K11 M11 O11 Q11 S11 E13:E21 G13:G21 I13:I21 K13:K21 M13:M21 O13:O21 Q13:Q21 S13:S21">
    <cfRule type="cellIs" dxfId="12956" priority="6274" stopIfTrue="1" operator="equal">
      <formula>0</formula>
    </cfRule>
  </conditionalFormatting>
  <conditionalFormatting sqref="C11 C13:C21">
    <cfRule type="cellIs" dxfId="12955" priority="6273" stopIfTrue="1" operator="equal">
      <formula>0</formula>
    </cfRule>
  </conditionalFormatting>
  <conditionalFormatting sqref="E11 G11 I11 K11 M11 O11 Q11 S11 E13:E21 G13:G21 I13:I21 K13:K21 M13:M21 O13:O21 Q13:Q21 S13:S21">
    <cfRule type="cellIs" dxfId="12954" priority="6272" stopIfTrue="1" operator="equal">
      <formula>0</formula>
    </cfRule>
  </conditionalFormatting>
  <conditionalFormatting sqref="C11:T11 C13:T21">
    <cfRule type="cellIs" dxfId="12953" priority="6271" stopIfTrue="1" operator="equal">
      <formula>0</formula>
    </cfRule>
  </conditionalFormatting>
  <conditionalFormatting sqref="C11:T11 C13:T21">
    <cfRule type="cellIs" dxfId="12952" priority="6270" stopIfTrue="1" operator="equal">
      <formula>0</formula>
    </cfRule>
  </conditionalFormatting>
  <conditionalFormatting sqref="C11:T11 C13:T21">
    <cfRule type="cellIs" dxfId="12951" priority="6269" stopIfTrue="1" operator="equal">
      <formula>0</formula>
    </cfRule>
  </conditionalFormatting>
  <conditionalFormatting sqref="C11:T11 C13:T21">
    <cfRule type="cellIs" dxfId="12950" priority="6268" stopIfTrue="1" operator="equal">
      <formula>0</formula>
    </cfRule>
  </conditionalFormatting>
  <conditionalFormatting sqref="C11:T11 C13:T21">
    <cfRule type="cellIs" dxfId="12949" priority="6267" stopIfTrue="1" operator="equal">
      <formula>0</formula>
    </cfRule>
  </conditionalFormatting>
  <conditionalFormatting sqref="C11:T11 C13:T21">
    <cfRule type="cellIs" dxfId="12948" priority="6266" stopIfTrue="1" operator="equal">
      <formula>0</formula>
    </cfRule>
  </conditionalFormatting>
  <conditionalFormatting sqref="C11:T11 C13:T21">
    <cfRule type="cellIs" dxfId="12947" priority="6265" stopIfTrue="1" operator="equal">
      <formula>0</formula>
    </cfRule>
  </conditionalFormatting>
  <conditionalFormatting sqref="C11:T11 C13:T21">
    <cfRule type="cellIs" dxfId="12946" priority="6264" stopIfTrue="1" operator="equal">
      <formula>0</formula>
    </cfRule>
  </conditionalFormatting>
  <conditionalFormatting sqref="C11:T11 C13:T21">
    <cfRule type="cellIs" dxfId="12945" priority="6263" stopIfTrue="1" operator="equal">
      <formula>0</formula>
    </cfRule>
  </conditionalFormatting>
  <conditionalFormatting sqref="C11:T11 C13:T21">
    <cfRule type="cellIs" dxfId="12944" priority="6262" stopIfTrue="1" operator="equal">
      <formula>0</formula>
    </cfRule>
  </conditionalFormatting>
  <conditionalFormatting sqref="C11:T11 C13:T21">
    <cfRule type="cellIs" dxfId="12943" priority="6261" stopIfTrue="1" operator="equal">
      <formula>0</formula>
    </cfRule>
  </conditionalFormatting>
  <conditionalFormatting sqref="C11:T11 C13:T21">
    <cfRule type="cellIs" dxfId="12942" priority="6260" stopIfTrue="1" operator="equal">
      <formula>0</formula>
    </cfRule>
  </conditionalFormatting>
  <conditionalFormatting sqref="C11:T11 C13:T21">
    <cfRule type="cellIs" dxfId="12941" priority="6259" stopIfTrue="1" operator="equal">
      <formula>0</formula>
    </cfRule>
  </conditionalFormatting>
  <conditionalFormatting sqref="C11:T11 C13:T21">
    <cfRule type="cellIs" dxfId="12940" priority="6258" stopIfTrue="1" operator="equal">
      <formula>0</formula>
    </cfRule>
  </conditionalFormatting>
  <conditionalFormatting sqref="C11:T11 C13:T21">
    <cfRule type="cellIs" dxfId="12939" priority="6257" stopIfTrue="1" operator="equal">
      <formula>0</formula>
    </cfRule>
  </conditionalFormatting>
  <conditionalFormatting sqref="C11:T11 C13:T21">
    <cfRule type="cellIs" dxfId="12938" priority="6256" stopIfTrue="1" operator="equal">
      <formula>0</formula>
    </cfRule>
  </conditionalFormatting>
  <conditionalFormatting sqref="C11:T11 C13:T21">
    <cfRule type="cellIs" dxfId="12937" priority="6255" stopIfTrue="1" operator="equal">
      <formula>0</formula>
    </cfRule>
  </conditionalFormatting>
  <conditionalFormatting sqref="C11:T11 C13:T21">
    <cfRule type="cellIs" dxfId="12936" priority="6254" stopIfTrue="1" operator="equal">
      <formula>0</formula>
    </cfRule>
  </conditionalFormatting>
  <conditionalFormatting sqref="C11:T11 C13:T21">
    <cfRule type="cellIs" dxfId="12935" priority="6253" stopIfTrue="1" operator="equal">
      <formula>0</formula>
    </cfRule>
  </conditionalFormatting>
  <conditionalFormatting sqref="C11:T11 C13:T21">
    <cfRule type="cellIs" dxfId="12934" priority="6252" stopIfTrue="1" operator="equal">
      <formula>0</formula>
    </cfRule>
  </conditionalFormatting>
  <conditionalFormatting sqref="E11 G11 I11 K11 M11 O11 Q11 S11 E13:E21 G13:G21 I13:I21 K13:K21 M13:M21 O13:O21 Q13:Q21 S13:S21">
    <cfRule type="cellIs" dxfId="12933" priority="6251" stopIfTrue="1" operator="equal">
      <formula>0</formula>
    </cfRule>
  </conditionalFormatting>
  <conditionalFormatting sqref="C11 C13:C21">
    <cfRule type="cellIs" dxfId="12932" priority="6250" stopIfTrue="1" operator="equal">
      <formula>0</formula>
    </cfRule>
  </conditionalFormatting>
  <conditionalFormatting sqref="E11 G11 I11 K11 M11 O11 Q11 S11 E13:E21 G13:G21 I13:I21 K13:K21 M13:M21 O13:O21 Q13:Q21 S13:S21">
    <cfRule type="cellIs" dxfId="12931" priority="6249" stopIfTrue="1" operator="equal">
      <formula>0</formula>
    </cfRule>
  </conditionalFormatting>
  <conditionalFormatting sqref="C11:T11 C13:T21">
    <cfRule type="cellIs" dxfId="12930" priority="6248" stopIfTrue="1" operator="equal">
      <formula>0</formula>
    </cfRule>
  </conditionalFormatting>
  <conditionalFormatting sqref="C11:T11 C13:T21">
    <cfRule type="cellIs" dxfId="12929" priority="6247" stopIfTrue="1" operator="equal">
      <formula>0</formula>
    </cfRule>
  </conditionalFormatting>
  <conditionalFormatting sqref="C11:T11 C13:T21">
    <cfRule type="cellIs" dxfId="12928" priority="6246" stopIfTrue="1" operator="equal">
      <formula>0</formula>
    </cfRule>
  </conditionalFormatting>
  <conditionalFormatting sqref="C11:T11 C13:T21">
    <cfRule type="cellIs" dxfId="12927" priority="6245" stopIfTrue="1" operator="equal">
      <formula>0</formula>
    </cfRule>
  </conditionalFormatting>
  <conditionalFormatting sqref="C11:T11 C13:T21">
    <cfRule type="cellIs" dxfId="12926" priority="6244" stopIfTrue="1" operator="equal">
      <formula>0</formula>
    </cfRule>
  </conditionalFormatting>
  <conditionalFormatting sqref="C11:T11 C13:T21">
    <cfRule type="cellIs" dxfId="12925" priority="6243" stopIfTrue="1" operator="equal">
      <formula>0</formula>
    </cfRule>
  </conditionalFormatting>
  <conditionalFormatting sqref="C11:T11 C13:T21">
    <cfRule type="cellIs" dxfId="12924" priority="6242" stopIfTrue="1" operator="equal">
      <formula>0</formula>
    </cfRule>
  </conditionalFormatting>
  <conditionalFormatting sqref="C11:T11 C13:T21">
    <cfRule type="cellIs" dxfId="12923" priority="6241" stopIfTrue="1" operator="equal">
      <formula>0</formula>
    </cfRule>
  </conditionalFormatting>
  <conditionalFormatting sqref="C11:T11 C13:T21">
    <cfRule type="cellIs" dxfId="12922" priority="6240" stopIfTrue="1" operator="equal">
      <formula>0</formula>
    </cfRule>
  </conditionalFormatting>
  <conditionalFormatting sqref="C11:T11 C13:T21">
    <cfRule type="cellIs" dxfId="12921" priority="6239" stopIfTrue="1" operator="equal">
      <formula>0</formula>
    </cfRule>
  </conditionalFormatting>
  <conditionalFormatting sqref="C11:T11 C13:T21">
    <cfRule type="cellIs" dxfId="12920" priority="6238" stopIfTrue="1" operator="equal">
      <formula>0</formula>
    </cfRule>
  </conditionalFormatting>
  <conditionalFormatting sqref="C11:T11 C13:T21">
    <cfRule type="cellIs" dxfId="12919" priority="6237" stopIfTrue="1" operator="equal">
      <formula>0</formula>
    </cfRule>
  </conditionalFormatting>
  <conditionalFormatting sqref="C11:T11 C13:T21">
    <cfRule type="cellIs" dxfId="12918" priority="6236" stopIfTrue="1" operator="equal">
      <formula>0</formula>
    </cfRule>
  </conditionalFormatting>
  <conditionalFormatting sqref="C11:T11 C13:T21">
    <cfRule type="cellIs" dxfId="12917" priority="6235" stopIfTrue="1" operator="equal">
      <formula>0</formula>
    </cfRule>
  </conditionalFormatting>
  <conditionalFormatting sqref="C11:T11 C13:T21">
    <cfRule type="cellIs" dxfId="12916" priority="6234" stopIfTrue="1" operator="equal">
      <formula>0</formula>
    </cfRule>
  </conditionalFormatting>
  <conditionalFormatting sqref="C11:T11 C13:T21">
    <cfRule type="cellIs" dxfId="12915" priority="6233" stopIfTrue="1" operator="equal">
      <formula>0</formula>
    </cfRule>
  </conditionalFormatting>
  <conditionalFormatting sqref="C11:T11 C13:T21">
    <cfRule type="cellIs" dxfId="12914" priority="6232" stopIfTrue="1" operator="equal">
      <formula>0</formula>
    </cfRule>
  </conditionalFormatting>
  <conditionalFormatting sqref="C11:T11 C13:T21">
    <cfRule type="cellIs" dxfId="12913" priority="6231" stopIfTrue="1" operator="equal">
      <formula>0</formula>
    </cfRule>
  </conditionalFormatting>
  <conditionalFormatting sqref="C11:T11 C13:T21">
    <cfRule type="cellIs" dxfId="12912" priority="6230" stopIfTrue="1" operator="equal">
      <formula>0</formula>
    </cfRule>
  </conditionalFormatting>
  <conditionalFormatting sqref="E11 G11 I11 K11 M11 O11 Q11 S11 E13:E21 G13:G21 I13:I21 K13:K21 M13:M21 O13:O21 Q13:Q21 S13:S21">
    <cfRule type="cellIs" dxfId="12911" priority="6229" stopIfTrue="1" operator="equal">
      <formula>0</formula>
    </cfRule>
  </conditionalFormatting>
  <conditionalFormatting sqref="C11 C13:C21">
    <cfRule type="cellIs" dxfId="12910" priority="6228" stopIfTrue="1" operator="equal">
      <formula>0</formula>
    </cfRule>
  </conditionalFormatting>
  <conditionalFormatting sqref="E11 G11 I11 K11 M11 O11 Q11 S11 E13:E21 G13:G21 I13:I21 K13:K21 M13:M21 O13:O21 Q13:Q21 S13:S21">
    <cfRule type="cellIs" dxfId="12909" priority="6227" stopIfTrue="1" operator="equal">
      <formula>0</formula>
    </cfRule>
  </conditionalFormatting>
  <conditionalFormatting sqref="C11:T11 C13:T21">
    <cfRule type="cellIs" dxfId="12908" priority="6226" stopIfTrue="1" operator="equal">
      <formula>0</formula>
    </cfRule>
  </conditionalFormatting>
  <conditionalFormatting sqref="C11:T11 C13:T21">
    <cfRule type="cellIs" dxfId="12907" priority="6225" stopIfTrue="1" operator="equal">
      <formula>0</formula>
    </cfRule>
  </conditionalFormatting>
  <conditionalFormatting sqref="C11:T11 C13:T21">
    <cfRule type="cellIs" dxfId="12906" priority="6224" stopIfTrue="1" operator="equal">
      <formula>0</formula>
    </cfRule>
  </conditionalFormatting>
  <conditionalFormatting sqref="C11:T11 C13:T21">
    <cfRule type="cellIs" dxfId="12905" priority="6223" stopIfTrue="1" operator="equal">
      <formula>0</formula>
    </cfRule>
  </conditionalFormatting>
  <conditionalFormatting sqref="C11:T11 C13:T21">
    <cfRule type="cellIs" dxfId="12904" priority="6222" stopIfTrue="1" operator="equal">
      <formula>0</formula>
    </cfRule>
  </conditionalFormatting>
  <conditionalFormatting sqref="C11:T11 C13:T21">
    <cfRule type="cellIs" dxfId="12903" priority="6221" stopIfTrue="1" operator="equal">
      <formula>0</formula>
    </cfRule>
  </conditionalFormatting>
  <conditionalFormatting sqref="C11:T11 C13:T21">
    <cfRule type="cellIs" dxfId="12902" priority="6220" stopIfTrue="1" operator="equal">
      <formula>0</formula>
    </cfRule>
  </conditionalFormatting>
  <conditionalFormatting sqref="C11:T11 C13:T21">
    <cfRule type="cellIs" dxfId="12901" priority="6219" stopIfTrue="1" operator="equal">
      <formula>0</formula>
    </cfRule>
  </conditionalFormatting>
  <conditionalFormatting sqref="C11:T11 C13:T21">
    <cfRule type="cellIs" dxfId="12900" priority="6218" stopIfTrue="1" operator="equal">
      <formula>0</formula>
    </cfRule>
  </conditionalFormatting>
  <conditionalFormatting sqref="C11:T11 C13:T21">
    <cfRule type="cellIs" dxfId="12899" priority="6217" stopIfTrue="1" operator="equal">
      <formula>0</formula>
    </cfRule>
  </conditionalFormatting>
  <conditionalFormatting sqref="C11:T11 C13:T21">
    <cfRule type="cellIs" dxfId="12898" priority="6216" stopIfTrue="1" operator="equal">
      <formula>0</formula>
    </cfRule>
  </conditionalFormatting>
  <conditionalFormatting sqref="C11:T11 C13:T21">
    <cfRule type="cellIs" dxfId="12897" priority="6215" stopIfTrue="1" operator="equal">
      <formula>0</formula>
    </cfRule>
  </conditionalFormatting>
  <conditionalFormatting sqref="C11:T11 C13:T21">
    <cfRule type="cellIs" dxfId="12896" priority="6214" stopIfTrue="1" operator="equal">
      <formula>0</formula>
    </cfRule>
  </conditionalFormatting>
  <conditionalFormatting sqref="C11:T11 C13:T21">
    <cfRule type="cellIs" dxfId="12895" priority="6213" stopIfTrue="1" operator="equal">
      <formula>0</formula>
    </cfRule>
  </conditionalFormatting>
  <conditionalFormatting sqref="C11:T11 C13:T21">
    <cfRule type="cellIs" dxfId="12894" priority="6212" stopIfTrue="1" operator="equal">
      <formula>0</formula>
    </cfRule>
  </conditionalFormatting>
  <conditionalFormatting sqref="C11:T11 C13:T21">
    <cfRule type="cellIs" dxfId="12893" priority="6211" stopIfTrue="1" operator="equal">
      <formula>0</formula>
    </cfRule>
  </conditionalFormatting>
  <conditionalFormatting sqref="C11:T11 C13:T21">
    <cfRule type="cellIs" dxfId="12892" priority="6210" stopIfTrue="1" operator="equal">
      <formula>0</formula>
    </cfRule>
  </conditionalFormatting>
  <conditionalFormatting sqref="C11:T11 C13:T21">
    <cfRule type="cellIs" dxfId="12891" priority="6209" stopIfTrue="1" operator="equal">
      <formula>0</formula>
    </cfRule>
  </conditionalFormatting>
  <conditionalFormatting sqref="E11 G11 I11 K11 M11 O11 Q11 S11 E13:E21 G13:G21 I13:I21 K13:K21 M13:M21 O13:O21 Q13:Q21 S13:S21">
    <cfRule type="cellIs" dxfId="12890" priority="6208" stopIfTrue="1" operator="equal">
      <formula>0</formula>
    </cfRule>
  </conditionalFormatting>
  <conditionalFormatting sqref="C11 C13:C21">
    <cfRule type="cellIs" dxfId="12889" priority="6207" stopIfTrue="1" operator="equal">
      <formula>0</formula>
    </cfRule>
  </conditionalFormatting>
  <conditionalFormatting sqref="E11 G11 I11 K11 M11 O11 Q11 S11 E13:E21 G13:G21 I13:I21 K13:K21 M13:M21 O13:O21 Q13:Q21 S13:S21">
    <cfRule type="cellIs" dxfId="12888" priority="6206" stopIfTrue="1" operator="equal">
      <formula>0</formula>
    </cfRule>
  </conditionalFormatting>
  <conditionalFormatting sqref="C11:T11 C13:T21">
    <cfRule type="cellIs" dxfId="12887" priority="6205" stopIfTrue="1" operator="equal">
      <formula>0</formula>
    </cfRule>
  </conditionalFormatting>
  <conditionalFormatting sqref="C11:T11 C13:T21">
    <cfRule type="cellIs" dxfId="12886" priority="6204" stopIfTrue="1" operator="equal">
      <formula>0</formula>
    </cfRule>
  </conditionalFormatting>
  <conditionalFormatting sqref="C11:T11 C13:T21">
    <cfRule type="cellIs" dxfId="12885" priority="6203" stopIfTrue="1" operator="equal">
      <formula>0</formula>
    </cfRule>
  </conditionalFormatting>
  <conditionalFormatting sqref="C11:T11 C13:T21">
    <cfRule type="cellIs" dxfId="12884" priority="6202" stopIfTrue="1" operator="equal">
      <formula>0</formula>
    </cfRule>
  </conditionalFormatting>
  <conditionalFormatting sqref="C11:T11 C13:T21">
    <cfRule type="cellIs" dxfId="12883" priority="6201" stopIfTrue="1" operator="equal">
      <formula>0</formula>
    </cfRule>
  </conditionalFormatting>
  <conditionalFormatting sqref="C11:T11 C13:T21">
    <cfRule type="cellIs" dxfId="12882" priority="6200" stopIfTrue="1" operator="equal">
      <formula>0</formula>
    </cfRule>
  </conditionalFormatting>
  <conditionalFormatting sqref="C11:T11 C13:T21">
    <cfRule type="cellIs" dxfId="12881" priority="6199" stopIfTrue="1" operator="equal">
      <formula>0</formula>
    </cfRule>
  </conditionalFormatting>
  <conditionalFormatting sqref="C11:T11 C13:T21">
    <cfRule type="cellIs" dxfId="12880" priority="6198" stopIfTrue="1" operator="equal">
      <formula>0</formula>
    </cfRule>
  </conditionalFormatting>
  <conditionalFormatting sqref="C11:T11 C13:T21">
    <cfRule type="cellIs" dxfId="12879" priority="6197" stopIfTrue="1" operator="equal">
      <formula>0</formula>
    </cfRule>
  </conditionalFormatting>
  <conditionalFormatting sqref="C11:T11 C13:T21">
    <cfRule type="cellIs" dxfId="12878" priority="6196" stopIfTrue="1" operator="equal">
      <formula>0</formula>
    </cfRule>
  </conditionalFormatting>
  <conditionalFormatting sqref="C11:T11 C13:T21">
    <cfRule type="cellIs" dxfId="12877" priority="6195" stopIfTrue="1" operator="equal">
      <formula>0</formula>
    </cfRule>
  </conditionalFormatting>
  <conditionalFormatting sqref="C11:T11 C13:T21">
    <cfRule type="cellIs" dxfId="12876" priority="6194" stopIfTrue="1" operator="equal">
      <formula>0</formula>
    </cfRule>
  </conditionalFormatting>
  <conditionalFormatting sqref="C11:T11 C13:T21">
    <cfRule type="cellIs" dxfId="12875" priority="6193" stopIfTrue="1" operator="equal">
      <formula>0</formula>
    </cfRule>
  </conditionalFormatting>
  <conditionalFormatting sqref="C11:T11 C13:T21">
    <cfRule type="cellIs" dxfId="12874" priority="6192" stopIfTrue="1" operator="equal">
      <formula>0</formula>
    </cfRule>
  </conditionalFormatting>
  <conditionalFormatting sqref="C11:T11 C13:T21">
    <cfRule type="cellIs" dxfId="12873" priority="6191" stopIfTrue="1" operator="equal">
      <formula>0</formula>
    </cfRule>
  </conditionalFormatting>
  <conditionalFormatting sqref="C11:T11 C13:T21">
    <cfRule type="cellIs" dxfId="12872" priority="6190" stopIfTrue="1" operator="equal">
      <formula>0</formula>
    </cfRule>
  </conditionalFormatting>
  <conditionalFormatting sqref="C11:T11 C13:T21">
    <cfRule type="cellIs" dxfId="12871" priority="6189" stopIfTrue="1" operator="equal">
      <formula>0</formula>
    </cfRule>
  </conditionalFormatting>
  <conditionalFormatting sqref="E11 G11 I11 K11 M11 O11 Q11 S11 E13:E21 G13:G21 I13:I21 K13:K21 M13:M21 O13:O21 Q13:Q21 S13:S21">
    <cfRule type="cellIs" dxfId="12870" priority="6188" stopIfTrue="1" operator="equal">
      <formula>0</formula>
    </cfRule>
  </conditionalFormatting>
  <conditionalFormatting sqref="C11 C13:C21">
    <cfRule type="cellIs" dxfId="12869" priority="6187" stopIfTrue="1" operator="equal">
      <formula>0</formula>
    </cfRule>
  </conditionalFormatting>
  <conditionalFormatting sqref="E11 G11 I11 K11 M11 O11 Q11 S11 E13:E21 G13:G21 I13:I21 K13:K21 M13:M21 O13:O21 Q13:Q21 S13:S21">
    <cfRule type="cellIs" dxfId="12868" priority="6186" stopIfTrue="1" operator="equal">
      <formula>0</formula>
    </cfRule>
  </conditionalFormatting>
  <conditionalFormatting sqref="C11:T11 C13:T21">
    <cfRule type="cellIs" dxfId="12867" priority="6185" stopIfTrue="1" operator="equal">
      <formula>0</formula>
    </cfRule>
  </conditionalFormatting>
  <conditionalFormatting sqref="C11:T11 C13:T21">
    <cfRule type="cellIs" dxfId="12866" priority="6184" stopIfTrue="1" operator="equal">
      <formula>0</formula>
    </cfRule>
  </conditionalFormatting>
  <conditionalFormatting sqref="C11:T11 C13:T21">
    <cfRule type="cellIs" dxfId="12865" priority="6183" stopIfTrue="1" operator="equal">
      <formula>0</formula>
    </cfRule>
  </conditionalFormatting>
  <conditionalFormatting sqref="C11:T11 C13:T21">
    <cfRule type="cellIs" dxfId="12864" priority="6182" stopIfTrue="1" operator="equal">
      <formula>0</formula>
    </cfRule>
  </conditionalFormatting>
  <conditionalFormatting sqref="C11:T11 C13:T21">
    <cfRule type="cellIs" dxfId="12863" priority="6181" stopIfTrue="1" operator="equal">
      <formula>0</formula>
    </cfRule>
  </conditionalFormatting>
  <conditionalFormatting sqref="C11:T11 C13:T21">
    <cfRule type="cellIs" dxfId="12862" priority="6180" stopIfTrue="1" operator="equal">
      <formula>0</formula>
    </cfRule>
  </conditionalFormatting>
  <conditionalFormatting sqref="C11:T11 C13:T21">
    <cfRule type="cellIs" dxfId="12861" priority="6179" stopIfTrue="1" operator="equal">
      <formula>0</formula>
    </cfRule>
  </conditionalFormatting>
  <conditionalFormatting sqref="C11:T11 C13:T21">
    <cfRule type="cellIs" dxfId="12860" priority="6178" stopIfTrue="1" operator="equal">
      <formula>0</formula>
    </cfRule>
  </conditionalFormatting>
  <conditionalFormatting sqref="C11:T11 C13:T21">
    <cfRule type="cellIs" dxfId="12859" priority="6177" stopIfTrue="1" operator="equal">
      <formula>0</formula>
    </cfRule>
  </conditionalFormatting>
  <conditionalFormatting sqref="C11:T11 C13:T21">
    <cfRule type="cellIs" dxfId="12858" priority="6176" stopIfTrue="1" operator="equal">
      <formula>0</formula>
    </cfRule>
  </conditionalFormatting>
  <conditionalFormatting sqref="C11:T11 C13:T21">
    <cfRule type="cellIs" dxfId="12857" priority="6175" stopIfTrue="1" operator="equal">
      <formula>0</formula>
    </cfRule>
  </conditionalFormatting>
  <conditionalFormatting sqref="E11 G11 I11 K11 M11 O11 Q11 S11 E13:E21 G13:G21 I13:I21 K13:K21 M13:M21 O13:O21 Q13:Q21 S13:S21">
    <cfRule type="cellIs" dxfId="12856" priority="6174" stopIfTrue="1" operator="equal">
      <formula>0</formula>
    </cfRule>
  </conditionalFormatting>
  <conditionalFormatting sqref="C11 C13:C21">
    <cfRule type="cellIs" dxfId="12855" priority="6173" stopIfTrue="1" operator="equal">
      <formula>0</formula>
    </cfRule>
  </conditionalFormatting>
  <conditionalFormatting sqref="E11 G11 I11 K11 M11 O11 Q11 S11 E13:E21 G13:G21 I13:I21 K13:K21 M13:M21 O13:O21 Q13:Q21 S13:S21">
    <cfRule type="cellIs" dxfId="12854" priority="6172" stopIfTrue="1" operator="equal">
      <formula>0</formula>
    </cfRule>
  </conditionalFormatting>
  <conditionalFormatting sqref="C11:T11 C13:T21">
    <cfRule type="cellIs" dxfId="12853" priority="6171" stopIfTrue="1" operator="equal">
      <formula>0</formula>
    </cfRule>
  </conditionalFormatting>
  <conditionalFormatting sqref="C11:T11 C13:T21">
    <cfRule type="cellIs" dxfId="12852" priority="6170" stopIfTrue="1" operator="equal">
      <formula>0</formula>
    </cfRule>
  </conditionalFormatting>
  <conditionalFormatting sqref="C11:T11 C13:T21">
    <cfRule type="cellIs" dxfId="12851" priority="6169" stopIfTrue="1" operator="equal">
      <formula>0</formula>
    </cfRule>
  </conditionalFormatting>
  <conditionalFormatting sqref="C11:T11 C13:T21">
    <cfRule type="cellIs" dxfId="12850" priority="6168" stopIfTrue="1" operator="equal">
      <formula>0</formula>
    </cfRule>
  </conditionalFormatting>
  <conditionalFormatting sqref="C11:T11 C13:T21">
    <cfRule type="cellIs" dxfId="12849" priority="6167" stopIfTrue="1" operator="equal">
      <formula>0</formula>
    </cfRule>
  </conditionalFormatting>
  <conditionalFormatting sqref="C11:T11 C13:T21">
    <cfRule type="cellIs" dxfId="12848" priority="6166" stopIfTrue="1" operator="equal">
      <formula>0</formula>
    </cfRule>
  </conditionalFormatting>
  <conditionalFormatting sqref="C11:T11 C13:T21">
    <cfRule type="cellIs" dxfId="12847" priority="6165" stopIfTrue="1" operator="equal">
      <formula>0</formula>
    </cfRule>
  </conditionalFormatting>
  <conditionalFormatting sqref="C11:T11 C13:T21">
    <cfRule type="cellIs" dxfId="12846" priority="6164" stopIfTrue="1" operator="equal">
      <formula>0</formula>
    </cfRule>
  </conditionalFormatting>
  <conditionalFormatting sqref="C11:T11 C13:T21">
    <cfRule type="cellIs" dxfId="12845" priority="6163" stopIfTrue="1" operator="equal">
      <formula>0</formula>
    </cfRule>
  </conditionalFormatting>
  <conditionalFormatting sqref="C11:T11 C13:T21">
    <cfRule type="cellIs" dxfId="12844" priority="6162" stopIfTrue="1" operator="equal">
      <formula>0</formula>
    </cfRule>
  </conditionalFormatting>
  <conditionalFormatting sqref="E11 G11 I11 K11 M11 O11 Q11 S11 E13:E21 G13:G21 I13:I21 K13:K21 M13:M21 O13:O21 Q13:Q21 S13:S21">
    <cfRule type="cellIs" dxfId="12843" priority="6161" stopIfTrue="1" operator="equal">
      <formula>0</formula>
    </cfRule>
  </conditionalFormatting>
  <conditionalFormatting sqref="C11 C13:C21">
    <cfRule type="cellIs" dxfId="12842" priority="6160" stopIfTrue="1" operator="equal">
      <formula>0</formula>
    </cfRule>
  </conditionalFormatting>
  <conditionalFormatting sqref="E11 G11 I11 K11 M11 O11 Q11 S11 E13:E21 G13:G21 I13:I21 K13:K21 M13:M21 O13:O21 Q13:Q21 S13:S21">
    <cfRule type="cellIs" dxfId="12841" priority="6159" stopIfTrue="1" operator="equal">
      <formula>0</formula>
    </cfRule>
  </conditionalFormatting>
  <conditionalFormatting sqref="C11:T11 C13:T21">
    <cfRule type="cellIs" dxfId="12840" priority="6158" stopIfTrue="1" operator="equal">
      <formula>0</formula>
    </cfRule>
  </conditionalFormatting>
  <conditionalFormatting sqref="C11:T11 C13:T21">
    <cfRule type="cellIs" dxfId="12839" priority="6157" stopIfTrue="1" operator="equal">
      <formula>0</formula>
    </cfRule>
  </conditionalFormatting>
  <conditionalFormatting sqref="C11:T11 C13:T21">
    <cfRule type="cellIs" dxfId="12838" priority="6156" stopIfTrue="1" operator="equal">
      <formula>0</formula>
    </cfRule>
  </conditionalFormatting>
  <conditionalFormatting sqref="C11:T11 C13:T21">
    <cfRule type="cellIs" dxfId="12837" priority="6155" stopIfTrue="1" operator="equal">
      <formula>0</formula>
    </cfRule>
  </conditionalFormatting>
  <conditionalFormatting sqref="C11:T11 C13:T21">
    <cfRule type="cellIs" dxfId="12836" priority="6154" stopIfTrue="1" operator="equal">
      <formula>0</formula>
    </cfRule>
  </conditionalFormatting>
  <conditionalFormatting sqref="C11:T11 C13:T21">
    <cfRule type="cellIs" dxfId="12835" priority="6153" stopIfTrue="1" operator="equal">
      <formula>0</formula>
    </cfRule>
  </conditionalFormatting>
  <conditionalFormatting sqref="C11:T11 C13:T21">
    <cfRule type="cellIs" dxfId="12834" priority="6152" stopIfTrue="1" operator="equal">
      <formula>0</formula>
    </cfRule>
  </conditionalFormatting>
  <conditionalFormatting sqref="C11:T11 C13:T21">
    <cfRule type="cellIs" dxfId="12833" priority="6151" stopIfTrue="1" operator="equal">
      <formula>0</formula>
    </cfRule>
  </conditionalFormatting>
  <conditionalFormatting sqref="C11:T11 C13:T21">
    <cfRule type="cellIs" dxfId="12832" priority="6150" stopIfTrue="1" operator="equal">
      <formula>0</formula>
    </cfRule>
  </conditionalFormatting>
  <conditionalFormatting sqref="E11 G11 I11 K11 M11 O11 Q11 S11 E13:E21 G13:G21 I13:I21 K13:K21 M13:M21 O13:O21 Q13:Q21 S13:S21">
    <cfRule type="cellIs" dxfId="12831" priority="6149" stopIfTrue="1" operator="equal">
      <formula>0</formula>
    </cfRule>
  </conditionalFormatting>
  <conditionalFormatting sqref="C11 C13:C21">
    <cfRule type="cellIs" dxfId="12830" priority="6148" stopIfTrue="1" operator="equal">
      <formula>0</formula>
    </cfRule>
  </conditionalFormatting>
  <conditionalFormatting sqref="E11 G11 I11 K11 M11 O11 Q11 S11 E13:E21 G13:G21 I13:I21 K13:K21 M13:M21 O13:O21 Q13:Q21 S13:S21">
    <cfRule type="cellIs" dxfId="12829" priority="6147" stopIfTrue="1" operator="equal">
      <formula>0</formula>
    </cfRule>
  </conditionalFormatting>
  <conditionalFormatting sqref="C11:T11 C13:T21">
    <cfRule type="cellIs" dxfId="12828" priority="6146" stopIfTrue="1" operator="equal">
      <formula>0</formula>
    </cfRule>
  </conditionalFormatting>
  <conditionalFormatting sqref="C11:T11 C13:T21">
    <cfRule type="cellIs" dxfId="12827" priority="6145" stopIfTrue="1" operator="equal">
      <formula>0</formula>
    </cfRule>
  </conditionalFormatting>
  <conditionalFormatting sqref="C11:T11 C13:T21">
    <cfRule type="cellIs" dxfId="12826" priority="6144" stopIfTrue="1" operator="equal">
      <formula>0</formula>
    </cfRule>
  </conditionalFormatting>
  <conditionalFormatting sqref="C11:T11 C13:T21">
    <cfRule type="cellIs" dxfId="12825" priority="6143" stopIfTrue="1" operator="equal">
      <formula>0</formula>
    </cfRule>
  </conditionalFormatting>
  <conditionalFormatting sqref="C11:T11 C13:T21">
    <cfRule type="cellIs" dxfId="12824" priority="6142" stopIfTrue="1" operator="equal">
      <formula>0</formula>
    </cfRule>
  </conditionalFormatting>
  <conditionalFormatting sqref="C11:T11 C13:T21">
    <cfRule type="cellIs" dxfId="12823" priority="6141" stopIfTrue="1" operator="equal">
      <formula>0</formula>
    </cfRule>
  </conditionalFormatting>
  <conditionalFormatting sqref="C11:T11 C13:T21">
    <cfRule type="cellIs" dxfId="12822" priority="6140" stopIfTrue="1" operator="equal">
      <formula>0</formula>
    </cfRule>
  </conditionalFormatting>
  <conditionalFormatting sqref="C11:T11 C13:T21">
    <cfRule type="cellIs" dxfId="12821" priority="6139" stopIfTrue="1" operator="equal">
      <formula>0</formula>
    </cfRule>
  </conditionalFormatting>
  <conditionalFormatting sqref="E11 G11 I11 K11 M11 O11 Q11 S11 E13:E21 G13:G21 I13:I21 K13:K21 M13:M21 O13:O21 Q13:Q21 S13:S21">
    <cfRule type="cellIs" dxfId="12820" priority="6138" stopIfTrue="1" operator="equal">
      <formula>0</formula>
    </cfRule>
  </conditionalFormatting>
  <conditionalFormatting sqref="C11 C13:C21">
    <cfRule type="cellIs" dxfId="12819" priority="6137" stopIfTrue="1" operator="equal">
      <formula>0</formula>
    </cfRule>
  </conditionalFormatting>
  <conditionalFormatting sqref="E11 G11 I11 K11 M11 O11 Q11 S11 E13:E21 G13:G21 I13:I21 K13:K21 M13:M21 O13:O21 Q13:Q21 S13:S21">
    <cfRule type="cellIs" dxfId="12818" priority="6136" stopIfTrue="1" operator="equal">
      <formula>0</formula>
    </cfRule>
  </conditionalFormatting>
  <conditionalFormatting sqref="C11:T11 C13:T21">
    <cfRule type="cellIs" dxfId="12817" priority="6135" stopIfTrue="1" operator="equal">
      <formula>0</formula>
    </cfRule>
  </conditionalFormatting>
  <conditionalFormatting sqref="C11:T11 C13:T21">
    <cfRule type="cellIs" dxfId="12816" priority="6134" stopIfTrue="1" operator="equal">
      <formula>0</formula>
    </cfRule>
  </conditionalFormatting>
  <conditionalFormatting sqref="C11:T11 C13:T21">
    <cfRule type="cellIs" dxfId="12815" priority="6133" stopIfTrue="1" operator="equal">
      <formula>0</formula>
    </cfRule>
  </conditionalFormatting>
  <conditionalFormatting sqref="C11:T11 C13:T21">
    <cfRule type="cellIs" dxfId="12814" priority="6132" stopIfTrue="1" operator="equal">
      <formula>0</formula>
    </cfRule>
  </conditionalFormatting>
  <conditionalFormatting sqref="C11:T11 C13:T21">
    <cfRule type="cellIs" dxfId="12813" priority="6131" stopIfTrue="1" operator="equal">
      <formula>0</formula>
    </cfRule>
  </conditionalFormatting>
  <conditionalFormatting sqref="C11:T11 C13:T21">
    <cfRule type="cellIs" dxfId="12812" priority="6130" stopIfTrue="1" operator="equal">
      <formula>0</formula>
    </cfRule>
  </conditionalFormatting>
  <conditionalFormatting sqref="E11 G11 I11 K11 M11 O11 Q11 S11 E13:E21 G13:G21 I13:I21 K13:K21 M13:M21 O13:O21 Q13:Q21 S13:S21">
    <cfRule type="cellIs" dxfId="12811" priority="6129" stopIfTrue="1" operator="equal">
      <formula>0</formula>
    </cfRule>
  </conditionalFormatting>
  <conditionalFormatting sqref="C11 C13:C21">
    <cfRule type="cellIs" dxfId="12810" priority="6128" stopIfTrue="1" operator="equal">
      <formula>0</formula>
    </cfRule>
  </conditionalFormatting>
  <conditionalFormatting sqref="E11 G11 I11 K11 M11 O11 Q11 S11 E13:E21 G13:G21 I13:I21 K13:K21 M13:M21 O13:O21 Q13:Q21 S13:S21">
    <cfRule type="cellIs" dxfId="12809" priority="6127" stopIfTrue="1" operator="equal">
      <formula>0</formula>
    </cfRule>
  </conditionalFormatting>
  <conditionalFormatting sqref="C11:T11 C13:T21">
    <cfRule type="cellIs" dxfId="12808" priority="6126" stopIfTrue="1" operator="equal">
      <formula>0</formula>
    </cfRule>
  </conditionalFormatting>
  <conditionalFormatting sqref="C11:T11 C13:T21">
    <cfRule type="cellIs" dxfId="12807" priority="6125" stopIfTrue="1" operator="equal">
      <formula>0</formula>
    </cfRule>
  </conditionalFormatting>
  <conditionalFormatting sqref="C11:T11 C13:T21">
    <cfRule type="cellIs" dxfId="12806" priority="6124" stopIfTrue="1" operator="equal">
      <formula>0</formula>
    </cfRule>
  </conditionalFormatting>
  <conditionalFormatting sqref="C11:T11 C13:T21">
    <cfRule type="cellIs" dxfId="12805" priority="6123" stopIfTrue="1" operator="equal">
      <formula>0</formula>
    </cfRule>
  </conditionalFormatting>
  <conditionalFormatting sqref="C11:T11 C13:T21">
    <cfRule type="cellIs" dxfId="12804" priority="6122" stopIfTrue="1" operator="equal">
      <formula>0</formula>
    </cfRule>
  </conditionalFormatting>
  <conditionalFormatting sqref="E11 G11 I11 K11 M11 O11 Q11 S11 E13:E21 G13:G21 I13:I21 K13:K21 M13:M21 O13:O21 Q13:Q21 S13:S21">
    <cfRule type="cellIs" dxfId="12803" priority="6121" stopIfTrue="1" operator="equal">
      <formula>0</formula>
    </cfRule>
  </conditionalFormatting>
  <conditionalFormatting sqref="C11 C13:C21">
    <cfRule type="cellIs" dxfId="12802" priority="6120" stopIfTrue="1" operator="equal">
      <formula>0</formula>
    </cfRule>
  </conditionalFormatting>
  <conditionalFormatting sqref="E11 G11 I11 K11 M11 O11 Q11 S11 E13:E21 G13:G21 I13:I21 K13:K21 M13:M21 O13:O21 Q13:Q21 S13:S21">
    <cfRule type="cellIs" dxfId="12801" priority="6119" stopIfTrue="1" operator="equal">
      <formula>0</formula>
    </cfRule>
  </conditionalFormatting>
  <conditionalFormatting sqref="C11:T11 C13:T21">
    <cfRule type="cellIs" dxfId="12800" priority="6118" stopIfTrue="1" operator="equal">
      <formula>0</formula>
    </cfRule>
  </conditionalFormatting>
  <conditionalFormatting sqref="C11:T11 C13:T21">
    <cfRule type="cellIs" dxfId="12799" priority="6117" stopIfTrue="1" operator="equal">
      <formula>0</formula>
    </cfRule>
  </conditionalFormatting>
  <conditionalFormatting sqref="C11:T11 C13:T21">
    <cfRule type="cellIs" dxfId="12798" priority="6116" stopIfTrue="1" operator="equal">
      <formula>0</formula>
    </cfRule>
  </conditionalFormatting>
  <conditionalFormatting sqref="C11:T11 C13:T21">
    <cfRule type="cellIs" dxfId="12797" priority="6115" stopIfTrue="1" operator="equal">
      <formula>0</formula>
    </cfRule>
  </conditionalFormatting>
  <conditionalFormatting sqref="E11 G11 I11 K11 M11 O11 Q11 S11 E13:E21 G13:G21 I13:I21 K13:K21 M13:M21 O13:O21 Q13:Q21 S13:S21">
    <cfRule type="cellIs" dxfId="12796" priority="6114" stopIfTrue="1" operator="equal">
      <formula>0</formula>
    </cfRule>
  </conditionalFormatting>
  <conditionalFormatting sqref="C11 C13:C21">
    <cfRule type="cellIs" dxfId="12795" priority="6113" stopIfTrue="1" operator="equal">
      <formula>0</formula>
    </cfRule>
  </conditionalFormatting>
  <conditionalFormatting sqref="E11 G11 I11 K11 M11 O11 Q11 S11 E13:E21 G13:G21 I13:I21 K13:K21 M13:M21 O13:O21 Q13:Q21 S13:S21">
    <cfRule type="cellIs" dxfId="12794" priority="6112" stopIfTrue="1" operator="equal">
      <formula>0</formula>
    </cfRule>
  </conditionalFormatting>
  <conditionalFormatting sqref="C11:T11 C13:T21">
    <cfRule type="cellIs" dxfId="12793" priority="6111" stopIfTrue="1" operator="equal">
      <formula>0</formula>
    </cfRule>
  </conditionalFormatting>
  <conditionalFormatting sqref="C11:T11 C13:T21">
    <cfRule type="cellIs" dxfId="12792" priority="6110" stopIfTrue="1" operator="equal">
      <formula>0</formula>
    </cfRule>
  </conditionalFormatting>
  <conditionalFormatting sqref="C11:T11 C13:T21">
    <cfRule type="cellIs" dxfId="12791" priority="6109" stopIfTrue="1" operator="equal">
      <formula>0</formula>
    </cfRule>
  </conditionalFormatting>
  <conditionalFormatting sqref="E11 G11 I11 K11 M11 O11 Q11 S11 E13:E21 G13:G21 I13:I21 K13:K21 M13:M21 O13:O21 Q13:Q21 S13:S21">
    <cfRule type="cellIs" dxfId="12790" priority="6108" stopIfTrue="1" operator="equal">
      <formula>0</formula>
    </cfRule>
  </conditionalFormatting>
  <conditionalFormatting sqref="C11 C13:C21">
    <cfRule type="cellIs" dxfId="12789" priority="6107" stopIfTrue="1" operator="equal">
      <formula>0</formula>
    </cfRule>
  </conditionalFormatting>
  <conditionalFormatting sqref="E11 G11 I11 K11 M11 O11 Q11 S11 E13:E21 G13:G21 I13:I21 K13:K21 M13:M21 O13:O21 Q13:Q21 S13:S21">
    <cfRule type="cellIs" dxfId="12788" priority="6106" stopIfTrue="1" operator="equal">
      <formula>0</formula>
    </cfRule>
  </conditionalFormatting>
  <conditionalFormatting sqref="C11:T11 C13:T21">
    <cfRule type="cellIs" dxfId="12787" priority="6105" stopIfTrue="1" operator="equal">
      <formula>0</formula>
    </cfRule>
  </conditionalFormatting>
  <conditionalFormatting sqref="C11:T11 C13:T21">
    <cfRule type="cellIs" dxfId="12786" priority="6104" stopIfTrue="1" operator="equal">
      <formula>0</formula>
    </cfRule>
  </conditionalFormatting>
  <conditionalFormatting sqref="E11 G11 I11 K11 M11 O11 Q11 S11 E13:E21 G13:G21 I13:I21 K13:K21 M13:M21 O13:O21 Q13:Q21 S13:S21">
    <cfRule type="cellIs" dxfId="12785" priority="6103" stopIfTrue="1" operator="equal">
      <formula>0</formula>
    </cfRule>
  </conditionalFormatting>
  <conditionalFormatting sqref="C11 C13:C21">
    <cfRule type="cellIs" dxfId="12784" priority="6102" stopIfTrue="1" operator="equal">
      <formula>0</formula>
    </cfRule>
  </conditionalFormatting>
  <conditionalFormatting sqref="E11 G11 I11 K11 M11 O11 Q11 S11 E13:E21 G13:G21 I13:I21 K13:K21 M13:M21 O13:O21 Q13:Q21 S13:S21">
    <cfRule type="cellIs" dxfId="12783" priority="6101" stopIfTrue="1" operator="equal">
      <formula>0</formula>
    </cfRule>
  </conditionalFormatting>
  <conditionalFormatting sqref="C11:T11 C13:T21">
    <cfRule type="cellIs" dxfId="12782" priority="6100" stopIfTrue="1" operator="equal">
      <formula>0</formula>
    </cfRule>
  </conditionalFormatting>
  <conditionalFormatting sqref="C11:T11 C13:T21">
    <cfRule type="cellIs" dxfId="12781" priority="6099" stopIfTrue="1" operator="equal">
      <formula>0</formula>
    </cfRule>
  </conditionalFormatting>
  <conditionalFormatting sqref="C11:T11 C13:T21">
    <cfRule type="cellIs" dxfId="12780" priority="6098" stopIfTrue="1" operator="equal">
      <formula>0</formula>
    </cfRule>
  </conditionalFormatting>
  <conditionalFormatting sqref="C11:T11 C13:T21">
    <cfRule type="cellIs" dxfId="12779" priority="6097" stopIfTrue="1" operator="equal">
      <formula>0</formula>
    </cfRule>
  </conditionalFormatting>
  <conditionalFormatting sqref="C11:T11 C13:T21">
    <cfRule type="cellIs" dxfId="12778" priority="6096" stopIfTrue="1" operator="equal">
      <formula>0</formula>
    </cfRule>
  </conditionalFormatting>
  <conditionalFormatting sqref="C11:T11 C13:T21">
    <cfRule type="cellIs" dxfId="12777" priority="6095" stopIfTrue="1" operator="equal">
      <formula>0</formula>
    </cfRule>
  </conditionalFormatting>
  <conditionalFormatting sqref="C11:T11 C13:T21">
    <cfRule type="cellIs" dxfId="12776" priority="6094" stopIfTrue="1" operator="equal">
      <formula>0</formula>
    </cfRule>
  </conditionalFormatting>
  <conditionalFormatting sqref="C11:T11 C13:T21">
    <cfRule type="cellIs" dxfId="12775" priority="6093" stopIfTrue="1" operator="equal">
      <formula>0</formula>
    </cfRule>
  </conditionalFormatting>
  <conditionalFormatting sqref="C11:T11 C13:T21">
    <cfRule type="cellIs" dxfId="12774" priority="6092" stopIfTrue="1" operator="equal">
      <formula>0</formula>
    </cfRule>
  </conditionalFormatting>
  <conditionalFormatting sqref="C11:T11 C13:T21">
    <cfRule type="cellIs" dxfId="12773" priority="6091" stopIfTrue="1" operator="equal">
      <formula>0</formula>
    </cfRule>
  </conditionalFormatting>
  <conditionalFormatting sqref="C11:T11 C13:T21">
    <cfRule type="cellIs" dxfId="12772" priority="6090" stopIfTrue="1" operator="equal">
      <formula>0</formula>
    </cfRule>
  </conditionalFormatting>
  <conditionalFormatting sqref="C11:T11 C13:T21">
    <cfRule type="cellIs" dxfId="12771" priority="6089" stopIfTrue="1" operator="equal">
      <formula>0</formula>
    </cfRule>
  </conditionalFormatting>
  <conditionalFormatting sqref="C11:T11 C13:T21">
    <cfRule type="cellIs" dxfId="12770" priority="6088" stopIfTrue="1" operator="equal">
      <formula>0</formula>
    </cfRule>
  </conditionalFormatting>
  <conditionalFormatting sqref="C11:T11 C13:T21">
    <cfRule type="cellIs" dxfId="12769" priority="6087" stopIfTrue="1" operator="equal">
      <formula>0</formula>
    </cfRule>
  </conditionalFormatting>
  <conditionalFormatting sqref="C11:T11 C13:T21">
    <cfRule type="cellIs" dxfId="12768" priority="6086" stopIfTrue="1" operator="equal">
      <formula>0</formula>
    </cfRule>
  </conditionalFormatting>
  <conditionalFormatting sqref="C11:T11 C13:T21">
    <cfRule type="cellIs" dxfId="12767" priority="6085" stopIfTrue="1" operator="equal">
      <formula>0</formula>
    </cfRule>
  </conditionalFormatting>
  <conditionalFormatting sqref="C11:T11 C13:T21">
    <cfRule type="cellIs" dxfId="12766" priority="6084" stopIfTrue="1" operator="equal">
      <formula>0</formula>
    </cfRule>
  </conditionalFormatting>
  <conditionalFormatting sqref="C11:T11 C13:T21">
    <cfRule type="cellIs" dxfId="12765" priority="6083" stopIfTrue="1" operator="equal">
      <formula>0</formula>
    </cfRule>
  </conditionalFormatting>
  <conditionalFormatting sqref="C11:T11 C13:T21">
    <cfRule type="cellIs" dxfId="12764" priority="6082" stopIfTrue="1" operator="equal">
      <formula>0</formula>
    </cfRule>
  </conditionalFormatting>
  <conditionalFormatting sqref="C11:T11 C13:T21">
    <cfRule type="cellIs" dxfId="12763" priority="6081" stopIfTrue="1" operator="equal">
      <formula>0</formula>
    </cfRule>
  </conditionalFormatting>
  <conditionalFormatting sqref="C11:T11 C13:T21">
    <cfRule type="cellIs" dxfId="12762" priority="6080" stopIfTrue="1" operator="equal">
      <formula>0</formula>
    </cfRule>
  </conditionalFormatting>
  <conditionalFormatting sqref="C11:T11 C13:T21">
    <cfRule type="cellIs" dxfId="12761" priority="6079" stopIfTrue="1" operator="equal">
      <formula>0</formula>
    </cfRule>
  </conditionalFormatting>
  <conditionalFormatting sqref="C11:T11 C13:T21">
    <cfRule type="cellIs" dxfId="12760" priority="6078" stopIfTrue="1" operator="equal">
      <formula>0</formula>
    </cfRule>
  </conditionalFormatting>
  <conditionalFormatting sqref="C11:T11 C13:T21">
    <cfRule type="cellIs" dxfId="12759" priority="6077" stopIfTrue="1" operator="equal">
      <formula>0</formula>
    </cfRule>
  </conditionalFormatting>
  <conditionalFormatting sqref="C11:T11 C13:T21">
    <cfRule type="cellIs" dxfId="12758" priority="6076" stopIfTrue="1" operator="equal">
      <formula>0</formula>
    </cfRule>
  </conditionalFormatting>
  <conditionalFormatting sqref="C11:T11 C13:T21">
    <cfRule type="cellIs" dxfId="12757" priority="6075" stopIfTrue="1" operator="equal">
      <formula>0</formula>
    </cfRule>
  </conditionalFormatting>
  <conditionalFormatting sqref="C11:T11 C13:T21">
    <cfRule type="cellIs" dxfId="12756" priority="6074" stopIfTrue="1" operator="equal">
      <formula>0</formula>
    </cfRule>
  </conditionalFormatting>
  <conditionalFormatting sqref="C11:T11 C13:T21">
    <cfRule type="cellIs" dxfId="12755" priority="6073" stopIfTrue="1" operator="equal">
      <formula>0</formula>
    </cfRule>
  </conditionalFormatting>
  <conditionalFormatting sqref="C11:T11 C13:T21">
    <cfRule type="cellIs" dxfId="12754" priority="6072" stopIfTrue="1" operator="equal">
      <formula>0</formula>
    </cfRule>
  </conditionalFormatting>
  <conditionalFormatting sqref="C11:T11 C13:T21">
    <cfRule type="cellIs" dxfId="12753" priority="6071" stopIfTrue="1" operator="equal">
      <formula>0</formula>
    </cfRule>
  </conditionalFormatting>
  <conditionalFormatting sqref="C11:T11 C13:T21">
    <cfRule type="cellIs" dxfId="12752" priority="6070" stopIfTrue="1" operator="equal">
      <formula>0</formula>
    </cfRule>
  </conditionalFormatting>
  <conditionalFormatting sqref="C11:T11 C13:T21">
    <cfRule type="cellIs" dxfId="12751" priority="6069" stopIfTrue="1" operator="equal">
      <formula>0</formula>
    </cfRule>
  </conditionalFormatting>
  <conditionalFormatting sqref="C11:T11 C13:T21">
    <cfRule type="cellIs" dxfId="12750" priority="6068" stopIfTrue="1" operator="equal">
      <formula>0</formula>
    </cfRule>
  </conditionalFormatting>
  <conditionalFormatting sqref="C11:T11 C13:T21">
    <cfRule type="cellIs" dxfId="12749" priority="6067" stopIfTrue="1" operator="equal">
      <formula>0</formula>
    </cfRule>
  </conditionalFormatting>
  <conditionalFormatting sqref="C11:T11 C13:T21">
    <cfRule type="cellIs" dxfId="12748" priority="6066" stopIfTrue="1" operator="equal">
      <formula>0</formula>
    </cfRule>
  </conditionalFormatting>
  <conditionalFormatting sqref="C11:T11 C13:T21">
    <cfRule type="cellIs" dxfId="12747" priority="6065" stopIfTrue="1" operator="equal">
      <formula>0</formula>
    </cfRule>
  </conditionalFormatting>
  <conditionalFormatting sqref="C11:T11 C13:T21">
    <cfRule type="cellIs" dxfId="12746" priority="6064" stopIfTrue="1" operator="equal">
      <formula>0</formula>
    </cfRule>
  </conditionalFormatting>
  <conditionalFormatting sqref="C11:T11 C13:T21">
    <cfRule type="cellIs" dxfId="12745" priority="6063" stopIfTrue="1" operator="equal">
      <formula>0</formula>
    </cfRule>
  </conditionalFormatting>
  <conditionalFormatting sqref="C11:T11 C13:T21">
    <cfRule type="cellIs" dxfId="12744" priority="6062" stopIfTrue="1" operator="equal">
      <formula>0</formula>
    </cfRule>
  </conditionalFormatting>
  <conditionalFormatting sqref="C11:T11 C13:T21">
    <cfRule type="cellIs" dxfId="12743" priority="6061" stopIfTrue="1" operator="equal">
      <formula>0</formula>
    </cfRule>
  </conditionalFormatting>
  <conditionalFormatting sqref="C11:T11 C13:T21">
    <cfRule type="cellIs" dxfId="12742" priority="6060" stopIfTrue="1" operator="equal">
      <formula>0</formula>
    </cfRule>
  </conditionalFormatting>
  <conditionalFormatting sqref="C11:T11 C13:T21">
    <cfRule type="cellIs" dxfId="12741" priority="6059" stopIfTrue="1" operator="equal">
      <formula>0</formula>
    </cfRule>
  </conditionalFormatting>
  <conditionalFormatting sqref="C11:T11 C13:T21">
    <cfRule type="cellIs" dxfId="12740" priority="6058" stopIfTrue="1" operator="equal">
      <formula>0</formula>
    </cfRule>
  </conditionalFormatting>
  <conditionalFormatting sqref="C11:T11 C13:T21">
    <cfRule type="cellIs" dxfId="12739" priority="6057" stopIfTrue="1" operator="equal">
      <formula>0</formula>
    </cfRule>
  </conditionalFormatting>
  <conditionalFormatting sqref="C11:T11 C13:T21">
    <cfRule type="cellIs" dxfId="12738" priority="6056" stopIfTrue="1" operator="equal">
      <formula>0</formula>
    </cfRule>
  </conditionalFormatting>
  <conditionalFormatting sqref="C11:T11 C13:T21">
    <cfRule type="cellIs" dxfId="12737" priority="6055" stopIfTrue="1" operator="equal">
      <formula>0</formula>
    </cfRule>
  </conditionalFormatting>
  <conditionalFormatting sqref="C11:T11 C13:T21">
    <cfRule type="cellIs" dxfId="12736" priority="6054" stopIfTrue="1" operator="equal">
      <formula>0</formula>
    </cfRule>
  </conditionalFormatting>
  <conditionalFormatting sqref="C11:T11 C13:T21">
    <cfRule type="cellIs" dxfId="12735" priority="6053" stopIfTrue="1" operator="equal">
      <formula>0</formula>
    </cfRule>
  </conditionalFormatting>
  <conditionalFormatting sqref="C11:T11 C13:T21">
    <cfRule type="cellIs" dxfId="12734" priority="6052" stopIfTrue="1" operator="equal">
      <formula>0</formula>
    </cfRule>
  </conditionalFormatting>
  <conditionalFormatting sqref="C11:T11 C13:T21">
    <cfRule type="cellIs" dxfId="12733" priority="6051" stopIfTrue="1" operator="equal">
      <formula>0</formula>
    </cfRule>
  </conditionalFormatting>
  <conditionalFormatting sqref="C11:T11 C13:T21">
    <cfRule type="cellIs" dxfId="12732" priority="6050" stopIfTrue="1" operator="equal">
      <formula>0</formula>
    </cfRule>
  </conditionalFormatting>
  <conditionalFormatting sqref="C11:T11 C13:T21">
    <cfRule type="cellIs" dxfId="12731" priority="6049" stopIfTrue="1" operator="equal">
      <formula>0</formula>
    </cfRule>
  </conditionalFormatting>
  <conditionalFormatting sqref="C11:T11 C13:T21">
    <cfRule type="cellIs" dxfId="12730" priority="6048" stopIfTrue="1" operator="equal">
      <formula>0</formula>
    </cfRule>
  </conditionalFormatting>
  <conditionalFormatting sqref="C11:T11 C13:T21">
    <cfRule type="cellIs" dxfId="12729" priority="6047" stopIfTrue="1" operator="equal">
      <formula>0</formula>
    </cfRule>
  </conditionalFormatting>
  <conditionalFormatting sqref="C11:T11 C13:T21">
    <cfRule type="cellIs" dxfId="12728" priority="6046" stopIfTrue="1" operator="equal">
      <formula>0</formula>
    </cfRule>
  </conditionalFormatting>
  <conditionalFormatting sqref="C11:T11 C13:T21">
    <cfRule type="cellIs" dxfId="12727" priority="6045" stopIfTrue="1" operator="equal">
      <formula>0</formula>
    </cfRule>
  </conditionalFormatting>
  <conditionalFormatting sqref="C11:T11 C13:T21">
    <cfRule type="cellIs" dxfId="12726" priority="6044" stopIfTrue="1" operator="equal">
      <formula>0</formula>
    </cfRule>
  </conditionalFormatting>
  <conditionalFormatting sqref="C11:T11 C13:T21">
    <cfRule type="cellIs" dxfId="12725" priority="6043" stopIfTrue="1" operator="equal">
      <formula>0</formula>
    </cfRule>
  </conditionalFormatting>
  <conditionalFormatting sqref="C11:T11 C13:T21">
    <cfRule type="cellIs" dxfId="12724" priority="6042" stopIfTrue="1" operator="equal">
      <formula>0</formula>
    </cfRule>
  </conditionalFormatting>
  <conditionalFormatting sqref="C11:T11 C13:T21">
    <cfRule type="cellIs" dxfId="12723" priority="6041" stopIfTrue="1" operator="equal">
      <formula>0</formula>
    </cfRule>
  </conditionalFormatting>
  <conditionalFormatting sqref="C11:T11 C13:T21">
    <cfRule type="cellIs" dxfId="12722" priority="6040" stopIfTrue="1" operator="equal">
      <formula>0</formula>
    </cfRule>
  </conditionalFormatting>
  <conditionalFormatting sqref="C11:T11 C13:T21">
    <cfRule type="cellIs" dxfId="12721" priority="6039" stopIfTrue="1" operator="equal">
      <formula>0</formula>
    </cfRule>
  </conditionalFormatting>
  <conditionalFormatting sqref="C11:T11 C13:T21">
    <cfRule type="cellIs" dxfId="12720" priority="6038" stopIfTrue="1" operator="equal">
      <formula>0</formula>
    </cfRule>
  </conditionalFormatting>
  <conditionalFormatting sqref="C11:T11 C13:T21">
    <cfRule type="cellIs" dxfId="12719" priority="6037" stopIfTrue="1" operator="equal">
      <formula>0</formula>
    </cfRule>
  </conditionalFormatting>
  <conditionalFormatting sqref="C11:T11 C13:T21">
    <cfRule type="cellIs" dxfId="12718" priority="6036" stopIfTrue="1" operator="equal">
      <formula>0</formula>
    </cfRule>
  </conditionalFormatting>
  <conditionalFormatting sqref="C11:T11 C13:T21">
    <cfRule type="cellIs" dxfId="12717" priority="6035" stopIfTrue="1" operator="equal">
      <formula>0</formula>
    </cfRule>
  </conditionalFormatting>
  <conditionalFormatting sqref="C11:T11 C13:T21">
    <cfRule type="cellIs" dxfId="12716" priority="6034" stopIfTrue="1" operator="equal">
      <formula>0</formula>
    </cfRule>
  </conditionalFormatting>
  <conditionalFormatting sqref="C11:T11 C13:T21">
    <cfRule type="cellIs" dxfId="12715" priority="6033" stopIfTrue="1" operator="equal">
      <formula>0</formula>
    </cfRule>
  </conditionalFormatting>
  <conditionalFormatting sqref="C11:T11 C13:T21">
    <cfRule type="cellIs" dxfId="12714" priority="6032" stopIfTrue="1" operator="equal">
      <formula>0</formula>
    </cfRule>
  </conditionalFormatting>
  <conditionalFormatting sqref="C11:T11 C13:T21">
    <cfRule type="cellIs" dxfId="12713" priority="6031" stopIfTrue="1" operator="equal">
      <formula>0</formula>
    </cfRule>
  </conditionalFormatting>
  <conditionalFormatting sqref="C11:T11 C13:T21">
    <cfRule type="cellIs" dxfId="12712" priority="6030" stopIfTrue="1" operator="equal">
      <formula>0</formula>
    </cfRule>
  </conditionalFormatting>
  <conditionalFormatting sqref="C11:T11 C13:T21">
    <cfRule type="cellIs" dxfId="12711" priority="6029" stopIfTrue="1" operator="equal">
      <formula>0</formula>
    </cfRule>
  </conditionalFormatting>
  <conditionalFormatting sqref="C11:T11 C13:T21">
    <cfRule type="cellIs" dxfId="12710" priority="6028" stopIfTrue="1" operator="equal">
      <formula>0</formula>
    </cfRule>
  </conditionalFormatting>
  <conditionalFormatting sqref="C11:T11 C13:T21">
    <cfRule type="cellIs" dxfId="12709" priority="6027" stopIfTrue="1" operator="equal">
      <formula>0</formula>
    </cfRule>
  </conditionalFormatting>
  <conditionalFormatting sqref="C11:T11 C13:T21">
    <cfRule type="cellIs" dxfId="12708" priority="6026" stopIfTrue="1" operator="equal">
      <formula>0</formula>
    </cfRule>
  </conditionalFormatting>
  <conditionalFormatting sqref="C11:T11 C13:T21">
    <cfRule type="cellIs" dxfId="12707" priority="6025" stopIfTrue="1" operator="equal">
      <formula>0</formula>
    </cfRule>
  </conditionalFormatting>
  <conditionalFormatting sqref="C11:T11 C13:T21">
    <cfRule type="cellIs" dxfId="12706" priority="6024" stopIfTrue="1" operator="equal">
      <formula>0</formula>
    </cfRule>
  </conditionalFormatting>
  <conditionalFormatting sqref="C11:T11 C13:T21">
    <cfRule type="cellIs" dxfId="12705" priority="6023" stopIfTrue="1" operator="equal">
      <formula>0</formula>
    </cfRule>
  </conditionalFormatting>
  <conditionalFormatting sqref="C11:T11 C13:T21">
    <cfRule type="cellIs" dxfId="12704" priority="6022" stopIfTrue="1" operator="equal">
      <formula>0</formula>
    </cfRule>
  </conditionalFormatting>
  <conditionalFormatting sqref="C11:T11 C13:T21">
    <cfRule type="cellIs" dxfId="12703" priority="6021" stopIfTrue="1" operator="equal">
      <formula>0</formula>
    </cfRule>
  </conditionalFormatting>
  <conditionalFormatting sqref="C11:T11 C13:T21">
    <cfRule type="cellIs" dxfId="12702" priority="6020" stopIfTrue="1" operator="equal">
      <formula>0</formula>
    </cfRule>
  </conditionalFormatting>
  <conditionalFormatting sqref="C11:T11 C13:T21">
    <cfRule type="cellIs" dxfId="12701" priority="6019" stopIfTrue="1" operator="equal">
      <formula>0</formula>
    </cfRule>
  </conditionalFormatting>
  <conditionalFormatting sqref="C11:T11 C13:T21">
    <cfRule type="cellIs" dxfId="12700" priority="6018" stopIfTrue="1" operator="equal">
      <formula>0</formula>
    </cfRule>
  </conditionalFormatting>
  <conditionalFormatting sqref="C11:T11 C13:T21">
    <cfRule type="cellIs" dxfId="12699" priority="6017" stopIfTrue="1" operator="equal">
      <formula>0</formula>
    </cfRule>
  </conditionalFormatting>
  <conditionalFormatting sqref="C11:T11 C13:T21">
    <cfRule type="cellIs" dxfId="12698" priority="6016" stopIfTrue="1" operator="equal">
      <formula>0</formula>
    </cfRule>
  </conditionalFormatting>
  <conditionalFormatting sqref="C11:T11 C13:T21">
    <cfRule type="cellIs" dxfId="12697" priority="6015" stopIfTrue="1" operator="equal">
      <formula>0</formula>
    </cfRule>
  </conditionalFormatting>
  <conditionalFormatting sqref="C11:T11 C13:T21">
    <cfRule type="cellIs" dxfId="12696" priority="6014" stopIfTrue="1" operator="equal">
      <formula>0</formula>
    </cfRule>
  </conditionalFormatting>
  <conditionalFormatting sqref="C11:T11 C13:T21">
    <cfRule type="cellIs" dxfId="12695" priority="6013" stopIfTrue="1" operator="equal">
      <formula>0</formula>
    </cfRule>
  </conditionalFormatting>
  <conditionalFormatting sqref="C11:T11 C13:T21">
    <cfRule type="cellIs" dxfId="12694" priority="6012" stopIfTrue="1" operator="equal">
      <formula>0</formula>
    </cfRule>
  </conditionalFormatting>
  <conditionalFormatting sqref="C11:T11 C13:T21">
    <cfRule type="cellIs" dxfId="12693" priority="6011" stopIfTrue="1" operator="equal">
      <formula>0</formula>
    </cfRule>
  </conditionalFormatting>
  <conditionalFormatting sqref="C11:T11 C13:T21">
    <cfRule type="cellIs" dxfId="12692" priority="6010" stopIfTrue="1" operator="equal">
      <formula>0</formula>
    </cfRule>
  </conditionalFormatting>
  <conditionalFormatting sqref="C11:T11 C13:T21">
    <cfRule type="cellIs" dxfId="12691" priority="6009" stopIfTrue="1" operator="equal">
      <formula>0</formula>
    </cfRule>
  </conditionalFormatting>
  <conditionalFormatting sqref="C11:T11 C13:T21">
    <cfRule type="cellIs" dxfId="12690" priority="6008" stopIfTrue="1" operator="equal">
      <formula>0</formula>
    </cfRule>
  </conditionalFormatting>
  <conditionalFormatting sqref="C11:T11 C13:T21">
    <cfRule type="cellIs" dxfId="12689" priority="6007" stopIfTrue="1" operator="equal">
      <formula>0</formula>
    </cfRule>
  </conditionalFormatting>
  <conditionalFormatting sqref="C11:T11 C13:T21">
    <cfRule type="cellIs" dxfId="12688" priority="6006" stopIfTrue="1" operator="equal">
      <formula>0</formula>
    </cfRule>
  </conditionalFormatting>
  <conditionalFormatting sqref="C11:T11 C13:T21">
    <cfRule type="cellIs" dxfId="12687" priority="6005" stopIfTrue="1" operator="equal">
      <formula>0</formula>
    </cfRule>
  </conditionalFormatting>
  <conditionalFormatting sqref="C11:T11 C13:T21">
    <cfRule type="cellIs" dxfId="12686" priority="6004" stopIfTrue="1" operator="equal">
      <formula>0</formula>
    </cfRule>
  </conditionalFormatting>
  <conditionalFormatting sqref="C11:T11 C13:T21">
    <cfRule type="cellIs" dxfId="12685" priority="6003" stopIfTrue="1" operator="equal">
      <formula>0</formula>
    </cfRule>
  </conditionalFormatting>
  <conditionalFormatting sqref="C11:T11 C13:T21">
    <cfRule type="cellIs" dxfId="12684" priority="6002" stopIfTrue="1" operator="equal">
      <formula>0</formula>
    </cfRule>
  </conditionalFormatting>
  <conditionalFormatting sqref="C11:T11 C13:T21">
    <cfRule type="cellIs" dxfId="12683" priority="6001" stopIfTrue="1" operator="equal">
      <formula>0</formula>
    </cfRule>
  </conditionalFormatting>
  <conditionalFormatting sqref="C11:T11 C13:T21">
    <cfRule type="cellIs" dxfId="12682" priority="6000" stopIfTrue="1" operator="equal">
      <formula>0</formula>
    </cfRule>
  </conditionalFormatting>
  <conditionalFormatting sqref="C11:T11 C13:T21">
    <cfRule type="cellIs" dxfId="12681" priority="5999" stopIfTrue="1" operator="equal">
      <formula>0</formula>
    </cfRule>
  </conditionalFormatting>
  <conditionalFormatting sqref="C11:T11 C13:T21">
    <cfRule type="cellIs" dxfId="12680" priority="5998" stopIfTrue="1" operator="equal">
      <formula>0</formula>
    </cfRule>
  </conditionalFormatting>
  <conditionalFormatting sqref="C11:T11 C13:T21">
    <cfRule type="cellIs" dxfId="12679" priority="5997" stopIfTrue="1" operator="equal">
      <formula>0</formula>
    </cfRule>
  </conditionalFormatting>
  <conditionalFormatting sqref="C11:T11 C13:T21">
    <cfRule type="cellIs" dxfId="12678" priority="5996" stopIfTrue="1" operator="equal">
      <formula>0</formula>
    </cfRule>
  </conditionalFormatting>
  <conditionalFormatting sqref="C11:T11 C13:T21">
    <cfRule type="cellIs" dxfId="12677" priority="5995" stopIfTrue="1" operator="equal">
      <formula>0</formula>
    </cfRule>
  </conditionalFormatting>
  <conditionalFormatting sqref="C11:T11 C13:T21">
    <cfRule type="cellIs" dxfId="12676" priority="5994" stopIfTrue="1" operator="equal">
      <formula>0</formula>
    </cfRule>
  </conditionalFormatting>
  <conditionalFormatting sqref="C11:T11 C13:T21">
    <cfRule type="cellIs" dxfId="12675" priority="5993" stopIfTrue="1" operator="equal">
      <formula>0</formula>
    </cfRule>
  </conditionalFormatting>
  <conditionalFormatting sqref="C11:T11 C13:T21">
    <cfRule type="cellIs" dxfId="12674" priority="5992" stopIfTrue="1" operator="equal">
      <formula>0</formula>
    </cfRule>
  </conditionalFormatting>
  <conditionalFormatting sqref="C11:T11 C13:T21">
    <cfRule type="cellIs" dxfId="12673" priority="5991" stopIfTrue="1" operator="equal">
      <formula>0</formula>
    </cfRule>
  </conditionalFormatting>
  <conditionalFormatting sqref="C11:T11 C13:T21">
    <cfRule type="cellIs" dxfId="12672" priority="5990" stopIfTrue="1" operator="equal">
      <formula>0</formula>
    </cfRule>
  </conditionalFormatting>
  <conditionalFormatting sqref="C11:T11 C13:T21">
    <cfRule type="cellIs" dxfId="12671" priority="5989" stopIfTrue="1" operator="equal">
      <formula>0</formula>
    </cfRule>
  </conditionalFormatting>
  <conditionalFormatting sqref="C11:T11 C13:T21">
    <cfRule type="cellIs" dxfId="12670" priority="5988" stopIfTrue="1" operator="equal">
      <formula>0</formula>
    </cfRule>
  </conditionalFormatting>
  <conditionalFormatting sqref="C11:T11 C13:T21">
    <cfRule type="cellIs" dxfId="12669" priority="5987" stopIfTrue="1" operator="equal">
      <formula>0</formula>
    </cfRule>
  </conditionalFormatting>
  <conditionalFormatting sqref="C11:T11 C13:T21">
    <cfRule type="cellIs" dxfId="12668" priority="5986" stopIfTrue="1" operator="equal">
      <formula>0</formula>
    </cfRule>
  </conditionalFormatting>
  <conditionalFormatting sqref="C11:T11 C13:T21">
    <cfRule type="cellIs" dxfId="12667" priority="5985" stopIfTrue="1" operator="equal">
      <formula>0</formula>
    </cfRule>
  </conditionalFormatting>
  <conditionalFormatting sqref="C11:T11 C13:T21">
    <cfRule type="cellIs" dxfId="12666" priority="5984" stopIfTrue="1" operator="equal">
      <formula>0</formula>
    </cfRule>
  </conditionalFormatting>
  <conditionalFormatting sqref="C11:T11 C13:T21">
    <cfRule type="cellIs" dxfId="12665" priority="5983" stopIfTrue="1" operator="equal">
      <formula>0</formula>
    </cfRule>
  </conditionalFormatting>
  <conditionalFormatting sqref="C11:T11 C13:T21">
    <cfRule type="cellIs" dxfId="12664" priority="5982" stopIfTrue="1" operator="equal">
      <formula>0</formula>
    </cfRule>
  </conditionalFormatting>
  <conditionalFormatting sqref="C11:T11 C13:T21">
    <cfRule type="cellIs" dxfId="12663" priority="5981" stopIfTrue="1" operator="equal">
      <formula>0</formula>
    </cfRule>
  </conditionalFormatting>
  <conditionalFormatting sqref="C11:T11 C13:T21">
    <cfRule type="cellIs" dxfId="12662" priority="5980" stopIfTrue="1" operator="equal">
      <formula>0</formula>
    </cfRule>
  </conditionalFormatting>
  <conditionalFormatting sqref="C11:T11 C13:T21">
    <cfRule type="cellIs" dxfId="12661" priority="5979" stopIfTrue="1" operator="equal">
      <formula>0</formula>
    </cfRule>
  </conditionalFormatting>
  <conditionalFormatting sqref="C11:T11 C13:T21">
    <cfRule type="cellIs" dxfId="12660" priority="5978" stopIfTrue="1" operator="equal">
      <formula>0</formula>
    </cfRule>
  </conditionalFormatting>
  <conditionalFormatting sqref="C11:T11 C13:T21">
    <cfRule type="cellIs" dxfId="12659" priority="5977" stopIfTrue="1" operator="equal">
      <formula>0</formula>
    </cfRule>
  </conditionalFormatting>
  <conditionalFormatting sqref="C11:T11 C13:T21">
    <cfRule type="cellIs" dxfId="12658" priority="5976" stopIfTrue="1" operator="equal">
      <formula>0</formula>
    </cfRule>
  </conditionalFormatting>
  <conditionalFormatting sqref="C11:T11 C13:T21">
    <cfRule type="cellIs" dxfId="12657" priority="5975" stopIfTrue="1" operator="equal">
      <formula>0</formula>
    </cfRule>
  </conditionalFormatting>
  <conditionalFormatting sqref="C11:T11 C13:T21">
    <cfRule type="cellIs" dxfId="12656" priority="5974" stopIfTrue="1" operator="equal">
      <formula>0</formula>
    </cfRule>
  </conditionalFormatting>
  <conditionalFormatting sqref="C11:T11 C13:T21">
    <cfRule type="cellIs" dxfId="12655" priority="5973" stopIfTrue="1" operator="equal">
      <formula>0</formula>
    </cfRule>
  </conditionalFormatting>
  <conditionalFormatting sqref="C11:T11 C13:T21">
    <cfRule type="cellIs" dxfId="12654" priority="5972" stopIfTrue="1" operator="equal">
      <formula>0</formula>
    </cfRule>
  </conditionalFormatting>
  <conditionalFormatting sqref="C11 C13:C21">
    <cfRule type="cellIs" dxfId="12653" priority="5971" stopIfTrue="1" operator="equal">
      <formula>0</formula>
    </cfRule>
  </conditionalFormatting>
  <conditionalFormatting sqref="E11 G11 I11 K11 M11 O11 Q11 S11 E13:E21 G13:G21 I13:I21 K13:K21 M13:M21 O13:O21 Q13:Q21 S13:S21">
    <cfRule type="cellIs" dxfId="12652" priority="5970" stopIfTrue="1" operator="equal">
      <formula>0</formula>
    </cfRule>
  </conditionalFormatting>
  <conditionalFormatting sqref="C11:T11 C13:T21">
    <cfRule type="cellIs" dxfId="12651" priority="5969" stopIfTrue="1" operator="equal">
      <formula>0</formula>
    </cfRule>
  </conditionalFormatting>
  <conditionalFormatting sqref="C11:T11 C13:T21">
    <cfRule type="cellIs" dxfId="12650" priority="5968" stopIfTrue="1" operator="equal">
      <formula>0</formula>
    </cfRule>
  </conditionalFormatting>
  <conditionalFormatting sqref="C11:T11 C13:T21">
    <cfRule type="cellIs" dxfId="12649" priority="5967" stopIfTrue="1" operator="equal">
      <formula>0</formula>
    </cfRule>
  </conditionalFormatting>
  <conditionalFormatting sqref="C11:T11 C13:T21">
    <cfRule type="cellIs" dxfId="12648" priority="5966" stopIfTrue="1" operator="equal">
      <formula>0</formula>
    </cfRule>
  </conditionalFormatting>
  <conditionalFormatting sqref="C11:T11 C13:T21">
    <cfRule type="cellIs" dxfId="12647" priority="5965" stopIfTrue="1" operator="equal">
      <formula>0</formula>
    </cfRule>
  </conditionalFormatting>
  <conditionalFormatting sqref="C11:T11 C13:T21">
    <cfRule type="cellIs" dxfId="12646" priority="5964" stopIfTrue="1" operator="equal">
      <formula>0</formula>
    </cfRule>
  </conditionalFormatting>
  <conditionalFormatting sqref="C11:T11 C13:T21">
    <cfRule type="cellIs" dxfId="12645" priority="5963" stopIfTrue="1" operator="equal">
      <formula>0</formula>
    </cfRule>
  </conditionalFormatting>
  <conditionalFormatting sqref="C11:T11 C13:T21">
    <cfRule type="cellIs" dxfId="12644" priority="5962" stopIfTrue="1" operator="equal">
      <formula>0</formula>
    </cfRule>
  </conditionalFormatting>
  <conditionalFormatting sqref="C11:T11 C13:T21">
    <cfRule type="cellIs" dxfId="12643" priority="5961" stopIfTrue="1" operator="equal">
      <formula>0</formula>
    </cfRule>
  </conditionalFormatting>
  <conditionalFormatting sqref="C11:T11 C13:T21">
    <cfRule type="cellIs" dxfId="12642" priority="5960" stopIfTrue="1" operator="equal">
      <formula>0</formula>
    </cfRule>
  </conditionalFormatting>
  <conditionalFormatting sqref="C11:T11 C13:T21">
    <cfRule type="cellIs" dxfId="12641" priority="5959" stopIfTrue="1" operator="equal">
      <formula>0</formula>
    </cfRule>
  </conditionalFormatting>
  <conditionalFormatting sqref="C11:T11 C13:T21">
    <cfRule type="cellIs" dxfId="12640" priority="5958" stopIfTrue="1" operator="equal">
      <formula>0</formula>
    </cfRule>
  </conditionalFormatting>
  <conditionalFormatting sqref="C11:T11 C13:T21">
    <cfRule type="cellIs" dxfId="12639" priority="5957" stopIfTrue="1" operator="equal">
      <formula>0</formula>
    </cfRule>
  </conditionalFormatting>
  <conditionalFormatting sqref="C11:T11 C13:T21">
    <cfRule type="cellIs" dxfId="12638" priority="5956" stopIfTrue="1" operator="equal">
      <formula>0</formula>
    </cfRule>
  </conditionalFormatting>
  <conditionalFormatting sqref="C11:T11 C13:T21">
    <cfRule type="cellIs" dxfId="12637" priority="5955" stopIfTrue="1" operator="equal">
      <formula>0</formula>
    </cfRule>
  </conditionalFormatting>
  <conditionalFormatting sqref="C11:T11 C13:T21">
    <cfRule type="cellIs" dxfId="12636" priority="5954" stopIfTrue="1" operator="equal">
      <formula>0</formula>
    </cfRule>
  </conditionalFormatting>
  <conditionalFormatting sqref="C11:T11 C13:T21">
    <cfRule type="cellIs" dxfId="12635" priority="5953" stopIfTrue="1" operator="equal">
      <formula>0</formula>
    </cfRule>
  </conditionalFormatting>
  <conditionalFormatting sqref="C11:T11 C13:T21">
    <cfRule type="cellIs" dxfId="12634" priority="5952" stopIfTrue="1" operator="equal">
      <formula>0</formula>
    </cfRule>
  </conditionalFormatting>
  <conditionalFormatting sqref="C11:T11 C13:T21">
    <cfRule type="cellIs" dxfId="12633" priority="5951" stopIfTrue="1" operator="equal">
      <formula>0</formula>
    </cfRule>
  </conditionalFormatting>
  <conditionalFormatting sqref="C11:T11 C13:T21">
    <cfRule type="cellIs" dxfId="12632" priority="5950" stopIfTrue="1" operator="equal">
      <formula>0</formula>
    </cfRule>
  </conditionalFormatting>
  <conditionalFormatting sqref="E11 G11 I11 K11 M11 O11 Q11 S11 E13:E21 G13:G21 I13:I21 K13:K21 M13:M21 O13:O21 Q13:Q21 S13:S21">
    <cfRule type="cellIs" dxfId="12631" priority="5949" stopIfTrue="1" operator="equal">
      <formula>0</formula>
    </cfRule>
  </conditionalFormatting>
  <conditionalFormatting sqref="C11 C13:C21">
    <cfRule type="cellIs" dxfId="12630" priority="5948" stopIfTrue="1" operator="equal">
      <formula>0</formula>
    </cfRule>
  </conditionalFormatting>
  <conditionalFormatting sqref="E11 G11 I11 K11 M11 O11 Q11 S11 E13:E21 G13:G21 I13:I21 K13:K21 M13:M21 O13:O21 Q13:Q21 S13:S21">
    <cfRule type="cellIs" dxfId="12629" priority="5947" stopIfTrue="1" operator="equal">
      <formula>0</formula>
    </cfRule>
  </conditionalFormatting>
  <conditionalFormatting sqref="C11:T11 C13:T21">
    <cfRule type="cellIs" dxfId="12628" priority="5946" stopIfTrue="1" operator="equal">
      <formula>0</formula>
    </cfRule>
  </conditionalFormatting>
  <conditionalFormatting sqref="C11:T11 C13:T21">
    <cfRule type="cellIs" dxfId="12627" priority="5945" stopIfTrue="1" operator="equal">
      <formula>0</formula>
    </cfRule>
  </conditionalFormatting>
  <conditionalFormatting sqref="C11:T11 C13:T21">
    <cfRule type="cellIs" dxfId="12626" priority="5944" stopIfTrue="1" operator="equal">
      <formula>0</formula>
    </cfRule>
  </conditionalFormatting>
  <conditionalFormatting sqref="C11:T11 C13:T21">
    <cfRule type="cellIs" dxfId="12625" priority="5943" stopIfTrue="1" operator="equal">
      <formula>0</formula>
    </cfRule>
  </conditionalFormatting>
  <conditionalFormatting sqref="C11:T11 C13:T21">
    <cfRule type="cellIs" dxfId="12624" priority="5942" stopIfTrue="1" operator="equal">
      <formula>0</formula>
    </cfRule>
  </conditionalFormatting>
  <conditionalFormatting sqref="C11:T11 C13:T21">
    <cfRule type="cellIs" dxfId="12623" priority="5941" stopIfTrue="1" operator="equal">
      <formula>0</formula>
    </cfRule>
  </conditionalFormatting>
  <conditionalFormatting sqref="C11:T11 C13:T21">
    <cfRule type="cellIs" dxfId="12622" priority="5940" stopIfTrue="1" operator="equal">
      <formula>0</formula>
    </cfRule>
  </conditionalFormatting>
  <conditionalFormatting sqref="C11:T11 C13:T21">
    <cfRule type="cellIs" dxfId="12621" priority="5939" stopIfTrue="1" operator="equal">
      <formula>0</formula>
    </cfRule>
  </conditionalFormatting>
  <conditionalFormatting sqref="C11:T11 C13:T21">
    <cfRule type="cellIs" dxfId="12620" priority="5938" stopIfTrue="1" operator="equal">
      <formula>0</formula>
    </cfRule>
  </conditionalFormatting>
  <conditionalFormatting sqref="C11:T11 C13:T21">
    <cfRule type="cellIs" dxfId="12619" priority="5937" stopIfTrue="1" operator="equal">
      <formula>0</formula>
    </cfRule>
  </conditionalFormatting>
  <conditionalFormatting sqref="C11:T11 C13:T21">
    <cfRule type="cellIs" dxfId="12618" priority="5936" stopIfTrue="1" operator="equal">
      <formula>0</formula>
    </cfRule>
  </conditionalFormatting>
  <conditionalFormatting sqref="C11:T11 C13:T21">
    <cfRule type="cellIs" dxfId="12617" priority="5935" stopIfTrue="1" operator="equal">
      <formula>0</formula>
    </cfRule>
  </conditionalFormatting>
  <conditionalFormatting sqref="C11:T11 C13:T21">
    <cfRule type="cellIs" dxfId="12616" priority="5934" stopIfTrue="1" operator="equal">
      <formula>0</formula>
    </cfRule>
  </conditionalFormatting>
  <conditionalFormatting sqref="C11:T11 C13:T21">
    <cfRule type="cellIs" dxfId="12615" priority="5933" stopIfTrue="1" operator="equal">
      <formula>0</formula>
    </cfRule>
  </conditionalFormatting>
  <conditionalFormatting sqref="E11 G11 I11 K11 M11 O11 Q11 S11 E13:E21 G13:G21 I13:I21 K13:K21 M13:M21 O13:O21 Q13:Q21 S13:S21">
    <cfRule type="cellIs" dxfId="12614" priority="5932" stopIfTrue="1" operator="equal">
      <formula>0</formula>
    </cfRule>
  </conditionalFormatting>
  <conditionalFormatting sqref="C11 C13:C21">
    <cfRule type="cellIs" dxfId="12613" priority="5931" stopIfTrue="1" operator="equal">
      <formula>0</formula>
    </cfRule>
  </conditionalFormatting>
  <conditionalFormatting sqref="E11 G11 I11 K11 M11 O11 Q11 S11 E13:E21 G13:G21 I13:I21 K13:K21 M13:M21 O13:O21 Q13:Q21 S13:S21">
    <cfRule type="cellIs" dxfId="12612" priority="5930" stopIfTrue="1" operator="equal">
      <formula>0</formula>
    </cfRule>
  </conditionalFormatting>
  <conditionalFormatting sqref="C11:T11 C13:T21">
    <cfRule type="cellIs" dxfId="12611" priority="5929" stopIfTrue="1" operator="equal">
      <formula>0</formula>
    </cfRule>
  </conditionalFormatting>
  <conditionalFormatting sqref="C11:T11 C13:T21">
    <cfRule type="cellIs" dxfId="12610" priority="5928" stopIfTrue="1" operator="equal">
      <formula>0</formula>
    </cfRule>
  </conditionalFormatting>
  <conditionalFormatting sqref="C11:T11 C13:T21">
    <cfRule type="cellIs" dxfId="12609" priority="5927" stopIfTrue="1" operator="equal">
      <formula>0</formula>
    </cfRule>
  </conditionalFormatting>
  <conditionalFormatting sqref="C11:T11 C13:T21">
    <cfRule type="cellIs" dxfId="12608" priority="5926" stopIfTrue="1" operator="equal">
      <formula>0</formula>
    </cfRule>
  </conditionalFormatting>
  <conditionalFormatting sqref="C11:T11 C13:T21">
    <cfRule type="cellIs" dxfId="12607" priority="5925" stopIfTrue="1" operator="equal">
      <formula>0</formula>
    </cfRule>
  </conditionalFormatting>
  <conditionalFormatting sqref="C11:T11 C13:T21">
    <cfRule type="cellIs" dxfId="12606" priority="5924" stopIfTrue="1" operator="equal">
      <formula>0</formula>
    </cfRule>
  </conditionalFormatting>
  <conditionalFormatting sqref="C11:T11 C13:T21">
    <cfRule type="cellIs" dxfId="12605" priority="5923" stopIfTrue="1" operator="equal">
      <formula>0</formula>
    </cfRule>
  </conditionalFormatting>
  <conditionalFormatting sqref="C11:T11 C13:T21">
    <cfRule type="cellIs" dxfId="12604" priority="5922" stopIfTrue="1" operator="equal">
      <formula>0</formula>
    </cfRule>
  </conditionalFormatting>
  <conditionalFormatting sqref="C11:T11 C13:T21">
    <cfRule type="cellIs" dxfId="12603" priority="5921" stopIfTrue="1" operator="equal">
      <formula>0</formula>
    </cfRule>
  </conditionalFormatting>
  <conditionalFormatting sqref="C11:T11 C13:T21">
    <cfRule type="cellIs" dxfId="12602" priority="5920" stopIfTrue="1" operator="equal">
      <formula>0</formula>
    </cfRule>
  </conditionalFormatting>
  <conditionalFormatting sqref="C11:T11 C13:T21">
    <cfRule type="cellIs" dxfId="12601" priority="5919" stopIfTrue="1" operator="equal">
      <formula>0</formula>
    </cfRule>
  </conditionalFormatting>
  <conditionalFormatting sqref="C11:T11 C13:T21">
    <cfRule type="cellIs" dxfId="12600" priority="5918" stopIfTrue="1" operator="equal">
      <formula>0</formula>
    </cfRule>
  </conditionalFormatting>
  <conditionalFormatting sqref="C11:T11 C13:T21">
    <cfRule type="cellIs" dxfId="12599" priority="5917" stopIfTrue="1" operator="equal">
      <formula>0</formula>
    </cfRule>
  </conditionalFormatting>
  <conditionalFormatting sqref="E11 G11 I11 K11 M11 O11 Q11 S11 E13:E21 G13:G21 I13:I21 K13:K21 M13:M21 O13:O21 Q13:Q21 S13:S21">
    <cfRule type="cellIs" dxfId="12598" priority="5916" stopIfTrue="1" operator="equal">
      <formula>0</formula>
    </cfRule>
  </conditionalFormatting>
  <conditionalFormatting sqref="C11 C13:C21">
    <cfRule type="cellIs" dxfId="12597" priority="5915" stopIfTrue="1" operator="equal">
      <formula>0</formula>
    </cfRule>
  </conditionalFormatting>
  <conditionalFormatting sqref="E11 G11 I11 K11 M11 O11 Q11 S11 E13:E21 G13:G21 I13:I21 K13:K21 M13:M21 O13:O21 Q13:Q21 S13:S21">
    <cfRule type="cellIs" dxfId="12596" priority="5914" stopIfTrue="1" operator="equal">
      <formula>0</formula>
    </cfRule>
  </conditionalFormatting>
  <conditionalFormatting sqref="C11:T11 C13:T21">
    <cfRule type="cellIs" dxfId="12595" priority="5913" stopIfTrue="1" operator="equal">
      <formula>0</formula>
    </cfRule>
  </conditionalFormatting>
  <conditionalFormatting sqref="C11:T11 C13:T21">
    <cfRule type="cellIs" dxfId="12594" priority="5912" stopIfTrue="1" operator="equal">
      <formula>0</formula>
    </cfRule>
  </conditionalFormatting>
  <conditionalFormatting sqref="C11:T11 C13:T21">
    <cfRule type="cellIs" dxfId="12593" priority="5911" stopIfTrue="1" operator="equal">
      <formula>0</formula>
    </cfRule>
  </conditionalFormatting>
  <conditionalFormatting sqref="C11:T11 C13:T21">
    <cfRule type="cellIs" dxfId="12592" priority="5910" stopIfTrue="1" operator="equal">
      <formula>0</formula>
    </cfRule>
  </conditionalFormatting>
  <conditionalFormatting sqref="C11:T11 C13:T21">
    <cfRule type="cellIs" dxfId="12591" priority="5909" stopIfTrue="1" operator="equal">
      <formula>0</formula>
    </cfRule>
  </conditionalFormatting>
  <conditionalFormatting sqref="C11:T11 C13:T21">
    <cfRule type="cellIs" dxfId="12590" priority="5908" stopIfTrue="1" operator="equal">
      <formula>0</formula>
    </cfRule>
  </conditionalFormatting>
  <conditionalFormatting sqref="C11:T11 C13:T21">
    <cfRule type="cellIs" dxfId="12589" priority="5907" stopIfTrue="1" operator="equal">
      <formula>0</formula>
    </cfRule>
  </conditionalFormatting>
  <conditionalFormatting sqref="C11:T11 C13:T21">
    <cfRule type="cellIs" dxfId="12588" priority="5906" stopIfTrue="1" operator="equal">
      <formula>0</formula>
    </cfRule>
  </conditionalFormatting>
  <conditionalFormatting sqref="C11:T11 C13:T21">
    <cfRule type="cellIs" dxfId="12587" priority="5905" stopIfTrue="1" operator="equal">
      <formula>0</formula>
    </cfRule>
  </conditionalFormatting>
  <conditionalFormatting sqref="C11:T11 C13:T21">
    <cfRule type="cellIs" dxfId="12586" priority="5904" stopIfTrue="1" operator="equal">
      <formula>0</formula>
    </cfRule>
  </conditionalFormatting>
  <conditionalFormatting sqref="C11:T11 C13:T21">
    <cfRule type="cellIs" dxfId="12585" priority="5903" stopIfTrue="1" operator="equal">
      <formula>0</formula>
    </cfRule>
  </conditionalFormatting>
  <conditionalFormatting sqref="C11:T11 C13:T21">
    <cfRule type="cellIs" dxfId="12584" priority="5902" stopIfTrue="1" operator="equal">
      <formula>0</formula>
    </cfRule>
  </conditionalFormatting>
  <conditionalFormatting sqref="E11 G11 I11 K11 M11 O11 Q11 S11 E13:E21 G13:G21 I13:I21 K13:K21 M13:M21 O13:O21 Q13:Q21 S13:S21">
    <cfRule type="cellIs" dxfId="12583" priority="5901" stopIfTrue="1" operator="equal">
      <formula>0</formula>
    </cfRule>
  </conditionalFormatting>
  <conditionalFormatting sqref="C11 C13:C21">
    <cfRule type="cellIs" dxfId="12582" priority="5900" stopIfTrue="1" operator="equal">
      <formula>0</formula>
    </cfRule>
  </conditionalFormatting>
  <conditionalFormatting sqref="E11 G11 I11 K11 M11 O11 Q11 S11 E13:E21 G13:G21 I13:I21 K13:K21 M13:M21 O13:O21 Q13:Q21 S13:S21">
    <cfRule type="cellIs" dxfId="12581" priority="5899" stopIfTrue="1" operator="equal">
      <formula>0</formula>
    </cfRule>
  </conditionalFormatting>
  <conditionalFormatting sqref="C11:T11 C13:T21">
    <cfRule type="cellIs" dxfId="12580" priority="5898" stopIfTrue="1" operator="equal">
      <formula>0</formula>
    </cfRule>
  </conditionalFormatting>
  <conditionalFormatting sqref="C11:T11 C13:T21">
    <cfRule type="cellIs" dxfId="12579" priority="5897" stopIfTrue="1" operator="equal">
      <formula>0</formula>
    </cfRule>
  </conditionalFormatting>
  <conditionalFormatting sqref="C11:T11 C13:T21">
    <cfRule type="cellIs" dxfId="12578" priority="5896" stopIfTrue="1" operator="equal">
      <formula>0</formula>
    </cfRule>
  </conditionalFormatting>
  <conditionalFormatting sqref="C11:T11 C13:T21">
    <cfRule type="cellIs" dxfId="12577" priority="5895" stopIfTrue="1" operator="equal">
      <formula>0</formula>
    </cfRule>
  </conditionalFormatting>
  <conditionalFormatting sqref="C11:T11 C13:T21">
    <cfRule type="cellIs" dxfId="12576" priority="5894" stopIfTrue="1" operator="equal">
      <formula>0</formula>
    </cfRule>
  </conditionalFormatting>
  <conditionalFormatting sqref="C11:T11 C13:T21">
    <cfRule type="cellIs" dxfId="12575" priority="5893" stopIfTrue="1" operator="equal">
      <formula>0</formula>
    </cfRule>
  </conditionalFormatting>
  <conditionalFormatting sqref="C11:T11 C13:T21">
    <cfRule type="cellIs" dxfId="12574" priority="5892" stopIfTrue="1" operator="equal">
      <formula>0</formula>
    </cfRule>
  </conditionalFormatting>
  <conditionalFormatting sqref="C11:T11 C13:T21">
    <cfRule type="cellIs" dxfId="12573" priority="5891" stopIfTrue="1" operator="equal">
      <formula>0</formula>
    </cfRule>
  </conditionalFormatting>
  <conditionalFormatting sqref="C11:T11 C13:T21">
    <cfRule type="cellIs" dxfId="12572" priority="5890" stopIfTrue="1" operator="equal">
      <formula>0</formula>
    </cfRule>
  </conditionalFormatting>
  <conditionalFormatting sqref="C11:T11 C13:T21">
    <cfRule type="cellIs" dxfId="12571" priority="5889" stopIfTrue="1" operator="equal">
      <formula>0</formula>
    </cfRule>
  </conditionalFormatting>
  <conditionalFormatting sqref="C11:T11 C13:T21">
    <cfRule type="cellIs" dxfId="12570" priority="5888" stopIfTrue="1" operator="equal">
      <formula>0</formula>
    </cfRule>
  </conditionalFormatting>
  <conditionalFormatting sqref="E11 G11 I11 K11 M11 O11 Q11 S11 E13:E21 G13:G21 I13:I21 K13:K21 M13:M21 O13:O21 Q13:Q21 S13:S21">
    <cfRule type="cellIs" dxfId="12569" priority="5887" stopIfTrue="1" operator="equal">
      <formula>0</formula>
    </cfRule>
  </conditionalFormatting>
  <conditionalFormatting sqref="C11 C13:C21">
    <cfRule type="cellIs" dxfId="12568" priority="5886" stopIfTrue="1" operator="equal">
      <formula>0</formula>
    </cfRule>
  </conditionalFormatting>
  <conditionalFormatting sqref="E11 G11 I11 K11 M11 O11 Q11 S11 E13:E21 G13:G21 I13:I21 K13:K21 M13:M21 O13:O21 Q13:Q21 S13:S21">
    <cfRule type="cellIs" dxfId="12567" priority="5885" stopIfTrue="1" operator="equal">
      <formula>0</formula>
    </cfRule>
  </conditionalFormatting>
  <conditionalFormatting sqref="C11:T11 C13:T21">
    <cfRule type="cellIs" dxfId="12566" priority="5884" stopIfTrue="1" operator="equal">
      <formula>0</formula>
    </cfRule>
  </conditionalFormatting>
  <conditionalFormatting sqref="C11:T11 C13:T21">
    <cfRule type="cellIs" dxfId="12565" priority="5883" stopIfTrue="1" operator="equal">
      <formula>0</formula>
    </cfRule>
  </conditionalFormatting>
  <conditionalFormatting sqref="C11:T11 C13:T21">
    <cfRule type="cellIs" dxfId="12564" priority="5882" stopIfTrue="1" operator="equal">
      <formula>0</formula>
    </cfRule>
  </conditionalFormatting>
  <conditionalFormatting sqref="C11:T11 C13:T21">
    <cfRule type="cellIs" dxfId="12563" priority="5881" stopIfTrue="1" operator="equal">
      <formula>0</formula>
    </cfRule>
  </conditionalFormatting>
  <conditionalFormatting sqref="C11:T11 C13:T21">
    <cfRule type="cellIs" dxfId="12562" priority="5880" stopIfTrue="1" operator="equal">
      <formula>0</formula>
    </cfRule>
  </conditionalFormatting>
  <conditionalFormatting sqref="C11:T11 C13:T21">
    <cfRule type="cellIs" dxfId="12561" priority="5879" stopIfTrue="1" operator="equal">
      <formula>0</formula>
    </cfRule>
  </conditionalFormatting>
  <conditionalFormatting sqref="C11:T11 C13:T21">
    <cfRule type="cellIs" dxfId="12560" priority="5878" stopIfTrue="1" operator="equal">
      <formula>0</formula>
    </cfRule>
  </conditionalFormatting>
  <conditionalFormatting sqref="C11:T11 C13:T21">
    <cfRule type="cellIs" dxfId="12559" priority="5877" stopIfTrue="1" operator="equal">
      <formula>0</formula>
    </cfRule>
  </conditionalFormatting>
  <conditionalFormatting sqref="C11:T11 C13:T21">
    <cfRule type="cellIs" dxfId="12558" priority="5876" stopIfTrue="1" operator="equal">
      <formula>0</formula>
    </cfRule>
  </conditionalFormatting>
  <conditionalFormatting sqref="C11:T11 C13:T21">
    <cfRule type="cellIs" dxfId="12557" priority="5875" stopIfTrue="1" operator="equal">
      <formula>0</formula>
    </cfRule>
  </conditionalFormatting>
  <conditionalFormatting sqref="E11 G11 I11 K11 M11 O11 Q11 S11 E13:E21 G13:G21 I13:I21 K13:K21 M13:M21 O13:O21 Q13:Q21 S13:S21">
    <cfRule type="cellIs" dxfId="12556" priority="5874" stopIfTrue="1" operator="equal">
      <formula>0</formula>
    </cfRule>
  </conditionalFormatting>
  <conditionalFormatting sqref="C11 C13:C21">
    <cfRule type="cellIs" dxfId="12555" priority="5873" stopIfTrue="1" operator="equal">
      <formula>0</formula>
    </cfRule>
  </conditionalFormatting>
  <conditionalFormatting sqref="E11 G11 I11 K11 M11 O11 Q11 S11 E13:E21 G13:G21 I13:I21 K13:K21 M13:M21 O13:O21 Q13:Q21 S13:S21">
    <cfRule type="cellIs" dxfId="12554" priority="5872" stopIfTrue="1" operator="equal">
      <formula>0</formula>
    </cfRule>
  </conditionalFormatting>
  <conditionalFormatting sqref="C11:T11 C13:T21">
    <cfRule type="cellIs" dxfId="12553" priority="5871" stopIfTrue="1" operator="equal">
      <formula>0</formula>
    </cfRule>
  </conditionalFormatting>
  <conditionalFormatting sqref="C11:T11 C13:T21">
    <cfRule type="cellIs" dxfId="12552" priority="5870" stopIfTrue="1" operator="equal">
      <formula>0</formula>
    </cfRule>
  </conditionalFormatting>
  <conditionalFormatting sqref="C11:T11 C13:T21">
    <cfRule type="cellIs" dxfId="12551" priority="5869" stopIfTrue="1" operator="equal">
      <formula>0</formula>
    </cfRule>
  </conditionalFormatting>
  <conditionalFormatting sqref="C11:T11 C13:T21">
    <cfRule type="cellIs" dxfId="12550" priority="5868" stopIfTrue="1" operator="equal">
      <formula>0</formula>
    </cfRule>
  </conditionalFormatting>
  <conditionalFormatting sqref="C11:T11 C13:T21">
    <cfRule type="cellIs" dxfId="12549" priority="5867" stopIfTrue="1" operator="equal">
      <formula>0</formula>
    </cfRule>
  </conditionalFormatting>
  <conditionalFormatting sqref="C11:T11 C13:T21">
    <cfRule type="cellIs" dxfId="12548" priority="5866" stopIfTrue="1" operator="equal">
      <formula>0</formula>
    </cfRule>
  </conditionalFormatting>
  <conditionalFormatting sqref="C11:T11 C13:T21">
    <cfRule type="cellIs" dxfId="12547" priority="5865" stopIfTrue="1" operator="equal">
      <formula>0</formula>
    </cfRule>
  </conditionalFormatting>
  <conditionalFormatting sqref="C11:T11 C13:T21">
    <cfRule type="cellIs" dxfId="12546" priority="5864" stopIfTrue="1" operator="equal">
      <formula>0</formula>
    </cfRule>
  </conditionalFormatting>
  <conditionalFormatting sqref="C11:T11 C13:T21">
    <cfRule type="cellIs" dxfId="12545" priority="5863" stopIfTrue="1" operator="equal">
      <formula>0</formula>
    </cfRule>
  </conditionalFormatting>
  <conditionalFormatting sqref="E11 G11 I11 K11 M11 O11 Q11 S11 E13:E21 G13:G21 I13:I21 K13:K21 M13:M21 O13:O21 Q13:Q21 S13:S21">
    <cfRule type="cellIs" dxfId="12544" priority="5862" stopIfTrue="1" operator="equal">
      <formula>0</formula>
    </cfRule>
  </conditionalFormatting>
  <conditionalFormatting sqref="C11 C13:C21">
    <cfRule type="cellIs" dxfId="12543" priority="5861" stopIfTrue="1" operator="equal">
      <formula>0</formula>
    </cfRule>
  </conditionalFormatting>
  <conditionalFormatting sqref="E11 G11 I11 K11 M11 O11 Q11 S11 E13:E21 G13:G21 I13:I21 K13:K21 M13:M21 O13:O21 Q13:Q21 S13:S21">
    <cfRule type="cellIs" dxfId="12542" priority="5860" stopIfTrue="1" operator="equal">
      <formula>0</formula>
    </cfRule>
  </conditionalFormatting>
  <conditionalFormatting sqref="C11:T11 C13:T21">
    <cfRule type="cellIs" dxfId="12541" priority="5859" stopIfTrue="1" operator="equal">
      <formula>0</formula>
    </cfRule>
  </conditionalFormatting>
  <conditionalFormatting sqref="C11:T11 C13:T21">
    <cfRule type="cellIs" dxfId="12540" priority="5858" stopIfTrue="1" operator="equal">
      <formula>0</formula>
    </cfRule>
  </conditionalFormatting>
  <conditionalFormatting sqref="C11:T11 C13:T21">
    <cfRule type="cellIs" dxfId="12539" priority="5857" stopIfTrue="1" operator="equal">
      <formula>0</formula>
    </cfRule>
  </conditionalFormatting>
  <conditionalFormatting sqref="C11:T11 C13:T21">
    <cfRule type="cellIs" dxfId="12538" priority="5856" stopIfTrue="1" operator="equal">
      <formula>0</formula>
    </cfRule>
  </conditionalFormatting>
  <conditionalFormatting sqref="C11:T11 C13:T21">
    <cfRule type="cellIs" dxfId="12537" priority="5855" stopIfTrue="1" operator="equal">
      <formula>0</formula>
    </cfRule>
  </conditionalFormatting>
  <conditionalFormatting sqref="C11:T11 C13:T21">
    <cfRule type="cellIs" dxfId="12536" priority="5854" stopIfTrue="1" operator="equal">
      <formula>0</formula>
    </cfRule>
  </conditionalFormatting>
  <conditionalFormatting sqref="C11:T11 C13:T21">
    <cfRule type="cellIs" dxfId="12535" priority="5853" stopIfTrue="1" operator="equal">
      <formula>0</formula>
    </cfRule>
  </conditionalFormatting>
  <conditionalFormatting sqref="C11:T11 C13:T21">
    <cfRule type="cellIs" dxfId="12534" priority="5852" stopIfTrue="1" operator="equal">
      <formula>0</formula>
    </cfRule>
  </conditionalFormatting>
  <conditionalFormatting sqref="E11 G11 I11 K11 M11 O11 Q11 S11 E13:E21 G13:G21 I13:I21 K13:K21 M13:M21 O13:O21 Q13:Q21 S13:S21">
    <cfRule type="cellIs" dxfId="12533" priority="5851" stopIfTrue="1" operator="equal">
      <formula>0</formula>
    </cfRule>
  </conditionalFormatting>
  <conditionalFormatting sqref="C11 C13:C21">
    <cfRule type="cellIs" dxfId="12532" priority="5850" stopIfTrue="1" operator="equal">
      <formula>0</formula>
    </cfRule>
  </conditionalFormatting>
  <conditionalFormatting sqref="E11 G11 I11 K11 M11 O11 Q11 S11 E13:E21 G13:G21 I13:I21 K13:K21 M13:M21 O13:O21 Q13:Q21 S13:S21">
    <cfRule type="cellIs" dxfId="12531" priority="5849" stopIfTrue="1" operator="equal">
      <formula>0</formula>
    </cfRule>
  </conditionalFormatting>
  <conditionalFormatting sqref="C11:T11 C13:T21">
    <cfRule type="cellIs" dxfId="12530" priority="5848" stopIfTrue="1" operator="equal">
      <formula>0</formula>
    </cfRule>
  </conditionalFormatting>
  <conditionalFormatting sqref="C11:T11 C13:T21">
    <cfRule type="cellIs" dxfId="12529" priority="5847" stopIfTrue="1" operator="equal">
      <formula>0</formula>
    </cfRule>
  </conditionalFormatting>
  <conditionalFormatting sqref="C11:T11 C13:T21">
    <cfRule type="cellIs" dxfId="12528" priority="5846" stopIfTrue="1" operator="equal">
      <formula>0</formula>
    </cfRule>
  </conditionalFormatting>
  <conditionalFormatting sqref="C11:T11 C13:T21">
    <cfRule type="cellIs" dxfId="12527" priority="5845" stopIfTrue="1" operator="equal">
      <formula>0</formula>
    </cfRule>
  </conditionalFormatting>
  <conditionalFormatting sqref="C11:T11 C13:T21">
    <cfRule type="cellIs" dxfId="12526" priority="5844" stopIfTrue="1" operator="equal">
      <formula>0</formula>
    </cfRule>
  </conditionalFormatting>
  <conditionalFormatting sqref="C11:T11 C13:T21">
    <cfRule type="cellIs" dxfId="12525" priority="5843" stopIfTrue="1" operator="equal">
      <formula>0</formula>
    </cfRule>
  </conditionalFormatting>
  <conditionalFormatting sqref="E11 G11 I11 K11 M11 O11 Q11 S11 E13:E21 G13:G21 I13:I21 K13:K21 M13:M21 O13:O21 Q13:Q21 S13:S21">
    <cfRule type="cellIs" dxfId="12524" priority="5842" stopIfTrue="1" operator="equal">
      <formula>0</formula>
    </cfRule>
  </conditionalFormatting>
  <conditionalFormatting sqref="C11 C13:C21">
    <cfRule type="cellIs" dxfId="12523" priority="5841" stopIfTrue="1" operator="equal">
      <formula>0</formula>
    </cfRule>
  </conditionalFormatting>
  <conditionalFormatting sqref="E11 G11 I11 K11 M11 O11 Q11 S11 E13:E21 G13:G21 I13:I21 K13:K21 M13:M21 O13:O21 Q13:Q21 S13:S21">
    <cfRule type="cellIs" dxfId="12522" priority="5840" stopIfTrue="1" operator="equal">
      <formula>0</formula>
    </cfRule>
  </conditionalFormatting>
  <conditionalFormatting sqref="C11:T11 C13:T21">
    <cfRule type="cellIs" dxfId="12521" priority="5839" stopIfTrue="1" operator="equal">
      <formula>0</formula>
    </cfRule>
  </conditionalFormatting>
  <conditionalFormatting sqref="C11:T11 C13:T21">
    <cfRule type="cellIs" dxfId="12520" priority="5838" stopIfTrue="1" operator="equal">
      <formula>0</formula>
    </cfRule>
  </conditionalFormatting>
  <conditionalFormatting sqref="C11:T11 C13:T21">
    <cfRule type="cellIs" dxfId="12519" priority="5837" stopIfTrue="1" operator="equal">
      <formula>0</formula>
    </cfRule>
  </conditionalFormatting>
  <conditionalFormatting sqref="C11:T11 C13:T21">
    <cfRule type="cellIs" dxfId="12518" priority="5836" stopIfTrue="1" operator="equal">
      <formula>0</formula>
    </cfRule>
  </conditionalFormatting>
  <conditionalFormatting sqref="C11:T11 C13:T21">
    <cfRule type="cellIs" dxfId="12517" priority="5835" stopIfTrue="1" operator="equal">
      <formula>0</formula>
    </cfRule>
  </conditionalFormatting>
  <conditionalFormatting sqref="E11 G11 I11 K11 M11 O11 Q11 S11 E13:E21 G13:G21 I13:I21 K13:K21 M13:M21 O13:O21 Q13:Q21 S13:S21">
    <cfRule type="cellIs" dxfId="12516" priority="5834" stopIfTrue="1" operator="equal">
      <formula>0</formula>
    </cfRule>
  </conditionalFormatting>
  <conditionalFormatting sqref="C11 C13:C21">
    <cfRule type="cellIs" dxfId="12515" priority="5833" stopIfTrue="1" operator="equal">
      <formula>0</formula>
    </cfRule>
  </conditionalFormatting>
  <conditionalFormatting sqref="E11 G11 I11 K11 M11 O11 Q11 S11 E13:E21 G13:G21 I13:I21 K13:K21 M13:M21 O13:O21 Q13:Q21 S13:S21">
    <cfRule type="cellIs" dxfId="12514" priority="5832" stopIfTrue="1" operator="equal">
      <formula>0</formula>
    </cfRule>
  </conditionalFormatting>
  <conditionalFormatting sqref="C11:T11 C13:T21">
    <cfRule type="cellIs" dxfId="12513" priority="5831" stopIfTrue="1" operator="equal">
      <formula>0</formula>
    </cfRule>
  </conditionalFormatting>
  <conditionalFormatting sqref="C11:T11 C13:T21">
    <cfRule type="cellIs" dxfId="12512" priority="5830" stopIfTrue="1" operator="equal">
      <formula>0</formula>
    </cfRule>
  </conditionalFormatting>
  <conditionalFormatting sqref="C11:T11 C13:T21">
    <cfRule type="cellIs" dxfId="12511" priority="5829" stopIfTrue="1" operator="equal">
      <formula>0</formula>
    </cfRule>
  </conditionalFormatting>
  <conditionalFormatting sqref="C11:T11 C13:T21">
    <cfRule type="cellIs" dxfId="12510" priority="5828" stopIfTrue="1" operator="equal">
      <formula>0</formula>
    </cfRule>
  </conditionalFormatting>
  <conditionalFormatting sqref="E11 G11 I11 K11 M11 O11 Q11 S11 E13:E21 G13:G21 I13:I21 K13:K21 M13:M21 O13:O21 Q13:Q21 S13:S21">
    <cfRule type="cellIs" dxfId="12509" priority="5827" stopIfTrue="1" operator="equal">
      <formula>0</formula>
    </cfRule>
  </conditionalFormatting>
  <conditionalFormatting sqref="C11 C13:C21">
    <cfRule type="cellIs" dxfId="12508" priority="5826" stopIfTrue="1" operator="equal">
      <formula>0</formula>
    </cfRule>
  </conditionalFormatting>
  <conditionalFormatting sqref="E11 G11 I11 K11 M11 O11 Q11 S11 E13:E21 G13:G21 I13:I21 K13:K21 M13:M21 O13:O21 Q13:Q21 S13:S21">
    <cfRule type="cellIs" dxfId="12507" priority="5825" stopIfTrue="1" operator="equal">
      <formula>0</formula>
    </cfRule>
  </conditionalFormatting>
  <conditionalFormatting sqref="C11:T11 C13:T21">
    <cfRule type="cellIs" dxfId="12506" priority="5824" stopIfTrue="1" operator="equal">
      <formula>0</formula>
    </cfRule>
  </conditionalFormatting>
  <conditionalFormatting sqref="C11:T11 C13:T21">
    <cfRule type="cellIs" dxfId="12505" priority="5823" stopIfTrue="1" operator="equal">
      <formula>0</formula>
    </cfRule>
  </conditionalFormatting>
  <conditionalFormatting sqref="C11:T11 C13:T21">
    <cfRule type="cellIs" dxfId="12504" priority="5822" stopIfTrue="1" operator="equal">
      <formula>0</formula>
    </cfRule>
  </conditionalFormatting>
  <conditionalFormatting sqref="E11 G11 I11 K11 M11 O11 Q11 S11 E13:E21 G13:G21 I13:I21 K13:K21 M13:M21 O13:O21 Q13:Q21 S13:S21">
    <cfRule type="cellIs" dxfId="12503" priority="5821" stopIfTrue="1" operator="equal">
      <formula>0</formula>
    </cfRule>
  </conditionalFormatting>
  <conditionalFormatting sqref="C11 C13:C21">
    <cfRule type="cellIs" dxfId="12502" priority="5820" stopIfTrue="1" operator="equal">
      <formula>0</formula>
    </cfRule>
  </conditionalFormatting>
  <conditionalFormatting sqref="E11 G11 I11 K11 M11 O11 Q11 S11 E13:E21 G13:G21 I13:I21 K13:K21 M13:M21 O13:O21 Q13:Q21 S13:S21">
    <cfRule type="cellIs" dxfId="12501" priority="5819" stopIfTrue="1" operator="equal">
      <formula>0</formula>
    </cfRule>
  </conditionalFormatting>
  <conditionalFormatting sqref="C11:T11 C13:T21">
    <cfRule type="cellIs" dxfId="12500" priority="5818" stopIfTrue="1" operator="equal">
      <formula>0</formula>
    </cfRule>
  </conditionalFormatting>
  <conditionalFormatting sqref="C11:T11 C13:T21">
    <cfRule type="cellIs" dxfId="12499" priority="5817" stopIfTrue="1" operator="equal">
      <formula>0</formula>
    </cfRule>
  </conditionalFormatting>
  <conditionalFormatting sqref="E11 G11 I11 K11 M11 O11 Q11 S11 E13:E21 G13:G21 I13:I21 K13:K21 M13:M21 O13:O21 Q13:Q21 S13:S21">
    <cfRule type="cellIs" dxfId="12498" priority="5816" stopIfTrue="1" operator="equal">
      <formula>0</formula>
    </cfRule>
  </conditionalFormatting>
  <conditionalFormatting sqref="C11 C13:C21">
    <cfRule type="cellIs" dxfId="12497" priority="5815" stopIfTrue="1" operator="equal">
      <formula>0</formula>
    </cfRule>
  </conditionalFormatting>
  <conditionalFormatting sqref="E11 G11 I11 K11 M11 O11 Q11 S11 E13:E21 G13:G21 I13:I21 K13:K21 M13:M21 O13:O21 Q13:Q21 S13:S21">
    <cfRule type="cellIs" dxfId="12496" priority="5814" stopIfTrue="1" operator="equal">
      <formula>0</formula>
    </cfRule>
  </conditionalFormatting>
  <conditionalFormatting sqref="C11:T11 C13:T21">
    <cfRule type="cellIs" dxfId="12495" priority="5813" stopIfTrue="1" operator="equal">
      <formula>0</formula>
    </cfRule>
  </conditionalFormatting>
  <conditionalFormatting sqref="C11:T11 C13:T21">
    <cfRule type="cellIs" dxfId="12494" priority="5812" stopIfTrue="1" operator="equal">
      <formula>0</formula>
    </cfRule>
  </conditionalFormatting>
  <conditionalFormatting sqref="C11:T11 C13:T21">
    <cfRule type="cellIs" dxfId="12493" priority="5811" stopIfTrue="1" operator="equal">
      <formula>0</formula>
    </cfRule>
  </conditionalFormatting>
  <conditionalFormatting sqref="C11:T11 C13:T21">
    <cfRule type="cellIs" dxfId="12492" priority="5810" stopIfTrue="1" operator="equal">
      <formula>0</formula>
    </cfRule>
  </conditionalFormatting>
  <conditionalFormatting sqref="C11:T11 C13:T21">
    <cfRule type="cellIs" dxfId="12491" priority="5809" stopIfTrue="1" operator="equal">
      <formula>0</formula>
    </cfRule>
  </conditionalFormatting>
  <conditionalFormatting sqref="C11:T11 C13:T21">
    <cfRule type="cellIs" dxfId="12490" priority="5808" stopIfTrue="1" operator="equal">
      <formula>0</formula>
    </cfRule>
  </conditionalFormatting>
  <conditionalFormatting sqref="C11:T11 C13:T21">
    <cfRule type="cellIs" dxfId="12489" priority="5807" stopIfTrue="1" operator="equal">
      <formula>0</formula>
    </cfRule>
  </conditionalFormatting>
  <conditionalFormatting sqref="C11:T11 C13:T21">
    <cfRule type="cellIs" dxfId="12488" priority="5806" stopIfTrue="1" operator="equal">
      <formula>0</formula>
    </cfRule>
  </conditionalFormatting>
  <conditionalFormatting sqref="C11:T11 C13:T21">
    <cfRule type="cellIs" dxfId="12487" priority="5805" stopIfTrue="1" operator="equal">
      <formula>0</formula>
    </cfRule>
  </conditionalFormatting>
  <conditionalFormatting sqref="C11:T11 C13:T21">
    <cfRule type="cellIs" dxfId="12486" priority="5804" stopIfTrue="1" operator="equal">
      <formula>0</formula>
    </cfRule>
  </conditionalFormatting>
  <conditionalFormatting sqref="C11:T11 C13:T21">
    <cfRule type="cellIs" dxfId="12485" priority="5803" stopIfTrue="1" operator="equal">
      <formula>0</formula>
    </cfRule>
  </conditionalFormatting>
  <conditionalFormatting sqref="C11:T11 C13:T21">
    <cfRule type="cellIs" dxfId="12484" priority="5802" stopIfTrue="1" operator="equal">
      <formula>0</formula>
    </cfRule>
  </conditionalFormatting>
  <conditionalFormatting sqref="C11:T11 C13:T21">
    <cfRule type="cellIs" dxfId="12483" priority="5801" stopIfTrue="1" operator="equal">
      <formula>0</formula>
    </cfRule>
  </conditionalFormatting>
  <conditionalFormatting sqref="C11:T11 C13:T21">
    <cfRule type="cellIs" dxfId="12482" priority="5800" stopIfTrue="1" operator="equal">
      <formula>0</formula>
    </cfRule>
  </conditionalFormatting>
  <conditionalFormatting sqref="C11:T11 C13:T21">
    <cfRule type="cellIs" dxfId="12481" priority="5799" stopIfTrue="1" operator="equal">
      <formula>0</formula>
    </cfRule>
  </conditionalFormatting>
  <conditionalFormatting sqref="C11:T11 C13:T21">
    <cfRule type="cellIs" dxfId="12480" priority="5798" stopIfTrue="1" operator="equal">
      <formula>0</formula>
    </cfRule>
  </conditionalFormatting>
  <conditionalFormatting sqref="C11:T11 C13:T21">
    <cfRule type="cellIs" dxfId="12479" priority="5797" stopIfTrue="1" operator="equal">
      <formula>0</formula>
    </cfRule>
  </conditionalFormatting>
  <conditionalFormatting sqref="C11:T11 C13:T21">
    <cfRule type="cellIs" dxfId="12478" priority="5796" stopIfTrue="1" operator="equal">
      <formula>0</formula>
    </cfRule>
  </conditionalFormatting>
  <conditionalFormatting sqref="C11:T11 C13:T21">
    <cfRule type="cellIs" dxfId="12477" priority="5795" stopIfTrue="1" operator="equal">
      <formula>0</formula>
    </cfRule>
  </conditionalFormatting>
  <conditionalFormatting sqref="C11:T11 C13:T21">
    <cfRule type="cellIs" dxfId="12476" priority="5794" stopIfTrue="1" operator="equal">
      <formula>0</formula>
    </cfRule>
  </conditionalFormatting>
  <conditionalFormatting sqref="C11:T11 C13:T21">
    <cfRule type="cellIs" dxfId="12475" priority="5793" stopIfTrue="1" operator="equal">
      <formula>0</formula>
    </cfRule>
  </conditionalFormatting>
  <conditionalFormatting sqref="C11:T11 C13:T21">
    <cfRule type="cellIs" dxfId="12474" priority="5792" stopIfTrue="1" operator="equal">
      <formula>0</formula>
    </cfRule>
  </conditionalFormatting>
  <conditionalFormatting sqref="C11:T11 C13:T21">
    <cfRule type="cellIs" dxfId="12473" priority="5791" stopIfTrue="1" operator="equal">
      <formula>0</formula>
    </cfRule>
  </conditionalFormatting>
  <conditionalFormatting sqref="C11:T11 C13:T21">
    <cfRule type="cellIs" dxfId="12472" priority="5790" stopIfTrue="1" operator="equal">
      <formula>0</formula>
    </cfRule>
  </conditionalFormatting>
  <conditionalFormatting sqref="C11:T11 C13:T21">
    <cfRule type="cellIs" dxfId="12471" priority="5789" stopIfTrue="1" operator="equal">
      <formula>0</formula>
    </cfRule>
  </conditionalFormatting>
  <conditionalFormatting sqref="C11:T11 C13:T21">
    <cfRule type="cellIs" dxfId="12470" priority="5788" stopIfTrue="1" operator="equal">
      <formula>0</formula>
    </cfRule>
  </conditionalFormatting>
  <conditionalFormatting sqref="E11 G11 I11 K11 M11 O11 Q11 S11 E13:E21 G13:G21 I13:I21 K13:K21 M13:M21 O13:O21 Q13:Q21 S13:S21">
    <cfRule type="cellIs" dxfId="12469" priority="5787" stopIfTrue="1" operator="equal">
      <formula>0</formula>
    </cfRule>
  </conditionalFormatting>
  <conditionalFormatting sqref="C11 C13:C21">
    <cfRule type="cellIs" dxfId="12468" priority="5786" stopIfTrue="1" operator="equal">
      <formula>0</formula>
    </cfRule>
  </conditionalFormatting>
  <conditionalFormatting sqref="E11 G11 I11 K11 M11 O11 Q11 S11 E13:E21 G13:G21 I13:I21 K13:K21 M13:M21 O13:O21 Q13:Q21 S13:S21">
    <cfRule type="cellIs" dxfId="12467" priority="5785" stopIfTrue="1" operator="equal">
      <formula>0</formula>
    </cfRule>
  </conditionalFormatting>
  <conditionalFormatting sqref="C11:T11 C13:T21">
    <cfRule type="cellIs" dxfId="12466" priority="5784" stopIfTrue="1" operator="equal">
      <formula>0</formula>
    </cfRule>
  </conditionalFormatting>
  <conditionalFormatting sqref="C11:T11 C13:T21">
    <cfRule type="cellIs" dxfId="12465" priority="5783" stopIfTrue="1" operator="equal">
      <formula>0</formula>
    </cfRule>
  </conditionalFormatting>
  <conditionalFormatting sqref="C11:T11 C13:T21">
    <cfRule type="cellIs" dxfId="12464" priority="5782" stopIfTrue="1" operator="equal">
      <formula>0</formula>
    </cfRule>
  </conditionalFormatting>
  <conditionalFormatting sqref="C11:T11 C13:T21">
    <cfRule type="cellIs" dxfId="12463" priority="5781" stopIfTrue="1" operator="equal">
      <formula>0</formula>
    </cfRule>
  </conditionalFormatting>
  <conditionalFormatting sqref="C11:T11 C13:T21">
    <cfRule type="cellIs" dxfId="12462" priority="5780" stopIfTrue="1" operator="equal">
      <formula>0</formula>
    </cfRule>
  </conditionalFormatting>
  <conditionalFormatting sqref="C11:T11 C13:T21">
    <cfRule type="cellIs" dxfId="12461" priority="5779" stopIfTrue="1" operator="equal">
      <formula>0</formula>
    </cfRule>
  </conditionalFormatting>
  <conditionalFormatting sqref="C11:T11 C13:T21">
    <cfRule type="cellIs" dxfId="12460" priority="5778" stopIfTrue="1" operator="equal">
      <formula>0</formula>
    </cfRule>
  </conditionalFormatting>
  <conditionalFormatting sqref="C11:T11 C13:T21">
    <cfRule type="cellIs" dxfId="12459" priority="5777" stopIfTrue="1" operator="equal">
      <formula>0</formula>
    </cfRule>
  </conditionalFormatting>
  <conditionalFormatting sqref="C11:T11 C13:T21">
    <cfRule type="cellIs" dxfId="12458" priority="5776" stopIfTrue="1" operator="equal">
      <formula>0</formula>
    </cfRule>
  </conditionalFormatting>
  <conditionalFormatting sqref="C11:T11 C13:T21">
    <cfRule type="cellIs" dxfId="12457" priority="5775" stopIfTrue="1" operator="equal">
      <formula>0</formula>
    </cfRule>
  </conditionalFormatting>
  <conditionalFormatting sqref="C11:T11 C13:T21">
    <cfRule type="cellIs" dxfId="12456" priority="5774" stopIfTrue="1" operator="equal">
      <formula>0</formula>
    </cfRule>
  </conditionalFormatting>
  <conditionalFormatting sqref="C11:T11 C13:T21">
    <cfRule type="cellIs" dxfId="12455" priority="5773" stopIfTrue="1" operator="equal">
      <formula>0</formula>
    </cfRule>
  </conditionalFormatting>
  <conditionalFormatting sqref="C11:T11 C13:T21">
    <cfRule type="cellIs" dxfId="12454" priority="5772" stopIfTrue="1" operator="equal">
      <formula>0</formula>
    </cfRule>
  </conditionalFormatting>
  <conditionalFormatting sqref="C11:T11 C13:T21">
    <cfRule type="cellIs" dxfId="12453" priority="5771" stopIfTrue="1" operator="equal">
      <formula>0</formula>
    </cfRule>
  </conditionalFormatting>
  <conditionalFormatting sqref="C11:T11 C13:T21">
    <cfRule type="cellIs" dxfId="12452" priority="5770" stopIfTrue="1" operator="equal">
      <formula>0</formula>
    </cfRule>
  </conditionalFormatting>
  <conditionalFormatting sqref="C11:T11 C13:T21">
    <cfRule type="cellIs" dxfId="12451" priority="5769" stopIfTrue="1" operator="equal">
      <formula>0</formula>
    </cfRule>
  </conditionalFormatting>
  <conditionalFormatting sqref="C11:T11 C13:T21">
    <cfRule type="cellIs" dxfId="12450" priority="5768" stopIfTrue="1" operator="equal">
      <formula>0</formula>
    </cfRule>
  </conditionalFormatting>
  <conditionalFormatting sqref="C11:T11 C13:T21">
    <cfRule type="cellIs" dxfId="12449" priority="5767" stopIfTrue="1" operator="equal">
      <formula>0</formula>
    </cfRule>
  </conditionalFormatting>
  <conditionalFormatting sqref="C11:T11 C13:T21">
    <cfRule type="cellIs" dxfId="12448" priority="5766" stopIfTrue="1" operator="equal">
      <formula>0</formula>
    </cfRule>
  </conditionalFormatting>
  <conditionalFormatting sqref="C11:T11 C13:T21">
    <cfRule type="cellIs" dxfId="12447" priority="5765" stopIfTrue="1" operator="equal">
      <formula>0</formula>
    </cfRule>
  </conditionalFormatting>
  <conditionalFormatting sqref="E11 G11 I11 K11 M11 O11 Q11 S11 E13:E21 G13:G21 I13:I21 K13:K21 M13:M21 O13:O21 Q13:Q21 S13:S21">
    <cfRule type="cellIs" dxfId="12446" priority="5764" stopIfTrue="1" operator="equal">
      <formula>0</formula>
    </cfRule>
  </conditionalFormatting>
  <conditionalFormatting sqref="C11 C13:C21">
    <cfRule type="cellIs" dxfId="12445" priority="5763" stopIfTrue="1" operator="equal">
      <formula>0</formula>
    </cfRule>
  </conditionalFormatting>
  <conditionalFormatting sqref="E11 G11 I11 K11 M11 O11 Q11 S11 E13:E21 G13:G21 I13:I21 K13:K21 M13:M21 O13:O21 Q13:Q21 S13:S21">
    <cfRule type="cellIs" dxfId="12444" priority="5762" stopIfTrue="1" operator="equal">
      <formula>0</formula>
    </cfRule>
  </conditionalFormatting>
  <conditionalFormatting sqref="C11:T11 C13:T21">
    <cfRule type="cellIs" dxfId="12443" priority="5761" stopIfTrue="1" operator="equal">
      <formula>0</formula>
    </cfRule>
  </conditionalFormatting>
  <conditionalFormatting sqref="C11:T11 C13:T21">
    <cfRule type="cellIs" dxfId="12442" priority="5760" stopIfTrue="1" operator="equal">
      <formula>0</formula>
    </cfRule>
  </conditionalFormatting>
  <conditionalFormatting sqref="C11:T11 C13:T21">
    <cfRule type="cellIs" dxfId="12441" priority="5759" stopIfTrue="1" operator="equal">
      <formula>0</formula>
    </cfRule>
  </conditionalFormatting>
  <conditionalFormatting sqref="C11:T11 C13:T21">
    <cfRule type="cellIs" dxfId="12440" priority="5758" stopIfTrue="1" operator="equal">
      <formula>0</formula>
    </cfRule>
  </conditionalFormatting>
  <conditionalFormatting sqref="C11:T11 C13:T21">
    <cfRule type="cellIs" dxfId="12439" priority="5757" stopIfTrue="1" operator="equal">
      <formula>0</formula>
    </cfRule>
  </conditionalFormatting>
  <conditionalFormatting sqref="C11:T11 C13:T21">
    <cfRule type="cellIs" dxfId="12438" priority="5756" stopIfTrue="1" operator="equal">
      <formula>0</formula>
    </cfRule>
  </conditionalFormatting>
  <conditionalFormatting sqref="C11:T11 C13:T21">
    <cfRule type="cellIs" dxfId="12437" priority="5755" stopIfTrue="1" operator="equal">
      <formula>0</formula>
    </cfRule>
  </conditionalFormatting>
  <conditionalFormatting sqref="C11:T11 C13:T21">
    <cfRule type="cellIs" dxfId="12436" priority="5754" stopIfTrue="1" operator="equal">
      <formula>0</formula>
    </cfRule>
  </conditionalFormatting>
  <conditionalFormatting sqref="C11:T11 C13:T21">
    <cfRule type="cellIs" dxfId="12435" priority="5753" stopIfTrue="1" operator="equal">
      <formula>0</formula>
    </cfRule>
  </conditionalFormatting>
  <conditionalFormatting sqref="C11:T11 C13:T21">
    <cfRule type="cellIs" dxfId="12434" priority="5752" stopIfTrue="1" operator="equal">
      <formula>0</formula>
    </cfRule>
  </conditionalFormatting>
  <conditionalFormatting sqref="C11:T11 C13:T21">
    <cfRule type="cellIs" dxfId="12433" priority="5751" stopIfTrue="1" operator="equal">
      <formula>0</formula>
    </cfRule>
  </conditionalFormatting>
  <conditionalFormatting sqref="C11:T11 C13:T21">
    <cfRule type="cellIs" dxfId="12432" priority="5750" stopIfTrue="1" operator="equal">
      <formula>0</formula>
    </cfRule>
  </conditionalFormatting>
  <conditionalFormatting sqref="C11:T11 C13:T21">
    <cfRule type="cellIs" dxfId="12431" priority="5749" stopIfTrue="1" operator="equal">
      <formula>0</formula>
    </cfRule>
  </conditionalFormatting>
  <conditionalFormatting sqref="C11:T11 C13:T21">
    <cfRule type="cellIs" dxfId="12430" priority="5748" stopIfTrue="1" operator="equal">
      <formula>0</formula>
    </cfRule>
  </conditionalFormatting>
  <conditionalFormatting sqref="C11:T11 C13:T21">
    <cfRule type="cellIs" dxfId="12429" priority="5747" stopIfTrue="1" operator="equal">
      <formula>0</formula>
    </cfRule>
  </conditionalFormatting>
  <conditionalFormatting sqref="C11:T11 C13:T21">
    <cfRule type="cellIs" dxfId="12428" priority="5746" stopIfTrue="1" operator="equal">
      <formula>0</formula>
    </cfRule>
  </conditionalFormatting>
  <conditionalFormatting sqref="C11:T11 C13:T21">
    <cfRule type="cellIs" dxfId="12427" priority="5745" stopIfTrue="1" operator="equal">
      <formula>0</formula>
    </cfRule>
  </conditionalFormatting>
  <conditionalFormatting sqref="C11:T11 C13:T21">
    <cfRule type="cellIs" dxfId="12426" priority="5744" stopIfTrue="1" operator="equal">
      <formula>0</formula>
    </cfRule>
  </conditionalFormatting>
  <conditionalFormatting sqref="C11:T11 C13:T21">
    <cfRule type="cellIs" dxfId="12425" priority="5743" stopIfTrue="1" operator="equal">
      <formula>0</formula>
    </cfRule>
  </conditionalFormatting>
  <conditionalFormatting sqref="E11 G11 I11 K11 M11 O11 Q11 S11 E13:E21 G13:G21 I13:I21 K13:K21 M13:M21 O13:O21 Q13:Q21 S13:S21">
    <cfRule type="cellIs" dxfId="12424" priority="5742" stopIfTrue="1" operator="equal">
      <formula>0</formula>
    </cfRule>
  </conditionalFormatting>
  <conditionalFormatting sqref="C11 C13:C21">
    <cfRule type="cellIs" dxfId="12423" priority="5741" stopIfTrue="1" operator="equal">
      <formula>0</formula>
    </cfRule>
  </conditionalFormatting>
  <conditionalFormatting sqref="E11 G11 I11 K11 M11 O11 Q11 S11 E13:E21 G13:G21 I13:I21 K13:K21 M13:M21 O13:O21 Q13:Q21 S13:S21">
    <cfRule type="cellIs" dxfId="12422" priority="5740" stopIfTrue="1" operator="equal">
      <formula>0</formula>
    </cfRule>
  </conditionalFormatting>
  <conditionalFormatting sqref="C11:T11 C13:T21">
    <cfRule type="cellIs" dxfId="12421" priority="5739" stopIfTrue="1" operator="equal">
      <formula>0</formula>
    </cfRule>
  </conditionalFormatting>
  <conditionalFormatting sqref="C11:T11 C13:T21">
    <cfRule type="cellIs" dxfId="12420" priority="5738" stopIfTrue="1" operator="equal">
      <formula>0</formula>
    </cfRule>
  </conditionalFormatting>
  <conditionalFormatting sqref="C11:T11 C13:T21">
    <cfRule type="cellIs" dxfId="12419" priority="5737" stopIfTrue="1" operator="equal">
      <formula>0</formula>
    </cfRule>
  </conditionalFormatting>
  <conditionalFormatting sqref="C11:T11 C13:T21">
    <cfRule type="cellIs" dxfId="12418" priority="5736" stopIfTrue="1" operator="equal">
      <formula>0</formula>
    </cfRule>
  </conditionalFormatting>
  <conditionalFormatting sqref="C11:T11 C13:T21">
    <cfRule type="cellIs" dxfId="12417" priority="5735" stopIfTrue="1" operator="equal">
      <formula>0</formula>
    </cfRule>
  </conditionalFormatting>
  <conditionalFormatting sqref="C11:T11 C13:T21">
    <cfRule type="cellIs" dxfId="12416" priority="5734" stopIfTrue="1" operator="equal">
      <formula>0</formula>
    </cfRule>
  </conditionalFormatting>
  <conditionalFormatting sqref="C11:T11 C13:T21">
    <cfRule type="cellIs" dxfId="12415" priority="5733" stopIfTrue="1" operator="equal">
      <formula>0</formula>
    </cfRule>
  </conditionalFormatting>
  <conditionalFormatting sqref="C11:T11 C13:T21">
    <cfRule type="cellIs" dxfId="12414" priority="5732" stopIfTrue="1" operator="equal">
      <formula>0</formula>
    </cfRule>
  </conditionalFormatting>
  <conditionalFormatting sqref="C11:T11 C13:T21">
    <cfRule type="cellIs" dxfId="12413" priority="5731" stopIfTrue="1" operator="equal">
      <formula>0</formula>
    </cfRule>
  </conditionalFormatting>
  <conditionalFormatting sqref="C11:T11 C13:T21">
    <cfRule type="cellIs" dxfId="12412" priority="5730" stopIfTrue="1" operator="equal">
      <formula>0</formula>
    </cfRule>
  </conditionalFormatting>
  <conditionalFormatting sqref="C11:T11 C13:T21">
    <cfRule type="cellIs" dxfId="12411" priority="5729" stopIfTrue="1" operator="equal">
      <formula>0</formula>
    </cfRule>
  </conditionalFormatting>
  <conditionalFormatting sqref="C11:T11 C13:T21">
    <cfRule type="cellIs" dxfId="12410" priority="5728" stopIfTrue="1" operator="equal">
      <formula>0</formula>
    </cfRule>
  </conditionalFormatting>
  <conditionalFormatting sqref="C11:T11 C13:T21">
    <cfRule type="cellIs" dxfId="12409" priority="5727" stopIfTrue="1" operator="equal">
      <formula>0</formula>
    </cfRule>
  </conditionalFormatting>
  <conditionalFormatting sqref="C11:T11 C13:T21">
    <cfRule type="cellIs" dxfId="12408" priority="5726" stopIfTrue="1" operator="equal">
      <formula>0</formula>
    </cfRule>
  </conditionalFormatting>
  <conditionalFormatting sqref="C11:T11 C13:T21">
    <cfRule type="cellIs" dxfId="12407" priority="5725" stopIfTrue="1" operator="equal">
      <formula>0</formula>
    </cfRule>
  </conditionalFormatting>
  <conditionalFormatting sqref="C11:T11 C13:T21">
    <cfRule type="cellIs" dxfId="12406" priority="5724" stopIfTrue="1" operator="equal">
      <formula>0</formula>
    </cfRule>
  </conditionalFormatting>
  <conditionalFormatting sqref="C11:T11 C13:T21">
    <cfRule type="cellIs" dxfId="12405" priority="5723" stopIfTrue="1" operator="equal">
      <formula>0</formula>
    </cfRule>
  </conditionalFormatting>
  <conditionalFormatting sqref="C11:T11 C13:T21">
    <cfRule type="cellIs" dxfId="12404" priority="5722" stopIfTrue="1" operator="equal">
      <formula>0</formula>
    </cfRule>
  </conditionalFormatting>
  <conditionalFormatting sqref="E11 G11 I11 K11 M11 O11 Q11 S11 E13:E21 G13:G21 I13:I21 K13:K21 M13:M21 O13:O21 Q13:Q21 S13:S21">
    <cfRule type="cellIs" dxfId="12403" priority="5721" stopIfTrue="1" operator="equal">
      <formula>0</formula>
    </cfRule>
  </conditionalFormatting>
  <conditionalFormatting sqref="C11 C13:C21">
    <cfRule type="cellIs" dxfId="12402" priority="5720" stopIfTrue="1" operator="equal">
      <formula>0</formula>
    </cfRule>
  </conditionalFormatting>
  <conditionalFormatting sqref="E11 G11 I11 K11 M11 O11 Q11 S11 E13:E21 G13:G21 I13:I21 K13:K21 M13:M21 O13:O21 Q13:Q21 S13:S21">
    <cfRule type="cellIs" dxfId="12401" priority="5719" stopIfTrue="1" operator="equal">
      <formula>0</formula>
    </cfRule>
  </conditionalFormatting>
  <conditionalFormatting sqref="C11:T11 C13:T21">
    <cfRule type="cellIs" dxfId="12400" priority="5718" stopIfTrue="1" operator="equal">
      <formula>0</formula>
    </cfRule>
  </conditionalFormatting>
  <conditionalFormatting sqref="C11:T11 C13:T21">
    <cfRule type="cellIs" dxfId="12399" priority="5717" stopIfTrue="1" operator="equal">
      <formula>0</formula>
    </cfRule>
  </conditionalFormatting>
  <conditionalFormatting sqref="C11:T11 C13:T21">
    <cfRule type="cellIs" dxfId="12398" priority="5716" stopIfTrue="1" operator="equal">
      <formula>0</formula>
    </cfRule>
  </conditionalFormatting>
  <conditionalFormatting sqref="C11:T11 C13:T21">
    <cfRule type="cellIs" dxfId="12397" priority="5715" stopIfTrue="1" operator="equal">
      <formula>0</formula>
    </cfRule>
  </conditionalFormatting>
  <conditionalFormatting sqref="C11:T11 C13:T21">
    <cfRule type="cellIs" dxfId="12396" priority="5714" stopIfTrue="1" operator="equal">
      <formula>0</formula>
    </cfRule>
  </conditionalFormatting>
  <conditionalFormatting sqref="C11:T11 C13:T21">
    <cfRule type="cellIs" dxfId="12395" priority="5713" stopIfTrue="1" operator="equal">
      <formula>0</formula>
    </cfRule>
  </conditionalFormatting>
  <conditionalFormatting sqref="C11:T11 C13:T21">
    <cfRule type="cellIs" dxfId="12394" priority="5712" stopIfTrue="1" operator="equal">
      <formula>0</formula>
    </cfRule>
  </conditionalFormatting>
  <conditionalFormatting sqref="C11:T11 C13:T21">
    <cfRule type="cellIs" dxfId="12393" priority="5711" stopIfTrue="1" operator="equal">
      <formula>0</formula>
    </cfRule>
  </conditionalFormatting>
  <conditionalFormatting sqref="C11:T11 C13:T21">
    <cfRule type="cellIs" dxfId="12392" priority="5710" stopIfTrue="1" operator="equal">
      <formula>0</formula>
    </cfRule>
  </conditionalFormatting>
  <conditionalFormatting sqref="C11:T11 C13:T21">
    <cfRule type="cellIs" dxfId="12391" priority="5709" stopIfTrue="1" operator="equal">
      <formula>0</formula>
    </cfRule>
  </conditionalFormatting>
  <conditionalFormatting sqref="C11:T11 C13:T21">
    <cfRule type="cellIs" dxfId="12390" priority="5708" stopIfTrue="1" operator="equal">
      <formula>0</formula>
    </cfRule>
  </conditionalFormatting>
  <conditionalFormatting sqref="C11:T11 C13:T21">
    <cfRule type="cellIs" dxfId="12389" priority="5707" stopIfTrue="1" operator="equal">
      <formula>0</formula>
    </cfRule>
  </conditionalFormatting>
  <conditionalFormatting sqref="C11:T11 C13:T21">
    <cfRule type="cellIs" dxfId="12388" priority="5706" stopIfTrue="1" operator="equal">
      <formula>0</formula>
    </cfRule>
  </conditionalFormatting>
  <conditionalFormatting sqref="C11:T11 C13:T21">
    <cfRule type="cellIs" dxfId="12387" priority="5705" stopIfTrue="1" operator="equal">
      <formula>0</formula>
    </cfRule>
  </conditionalFormatting>
  <conditionalFormatting sqref="C11:T11 C13:T21">
    <cfRule type="cellIs" dxfId="12386" priority="5704" stopIfTrue="1" operator="equal">
      <formula>0</formula>
    </cfRule>
  </conditionalFormatting>
  <conditionalFormatting sqref="C11:T11 C13:T21">
    <cfRule type="cellIs" dxfId="12385" priority="5703" stopIfTrue="1" operator="equal">
      <formula>0</formula>
    </cfRule>
  </conditionalFormatting>
  <conditionalFormatting sqref="C11:T11 C13:T21">
    <cfRule type="cellIs" dxfId="12384" priority="5702" stopIfTrue="1" operator="equal">
      <formula>0</formula>
    </cfRule>
  </conditionalFormatting>
  <conditionalFormatting sqref="E11 G11 I11 K11 M11 O11 Q11 S11 E13:E21 G13:G21 I13:I21 K13:K21 M13:M21 O13:O21 Q13:Q21 S13:S21">
    <cfRule type="cellIs" dxfId="12383" priority="5701" stopIfTrue="1" operator="equal">
      <formula>0</formula>
    </cfRule>
  </conditionalFormatting>
  <conditionalFormatting sqref="C11 C13:C21">
    <cfRule type="cellIs" dxfId="12382" priority="5700" stopIfTrue="1" operator="equal">
      <formula>0</formula>
    </cfRule>
  </conditionalFormatting>
  <conditionalFormatting sqref="E11 G11 I11 K11 M11 O11 Q11 S11 E13:E21 G13:G21 I13:I21 K13:K21 M13:M21 O13:O21 Q13:Q21 S13:S21">
    <cfRule type="cellIs" dxfId="12381" priority="5699" stopIfTrue="1" operator="equal">
      <formula>0</formula>
    </cfRule>
  </conditionalFormatting>
  <conditionalFormatting sqref="C11:T11 C13:T21">
    <cfRule type="cellIs" dxfId="12380" priority="5698" stopIfTrue="1" operator="equal">
      <formula>0</formula>
    </cfRule>
  </conditionalFormatting>
  <conditionalFormatting sqref="C11:T11 C13:T21">
    <cfRule type="cellIs" dxfId="12379" priority="5697" stopIfTrue="1" operator="equal">
      <formula>0</formula>
    </cfRule>
  </conditionalFormatting>
  <conditionalFormatting sqref="C11:T11 C13:T21">
    <cfRule type="cellIs" dxfId="12378" priority="5696" stopIfTrue="1" operator="equal">
      <formula>0</formula>
    </cfRule>
  </conditionalFormatting>
  <conditionalFormatting sqref="C11:T11 C13:T21">
    <cfRule type="cellIs" dxfId="12377" priority="5695" stopIfTrue="1" operator="equal">
      <formula>0</formula>
    </cfRule>
  </conditionalFormatting>
  <conditionalFormatting sqref="C11:T11 C13:T21">
    <cfRule type="cellIs" dxfId="12376" priority="5694" stopIfTrue="1" operator="equal">
      <formula>0</formula>
    </cfRule>
  </conditionalFormatting>
  <conditionalFormatting sqref="C11:T11 C13:T21">
    <cfRule type="cellIs" dxfId="12375" priority="5693" stopIfTrue="1" operator="equal">
      <formula>0</formula>
    </cfRule>
  </conditionalFormatting>
  <conditionalFormatting sqref="C11:T11 C13:T21">
    <cfRule type="cellIs" dxfId="12374" priority="5692" stopIfTrue="1" operator="equal">
      <formula>0</formula>
    </cfRule>
  </conditionalFormatting>
  <conditionalFormatting sqref="C11:T11 C13:T21">
    <cfRule type="cellIs" dxfId="12373" priority="5691" stopIfTrue="1" operator="equal">
      <formula>0</formula>
    </cfRule>
  </conditionalFormatting>
  <conditionalFormatting sqref="C11:T11 C13:T21">
    <cfRule type="cellIs" dxfId="12372" priority="5690" stopIfTrue="1" operator="equal">
      <formula>0</formula>
    </cfRule>
  </conditionalFormatting>
  <conditionalFormatting sqref="C11:T11 C13:T21">
    <cfRule type="cellIs" dxfId="12371" priority="5689" stopIfTrue="1" operator="equal">
      <formula>0</formula>
    </cfRule>
  </conditionalFormatting>
  <conditionalFormatting sqref="C11:T11 C13:T21">
    <cfRule type="cellIs" dxfId="12370" priority="5688" stopIfTrue="1" operator="equal">
      <formula>0</formula>
    </cfRule>
  </conditionalFormatting>
  <conditionalFormatting sqref="E11 G11 I11 K11 M11 O11 Q11 S11 E13:E21 G13:G21 I13:I21 K13:K21 M13:M21 O13:O21 Q13:Q21 S13:S21">
    <cfRule type="cellIs" dxfId="12369" priority="5687" stopIfTrue="1" operator="equal">
      <formula>0</formula>
    </cfRule>
  </conditionalFormatting>
  <conditionalFormatting sqref="C11 C13:C21">
    <cfRule type="cellIs" dxfId="12368" priority="5686" stopIfTrue="1" operator="equal">
      <formula>0</formula>
    </cfRule>
  </conditionalFormatting>
  <conditionalFormatting sqref="E11 G11 I11 K11 M11 O11 Q11 S11 E13:E21 G13:G21 I13:I21 K13:K21 M13:M21 O13:O21 Q13:Q21 S13:S21">
    <cfRule type="cellIs" dxfId="12367" priority="5685" stopIfTrue="1" operator="equal">
      <formula>0</formula>
    </cfRule>
  </conditionalFormatting>
  <conditionalFormatting sqref="C11:T11 C13:T21">
    <cfRule type="cellIs" dxfId="12366" priority="5684" stopIfTrue="1" operator="equal">
      <formula>0</formula>
    </cfRule>
  </conditionalFormatting>
  <conditionalFormatting sqref="C11:T11 C13:T21">
    <cfRule type="cellIs" dxfId="12365" priority="5683" stopIfTrue="1" operator="equal">
      <formula>0</formula>
    </cfRule>
  </conditionalFormatting>
  <conditionalFormatting sqref="C11:T11 C13:T21">
    <cfRule type="cellIs" dxfId="12364" priority="5682" stopIfTrue="1" operator="equal">
      <formula>0</formula>
    </cfRule>
  </conditionalFormatting>
  <conditionalFormatting sqref="C11:T11 C13:T21">
    <cfRule type="cellIs" dxfId="12363" priority="5681" stopIfTrue="1" operator="equal">
      <formula>0</formula>
    </cfRule>
  </conditionalFormatting>
  <conditionalFormatting sqref="C11:T11 C13:T21">
    <cfRule type="cellIs" dxfId="12362" priority="5680" stopIfTrue="1" operator="equal">
      <formula>0</formula>
    </cfRule>
  </conditionalFormatting>
  <conditionalFormatting sqref="C11:T11 C13:T21">
    <cfRule type="cellIs" dxfId="12361" priority="5679" stopIfTrue="1" operator="equal">
      <formula>0</formula>
    </cfRule>
  </conditionalFormatting>
  <conditionalFormatting sqref="C11:T11 C13:T21">
    <cfRule type="cellIs" dxfId="12360" priority="5678" stopIfTrue="1" operator="equal">
      <formula>0</formula>
    </cfRule>
  </conditionalFormatting>
  <conditionalFormatting sqref="C11:T11 C13:T21">
    <cfRule type="cellIs" dxfId="12359" priority="5677" stopIfTrue="1" operator="equal">
      <formula>0</formula>
    </cfRule>
  </conditionalFormatting>
  <conditionalFormatting sqref="C11:T11 C13:T21">
    <cfRule type="cellIs" dxfId="12358" priority="5676" stopIfTrue="1" operator="equal">
      <formula>0</formula>
    </cfRule>
  </conditionalFormatting>
  <conditionalFormatting sqref="C11:T11 C13:T21">
    <cfRule type="cellIs" dxfId="12357" priority="5675" stopIfTrue="1" operator="equal">
      <formula>0</formula>
    </cfRule>
  </conditionalFormatting>
  <conditionalFormatting sqref="E11 G11 I11 K11 M11 O11 Q11 S11 E13:E21 G13:G21 I13:I21 K13:K21 M13:M21 O13:O21 Q13:Q21 S13:S21">
    <cfRule type="cellIs" dxfId="12356" priority="5674" stopIfTrue="1" operator="equal">
      <formula>0</formula>
    </cfRule>
  </conditionalFormatting>
  <conditionalFormatting sqref="C11 C13:C21">
    <cfRule type="cellIs" dxfId="12355" priority="5673" stopIfTrue="1" operator="equal">
      <formula>0</formula>
    </cfRule>
  </conditionalFormatting>
  <conditionalFormatting sqref="E11 G11 I11 K11 M11 O11 Q11 S11 E13:E21 G13:G21 I13:I21 K13:K21 M13:M21 O13:O21 Q13:Q21 S13:S21">
    <cfRule type="cellIs" dxfId="12354" priority="5672" stopIfTrue="1" operator="equal">
      <formula>0</formula>
    </cfRule>
  </conditionalFormatting>
  <conditionalFormatting sqref="C11:T11 C13:T21">
    <cfRule type="cellIs" dxfId="12353" priority="5671" stopIfTrue="1" operator="equal">
      <formula>0</formula>
    </cfRule>
  </conditionalFormatting>
  <conditionalFormatting sqref="C11:T11 C13:T21">
    <cfRule type="cellIs" dxfId="12352" priority="5670" stopIfTrue="1" operator="equal">
      <formula>0</formula>
    </cfRule>
  </conditionalFormatting>
  <conditionalFormatting sqref="C11:T11 C13:T21">
    <cfRule type="cellIs" dxfId="12351" priority="5669" stopIfTrue="1" operator="equal">
      <formula>0</formula>
    </cfRule>
  </conditionalFormatting>
  <conditionalFormatting sqref="C11:T11 C13:T21">
    <cfRule type="cellIs" dxfId="12350" priority="5668" stopIfTrue="1" operator="equal">
      <formula>0</formula>
    </cfRule>
  </conditionalFormatting>
  <conditionalFormatting sqref="C11:T11 C13:T21">
    <cfRule type="cellIs" dxfId="12349" priority="5667" stopIfTrue="1" operator="equal">
      <formula>0</formula>
    </cfRule>
  </conditionalFormatting>
  <conditionalFormatting sqref="C11:T11 C13:T21">
    <cfRule type="cellIs" dxfId="12348" priority="5666" stopIfTrue="1" operator="equal">
      <formula>0</formula>
    </cfRule>
  </conditionalFormatting>
  <conditionalFormatting sqref="C11:T11 C13:T21">
    <cfRule type="cellIs" dxfId="12347" priority="5665" stopIfTrue="1" operator="equal">
      <formula>0</formula>
    </cfRule>
  </conditionalFormatting>
  <conditionalFormatting sqref="C11:T11 C13:T21">
    <cfRule type="cellIs" dxfId="12346" priority="5664" stopIfTrue="1" operator="equal">
      <formula>0</formula>
    </cfRule>
  </conditionalFormatting>
  <conditionalFormatting sqref="C11:T11 C13:T21">
    <cfRule type="cellIs" dxfId="12345" priority="5663" stopIfTrue="1" operator="equal">
      <formula>0</formula>
    </cfRule>
  </conditionalFormatting>
  <conditionalFormatting sqref="E11 G11 I11 K11 M11 O11 Q11 S11 E13:E21 G13:G21 I13:I21 K13:K21 M13:M21 O13:O21 Q13:Q21 S13:S21">
    <cfRule type="cellIs" dxfId="12344" priority="5662" stopIfTrue="1" operator="equal">
      <formula>0</formula>
    </cfRule>
  </conditionalFormatting>
  <conditionalFormatting sqref="C11 C13:C21">
    <cfRule type="cellIs" dxfId="12343" priority="5661" stopIfTrue="1" operator="equal">
      <formula>0</formula>
    </cfRule>
  </conditionalFormatting>
  <conditionalFormatting sqref="E11 G11 I11 K11 M11 O11 Q11 S11 E13:E21 G13:G21 I13:I21 K13:K21 M13:M21 O13:O21 Q13:Q21 S13:S21">
    <cfRule type="cellIs" dxfId="12342" priority="5660" stopIfTrue="1" operator="equal">
      <formula>0</formula>
    </cfRule>
  </conditionalFormatting>
  <conditionalFormatting sqref="C11:T11 C13:T21">
    <cfRule type="cellIs" dxfId="12341" priority="5659" stopIfTrue="1" operator="equal">
      <formula>0</formula>
    </cfRule>
  </conditionalFormatting>
  <conditionalFormatting sqref="C11:T11 C13:T21">
    <cfRule type="cellIs" dxfId="12340" priority="5658" stopIfTrue="1" operator="equal">
      <formula>0</formula>
    </cfRule>
  </conditionalFormatting>
  <conditionalFormatting sqref="C11:T11 C13:T21">
    <cfRule type="cellIs" dxfId="12339" priority="5657" stopIfTrue="1" operator="equal">
      <formula>0</formula>
    </cfRule>
  </conditionalFormatting>
  <conditionalFormatting sqref="C11:T11 C13:T21">
    <cfRule type="cellIs" dxfId="12338" priority="5656" stopIfTrue="1" operator="equal">
      <formula>0</formula>
    </cfRule>
  </conditionalFormatting>
  <conditionalFormatting sqref="C11:T11 C13:T21">
    <cfRule type="cellIs" dxfId="12337" priority="5655" stopIfTrue="1" operator="equal">
      <formula>0</formula>
    </cfRule>
  </conditionalFormatting>
  <conditionalFormatting sqref="C11:T11 C13:T21">
    <cfRule type="cellIs" dxfId="12336" priority="5654" stopIfTrue="1" operator="equal">
      <formula>0</formula>
    </cfRule>
  </conditionalFormatting>
  <conditionalFormatting sqref="C11:T11 C13:T21">
    <cfRule type="cellIs" dxfId="12335" priority="5653" stopIfTrue="1" operator="equal">
      <formula>0</formula>
    </cfRule>
  </conditionalFormatting>
  <conditionalFormatting sqref="C11:T11 C13:T21">
    <cfRule type="cellIs" dxfId="12334" priority="5652" stopIfTrue="1" operator="equal">
      <formula>0</formula>
    </cfRule>
  </conditionalFormatting>
  <conditionalFormatting sqref="E11 G11 I11 K11 M11 O11 Q11 S11 E13:E21 G13:G21 I13:I21 K13:K21 M13:M21 O13:O21 Q13:Q21 S13:S21">
    <cfRule type="cellIs" dxfId="12333" priority="5651" stopIfTrue="1" operator="equal">
      <formula>0</formula>
    </cfRule>
  </conditionalFormatting>
  <conditionalFormatting sqref="C11 C13:C21">
    <cfRule type="cellIs" dxfId="12332" priority="5650" stopIfTrue="1" operator="equal">
      <formula>0</formula>
    </cfRule>
  </conditionalFormatting>
  <conditionalFormatting sqref="E11 G11 I11 K11 M11 O11 Q11 S11 E13:E21 G13:G21 I13:I21 K13:K21 M13:M21 O13:O21 Q13:Q21 S13:S21">
    <cfRule type="cellIs" dxfId="12331" priority="5649" stopIfTrue="1" operator="equal">
      <formula>0</formula>
    </cfRule>
  </conditionalFormatting>
  <conditionalFormatting sqref="C11:T11 C13:T21">
    <cfRule type="cellIs" dxfId="12330" priority="5648" stopIfTrue="1" operator="equal">
      <formula>0</formula>
    </cfRule>
  </conditionalFormatting>
  <conditionalFormatting sqref="C11:T11 C13:T21">
    <cfRule type="cellIs" dxfId="12329" priority="5647" stopIfTrue="1" operator="equal">
      <formula>0</formula>
    </cfRule>
  </conditionalFormatting>
  <conditionalFormatting sqref="C11:T11 C13:T21">
    <cfRule type="cellIs" dxfId="12328" priority="5646" stopIfTrue="1" operator="equal">
      <formula>0</formula>
    </cfRule>
  </conditionalFormatting>
  <conditionalFormatting sqref="C11:T11 C13:T21">
    <cfRule type="cellIs" dxfId="12327" priority="5645" stopIfTrue="1" operator="equal">
      <formula>0</formula>
    </cfRule>
  </conditionalFormatting>
  <conditionalFormatting sqref="C11:T11 C13:T21">
    <cfRule type="cellIs" dxfId="12326" priority="5644" stopIfTrue="1" operator="equal">
      <formula>0</formula>
    </cfRule>
  </conditionalFormatting>
  <conditionalFormatting sqref="C11:T11 C13:T21">
    <cfRule type="cellIs" dxfId="12325" priority="5643" stopIfTrue="1" operator="equal">
      <formula>0</formula>
    </cfRule>
  </conditionalFormatting>
  <conditionalFormatting sqref="E11 G11 I11 K11 M11 O11 Q11 S11 E13:E21 G13:G21 I13:I21 K13:K21 M13:M21 O13:O21 Q13:Q21 S13:S21">
    <cfRule type="cellIs" dxfId="12324" priority="5642" stopIfTrue="1" operator="equal">
      <formula>0</formula>
    </cfRule>
  </conditionalFormatting>
  <conditionalFormatting sqref="C11 C13:C21">
    <cfRule type="cellIs" dxfId="12323" priority="5641" stopIfTrue="1" operator="equal">
      <formula>0</formula>
    </cfRule>
  </conditionalFormatting>
  <conditionalFormatting sqref="E11 G11 I11 K11 M11 O11 Q11 S11 E13:E21 G13:G21 I13:I21 K13:K21 M13:M21 O13:O21 Q13:Q21 S13:S21">
    <cfRule type="cellIs" dxfId="12322" priority="5640" stopIfTrue="1" operator="equal">
      <formula>0</formula>
    </cfRule>
  </conditionalFormatting>
  <conditionalFormatting sqref="C11:T11 C13:T21">
    <cfRule type="cellIs" dxfId="12321" priority="5639" stopIfTrue="1" operator="equal">
      <formula>0</formula>
    </cfRule>
  </conditionalFormatting>
  <conditionalFormatting sqref="C11:T11 C13:T21">
    <cfRule type="cellIs" dxfId="12320" priority="5638" stopIfTrue="1" operator="equal">
      <formula>0</formula>
    </cfRule>
  </conditionalFormatting>
  <conditionalFormatting sqref="C11:T11 C13:T21">
    <cfRule type="cellIs" dxfId="12319" priority="5637" stopIfTrue="1" operator="equal">
      <formula>0</formula>
    </cfRule>
  </conditionalFormatting>
  <conditionalFormatting sqref="C11:T11 C13:T21">
    <cfRule type="cellIs" dxfId="12318" priority="5636" stopIfTrue="1" operator="equal">
      <formula>0</formula>
    </cfRule>
  </conditionalFormatting>
  <conditionalFormatting sqref="C11:T11 C13:T21">
    <cfRule type="cellIs" dxfId="12317" priority="5635" stopIfTrue="1" operator="equal">
      <formula>0</formula>
    </cfRule>
  </conditionalFormatting>
  <conditionalFormatting sqref="E11 G11 I11 K11 M11 O11 Q11 S11 E13:E21 G13:G21 I13:I21 K13:K21 M13:M21 O13:O21 Q13:Q21 S13:S21">
    <cfRule type="cellIs" dxfId="12316" priority="5634" stopIfTrue="1" operator="equal">
      <formula>0</formula>
    </cfRule>
  </conditionalFormatting>
  <conditionalFormatting sqref="C11 C13:C21">
    <cfRule type="cellIs" dxfId="12315" priority="5633" stopIfTrue="1" operator="equal">
      <formula>0</formula>
    </cfRule>
  </conditionalFormatting>
  <conditionalFormatting sqref="E11 G11 I11 K11 M11 O11 Q11 S11 E13:E21 G13:G21 I13:I21 K13:K21 M13:M21 O13:O21 Q13:Q21 S13:S21">
    <cfRule type="cellIs" dxfId="12314" priority="5632" stopIfTrue="1" operator="equal">
      <formula>0</formula>
    </cfRule>
  </conditionalFormatting>
  <conditionalFormatting sqref="C11:T11 C13:T21">
    <cfRule type="cellIs" dxfId="12313" priority="5631" stopIfTrue="1" operator="equal">
      <formula>0</formula>
    </cfRule>
  </conditionalFormatting>
  <conditionalFormatting sqref="C11:T11 C13:T21">
    <cfRule type="cellIs" dxfId="12312" priority="5630" stopIfTrue="1" operator="equal">
      <formula>0</formula>
    </cfRule>
  </conditionalFormatting>
  <conditionalFormatting sqref="C11:T11 C13:T21">
    <cfRule type="cellIs" dxfId="12311" priority="5629" stopIfTrue="1" operator="equal">
      <formula>0</formula>
    </cfRule>
  </conditionalFormatting>
  <conditionalFormatting sqref="C11:T11 C13:T21">
    <cfRule type="cellIs" dxfId="12310" priority="5628" stopIfTrue="1" operator="equal">
      <formula>0</formula>
    </cfRule>
  </conditionalFormatting>
  <conditionalFormatting sqref="E11 G11 I11 K11 M11 O11 Q11 S11 E13:E21 G13:G21 I13:I21 K13:K21 M13:M21 O13:O21 Q13:Q21 S13:S21">
    <cfRule type="cellIs" dxfId="12309" priority="5627" stopIfTrue="1" operator="equal">
      <formula>0</formula>
    </cfRule>
  </conditionalFormatting>
  <conditionalFormatting sqref="C11 C13:C21">
    <cfRule type="cellIs" dxfId="12308" priority="5626" stopIfTrue="1" operator="equal">
      <formula>0</formula>
    </cfRule>
  </conditionalFormatting>
  <conditionalFormatting sqref="E11 G11 I11 K11 M11 O11 Q11 S11 E13:E21 G13:G21 I13:I21 K13:K21 M13:M21 O13:O21 Q13:Q21 S13:S21">
    <cfRule type="cellIs" dxfId="12307" priority="5625" stopIfTrue="1" operator="equal">
      <formula>0</formula>
    </cfRule>
  </conditionalFormatting>
  <conditionalFormatting sqref="C11:T11 C13:T21">
    <cfRule type="cellIs" dxfId="12306" priority="5624" stopIfTrue="1" operator="equal">
      <formula>0</formula>
    </cfRule>
  </conditionalFormatting>
  <conditionalFormatting sqref="C11:T11 C13:T21">
    <cfRule type="cellIs" dxfId="12305" priority="5623" stopIfTrue="1" operator="equal">
      <formula>0</formula>
    </cfRule>
  </conditionalFormatting>
  <conditionalFormatting sqref="C11:T11 C13:T21">
    <cfRule type="cellIs" dxfId="12304" priority="5622" stopIfTrue="1" operator="equal">
      <formula>0</formula>
    </cfRule>
  </conditionalFormatting>
  <conditionalFormatting sqref="E11 G11 I11 K11 M11 O11 Q11 S11 E13:E21 G13:G21 I13:I21 K13:K21 M13:M21 O13:O21 Q13:Q21 S13:S21">
    <cfRule type="cellIs" dxfId="12303" priority="5621" stopIfTrue="1" operator="equal">
      <formula>0</formula>
    </cfRule>
  </conditionalFormatting>
  <conditionalFormatting sqref="C11 C13:C21">
    <cfRule type="cellIs" dxfId="12302" priority="5620" stopIfTrue="1" operator="equal">
      <formula>0</formula>
    </cfRule>
  </conditionalFormatting>
  <conditionalFormatting sqref="E11 G11 I11 K11 M11 O11 Q11 S11 E13:E21 G13:G21 I13:I21 K13:K21 M13:M21 O13:O21 Q13:Q21 S13:S21">
    <cfRule type="cellIs" dxfId="12301" priority="5619" stopIfTrue="1" operator="equal">
      <formula>0</formula>
    </cfRule>
  </conditionalFormatting>
  <conditionalFormatting sqref="C11:T11 C13:T21">
    <cfRule type="cellIs" dxfId="12300" priority="5618" stopIfTrue="1" operator="equal">
      <formula>0</formula>
    </cfRule>
  </conditionalFormatting>
  <conditionalFormatting sqref="C11:T11 C13:T21">
    <cfRule type="cellIs" dxfId="12299" priority="5617" stopIfTrue="1" operator="equal">
      <formula>0</formula>
    </cfRule>
  </conditionalFormatting>
  <conditionalFormatting sqref="E11 G11 I11 K11 M11 O11 Q11 S11 E13:E21 G13:G21 I13:I21 K13:K21 M13:M21 O13:O21 Q13:Q21 S13:S21">
    <cfRule type="cellIs" dxfId="12298" priority="5616" stopIfTrue="1" operator="equal">
      <formula>0</formula>
    </cfRule>
  </conditionalFormatting>
  <conditionalFormatting sqref="C11 C13:C21">
    <cfRule type="cellIs" dxfId="12297" priority="5615" stopIfTrue="1" operator="equal">
      <formula>0</formula>
    </cfRule>
  </conditionalFormatting>
  <conditionalFormatting sqref="E11 G11 I11 K11 M11 O11 Q11 S11 E13:E21 G13:G21 I13:I21 K13:K21 M13:M21 O13:O21 Q13:Q21 S13:S21">
    <cfRule type="cellIs" dxfId="12296" priority="5614" stopIfTrue="1" operator="equal">
      <formula>0</formula>
    </cfRule>
  </conditionalFormatting>
  <conditionalFormatting sqref="C11:T11 C13:T21">
    <cfRule type="cellIs" dxfId="12295" priority="5613" stopIfTrue="1" operator="equal">
      <formula>0</formula>
    </cfRule>
  </conditionalFormatting>
  <conditionalFormatting sqref="C11:T11 C13:T21">
    <cfRule type="cellIs" dxfId="12294" priority="5612" stopIfTrue="1" operator="equal">
      <formula>0</formula>
    </cfRule>
  </conditionalFormatting>
  <conditionalFormatting sqref="C11:T11 C13:T21">
    <cfRule type="cellIs" dxfId="12293" priority="5611" stopIfTrue="1" operator="equal">
      <formula>0</formula>
    </cfRule>
  </conditionalFormatting>
  <conditionalFormatting sqref="C11:T11 C13:T21">
    <cfRule type="cellIs" dxfId="12292" priority="5610" stopIfTrue="1" operator="equal">
      <formula>0</formula>
    </cfRule>
  </conditionalFormatting>
  <conditionalFormatting sqref="C11:T11 C13:T21">
    <cfRule type="cellIs" dxfId="12291" priority="5609" stopIfTrue="1" operator="equal">
      <formula>0</formula>
    </cfRule>
  </conditionalFormatting>
  <conditionalFormatting sqref="C11:T11 C13:T21">
    <cfRule type="cellIs" dxfId="12290" priority="5608" stopIfTrue="1" operator="equal">
      <formula>0</formula>
    </cfRule>
  </conditionalFormatting>
  <conditionalFormatting sqref="C11:T11 C13:T21">
    <cfRule type="cellIs" dxfId="12289" priority="5607" stopIfTrue="1" operator="equal">
      <formula>0</formula>
    </cfRule>
  </conditionalFormatting>
  <conditionalFormatting sqref="C11:T11 C13:T21">
    <cfRule type="cellIs" dxfId="12288" priority="5606" stopIfTrue="1" operator="equal">
      <formula>0</formula>
    </cfRule>
  </conditionalFormatting>
  <conditionalFormatting sqref="C11:T11 C13:T21">
    <cfRule type="cellIs" dxfId="12287" priority="5605" stopIfTrue="1" operator="equal">
      <formula>0</formula>
    </cfRule>
  </conditionalFormatting>
  <conditionalFormatting sqref="C11:T11 C13:T21">
    <cfRule type="cellIs" dxfId="12286" priority="5604" stopIfTrue="1" operator="equal">
      <formula>0</formula>
    </cfRule>
  </conditionalFormatting>
  <conditionalFormatting sqref="C11:T11 C13:T21">
    <cfRule type="cellIs" dxfId="12285" priority="5603" stopIfTrue="1" operator="equal">
      <formula>0</formula>
    </cfRule>
  </conditionalFormatting>
  <conditionalFormatting sqref="C11:T11 C13:T21">
    <cfRule type="cellIs" dxfId="12284" priority="5602" stopIfTrue="1" operator="equal">
      <formula>0</formula>
    </cfRule>
  </conditionalFormatting>
  <conditionalFormatting sqref="C11:T11 C13:T21">
    <cfRule type="cellIs" dxfId="12283" priority="5601" stopIfTrue="1" operator="equal">
      <formula>0</formula>
    </cfRule>
  </conditionalFormatting>
  <conditionalFormatting sqref="C11:T11 C13:T21">
    <cfRule type="cellIs" dxfId="12282" priority="5600" stopIfTrue="1" operator="equal">
      <formula>0</formula>
    </cfRule>
  </conditionalFormatting>
  <conditionalFormatting sqref="C11:T11 C13:T21">
    <cfRule type="cellIs" dxfId="12281" priority="5599" stopIfTrue="1" operator="equal">
      <formula>0</formula>
    </cfRule>
  </conditionalFormatting>
  <conditionalFormatting sqref="C11:T11 C13:T21">
    <cfRule type="cellIs" dxfId="12280" priority="5598" stopIfTrue="1" operator="equal">
      <formula>0</formula>
    </cfRule>
  </conditionalFormatting>
  <conditionalFormatting sqref="C11:T11 C13:T21">
    <cfRule type="cellIs" dxfId="12279" priority="5597" stopIfTrue="1" operator="equal">
      <formula>0</formula>
    </cfRule>
  </conditionalFormatting>
  <conditionalFormatting sqref="C11:T11 C13:T21">
    <cfRule type="cellIs" dxfId="12278" priority="5596" stopIfTrue="1" operator="equal">
      <formula>0</formula>
    </cfRule>
  </conditionalFormatting>
  <conditionalFormatting sqref="C11:T11 C13:T21">
    <cfRule type="cellIs" dxfId="12277" priority="5595" stopIfTrue="1" operator="equal">
      <formula>0</formula>
    </cfRule>
  </conditionalFormatting>
  <conditionalFormatting sqref="C11:T11 C13:T21">
    <cfRule type="cellIs" dxfId="12276" priority="5594" stopIfTrue="1" operator="equal">
      <formula>0</formula>
    </cfRule>
  </conditionalFormatting>
  <conditionalFormatting sqref="C11:T11 C13:T21">
    <cfRule type="cellIs" dxfId="12275" priority="5593" stopIfTrue="1" operator="equal">
      <formula>0</formula>
    </cfRule>
  </conditionalFormatting>
  <conditionalFormatting sqref="C11:T11 C13:T21">
    <cfRule type="cellIs" dxfId="12274" priority="5592" stopIfTrue="1" operator="equal">
      <formula>0</formula>
    </cfRule>
  </conditionalFormatting>
  <conditionalFormatting sqref="C11:T11 C13:T21">
    <cfRule type="cellIs" dxfId="12273" priority="5591" stopIfTrue="1" operator="equal">
      <formula>0</formula>
    </cfRule>
  </conditionalFormatting>
  <conditionalFormatting sqref="C11:T11 C13:T21">
    <cfRule type="cellIs" dxfId="12272" priority="5590" stopIfTrue="1" operator="equal">
      <formula>0</formula>
    </cfRule>
  </conditionalFormatting>
  <conditionalFormatting sqref="C11:T11 C13:T21">
    <cfRule type="cellIs" dxfId="12271" priority="5589" stopIfTrue="1" operator="equal">
      <formula>0</formula>
    </cfRule>
  </conditionalFormatting>
  <conditionalFormatting sqref="C11:T11 C13:T21">
    <cfRule type="cellIs" dxfId="12270" priority="5588" stopIfTrue="1" operator="equal">
      <formula>0</formula>
    </cfRule>
  </conditionalFormatting>
  <conditionalFormatting sqref="C11:T11 C13:T21">
    <cfRule type="cellIs" dxfId="12269" priority="5587" stopIfTrue="1" operator="equal">
      <formula>0</formula>
    </cfRule>
  </conditionalFormatting>
  <conditionalFormatting sqref="C11:T11 C13:T21">
    <cfRule type="cellIs" dxfId="12268" priority="5586" stopIfTrue="1" operator="equal">
      <formula>0</formula>
    </cfRule>
  </conditionalFormatting>
  <conditionalFormatting sqref="C11:T11 C13:T21">
    <cfRule type="cellIs" dxfId="12267" priority="5585" stopIfTrue="1" operator="equal">
      <formula>0</formula>
    </cfRule>
  </conditionalFormatting>
  <conditionalFormatting sqref="C11:T11 C13:T21">
    <cfRule type="cellIs" dxfId="12266" priority="5584" stopIfTrue="1" operator="equal">
      <formula>0</formula>
    </cfRule>
  </conditionalFormatting>
  <conditionalFormatting sqref="C11:T11 C13:T21">
    <cfRule type="cellIs" dxfId="12265" priority="5583" stopIfTrue="1" operator="equal">
      <formula>0</formula>
    </cfRule>
  </conditionalFormatting>
  <conditionalFormatting sqref="C11:T11 C13:T21">
    <cfRule type="cellIs" dxfId="12264" priority="5582" stopIfTrue="1" operator="equal">
      <formula>0</formula>
    </cfRule>
  </conditionalFormatting>
  <conditionalFormatting sqref="C11:T11 C13:T21">
    <cfRule type="cellIs" dxfId="12263" priority="5581" stopIfTrue="1" operator="equal">
      <formula>0</formula>
    </cfRule>
  </conditionalFormatting>
  <conditionalFormatting sqref="C11:T11 C13:T21">
    <cfRule type="cellIs" dxfId="12262" priority="5580" stopIfTrue="1" operator="equal">
      <formula>0</formula>
    </cfRule>
  </conditionalFormatting>
  <conditionalFormatting sqref="C11:T11 C13:T21">
    <cfRule type="cellIs" dxfId="12261" priority="5579" stopIfTrue="1" operator="equal">
      <formula>0</formula>
    </cfRule>
  </conditionalFormatting>
  <conditionalFormatting sqref="C11:T11 C13:T21">
    <cfRule type="cellIs" dxfId="12260" priority="5578" stopIfTrue="1" operator="equal">
      <formula>0</formula>
    </cfRule>
  </conditionalFormatting>
  <conditionalFormatting sqref="C11:T11 C13:T21">
    <cfRule type="cellIs" dxfId="12259" priority="5577" stopIfTrue="1" operator="equal">
      <formula>0</formula>
    </cfRule>
  </conditionalFormatting>
  <conditionalFormatting sqref="C11:T11 C13:T21">
    <cfRule type="cellIs" dxfId="12258" priority="5576" stopIfTrue="1" operator="equal">
      <formula>0</formula>
    </cfRule>
  </conditionalFormatting>
  <conditionalFormatting sqref="C11:T11 C13:T21">
    <cfRule type="cellIs" dxfId="12257" priority="5575" stopIfTrue="1" operator="equal">
      <formula>0</formula>
    </cfRule>
  </conditionalFormatting>
  <conditionalFormatting sqref="C11:T11 C13:T21">
    <cfRule type="cellIs" dxfId="12256" priority="5574" stopIfTrue="1" operator="equal">
      <formula>0</formula>
    </cfRule>
  </conditionalFormatting>
  <conditionalFormatting sqref="C11:T11 C13:T21">
    <cfRule type="cellIs" dxfId="12255" priority="5573" stopIfTrue="1" operator="equal">
      <formula>0</formula>
    </cfRule>
  </conditionalFormatting>
  <conditionalFormatting sqref="C11:T11 C13:T21">
    <cfRule type="cellIs" dxfId="12254" priority="5572" stopIfTrue="1" operator="equal">
      <formula>0</formula>
    </cfRule>
  </conditionalFormatting>
  <conditionalFormatting sqref="C11:T11 C13:T21">
    <cfRule type="cellIs" dxfId="12253" priority="5571" stopIfTrue="1" operator="equal">
      <formula>0</formula>
    </cfRule>
  </conditionalFormatting>
  <conditionalFormatting sqref="C11:T11 C13:T21">
    <cfRule type="cellIs" dxfId="12252" priority="5570" stopIfTrue="1" operator="equal">
      <formula>0</formula>
    </cfRule>
  </conditionalFormatting>
  <conditionalFormatting sqref="C11:T11 C13:T21">
    <cfRule type="cellIs" dxfId="12251" priority="5569" stopIfTrue="1" operator="equal">
      <formula>0</formula>
    </cfRule>
  </conditionalFormatting>
  <conditionalFormatting sqref="C11:T11 C13:T21">
    <cfRule type="cellIs" dxfId="12250" priority="5568" stopIfTrue="1" operator="equal">
      <formula>0</formula>
    </cfRule>
  </conditionalFormatting>
  <conditionalFormatting sqref="C11:T11 C13:T21">
    <cfRule type="cellIs" dxfId="12249" priority="5567" stopIfTrue="1" operator="equal">
      <formula>0</formula>
    </cfRule>
  </conditionalFormatting>
  <conditionalFormatting sqref="C11:T11 C13:T21">
    <cfRule type="cellIs" dxfId="12248" priority="5566" stopIfTrue="1" operator="equal">
      <formula>0</formula>
    </cfRule>
  </conditionalFormatting>
  <conditionalFormatting sqref="C11:T11 C13:T21">
    <cfRule type="cellIs" dxfId="12247" priority="5565" stopIfTrue="1" operator="equal">
      <formula>0</formula>
    </cfRule>
  </conditionalFormatting>
  <conditionalFormatting sqref="C11:T11 C13:T21">
    <cfRule type="cellIs" dxfId="12246" priority="5564" stopIfTrue="1" operator="equal">
      <formula>0</formula>
    </cfRule>
  </conditionalFormatting>
  <conditionalFormatting sqref="C11:T11 C13:T21">
    <cfRule type="cellIs" dxfId="12245" priority="5563" stopIfTrue="1" operator="equal">
      <formula>0</formula>
    </cfRule>
  </conditionalFormatting>
  <conditionalFormatting sqref="C11:T11 C13:T21">
    <cfRule type="cellIs" dxfId="12244" priority="5562" stopIfTrue="1" operator="equal">
      <formula>0</formula>
    </cfRule>
  </conditionalFormatting>
  <conditionalFormatting sqref="C11:T11 C13:T21">
    <cfRule type="cellIs" dxfId="12243" priority="5561" stopIfTrue="1" operator="equal">
      <formula>0</formula>
    </cfRule>
  </conditionalFormatting>
  <conditionalFormatting sqref="C11:T11 C13:T21">
    <cfRule type="cellIs" dxfId="12242" priority="5560" stopIfTrue="1" operator="equal">
      <formula>0</formula>
    </cfRule>
  </conditionalFormatting>
  <conditionalFormatting sqref="C11:T11 C13:T21">
    <cfRule type="cellIs" dxfId="12241" priority="5559" stopIfTrue="1" operator="equal">
      <formula>0</formula>
    </cfRule>
  </conditionalFormatting>
  <conditionalFormatting sqref="C11:T11 C13:T21">
    <cfRule type="cellIs" dxfId="12240" priority="5558" stopIfTrue="1" operator="equal">
      <formula>0</formula>
    </cfRule>
  </conditionalFormatting>
  <conditionalFormatting sqref="C11:T11 C13:T21">
    <cfRule type="cellIs" dxfId="12239" priority="5557" stopIfTrue="1" operator="equal">
      <formula>0</formula>
    </cfRule>
  </conditionalFormatting>
  <conditionalFormatting sqref="C11:T11 C13:T21">
    <cfRule type="cellIs" dxfId="12238" priority="5556" stopIfTrue="1" operator="equal">
      <formula>0</formula>
    </cfRule>
  </conditionalFormatting>
  <conditionalFormatting sqref="C11:T11 C13:T21">
    <cfRule type="cellIs" dxfId="12237" priority="5555" stopIfTrue="1" operator="equal">
      <formula>0</formula>
    </cfRule>
  </conditionalFormatting>
  <conditionalFormatting sqref="C11:T11 C13:T21">
    <cfRule type="cellIs" dxfId="12236" priority="5554" stopIfTrue="1" operator="equal">
      <formula>0</formula>
    </cfRule>
  </conditionalFormatting>
  <conditionalFormatting sqref="C11:T11 C13:T21">
    <cfRule type="cellIs" dxfId="12235" priority="5553" stopIfTrue="1" operator="equal">
      <formula>0</formula>
    </cfRule>
  </conditionalFormatting>
  <conditionalFormatting sqref="C11:T11 C13:T21">
    <cfRule type="cellIs" dxfId="12234" priority="5552" stopIfTrue="1" operator="equal">
      <formula>0</formula>
    </cfRule>
  </conditionalFormatting>
  <conditionalFormatting sqref="C11:T11 C13:T21">
    <cfRule type="cellIs" dxfId="12233" priority="5551" stopIfTrue="1" operator="equal">
      <formula>0</formula>
    </cfRule>
  </conditionalFormatting>
  <conditionalFormatting sqref="C11:T11 C13:T21">
    <cfRule type="cellIs" dxfId="12232" priority="5550" stopIfTrue="1" operator="equal">
      <formula>0</formula>
    </cfRule>
  </conditionalFormatting>
  <conditionalFormatting sqref="C11:T11 C13:T21">
    <cfRule type="cellIs" dxfId="12231" priority="5549" stopIfTrue="1" operator="equal">
      <formula>0</formula>
    </cfRule>
  </conditionalFormatting>
  <conditionalFormatting sqref="C11:T11 C13:T21">
    <cfRule type="cellIs" dxfId="12230" priority="5548" stopIfTrue="1" operator="equal">
      <formula>0</formula>
    </cfRule>
  </conditionalFormatting>
  <conditionalFormatting sqref="C11:T11 C13:T21">
    <cfRule type="cellIs" dxfId="12229" priority="5547" stopIfTrue="1" operator="equal">
      <formula>0</formula>
    </cfRule>
  </conditionalFormatting>
  <conditionalFormatting sqref="C11:T11 C13:T21">
    <cfRule type="cellIs" dxfId="12228" priority="5546" stopIfTrue="1" operator="equal">
      <formula>0</formula>
    </cfRule>
  </conditionalFormatting>
  <conditionalFormatting sqref="C11:T11 C13:T21">
    <cfRule type="cellIs" dxfId="12227" priority="5545" stopIfTrue="1" operator="equal">
      <formula>0</formula>
    </cfRule>
  </conditionalFormatting>
  <conditionalFormatting sqref="C11:T11 C13:T21">
    <cfRule type="cellIs" dxfId="12226" priority="5544" stopIfTrue="1" operator="equal">
      <formula>0</formula>
    </cfRule>
  </conditionalFormatting>
  <conditionalFormatting sqref="C11:T11 C13:T21">
    <cfRule type="cellIs" dxfId="12225" priority="5543" stopIfTrue="1" operator="equal">
      <formula>0</formula>
    </cfRule>
  </conditionalFormatting>
  <conditionalFormatting sqref="C11:T11 C13:T21">
    <cfRule type="cellIs" dxfId="12224" priority="5542" stopIfTrue="1" operator="equal">
      <formula>0</formula>
    </cfRule>
  </conditionalFormatting>
  <conditionalFormatting sqref="C11:T11 C13:T21">
    <cfRule type="cellIs" dxfId="12223" priority="5541" stopIfTrue="1" operator="equal">
      <formula>0</formula>
    </cfRule>
  </conditionalFormatting>
  <conditionalFormatting sqref="C11:T11 C13:T21">
    <cfRule type="cellIs" dxfId="12222" priority="5540" stopIfTrue="1" operator="equal">
      <formula>0</formula>
    </cfRule>
  </conditionalFormatting>
  <conditionalFormatting sqref="C11:T11 C13:T21">
    <cfRule type="cellIs" dxfId="12221" priority="5539" stopIfTrue="1" operator="equal">
      <formula>0</formula>
    </cfRule>
  </conditionalFormatting>
  <conditionalFormatting sqref="C11:T11 C13:T21">
    <cfRule type="cellIs" dxfId="12220" priority="5538" stopIfTrue="1" operator="equal">
      <formula>0</formula>
    </cfRule>
  </conditionalFormatting>
  <conditionalFormatting sqref="C11:T11 C13:T21">
    <cfRule type="cellIs" dxfId="12219" priority="5537" stopIfTrue="1" operator="equal">
      <formula>0</formula>
    </cfRule>
  </conditionalFormatting>
  <conditionalFormatting sqref="C11:T11 C13:T21">
    <cfRule type="cellIs" dxfId="12218" priority="5536" stopIfTrue="1" operator="equal">
      <formula>0</formula>
    </cfRule>
  </conditionalFormatting>
  <conditionalFormatting sqref="C11:T11 C13:T21">
    <cfRule type="cellIs" dxfId="12217" priority="5535" stopIfTrue="1" operator="equal">
      <formula>0</formula>
    </cfRule>
  </conditionalFormatting>
  <conditionalFormatting sqref="C11:T11 C13:T21">
    <cfRule type="cellIs" dxfId="12216" priority="5534" stopIfTrue="1" operator="equal">
      <formula>0</formula>
    </cfRule>
  </conditionalFormatting>
  <conditionalFormatting sqref="C11:T11 C13:T21">
    <cfRule type="cellIs" dxfId="12215" priority="5533" stopIfTrue="1" operator="equal">
      <formula>0</formula>
    </cfRule>
  </conditionalFormatting>
  <conditionalFormatting sqref="C11:T11 C13:T21">
    <cfRule type="cellIs" dxfId="12214" priority="5532" stopIfTrue="1" operator="equal">
      <formula>0</formula>
    </cfRule>
  </conditionalFormatting>
  <conditionalFormatting sqref="C11:T11 C13:T21">
    <cfRule type="cellIs" dxfId="12213" priority="5531" stopIfTrue="1" operator="equal">
      <formula>0</formula>
    </cfRule>
  </conditionalFormatting>
  <conditionalFormatting sqref="C11:T11 C13:T21">
    <cfRule type="cellIs" dxfId="12212" priority="5530" stopIfTrue="1" operator="equal">
      <formula>0</formula>
    </cfRule>
  </conditionalFormatting>
  <conditionalFormatting sqref="C11:T11 C13:T21">
    <cfRule type="cellIs" dxfId="12211" priority="5529" stopIfTrue="1" operator="equal">
      <formula>0</formula>
    </cfRule>
  </conditionalFormatting>
  <conditionalFormatting sqref="C11:T11 C13:T21">
    <cfRule type="cellIs" dxfId="12210" priority="5528" stopIfTrue="1" operator="equal">
      <formula>0</formula>
    </cfRule>
  </conditionalFormatting>
  <conditionalFormatting sqref="C11:T11 C13:T21">
    <cfRule type="cellIs" dxfId="12209" priority="5527" stopIfTrue="1" operator="equal">
      <formula>0</formula>
    </cfRule>
  </conditionalFormatting>
  <conditionalFormatting sqref="C11:T11 C13:T21">
    <cfRule type="cellIs" dxfId="12208" priority="5526" stopIfTrue="1" operator="equal">
      <formula>0</formula>
    </cfRule>
  </conditionalFormatting>
  <conditionalFormatting sqref="C11:T11 C13:T21">
    <cfRule type="cellIs" dxfId="12207" priority="5525" stopIfTrue="1" operator="equal">
      <formula>0</formula>
    </cfRule>
  </conditionalFormatting>
  <conditionalFormatting sqref="C11:T11 C13:T21">
    <cfRule type="cellIs" dxfId="12206" priority="5524" stopIfTrue="1" operator="equal">
      <formula>0</formula>
    </cfRule>
  </conditionalFormatting>
  <conditionalFormatting sqref="C11:T11 C13:T21">
    <cfRule type="cellIs" dxfId="12205" priority="5523" stopIfTrue="1" operator="equal">
      <formula>0</formula>
    </cfRule>
  </conditionalFormatting>
  <conditionalFormatting sqref="C11:T11 C13:T21">
    <cfRule type="cellIs" dxfId="12204" priority="5522" stopIfTrue="1" operator="equal">
      <formula>0</formula>
    </cfRule>
  </conditionalFormatting>
  <conditionalFormatting sqref="C11:T11 C13:T21">
    <cfRule type="cellIs" dxfId="12203" priority="5521" stopIfTrue="1" operator="equal">
      <formula>0</formula>
    </cfRule>
  </conditionalFormatting>
  <conditionalFormatting sqref="C11:T11 C13:T21">
    <cfRule type="cellIs" dxfId="12202" priority="5520" stopIfTrue="1" operator="equal">
      <formula>0</formula>
    </cfRule>
  </conditionalFormatting>
  <conditionalFormatting sqref="C11:T11 C13:T21">
    <cfRule type="cellIs" dxfId="12201" priority="5519" stopIfTrue="1" operator="equal">
      <formula>0</formula>
    </cfRule>
  </conditionalFormatting>
  <conditionalFormatting sqref="C11:T11 C13:T21">
    <cfRule type="cellIs" dxfId="12200" priority="5518" stopIfTrue="1" operator="equal">
      <formula>0</formula>
    </cfRule>
  </conditionalFormatting>
  <conditionalFormatting sqref="C11:T11 C13:T21">
    <cfRule type="cellIs" dxfId="12199" priority="5517" stopIfTrue="1" operator="equal">
      <formula>0</formula>
    </cfRule>
  </conditionalFormatting>
  <conditionalFormatting sqref="C11:T11 C13:T21">
    <cfRule type="cellIs" dxfId="12198" priority="5516" stopIfTrue="1" operator="equal">
      <formula>0</formula>
    </cfRule>
  </conditionalFormatting>
  <conditionalFormatting sqref="C11:T11 C13:T21">
    <cfRule type="cellIs" dxfId="12197" priority="5515" stopIfTrue="1" operator="equal">
      <formula>0</formula>
    </cfRule>
  </conditionalFormatting>
  <conditionalFormatting sqref="C11:T11 C13:T21">
    <cfRule type="cellIs" dxfId="12196" priority="5514" stopIfTrue="1" operator="equal">
      <formula>0</formula>
    </cfRule>
  </conditionalFormatting>
  <conditionalFormatting sqref="C11:T11 C13:T21">
    <cfRule type="cellIs" dxfId="12195" priority="5513" stopIfTrue="1" operator="equal">
      <formula>0</formula>
    </cfRule>
  </conditionalFormatting>
  <conditionalFormatting sqref="C11:T11 C13:T21">
    <cfRule type="cellIs" dxfId="12194" priority="5512" stopIfTrue="1" operator="equal">
      <formula>0</formula>
    </cfRule>
  </conditionalFormatting>
  <conditionalFormatting sqref="C11:T11 C13:T21">
    <cfRule type="cellIs" dxfId="12193" priority="5511" stopIfTrue="1" operator="equal">
      <formula>0</formula>
    </cfRule>
  </conditionalFormatting>
  <conditionalFormatting sqref="C11:T11 C13:T21">
    <cfRule type="cellIs" dxfId="12192" priority="5510" stopIfTrue="1" operator="equal">
      <formula>0</formula>
    </cfRule>
  </conditionalFormatting>
  <conditionalFormatting sqref="C11:T11 C13:T21">
    <cfRule type="cellIs" dxfId="12191" priority="5509" stopIfTrue="1" operator="equal">
      <formula>0</formula>
    </cfRule>
  </conditionalFormatting>
  <conditionalFormatting sqref="C11:T11 C13:T21">
    <cfRule type="cellIs" dxfId="12190" priority="5508" stopIfTrue="1" operator="equal">
      <formula>0</formula>
    </cfRule>
  </conditionalFormatting>
  <conditionalFormatting sqref="C11:T11 C13:T21">
    <cfRule type="cellIs" dxfId="12189" priority="5507" stopIfTrue="1" operator="equal">
      <formula>0</formula>
    </cfRule>
  </conditionalFormatting>
  <conditionalFormatting sqref="C11:T11 C13:T21">
    <cfRule type="cellIs" dxfId="12188" priority="5506" stopIfTrue="1" operator="equal">
      <formula>0</formula>
    </cfRule>
  </conditionalFormatting>
  <conditionalFormatting sqref="C11:T11 C13:T21">
    <cfRule type="cellIs" dxfId="12187" priority="5505" stopIfTrue="1" operator="equal">
      <formula>0</formula>
    </cfRule>
  </conditionalFormatting>
  <conditionalFormatting sqref="C11:T11 C13:T21">
    <cfRule type="cellIs" dxfId="12186" priority="5504" stopIfTrue="1" operator="equal">
      <formula>0</formula>
    </cfRule>
  </conditionalFormatting>
  <conditionalFormatting sqref="C11:T11 C13:T21">
    <cfRule type="cellIs" dxfId="12185" priority="5503" stopIfTrue="1" operator="equal">
      <formula>0</formula>
    </cfRule>
  </conditionalFormatting>
  <conditionalFormatting sqref="C11:T11 C13:T21">
    <cfRule type="cellIs" dxfId="12184" priority="5502" stopIfTrue="1" operator="equal">
      <formula>0</formula>
    </cfRule>
  </conditionalFormatting>
  <conditionalFormatting sqref="C11:T11 C13:T21">
    <cfRule type="cellIs" dxfId="12183" priority="5501" stopIfTrue="1" operator="equal">
      <formula>0</formula>
    </cfRule>
  </conditionalFormatting>
  <conditionalFormatting sqref="C11:T11 C13:T21">
    <cfRule type="cellIs" dxfId="12182" priority="5500" stopIfTrue="1" operator="equal">
      <formula>0</formula>
    </cfRule>
  </conditionalFormatting>
  <conditionalFormatting sqref="C11:T11 C13:T21">
    <cfRule type="cellIs" dxfId="12181" priority="5499" stopIfTrue="1" operator="equal">
      <formula>0</formula>
    </cfRule>
  </conditionalFormatting>
  <conditionalFormatting sqref="C11:T11 C13:T21">
    <cfRule type="cellIs" dxfId="12180" priority="5498" stopIfTrue="1" operator="equal">
      <formula>0</formula>
    </cfRule>
  </conditionalFormatting>
  <conditionalFormatting sqref="C11:T11 C13:T21">
    <cfRule type="cellIs" dxfId="12179" priority="5497" stopIfTrue="1" operator="equal">
      <formula>0</formula>
    </cfRule>
  </conditionalFormatting>
  <conditionalFormatting sqref="C11:T11 C13:T21">
    <cfRule type="cellIs" dxfId="12178" priority="5496" stopIfTrue="1" operator="equal">
      <formula>0</formula>
    </cfRule>
  </conditionalFormatting>
  <conditionalFormatting sqref="C11:T11 C13:T21">
    <cfRule type="cellIs" dxfId="12177" priority="5495" stopIfTrue="1" operator="equal">
      <formula>0</formula>
    </cfRule>
  </conditionalFormatting>
  <conditionalFormatting sqref="C11:T11 C13:T21">
    <cfRule type="cellIs" dxfId="12176" priority="5494" stopIfTrue="1" operator="equal">
      <formula>0</formula>
    </cfRule>
  </conditionalFormatting>
  <conditionalFormatting sqref="C11:T11 C13:T21">
    <cfRule type="cellIs" dxfId="12175" priority="5493" stopIfTrue="1" operator="equal">
      <formula>0</formula>
    </cfRule>
  </conditionalFormatting>
  <conditionalFormatting sqref="C11:T11 C13:T21">
    <cfRule type="cellIs" dxfId="12174" priority="5492" stopIfTrue="1" operator="equal">
      <formula>0</formula>
    </cfRule>
  </conditionalFormatting>
  <conditionalFormatting sqref="C11:T11 C13:T21">
    <cfRule type="cellIs" dxfId="12173" priority="5491" stopIfTrue="1" operator="equal">
      <formula>0</formula>
    </cfRule>
  </conditionalFormatting>
  <conditionalFormatting sqref="C11:T11 C13:T21">
    <cfRule type="cellIs" dxfId="12172" priority="5490" stopIfTrue="1" operator="equal">
      <formula>0</formula>
    </cfRule>
  </conditionalFormatting>
  <conditionalFormatting sqref="C11:T11 C13:T21">
    <cfRule type="cellIs" dxfId="12171" priority="5489" stopIfTrue="1" operator="equal">
      <formula>0</formula>
    </cfRule>
  </conditionalFormatting>
  <conditionalFormatting sqref="C11:T11 C13:T21">
    <cfRule type="cellIs" dxfId="12170" priority="5488" stopIfTrue="1" operator="equal">
      <formula>0</formula>
    </cfRule>
  </conditionalFormatting>
  <conditionalFormatting sqref="C11:T11 C13:T21">
    <cfRule type="cellIs" dxfId="12169" priority="5487" stopIfTrue="1" operator="equal">
      <formula>0</formula>
    </cfRule>
  </conditionalFormatting>
  <conditionalFormatting sqref="C11:T11 C13:T21">
    <cfRule type="cellIs" dxfId="12168" priority="5486" stopIfTrue="1" operator="equal">
      <formula>0</formula>
    </cfRule>
  </conditionalFormatting>
  <conditionalFormatting sqref="C11:T11 C13:T21">
    <cfRule type="cellIs" dxfId="12167" priority="5485" stopIfTrue="1" operator="equal">
      <formula>0</formula>
    </cfRule>
  </conditionalFormatting>
  <conditionalFormatting sqref="C11 C13:C21">
    <cfRule type="cellIs" dxfId="12166" priority="5484" stopIfTrue="1" operator="equal">
      <formula>0</formula>
    </cfRule>
  </conditionalFormatting>
  <conditionalFormatting sqref="E11 G11 I11 K11 M11 O11 Q11 S11 E13:E21 G13:G21 I13:I21 K13:K21 M13:M21 O13:O21 Q13:Q21 S13:S21">
    <cfRule type="cellIs" dxfId="12165" priority="5483" stopIfTrue="1" operator="equal">
      <formula>0</formula>
    </cfRule>
  </conditionalFormatting>
  <conditionalFormatting sqref="C11:T11 C13:T21">
    <cfRule type="cellIs" dxfId="12164" priority="5482" stopIfTrue="1" operator="equal">
      <formula>0</formula>
    </cfRule>
  </conditionalFormatting>
  <conditionalFormatting sqref="C11:T11 C13:T21">
    <cfRule type="cellIs" dxfId="12163" priority="5481" stopIfTrue="1" operator="equal">
      <formula>0</formula>
    </cfRule>
  </conditionalFormatting>
  <conditionalFormatting sqref="C11:T11 C13:T21">
    <cfRule type="cellIs" dxfId="12162" priority="5480" stopIfTrue="1" operator="equal">
      <formula>0</formula>
    </cfRule>
  </conditionalFormatting>
  <conditionalFormatting sqref="C11:T11 C13:T21">
    <cfRule type="cellIs" dxfId="12161" priority="5479" stopIfTrue="1" operator="equal">
      <formula>0</formula>
    </cfRule>
  </conditionalFormatting>
  <conditionalFormatting sqref="C11:T11 C13:T21">
    <cfRule type="cellIs" dxfId="12160" priority="5478" stopIfTrue="1" operator="equal">
      <formula>0</formula>
    </cfRule>
  </conditionalFormatting>
  <conditionalFormatting sqref="C11:T11 C13:T21">
    <cfRule type="cellIs" dxfId="12159" priority="5477" stopIfTrue="1" operator="equal">
      <formula>0</formula>
    </cfRule>
  </conditionalFormatting>
  <conditionalFormatting sqref="C11:T11 C13:T21">
    <cfRule type="cellIs" dxfId="12158" priority="5476" stopIfTrue="1" operator="equal">
      <formula>0</formula>
    </cfRule>
  </conditionalFormatting>
  <conditionalFormatting sqref="C11:T11 C13:T21">
    <cfRule type="cellIs" dxfId="12157" priority="5475" stopIfTrue="1" operator="equal">
      <formula>0</formula>
    </cfRule>
  </conditionalFormatting>
  <conditionalFormatting sqref="C11:T11 C13:T21">
    <cfRule type="cellIs" dxfId="12156" priority="5474" stopIfTrue="1" operator="equal">
      <formula>0</formula>
    </cfRule>
  </conditionalFormatting>
  <conditionalFormatting sqref="C11:T11 C13:T21">
    <cfRule type="cellIs" dxfId="12155" priority="5473" stopIfTrue="1" operator="equal">
      <formula>0</formula>
    </cfRule>
  </conditionalFormatting>
  <conditionalFormatting sqref="C11:T11 C13:T21">
    <cfRule type="cellIs" dxfId="12154" priority="5472" stopIfTrue="1" operator="equal">
      <formula>0</formula>
    </cfRule>
  </conditionalFormatting>
  <conditionalFormatting sqref="C11:T11 C13:T21">
    <cfRule type="cellIs" dxfId="12153" priority="5471" stopIfTrue="1" operator="equal">
      <formula>0</formula>
    </cfRule>
  </conditionalFormatting>
  <conditionalFormatting sqref="C11:T11 C13:T21">
    <cfRule type="cellIs" dxfId="12152" priority="5470" stopIfTrue="1" operator="equal">
      <formula>0</formula>
    </cfRule>
  </conditionalFormatting>
  <conditionalFormatting sqref="C11:T11 C13:T21">
    <cfRule type="cellIs" dxfId="12151" priority="5469" stopIfTrue="1" operator="equal">
      <formula>0</formula>
    </cfRule>
  </conditionalFormatting>
  <conditionalFormatting sqref="C11:T11 C13:T21">
    <cfRule type="cellIs" dxfId="12150" priority="5468" stopIfTrue="1" operator="equal">
      <formula>0</formula>
    </cfRule>
  </conditionalFormatting>
  <conditionalFormatting sqref="C11:T11 C13:T21">
    <cfRule type="cellIs" dxfId="12149" priority="5467" stopIfTrue="1" operator="equal">
      <formula>0</formula>
    </cfRule>
  </conditionalFormatting>
  <conditionalFormatting sqref="C11:T11 C13:T21">
    <cfRule type="cellIs" dxfId="12148" priority="5466" stopIfTrue="1" operator="equal">
      <formula>0</formula>
    </cfRule>
  </conditionalFormatting>
  <conditionalFormatting sqref="C11:T11 C13:T21">
    <cfRule type="cellIs" dxfId="12147" priority="5465" stopIfTrue="1" operator="equal">
      <formula>0</formula>
    </cfRule>
  </conditionalFormatting>
  <conditionalFormatting sqref="C11:T11 C13:T21">
    <cfRule type="cellIs" dxfId="12146" priority="5464" stopIfTrue="1" operator="equal">
      <formula>0</formula>
    </cfRule>
  </conditionalFormatting>
  <conditionalFormatting sqref="C11:T11 C13:T21">
    <cfRule type="cellIs" dxfId="12145" priority="5463" stopIfTrue="1" operator="equal">
      <formula>0</formula>
    </cfRule>
  </conditionalFormatting>
  <conditionalFormatting sqref="E11 G11 I11 K11 M11 O11 Q11 S11 E13:E21 G13:G21 I13:I21 K13:K21 M13:M21 O13:O21 Q13:Q21 S13:S21">
    <cfRule type="cellIs" dxfId="12144" priority="5462" stopIfTrue="1" operator="equal">
      <formula>0</formula>
    </cfRule>
  </conditionalFormatting>
  <conditionalFormatting sqref="C11 C13:C21">
    <cfRule type="cellIs" dxfId="12143" priority="5461" stopIfTrue="1" operator="equal">
      <formula>0</formula>
    </cfRule>
  </conditionalFormatting>
  <conditionalFormatting sqref="E11 G11 I11 K11 M11 O11 Q11 S11 E13:E21 G13:G21 I13:I21 K13:K21 M13:M21 O13:O21 Q13:Q21 S13:S21">
    <cfRule type="cellIs" dxfId="12142" priority="5460" stopIfTrue="1" operator="equal">
      <formula>0</formula>
    </cfRule>
  </conditionalFormatting>
  <conditionalFormatting sqref="C11:T11 C13:T21">
    <cfRule type="cellIs" dxfId="12141" priority="5459" stopIfTrue="1" operator="equal">
      <formula>0</formula>
    </cfRule>
  </conditionalFormatting>
  <conditionalFormatting sqref="C11:T11 C13:T21">
    <cfRule type="cellIs" dxfId="12140" priority="5458" stopIfTrue="1" operator="equal">
      <formula>0</formula>
    </cfRule>
  </conditionalFormatting>
  <conditionalFormatting sqref="C11:T11 C13:T21">
    <cfRule type="cellIs" dxfId="12139" priority="5457" stopIfTrue="1" operator="equal">
      <formula>0</formula>
    </cfRule>
  </conditionalFormatting>
  <conditionalFormatting sqref="C11:T11 C13:T21">
    <cfRule type="cellIs" dxfId="12138" priority="5456" stopIfTrue="1" operator="equal">
      <formula>0</formula>
    </cfRule>
  </conditionalFormatting>
  <conditionalFormatting sqref="C11:T11 C13:T21">
    <cfRule type="cellIs" dxfId="12137" priority="5455" stopIfTrue="1" operator="equal">
      <formula>0</formula>
    </cfRule>
  </conditionalFormatting>
  <conditionalFormatting sqref="C11:T11 C13:T21">
    <cfRule type="cellIs" dxfId="12136" priority="5454" stopIfTrue="1" operator="equal">
      <formula>0</formula>
    </cfRule>
  </conditionalFormatting>
  <conditionalFormatting sqref="C11:T11 C13:T21">
    <cfRule type="cellIs" dxfId="12135" priority="5453" stopIfTrue="1" operator="equal">
      <formula>0</formula>
    </cfRule>
  </conditionalFormatting>
  <conditionalFormatting sqref="C11:T11 C13:T21">
    <cfRule type="cellIs" dxfId="12134" priority="5452" stopIfTrue="1" operator="equal">
      <formula>0</formula>
    </cfRule>
  </conditionalFormatting>
  <conditionalFormatting sqref="C11:T11 C13:T21">
    <cfRule type="cellIs" dxfId="12133" priority="5451" stopIfTrue="1" operator="equal">
      <formula>0</formula>
    </cfRule>
  </conditionalFormatting>
  <conditionalFormatting sqref="C11:T11 C13:T21">
    <cfRule type="cellIs" dxfId="12132" priority="5450" stopIfTrue="1" operator="equal">
      <formula>0</formula>
    </cfRule>
  </conditionalFormatting>
  <conditionalFormatting sqref="C11:T11 C13:T21">
    <cfRule type="cellIs" dxfId="12131" priority="5449" stopIfTrue="1" operator="equal">
      <formula>0</formula>
    </cfRule>
  </conditionalFormatting>
  <conditionalFormatting sqref="C11:T11 C13:T21">
    <cfRule type="cellIs" dxfId="12130" priority="5448" stopIfTrue="1" operator="equal">
      <formula>0</formula>
    </cfRule>
  </conditionalFormatting>
  <conditionalFormatting sqref="C11:T11 C13:T21">
    <cfRule type="cellIs" dxfId="12129" priority="5447" stopIfTrue="1" operator="equal">
      <formula>0</formula>
    </cfRule>
  </conditionalFormatting>
  <conditionalFormatting sqref="C11:T11 C13:T21">
    <cfRule type="cellIs" dxfId="12128" priority="5446" stopIfTrue="1" operator="equal">
      <formula>0</formula>
    </cfRule>
  </conditionalFormatting>
  <conditionalFormatting sqref="E11 G11 I11 K11 M11 O11 Q11 S11 E13:E21 G13:G21 I13:I21 K13:K21 M13:M21 O13:O21 Q13:Q21 S13:S21">
    <cfRule type="cellIs" dxfId="12127" priority="5445" stopIfTrue="1" operator="equal">
      <formula>0</formula>
    </cfRule>
  </conditionalFormatting>
  <conditionalFormatting sqref="C11 C13:C21">
    <cfRule type="cellIs" dxfId="12126" priority="5444" stopIfTrue="1" operator="equal">
      <formula>0</formula>
    </cfRule>
  </conditionalFormatting>
  <conditionalFormatting sqref="E11 G11 I11 K11 M11 O11 Q11 S11 E13:E21 G13:G21 I13:I21 K13:K21 M13:M21 O13:O21 Q13:Q21 S13:S21">
    <cfRule type="cellIs" dxfId="12125" priority="5443" stopIfTrue="1" operator="equal">
      <formula>0</formula>
    </cfRule>
  </conditionalFormatting>
  <conditionalFormatting sqref="C11:T11 C13:T21">
    <cfRule type="cellIs" dxfId="12124" priority="5442" stopIfTrue="1" operator="equal">
      <formula>0</formula>
    </cfRule>
  </conditionalFormatting>
  <conditionalFormatting sqref="C11:T11 C13:T21">
    <cfRule type="cellIs" dxfId="12123" priority="5441" stopIfTrue="1" operator="equal">
      <formula>0</formula>
    </cfRule>
  </conditionalFormatting>
  <conditionalFormatting sqref="C11:T11 C13:T21">
    <cfRule type="cellIs" dxfId="12122" priority="5440" stopIfTrue="1" operator="equal">
      <formula>0</formula>
    </cfRule>
  </conditionalFormatting>
  <conditionalFormatting sqref="C11:T11 C13:T21">
    <cfRule type="cellIs" dxfId="12121" priority="5439" stopIfTrue="1" operator="equal">
      <formula>0</formula>
    </cfRule>
  </conditionalFormatting>
  <conditionalFormatting sqref="C11:T11 C13:T21">
    <cfRule type="cellIs" dxfId="12120" priority="5438" stopIfTrue="1" operator="equal">
      <formula>0</formula>
    </cfRule>
  </conditionalFormatting>
  <conditionalFormatting sqref="C11:T11 C13:T21">
    <cfRule type="cellIs" dxfId="12119" priority="5437" stopIfTrue="1" operator="equal">
      <formula>0</formula>
    </cfRule>
  </conditionalFormatting>
  <conditionalFormatting sqref="C11:T11 C13:T21">
    <cfRule type="cellIs" dxfId="12118" priority="5436" stopIfTrue="1" operator="equal">
      <formula>0</formula>
    </cfRule>
  </conditionalFormatting>
  <conditionalFormatting sqref="C11:T11 C13:T21">
    <cfRule type="cellIs" dxfId="12117" priority="5435" stopIfTrue="1" operator="equal">
      <formula>0</formula>
    </cfRule>
  </conditionalFormatting>
  <conditionalFormatting sqref="C11:T11 C13:T21">
    <cfRule type="cellIs" dxfId="12116" priority="5434" stopIfTrue="1" operator="equal">
      <formula>0</formula>
    </cfRule>
  </conditionalFormatting>
  <conditionalFormatting sqref="C11:T11 C13:T21">
    <cfRule type="cellIs" dxfId="12115" priority="5433" stopIfTrue="1" operator="equal">
      <formula>0</formula>
    </cfRule>
  </conditionalFormatting>
  <conditionalFormatting sqref="C11:T11 C13:T21">
    <cfRule type="cellIs" dxfId="12114" priority="5432" stopIfTrue="1" operator="equal">
      <formula>0</formula>
    </cfRule>
  </conditionalFormatting>
  <conditionalFormatting sqref="C11:T11 C13:T21">
    <cfRule type="cellIs" dxfId="12113" priority="5431" stopIfTrue="1" operator="equal">
      <formula>0</formula>
    </cfRule>
  </conditionalFormatting>
  <conditionalFormatting sqref="C11:T11 C13:T21">
    <cfRule type="cellIs" dxfId="12112" priority="5430" stopIfTrue="1" operator="equal">
      <formula>0</formula>
    </cfRule>
  </conditionalFormatting>
  <conditionalFormatting sqref="E11 G11 I11 K11 M11 O11 Q11 S11 E13:E21 G13:G21 I13:I21 K13:K21 M13:M21 O13:O21 Q13:Q21 S13:S21">
    <cfRule type="cellIs" dxfId="12111" priority="5429" stopIfTrue="1" operator="equal">
      <formula>0</formula>
    </cfRule>
  </conditionalFormatting>
  <conditionalFormatting sqref="C11 C13:C21">
    <cfRule type="cellIs" dxfId="12110" priority="5428" stopIfTrue="1" operator="equal">
      <formula>0</formula>
    </cfRule>
  </conditionalFormatting>
  <conditionalFormatting sqref="E11 G11 I11 K11 M11 O11 Q11 S11 E13:E21 G13:G21 I13:I21 K13:K21 M13:M21 O13:O21 Q13:Q21 S13:S21">
    <cfRule type="cellIs" dxfId="12109" priority="5427" stopIfTrue="1" operator="equal">
      <formula>0</formula>
    </cfRule>
  </conditionalFormatting>
  <conditionalFormatting sqref="C11:T11 C13:T21">
    <cfRule type="cellIs" dxfId="12108" priority="5426" stopIfTrue="1" operator="equal">
      <formula>0</formula>
    </cfRule>
  </conditionalFormatting>
  <conditionalFormatting sqref="C11:T11 C13:T21">
    <cfRule type="cellIs" dxfId="12107" priority="5425" stopIfTrue="1" operator="equal">
      <formula>0</formula>
    </cfRule>
  </conditionalFormatting>
  <conditionalFormatting sqref="C11:T11 C13:T21">
    <cfRule type="cellIs" dxfId="12106" priority="5424" stopIfTrue="1" operator="equal">
      <formula>0</formula>
    </cfRule>
  </conditionalFormatting>
  <conditionalFormatting sqref="C11:T11 C13:T21">
    <cfRule type="cellIs" dxfId="12105" priority="5423" stopIfTrue="1" operator="equal">
      <formula>0</formula>
    </cfRule>
  </conditionalFormatting>
  <conditionalFormatting sqref="C11:T11 C13:T21">
    <cfRule type="cellIs" dxfId="12104" priority="5422" stopIfTrue="1" operator="equal">
      <formula>0</formula>
    </cfRule>
  </conditionalFormatting>
  <conditionalFormatting sqref="C11:T11 C13:T21">
    <cfRule type="cellIs" dxfId="12103" priority="5421" stopIfTrue="1" operator="equal">
      <formula>0</formula>
    </cfRule>
  </conditionalFormatting>
  <conditionalFormatting sqref="C11:T11 C13:T21">
    <cfRule type="cellIs" dxfId="12102" priority="5420" stopIfTrue="1" operator="equal">
      <formula>0</formula>
    </cfRule>
  </conditionalFormatting>
  <conditionalFormatting sqref="C11:T11 C13:T21">
    <cfRule type="cellIs" dxfId="12101" priority="5419" stopIfTrue="1" operator="equal">
      <formula>0</formula>
    </cfRule>
  </conditionalFormatting>
  <conditionalFormatting sqref="C11:T11 C13:T21">
    <cfRule type="cellIs" dxfId="12100" priority="5418" stopIfTrue="1" operator="equal">
      <formula>0</formula>
    </cfRule>
  </conditionalFormatting>
  <conditionalFormatting sqref="C11:T11 C13:T21">
    <cfRule type="cellIs" dxfId="12099" priority="5417" stopIfTrue="1" operator="equal">
      <formula>0</formula>
    </cfRule>
  </conditionalFormatting>
  <conditionalFormatting sqref="C11:T11 C13:T21">
    <cfRule type="cellIs" dxfId="12098" priority="5416" stopIfTrue="1" operator="equal">
      <formula>0</formula>
    </cfRule>
  </conditionalFormatting>
  <conditionalFormatting sqref="C11:T11 C13:T21">
    <cfRule type="cellIs" dxfId="12097" priority="5415" stopIfTrue="1" operator="equal">
      <formula>0</formula>
    </cfRule>
  </conditionalFormatting>
  <conditionalFormatting sqref="E11 G11 I11 K11 M11 O11 Q11 S11 E13:E21 G13:G21 I13:I21 K13:K21 M13:M21 O13:O21 Q13:Q21 S13:S21">
    <cfRule type="cellIs" dxfId="12096" priority="5414" stopIfTrue="1" operator="equal">
      <formula>0</formula>
    </cfRule>
  </conditionalFormatting>
  <conditionalFormatting sqref="C11 C13:C21">
    <cfRule type="cellIs" dxfId="12095" priority="5413" stopIfTrue="1" operator="equal">
      <formula>0</formula>
    </cfRule>
  </conditionalFormatting>
  <conditionalFormatting sqref="E11 G11 I11 K11 M11 O11 Q11 S11 E13:E21 G13:G21 I13:I21 K13:K21 M13:M21 O13:O21 Q13:Q21 S13:S21">
    <cfRule type="cellIs" dxfId="12094" priority="5412" stopIfTrue="1" operator="equal">
      <formula>0</formula>
    </cfRule>
  </conditionalFormatting>
  <conditionalFormatting sqref="C11:T11 C13:T21">
    <cfRule type="cellIs" dxfId="12093" priority="5411" stopIfTrue="1" operator="equal">
      <formula>0</formula>
    </cfRule>
  </conditionalFormatting>
  <conditionalFormatting sqref="C11:T11 C13:T21">
    <cfRule type="cellIs" dxfId="12092" priority="5410" stopIfTrue="1" operator="equal">
      <formula>0</formula>
    </cfRule>
  </conditionalFormatting>
  <conditionalFormatting sqref="C11:T11 C13:T21">
    <cfRule type="cellIs" dxfId="12091" priority="5409" stopIfTrue="1" operator="equal">
      <formula>0</formula>
    </cfRule>
  </conditionalFormatting>
  <conditionalFormatting sqref="C11:T11 C13:T21">
    <cfRule type="cellIs" dxfId="12090" priority="5408" stopIfTrue="1" operator="equal">
      <formula>0</formula>
    </cfRule>
  </conditionalFormatting>
  <conditionalFormatting sqref="C11:T11 C13:T21">
    <cfRule type="cellIs" dxfId="12089" priority="5407" stopIfTrue="1" operator="equal">
      <formula>0</formula>
    </cfRule>
  </conditionalFormatting>
  <conditionalFormatting sqref="C11:T11 C13:T21">
    <cfRule type="cellIs" dxfId="12088" priority="5406" stopIfTrue="1" operator="equal">
      <formula>0</formula>
    </cfRule>
  </conditionalFormatting>
  <conditionalFormatting sqref="C11:T11 C13:T21">
    <cfRule type="cellIs" dxfId="12087" priority="5405" stopIfTrue="1" operator="equal">
      <formula>0</formula>
    </cfRule>
  </conditionalFormatting>
  <conditionalFormatting sqref="C11:T11 C13:T21">
    <cfRule type="cellIs" dxfId="12086" priority="5404" stopIfTrue="1" operator="equal">
      <formula>0</formula>
    </cfRule>
  </conditionalFormatting>
  <conditionalFormatting sqref="C11:T11 C13:T21">
    <cfRule type="cellIs" dxfId="12085" priority="5403" stopIfTrue="1" operator="equal">
      <formula>0</formula>
    </cfRule>
  </conditionalFormatting>
  <conditionalFormatting sqref="C11:T11 C13:T21">
    <cfRule type="cellIs" dxfId="12084" priority="5402" stopIfTrue="1" operator="equal">
      <formula>0</formula>
    </cfRule>
  </conditionalFormatting>
  <conditionalFormatting sqref="C11:T11 C13:T21">
    <cfRule type="cellIs" dxfId="12083" priority="5401" stopIfTrue="1" operator="equal">
      <formula>0</formula>
    </cfRule>
  </conditionalFormatting>
  <conditionalFormatting sqref="E11 G11 I11 K11 M11 O11 Q11 S11 E13:E21 G13:G21 I13:I21 K13:K21 M13:M21 O13:O21 Q13:Q21 S13:S21">
    <cfRule type="cellIs" dxfId="12082" priority="5400" stopIfTrue="1" operator="equal">
      <formula>0</formula>
    </cfRule>
  </conditionalFormatting>
  <conditionalFormatting sqref="C11 C13:C21">
    <cfRule type="cellIs" dxfId="12081" priority="5399" stopIfTrue="1" operator="equal">
      <formula>0</formula>
    </cfRule>
  </conditionalFormatting>
  <conditionalFormatting sqref="E11 G11 I11 K11 M11 O11 Q11 S11 E13:E21 G13:G21 I13:I21 K13:K21 M13:M21 O13:O21 Q13:Q21 S13:S21">
    <cfRule type="cellIs" dxfId="12080" priority="5398" stopIfTrue="1" operator="equal">
      <formula>0</formula>
    </cfRule>
  </conditionalFormatting>
  <conditionalFormatting sqref="C11:T11 C13:T21">
    <cfRule type="cellIs" dxfId="12079" priority="5397" stopIfTrue="1" operator="equal">
      <formula>0</formula>
    </cfRule>
  </conditionalFormatting>
  <conditionalFormatting sqref="C11:T11 C13:T21">
    <cfRule type="cellIs" dxfId="12078" priority="5396" stopIfTrue="1" operator="equal">
      <formula>0</formula>
    </cfRule>
  </conditionalFormatting>
  <conditionalFormatting sqref="C11:T11 C13:T21">
    <cfRule type="cellIs" dxfId="12077" priority="5395" stopIfTrue="1" operator="equal">
      <formula>0</formula>
    </cfRule>
  </conditionalFormatting>
  <conditionalFormatting sqref="C11:T11 C13:T21">
    <cfRule type="cellIs" dxfId="12076" priority="5394" stopIfTrue="1" operator="equal">
      <formula>0</formula>
    </cfRule>
  </conditionalFormatting>
  <conditionalFormatting sqref="C11:T11 C13:T21">
    <cfRule type="cellIs" dxfId="12075" priority="5393" stopIfTrue="1" operator="equal">
      <formula>0</formula>
    </cfRule>
  </conditionalFormatting>
  <conditionalFormatting sqref="C11:T11 C13:T21">
    <cfRule type="cellIs" dxfId="12074" priority="5392" stopIfTrue="1" operator="equal">
      <formula>0</formula>
    </cfRule>
  </conditionalFormatting>
  <conditionalFormatting sqref="C11:T11 C13:T21">
    <cfRule type="cellIs" dxfId="12073" priority="5391" stopIfTrue="1" operator="equal">
      <formula>0</formula>
    </cfRule>
  </conditionalFormatting>
  <conditionalFormatting sqref="C11:T11 C13:T21">
    <cfRule type="cellIs" dxfId="12072" priority="5390" stopIfTrue="1" operator="equal">
      <formula>0</formula>
    </cfRule>
  </conditionalFormatting>
  <conditionalFormatting sqref="C11:T11 C13:T21">
    <cfRule type="cellIs" dxfId="12071" priority="5389" stopIfTrue="1" operator="equal">
      <formula>0</formula>
    </cfRule>
  </conditionalFormatting>
  <conditionalFormatting sqref="C11:T11 C13:T21">
    <cfRule type="cellIs" dxfId="12070" priority="5388" stopIfTrue="1" operator="equal">
      <formula>0</formula>
    </cfRule>
  </conditionalFormatting>
  <conditionalFormatting sqref="E11 G11 I11 K11 M11 O11 Q11 S11 E13:E21 G13:G21 I13:I21 K13:K21 M13:M21 O13:O21 Q13:Q21 S13:S21">
    <cfRule type="cellIs" dxfId="12069" priority="5387" stopIfTrue="1" operator="equal">
      <formula>0</formula>
    </cfRule>
  </conditionalFormatting>
  <conditionalFormatting sqref="C11 C13:C21">
    <cfRule type="cellIs" dxfId="12068" priority="5386" stopIfTrue="1" operator="equal">
      <formula>0</formula>
    </cfRule>
  </conditionalFormatting>
  <conditionalFormatting sqref="E11 G11 I11 K11 M11 O11 Q11 S11 E13:E21 G13:G21 I13:I21 K13:K21 M13:M21 O13:O21 Q13:Q21 S13:S21">
    <cfRule type="cellIs" dxfId="12067" priority="5385" stopIfTrue="1" operator="equal">
      <formula>0</formula>
    </cfRule>
  </conditionalFormatting>
  <conditionalFormatting sqref="C11:T11 C13:T21">
    <cfRule type="cellIs" dxfId="12066" priority="5384" stopIfTrue="1" operator="equal">
      <formula>0</formula>
    </cfRule>
  </conditionalFormatting>
  <conditionalFormatting sqref="C11:T11 C13:T21">
    <cfRule type="cellIs" dxfId="12065" priority="5383" stopIfTrue="1" operator="equal">
      <formula>0</formula>
    </cfRule>
  </conditionalFormatting>
  <conditionalFormatting sqref="C11:T11 C13:T21">
    <cfRule type="cellIs" dxfId="12064" priority="5382" stopIfTrue="1" operator="equal">
      <formula>0</formula>
    </cfRule>
  </conditionalFormatting>
  <conditionalFormatting sqref="C11:T11 C13:T21">
    <cfRule type="cellIs" dxfId="12063" priority="5381" stopIfTrue="1" operator="equal">
      <formula>0</formula>
    </cfRule>
  </conditionalFormatting>
  <conditionalFormatting sqref="C11:T11 C13:T21">
    <cfRule type="cellIs" dxfId="12062" priority="5380" stopIfTrue="1" operator="equal">
      <formula>0</formula>
    </cfRule>
  </conditionalFormatting>
  <conditionalFormatting sqref="C11:T11 C13:T21">
    <cfRule type="cellIs" dxfId="12061" priority="5379" stopIfTrue="1" operator="equal">
      <formula>0</formula>
    </cfRule>
  </conditionalFormatting>
  <conditionalFormatting sqref="C11:T11 C13:T21">
    <cfRule type="cellIs" dxfId="12060" priority="5378" stopIfTrue="1" operator="equal">
      <formula>0</formula>
    </cfRule>
  </conditionalFormatting>
  <conditionalFormatting sqref="C11:T11 C13:T21">
    <cfRule type="cellIs" dxfId="12059" priority="5377" stopIfTrue="1" operator="equal">
      <formula>0</formula>
    </cfRule>
  </conditionalFormatting>
  <conditionalFormatting sqref="C11:T11 C13:T21">
    <cfRule type="cellIs" dxfId="12058" priority="5376" stopIfTrue="1" operator="equal">
      <formula>0</formula>
    </cfRule>
  </conditionalFormatting>
  <conditionalFormatting sqref="E11 G11 I11 K11 M11 O11 Q11 S11 E13:E21 G13:G21 I13:I21 K13:K21 M13:M21 O13:O21 Q13:Q21 S13:S21">
    <cfRule type="cellIs" dxfId="12057" priority="5375" stopIfTrue="1" operator="equal">
      <formula>0</formula>
    </cfRule>
  </conditionalFormatting>
  <conditionalFormatting sqref="C11 C13:C21">
    <cfRule type="cellIs" dxfId="12056" priority="5374" stopIfTrue="1" operator="equal">
      <formula>0</formula>
    </cfRule>
  </conditionalFormatting>
  <conditionalFormatting sqref="E11 G11 I11 K11 M11 O11 Q11 S11 E13:E21 G13:G21 I13:I21 K13:K21 M13:M21 O13:O21 Q13:Q21 S13:S21">
    <cfRule type="cellIs" dxfId="12055" priority="5373" stopIfTrue="1" operator="equal">
      <formula>0</formula>
    </cfRule>
  </conditionalFormatting>
  <conditionalFormatting sqref="C11:T11 C13:T21">
    <cfRule type="cellIs" dxfId="12054" priority="5372" stopIfTrue="1" operator="equal">
      <formula>0</formula>
    </cfRule>
  </conditionalFormatting>
  <conditionalFormatting sqref="C11:T11 C13:T21">
    <cfRule type="cellIs" dxfId="12053" priority="5371" stopIfTrue="1" operator="equal">
      <formula>0</formula>
    </cfRule>
  </conditionalFormatting>
  <conditionalFormatting sqref="C11:T11 C13:T21">
    <cfRule type="cellIs" dxfId="12052" priority="5370" stopIfTrue="1" operator="equal">
      <formula>0</formula>
    </cfRule>
  </conditionalFormatting>
  <conditionalFormatting sqref="C11:T11 C13:T21">
    <cfRule type="cellIs" dxfId="12051" priority="5369" stopIfTrue="1" operator="equal">
      <formula>0</formula>
    </cfRule>
  </conditionalFormatting>
  <conditionalFormatting sqref="C11:T11 C13:T21">
    <cfRule type="cellIs" dxfId="12050" priority="5368" stopIfTrue="1" operator="equal">
      <formula>0</formula>
    </cfRule>
  </conditionalFormatting>
  <conditionalFormatting sqref="C11:T11 C13:T21">
    <cfRule type="cellIs" dxfId="12049" priority="5367" stopIfTrue="1" operator="equal">
      <formula>0</formula>
    </cfRule>
  </conditionalFormatting>
  <conditionalFormatting sqref="C11:T11 C13:T21">
    <cfRule type="cellIs" dxfId="12048" priority="5366" stopIfTrue="1" operator="equal">
      <formula>0</formula>
    </cfRule>
  </conditionalFormatting>
  <conditionalFormatting sqref="C11:T11 C13:T21">
    <cfRule type="cellIs" dxfId="12047" priority="5365" stopIfTrue="1" operator="equal">
      <formula>0</formula>
    </cfRule>
  </conditionalFormatting>
  <conditionalFormatting sqref="E11 G11 I11 K11 M11 O11 Q11 S11 E13:E21 G13:G21 I13:I21 K13:K21 M13:M21 O13:O21 Q13:Q21 S13:S21">
    <cfRule type="cellIs" dxfId="12046" priority="5364" stopIfTrue="1" operator="equal">
      <formula>0</formula>
    </cfRule>
  </conditionalFormatting>
  <conditionalFormatting sqref="C11 C13:C21">
    <cfRule type="cellIs" dxfId="12045" priority="5363" stopIfTrue="1" operator="equal">
      <formula>0</formula>
    </cfRule>
  </conditionalFormatting>
  <conditionalFormatting sqref="E11 G11 I11 K11 M11 O11 Q11 S11 E13:E21 G13:G21 I13:I21 K13:K21 M13:M21 O13:O21 Q13:Q21 S13:S21">
    <cfRule type="cellIs" dxfId="12044" priority="5362" stopIfTrue="1" operator="equal">
      <formula>0</formula>
    </cfRule>
  </conditionalFormatting>
  <conditionalFormatting sqref="C11:T11 C13:T21">
    <cfRule type="cellIs" dxfId="12043" priority="5361" stopIfTrue="1" operator="equal">
      <formula>0</formula>
    </cfRule>
  </conditionalFormatting>
  <conditionalFormatting sqref="C11:T11 C13:T21">
    <cfRule type="cellIs" dxfId="12042" priority="5360" stopIfTrue="1" operator="equal">
      <formula>0</formula>
    </cfRule>
  </conditionalFormatting>
  <conditionalFormatting sqref="C11:T11 C13:T21">
    <cfRule type="cellIs" dxfId="12041" priority="5359" stopIfTrue="1" operator="equal">
      <formula>0</formula>
    </cfRule>
  </conditionalFormatting>
  <conditionalFormatting sqref="C11:T11 C13:T21">
    <cfRule type="cellIs" dxfId="12040" priority="5358" stopIfTrue="1" operator="equal">
      <formula>0</formula>
    </cfRule>
  </conditionalFormatting>
  <conditionalFormatting sqref="C11:T11 C13:T21">
    <cfRule type="cellIs" dxfId="12039" priority="5357" stopIfTrue="1" operator="equal">
      <formula>0</formula>
    </cfRule>
  </conditionalFormatting>
  <conditionalFormatting sqref="C11:T11 C13:T21">
    <cfRule type="cellIs" dxfId="12038" priority="5356" stopIfTrue="1" operator="equal">
      <formula>0</formula>
    </cfRule>
  </conditionalFormatting>
  <conditionalFormatting sqref="E11 G11 I11 K11 M11 O11 Q11 S11 E13:E21 G13:G21 I13:I21 K13:K21 M13:M21 O13:O21 Q13:Q21 S13:S21">
    <cfRule type="cellIs" dxfId="12037" priority="5355" stopIfTrue="1" operator="equal">
      <formula>0</formula>
    </cfRule>
  </conditionalFormatting>
  <conditionalFormatting sqref="C11 C13:C21">
    <cfRule type="cellIs" dxfId="12036" priority="5354" stopIfTrue="1" operator="equal">
      <formula>0</formula>
    </cfRule>
  </conditionalFormatting>
  <conditionalFormatting sqref="E11 G11 I11 K11 M11 O11 Q11 S11 E13:E21 G13:G21 I13:I21 K13:K21 M13:M21 O13:O21 Q13:Q21 S13:S21">
    <cfRule type="cellIs" dxfId="12035" priority="5353" stopIfTrue="1" operator="equal">
      <formula>0</formula>
    </cfRule>
  </conditionalFormatting>
  <conditionalFormatting sqref="C11:T11 C13:T21">
    <cfRule type="cellIs" dxfId="12034" priority="5352" stopIfTrue="1" operator="equal">
      <formula>0</formula>
    </cfRule>
  </conditionalFormatting>
  <conditionalFormatting sqref="C11:T11 C13:T21">
    <cfRule type="cellIs" dxfId="12033" priority="5351" stopIfTrue="1" operator="equal">
      <formula>0</formula>
    </cfRule>
  </conditionalFormatting>
  <conditionalFormatting sqref="C11:T11 C13:T21">
    <cfRule type="cellIs" dxfId="12032" priority="5350" stopIfTrue="1" operator="equal">
      <formula>0</formula>
    </cfRule>
  </conditionalFormatting>
  <conditionalFormatting sqref="C11:T11 C13:T21">
    <cfRule type="cellIs" dxfId="12031" priority="5349" stopIfTrue="1" operator="equal">
      <formula>0</formula>
    </cfRule>
  </conditionalFormatting>
  <conditionalFormatting sqref="C11:T11 C13:T21">
    <cfRule type="cellIs" dxfId="12030" priority="5348" stopIfTrue="1" operator="equal">
      <formula>0</formula>
    </cfRule>
  </conditionalFormatting>
  <conditionalFormatting sqref="E11 G11 I11 K11 M11 O11 Q11 S11 E13:E21 G13:G21 I13:I21 K13:K21 M13:M21 O13:O21 Q13:Q21 S13:S21">
    <cfRule type="cellIs" dxfId="12029" priority="5347" stopIfTrue="1" operator="equal">
      <formula>0</formula>
    </cfRule>
  </conditionalFormatting>
  <conditionalFormatting sqref="C11 C13:C21">
    <cfRule type="cellIs" dxfId="12028" priority="5346" stopIfTrue="1" operator="equal">
      <formula>0</formula>
    </cfRule>
  </conditionalFormatting>
  <conditionalFormatting sqref="E11 G11 I11 K11 M11 O11 Q11 S11 E13:E21 G13:G21 I13:I21 K13:K21 M13:M21 O13:O21 Q13:Q21 S13:S21">
    <cfRule type="cellIs" dxfId="12027" priority="5345" stopIfTrue="1" operator="equal">
      <formula>0</formula>
    </cfRule>
  </conditionalFormatting>
  <conditionalFormatting sqref="C11:T11 C13:T21">
    <cfRule type="cellIs" dxfId="12026" priority="5344" stopIfTrue="1" operator="equal">
      <formula>0</formula>
    </cfRule>
  </conditionalFormatting>
  <conditionalFormatting sqref="C11:T11 C13:T21">
    <cfRule type="cellIs" dxfId="12025" priority="5343" stopIfTrue="1" operator="equal">
      <formula>0</formula>
    </cfRule>
  </conditionalFormatting>
  <conditionalFormatting sqref="C11:T11 C13:T21">
    <cfRule type="cellIs" dxfId="12024" priority="5342" stopIfTrue="1" operator="equal">
      <formula>0</formula>
    </cfRule>
  </conditionalFormatting>
  <conditionalFormatting sqref="C11:T11 C13:T21">
    <cfRule type="cellIs" dxfId="12023" priority="5341" stopIfTrue="1" operator="equal">
      <formula>0</formula>
    </cfRule>
  </conditionalFormatting>
  <conditionalFormatting sqref="E11 G11 I11 K11 M11 O11 Q11 S11 E13:E21 G13:G21 I13:I21 K13:K21 M13:M21 O13:O21 Q13:Q21 S13:S21">
    <cfRule type="cellIs" dxfId="12022" priority="5340" stopIfTrue="1" operator="equal">
      <formula>0</formula>
    </cfRule>
  </conditionalFormatting>
  <conditionalFormatting sqref="C11 C13:C21">
    <cfRule type="cellIs" dxfId="12021" priority="5339" stopIfTrue="1" operator="equal">
      <formula>0</formula>
    </cfRule>
  </conditionalFormatting>
  <conditionalFormatting sqref="E11 G11 I11 K11 M11 O11 Q11 S11 E13:E21 G13:G21 I13:I21 K13:K21 M13:M21 O13:O21 Q13:Q21 S13:S21">
    <cfRule type="cellIs" dxfId="12020" priority="5338" stopIfTrue="1" operator="equal">
      <formula>0</formula>
    </cfRule>
  </conditionalFormatting>
  <conditionalFormatting sqref="C11:T11 C13:T21">
    <cfRule type="cellIs" dxfId="12019" priority="5337" stopIfTrue="1" operator="equal">
      <formula>0</formula>
    </cfRule>
  </conditionalFormatting>
  <conditionalFormatting sqref="C11:T11 C13:T21">
    <cfRule type="cellIs" dxfId="12018" priority="5336" stopIfTrue="1" operator="equal">
      <formula>0</formula>
    </cfRule>
  </conditionalFormatting>
  <conditionalFormatting sqref="C11:T11 C13:T21">
    <cfRule type="cellIs" dxfId="12017" priority="5335" stopIfTrue="1" operator="equal">
      <formula>0</formula>
    </cfRule>
  </conditionalFormatting>
  <conditionalFormatting sqref="E11 G11 I11 K11 M11 O11 Q11 S11 E13:E21 G13:G21 I13:I21 K13:K21 M13:M21 O13:O21 Q13:Q21 S13:S21">
    <cfRule type="cellIs" dxfId="12016" priority="5334" stopIfTrue="1" operator="equal">
      <formula>0</formula>
    </cfRule>
  </conditionalFormatting>
  <conditionalFormatting sqref="C11 C13:C21">
    <cfRule type="cellIs" dxfId="12015" priority="5333" stopIfTrue="1" operator="equal">
      <formula>0</formula>
    </cfRule>
  </conditionalFormatting>
  <conditionalFormatting sqref="E11 G11 I11 K11 M11 O11 Q11 S11 E13:E21 G13:G21 I13:I21 K13:K21 M13:M21 O13:O21 Q13:Q21 S13:S21">
    <cfRule type="cellIs" dxfId="12014" priority="5332" stopIfTrue="1" operator="equal">
      <formula>0</formula>
    </cfRule>
  </conditionalFormatting>
  <conditionalFormatting sqref="C11:T11 C13:T21">
    <cfRule type="cellIs" dxfId="12013" priority="5331" stopIfTrue="1" operator="equal">
      <formula>0</formula>
    </cfRule>
  </conditionalFormatting>
  <conditionalFormatting sqref="C11:T11 C13:T21">
    <cfRule type="cellIs" dxfId="12012" priority="5330" stopIfTrue="1" operator="equal">
      <formula>0</formula>
    </cfRule>
  </conditionalFormatting>
  <conditionalFormatting sqref="E11 G11 I11 K11 M11 O11 Q11 S11 E13:E21 G13:G21 I13:I21 K13:K21 M13:M21 O13:O21 Q13:Q21 S13:S21">
    <cfRule type="cellIs" dxfId="12011" priority="5329" stopIfTrue="1" operator="equal">
      <formula>0</formula>
    </cfRule>
  </conditionalFormatting>
  <conditionalFormatting sqref="C11 C13:C21">
    <cfRule type="cellIs" dxfId="12010" priority="5328" stopIfTrue="1" operator="equal">
      <formula>0</formula>
    </cfRule>
  </conditionalFormatting>
  <conditionalFormatting sqref="E11 G11 I11 K11 M11 O11 Q11 S11 E13:E21 G13:G21 I13:I21 K13:K21 M13:M21 O13:O21 Q13:Q21 S13:S21">
    <cfRule type="cellIs" dxfId="12009" priority="5327" stopIfTrue="1" operator="equal">
      <formula>0</formula>
    </cfRule>
  </conditionalFormatting>
  <conditionalFormatting sqref="C11:T11 C13:T21">
    <cfRule type="cellIs" dxfId="12008" priority="5326" stopIfTrue="1" operator="equal">
      <formula>0</formula>
    </cfRule>
  </conditionalFormatting>
  <conditionalFormatting sqref="C11:T11 C13:T21">
    <cfRule type="cellIs" dxfId="12007" priority="5325" stopIfTrue="1" operator="equal">
      <formula>0</formula>
    </cfRule>
  </conditionalFormatting>
  <conditionalFormatting sqref="C11:T11 C13:T21">
    <cfRule type="cellIs" dxfId="12006" priority="5324" stopIfTrue="1" operator="equal">
      <formula>0</formula>
    </cfRule>
  </conditionalFormatting>
  <conditionalFormatting sqref="C11:T11 C13:T21">
    <cfRule type="cellIs" dxfId="12005" priority="5323" stopIfTrue="1" operator="equal">
      <formula>0</formula>
    </cfRule>
  </conditionalFormatting>
  <conditionalFormatting sqref="C11:T11 C13:T21">
    <cfRule type="cellIs" dxfId="12004" priority="5322" stopIfTrue="1" operator="equal">
      <formula>0</formula>
    </cfRule>
  </conditionalFormatting>
  <conditionalFormatting sqref="C11:T11 C13:T21">
    <cfRule type="cellIs" dxfId="12003" priority="5321" stopIfTrue="1" operator="equal">
      <formula>0</formula>
    </cfRule>
  </conditionalFormatting>
  <conditionalFormatting sqref="C11:T11 C13:T21">
    <cfRule type="cellIs" dxfId="12002" priority="5320" stopIfTrue="1" operator="equal">
      <formula>0</formula>
    </cfRule>
  </conditionalFormatting>
  <conditionalFormatting sqref="C11:T11 C13:T21">
    <cfRule type="cellIs" dxfId="12001" priority="5319" stopIfTrue="1" operator="equal">
      <formula>0</formula>
    </cfRule>
  </conditionalFormatting>
  <conditionalFormatting sqref="C13:T13">
    <cfRule type="cellIs" dxfId="12000" priority="5318" stopIfTrue="1" operator="equal">
      <formula>0</formula>
    </cfRule>
  </conditionalFormatting>
  <conditionalFormatting sqref="C13:T13">
    <cfRule type="cellIs" dxfId="11999" priority="5317" stopIfTrue="1" operator="equal">
      <formula>0</formula>
    </cfRule>
  </conditionalFormatting>
  <conditionalFormatting sqref="C13:T13">
    <cfRule type="cellIs" dxfId="11998" priority="5316" stopIfTrue="1" operator="equal">
      <formula>0</formula>
    </cfRule>
  </conditionalFormatting>
  <conditionalFormatting sqref="C13:T13">
    <cfRule type="cellIs" dxfId="11997" priority="5315" stopIfTrue="1" operator="equal">
      <formula>0</formula>
    </cfRule>
  </conditionalFormatting>
  <conditionalFormatting sqref="C13:T13">
    <cfRule type="cellIs" dxfId="11996" priority="5314" stopIfTrue="1" operator="equal">
      <formula>0</formula>
    </cfRule>
  </conditionalFormatting>
  <conditionalFormatting sqref="C13:T13">
    <cfRule type="cellIs" dxfId="11995" priority="5313" stopIfTrue="1" operator="equal">
      <formula>0</formula>
    </cfRule>
  </conditionalFormatting>
  <conditionalFormatting sqref="C13:T13">
    <cfRule type="cellIs" dxfId="11994" priority="5312" stopIfTrue="1" operator="equal">
      <formula>0</formula>
    </cfRule>
  </conditionalFormatting>
  <conditionalFormatting sqref="C13:T13">
    <cfRule type="cellIs" dxfId="11993" priority="5311" stopIfTrue="1" operator="equal">
      <formula>0</formula>
    </cfRule>
  </conditionalFormatting>
  <conditionalFormatting sqref="C13:T13">
    <cfRule type="cellIs" dxfId="11992" priority="5310" stopIfTrue="1" operator="equal">
      <formula>0</formula>
    </cfRule>
  </conditionalFormatting>
  <conditionalFormatting sqref="C13:T13">
    <cfRule type="cellIs" dxfId="11991" priority="5309" stopIfTrue="1" operator="equal">
      <formula>0</formula>
    </cfRule>
  </conditionalFormatting>
  <conditionalFormatting sqref="C13:T13">
    <cfRule type="cellIs" dxfId="11990" priority="5308" stopIfTrue="1" operator="equal">
      <formula>0</formula>
    </cfRule>
  </conditionalFormatting>
  <conditionalFormatting sqref="C13:T13">
    <cfRule type="cellIs" dxfId="11989" priority="5307" stopIfTrue="1" operator="equal">
      <formula>0</formula>
    </cfRule>
  </conditionalFormatting>
  <conditionalFormatting sqref="C13:T13">
    <cfRule type="cellIs" dxfId="11988" priority="5306" stopIfTrue="1" operator="equal">
      <formula>0</formula>
    </cfRule>
  </conditionalFormatting>
  <conditionalFormatting sqref="C13:T13">
    <cfRule type="cellIs" dxfId="11987" priority="5305" stopIfTrue="1" operator="equal">
      <formula>0</formula>
    </cfRule>
  </conditionalFormatting>
  <conditionalFormatting sqref="C13:T13">
    <cfRule type="cellIs" dxfId="11986" priority="5304" stopIfTrue="1" operator="equal">
      <formula>0</formula>
    </cfRule>
  </conditionalFormatting>
  <conditionalFormatting sqref="C13:T13">
    <cfRule type="cellIs" dxfId="11985" priority="5303" stopIfTrue="1" operator="equal">
      <formula>0</formula>
    </cfRule>
  </conditionalFormatting>
  <conditionalFormatting sqref="C13:T13">
    <cfRule type="cellIs" dxfId="11984" priority="5302" stopIfTrue="1" operator="equal">
      <formula>0</formula>
    </cfRule>
  </conditionalFormatting>
  <conditionalFormatting sqref="C13:T13">
    <cfRule type="cellIs" dxfId="11983" priority="5301" stopIfTrue="1" operator="equal">
      <formula>0</formula>
    </cfRule>
  </conditionalFormatting>
  <conditionalFormatting sqref="C13:T13">
    <cfRule type="cellIs" dxfId="11982" priority="5300" stopIfTrue="1" operator="equal">
      <formula>0</formula>
    </cfRule>
  </conditionalFormatting>
  <conditionalFormatting sqref="C13:T13">
    <cfRule type="cellIs" dxfId="11981" priority="5299" stopIfTrue="1" operator="equal">
      <formula>0</formula>
    </cfRule>
  </conditionalFormatting>
  <conditionalFormatting sqref="C13:T13">
    <cfRule type="cellIs" dxfId="11980" priority="5298" stopIfTrue="1" operator="equal">
      <formula>0</formula>
    </cfRule>
  </conditionalFormatting>
  <conditionalFormatting sqref="C13:T13">
    <cfRule type="cellIs" dxfId="11979" priority="5297" stopIfTrue="1" operator="equal">
      <formula>0</formula>
    </cfRule>
  </conditionalFormatting>
  <conditionalFormatting sqref="C13:T13">
    <cfRule type="cellIs" dxfId="11978" priority="5296" stopIfTrue="1" operator="equal">
      <formula>0</formula>
    </cfRule>
  </conditionalFormatting>
  <conditionalFormatting sqref="E13 G13 I13 K13 M13 O13 Q13 S13">
    <cfRule type="cellIs" dxfId="11977" priority="5295" stopIfTrue="1" operator="equal">
      <formula>0</formula>
    </cfRule>
  </conditionalFormatting>
  <conditionalFormatting sqref="C13">
    <cfRule type="cellIs" dxfId="11976" priority="5294" stopIfTrue="1" operator="equal">
      <formula>0</formula>
    </cfRule>
  </conditionalFormatting>
  <conditionalFormatting sqref="E13 G13 I13 K13 M13 O13 Q13 S13">
    <cfRule type="cellIs" dxfId="11975" priority="5293" stopIfTrue="1" operator="equal">
      <formula>0</formula>
    </cfRule>
  </conditionalFormatting>
  <conditionalFormatting sqref="C13:T13">
    <cfRule type="cellIs" dxfId="11974" priority="5292" stopIfTrue="1" operator="equal">
      <formula>0</formula>
    </cfRule>
  </conditionalFormatting>
  <conditionalFormatting sqref="C13:T13">
    <cfRule type="cellIs" dxfId="11973" priority="5291" stopIfTrue="1" operator="equal">
      <formula>0</formula>
    </cfRule>
  </conditionalFormatting>
  <conditionalFormatting sqref="C13:T13">
    <cfRule type="cellIs" dxfId="11972" priority="5290" stopIfTrue="1" operator="equal">
      <formula>0</formula>
    </cfRule>
  </conditionalFormatting>
  <conditionalFormatting sqref="C13:T13">
    <cfRule type="cellIs" dxfId="11971" priority="5289" stopIfTrue="1" operator="equal">
      <formula>0</formula>
    </cfRule>
  </conditionalFormatting>
  <conditionalFormatting sqref="C13:T13">
    <cfRule type="cellIs" dxfId="11970" priority="5288" stopIfTrue="1" operator="equal">
      <formula>0</formula>
    </cfRule>
  </conditionalFormatting>
  <conditionalFormatting sqref="C13:T13">
    <cfRule type="cellIs" dxfId="11969" priority="5287" stopIfTrue="1" operator="equal">
      <formula>0</formula>
    </cfRule>
  </conditionalFormatting>
  <conditionalFormatting sqref="C13:T13">
    <cfRule type="cellIs" dxfId="11968" priority="5286" stopIfTrue="1" operator="equal">
      <formula>0</formula>
    </cfRule>
  </conditionalFormatting>
  <conditionalFormatting sqref="C13:T13">
    <cfRule type="cellIs" dxfId="11967" priority="5285" stopIfTrue="1" operator="equal">
      <formula>0</formula>
    </cfRule>
  </conditionalFormatting>
  <conditionalFormatting sqref="C13:T13">
    <cfRule type="cellIs" dxfId="11966" priority="5284" stopIfTrue="1" operator="equal">
      <formula>0</formula>
    </cfRule>
  </conditionalFormatting>
  <conditionalFormatting sqref="C13:T13">
    <cfRule type="cellIs" dxfId="11965" priority="5283" stopIfTrue="1" operator="equal">
      <formula>0</formula>
    </cfRule>
  </conditionalFormatting>
  <conditionalFormatting sqref="C13:T13">
    <cfRule type="cellIs" dxfId="11964" priority="5282" stopIfTrue="1" operator="equal">
      <formula>0</formula>
    </cfRule>
  </conditionalFormatting>
  <conditionalFormatting sqref="C13:T13">
    <cfRule type="cellIs" dxfId="11963" priority="5281" stopIfTrue="1" operator="equal">
      <formula>0</formula>
    </cfRule>
  </conditionalFormatting>
  <conditionalFormatting sqref="C13:T13">
    <cfRule type="cellIs" dxfId="11962" priority="5280" stopIfTrue="1" operator="equal">
      <formula>0</formula>
    </cfRule>
  </conditionalFormatting>
  <conditionalFormatting sqref="C13:T13">
    <cfRule type="cellIs" dxfId="11961" priority="5279" stopIfTrue="1" operator="equal">
      <formula>0</formula>
    </cfRule>
  </conditionalFormatting>
  <conditionalFormatting sqref="C13:T13">
    <cfRule type="cellIs" dxfId="11960" priority="5278" stopIfTrue="1" operator="equal">
      <formula>0</formula>
    </cfRule>
  </conditionalFormatting>
  <conditionalFormatting sqref="C13:T13">
    <cfRule type="cellIs" dxfId="11959" priority="5277" stopIfTrue="1" operator="equal">
      <formula>0</formula>
    </cfRule>
  </conditionalFormatting>
  <conditionalFormatting sqref="C13:T13">
    <cfRule type="cellIs" dxfId="11958" priority="5276" stopIfTrue="1" operator="equal">
      <formula>0</formula>
    </cfRule>
  </conditionalFormatting>
  <conditionalFormatting sqref="C13:T13">
    <cfRule type="cellIs" dxfId="11957" priority="5275" stopIfTrue="1" operator="equal">
      <formula>0</formula>
    </cfRule>
  </conditionalFormatting>
  <conditionalFormatting sqref="C13:T13">
    <cfRule type="cellIs" dxfId="11956" priority="5274" stopIfTrue="1" operator="equal">
      <formula>0</formula>
    </cfRule>
  </conditionalFormatting>
  <conditionalFormatting sqref="C13:T13">
    <cfRule type="cellIs" dxfId="11955" priority="5273" stopIfTrue="1" operator="equal">
      <formula>0</formula>
    </cfRule>
  </conditionalFormatting>
  <conditionalFormatting sqref="E13 G13 I13 K13 M13 O13 Q13 S13">
    <cfRule type="cellIs" dxfId="11954" priority="5272" stopIfTrue="1" operator="equal">
      <formula>0</formula>
    </cfRule>
  </conditionalFormatting>
  <conditionalFormatting sqref="C13">
    <cfRule type="cellIs" dxfId="11953" priority="5271" stopIfTrue="1" operator="equal">
      <formula>0</formula>
    </cfRule>
  </conditionalFormatting>
  <conditionalFormatting sqref="E13 G13 I13 K13 M13 O13 Q13 S13">
    <cfRule type="cellIs" dxfId="11952" priority="5270" stopIfTrue="1" operator="equal">
      <formula>0</formula>
    </cfRule>
  </conditionalFormatting>
  <conditionalFormatting sqref="C13:T13">
    <cfRule type="cellIs" dxfId="11951" priority="5269" stopIfTrue="1" operator="equal">
      <formula>0</formula>
    </cfRule>
  </conditionalFormatting>
  <conditionalFormatting sqref="C13:T13">
    <cfRule type="cellIs" dxfId="11950" priority="5268" stopIfTrue="1" operator="equal">
      <formula>0</formula>
    </cfRule>
  </conditionalFormatting>
  <conditionalFormatting sqref="C13:T13">
    <cfRule type="cellIs" dxfId="11949" priority="5267" stopIfTrue="1" operator="equal">
      <formula>0</formula>
    </cfRule>
  </conditionalFormatting>
  <conditionalFormatting sqref="C13:T13">
    <cfRule type="cellIs" dxfId="11948" priority="5266" stopIfTrue="1" operator="equal">
      <formula>0</formula>
    </cfRule>
  </conditionalFormatting>
  <conditionalFormatting sqref="C13:T13">
    <cfRule type="cellIs" dxfId="11947" priority="5265" stopIfTrue="1" operator="equal">
      <formula>0</formula>
    </cfRule>
  </conditionalFormatting>
  <conditionalFormatting sqref="C13:T13">
    <cfRule type="cellIs" dxfId="11946" priority="5264" stopIfTrue="1" operator="equal">
      <formula>0</formula>
    </cfRule>
  </conditionalFormatting>
  <conditionalFormatting sqref="C13:T13">
    <cfRule type="cellIs" dxfId="11945" priority="5263" stopIfTrue="1" operator="equal">
      <formula>0</formula>
    </cfRule>
  </conditionalFormatting>
  <conditionalFormatting sqref="C13:T13">
    <cfRule type="cellIs" dxfId="11944" priority="5262" stopIfTrue="1" operator="equal">
      <formula>0</formula>
    </cfRule>
  </conditionalFormatting>
  <conditionalFormatting sqref="C13:T13">
    <cfRule type="cellIs" dxfId="11943" priority="5261" stopIfTrue="1" operator="equal">
      <formula>0</formula>
    </cfRule>
  </conditionalFormatting>
  <conditionalFormatting sqref="C13:T13">
    <cfRule type="cellIs" dxfId="11942" priority="5260" stopIfTrue="1" operator="equal">
      <formula>0</formula>
    </cfRule>
  </conditionalFormatting>
  <conditionalFormatting sqref="C13:T13">
    <cfRule type="cellIs" dxfId="11941" priority="5259" stopIfTrue="1" operator="equal">
      <formula>0</formula>
    </cfRule>
  </conditionalFormatting>
  <conditionalFormatting sqref="C13:T13">
    <cfRule type="cellIs" dxfId="11940" priority="5258" stopIfTrue="1" operator="equal">
      <formula>0</formula>
    </cfRule>
  </conditionalFormatting>
  <conditionalFormatting sqref="C13:T13">
    <cfRule type="cellIs" dxfId="11939" priority="5257" stopIfTrue="1" operator="equal">
      <formula>0</formula>
    </cfRule>
  </conditionalFormatting>
  <conditionalFormatting sqref="C13:T13">
    <cfRule type="cellIs" dxfId="11938" priority="5256" stopIfTrue="1" operator="equal">
      <formula>0</formula>
    </cfRule>
  </conditionalFormatting>
  <conditionalFormatting sqref="C13:T13">
    <cfRule type="cellIs" dxfId="11937" priority="5255" stopIfTrue="1" operator="equal">
      <formula>0</formula>
    </cfRule>
  </conditionalFormatting>
  <conditionalFormatting sqref="C13:T13">
    <cfRule type="cellIs" dxfId="11936" priority="5254" stopIfTrue="1" operator="equal">
      <formula>0</formula>
    </cfRule>
  </conditionalFormatting>
  <conditionalFormatting sqref="C13:T13">
    <cfRule type="cellIs" dxfId="11935" priority="5253" stopIfTrue="1" operator="equal">
      <formula>0</formula>
    </cfRule>
  </conditionalFormatting>
  <conditionalFormatting sqref="C13:T13">
    <cfRule type="cellIs" dxfId="11934" priority="5252" stopIfTrue="1" operator="equal">
      <formula>0</formula>
    </cfRule>
  </conditionalFormatting>
  <conditionalFormatting sqref="C13:T13">
    <cfRule type="cellIs" dxfId="11933" priority="5251" stopIfTrue="1" operator="equal">
      <formula>0</formula>
    </cfRule>
  </conditionalFormatting>
  <conditionalFormatting sqref="C13:T13">
    <cfRule type="cellIs" dxfId="11932" priority="5250" stopIfTrue="1" operator="equal">
      <formula>0</formula>
    </cfRule>
  </conditionalFormatting>
  <conditionalFormatting sqref="C13:T13">
    <cfRule type="cellIs" dxfId="11931" priority="5249" stopIfTrue="1" operator="equal">
      <formula>0</formula>
    </cfRule>
  </conditionalFormatting>
  <conditionalFormatting sqref="C13:T13">
    <cfRule type="cellIs" dxfId="11930" priority="5248" stopIfTrue="1" operator="equal">
      <formula>0</formula>
    </cfRule>
  </conditionalFormatting>
  <conditionalFormatting sqref="C13:T13">
    <cfRule type="cellIs" dxfId="11929" priority="5247" stopIfTrue="1" operator="equal">
      <formula>0</formula>
    </cfRule>
  </conditionalFormatting>
  <conditionalFormatting sqref="C13:T13">
    <cfRule type="cellIs" dxfId="11928" priority="5246" stopIfTrue="1" operator="equal">
      <formula>0</formula>
    </cfRule>
  </conditionalFormatting>
  <conditionalFormatting sqref="E13 G13 I13 K13 M13 O13 Q13 S13">
    <cfRule type="cellIs" dxfId="11927" priority="5245" stopIfTrue="1" operator="equal">
      <formula>0</formula>
    </cfRule>
  </conditionalFormatting>
  <conditionalFormatting sqref="C13">
    <cfRule type="cellIs" dxfId="11926" priority="5244" stopIfTrue="1" operator="equal">
      <formula>0</formula>
    </cfRule>
  </conditionalFormatting>
  <conditionalFormatting sqref="E13 G13 I13 K13 M13 O13 Q13 S13">
    <cfRule type="cellIs" dxfId="11925" priority="5243" stopIfTrue="1" operator="equal">
      <formula>0</formula>
    </cfRule>
  </conditionalFormatting>
  <conditionalFormatting sqref="C13:T13">
    <cfRule type="cellIs" dxfId="11924" priority="5242" stopIfTrue="1" operator="equal">
      <formula>0</formula>
    </cfRule>
  </conditionalFormatting>
  <conditionalFormatting sqref="C13:T13">
    <cfRule type="cellIs" dxfId="11923" priority="5241" stopIfTrue="1" operator="equal">
      <formula>0</formula>
    </cfRule>
  </conditionalFormatting>
  <conditionalFormatting sqref="C13:T13">
    <cfRule type="cellIs" dxfId="11922" priority="5240" stopIfTrue="1" operator="equal">
      <formula>0</formula>
    </cfRule>
  </conditionalFormatting>
  <conditionalFormatting sqref="C13:T13">
    <cfRule type="cellIs" dxfId="11921" priority="5239" stopIfTrue="1" operator="equal">
      <formula>0</formula>
    </cfRule>
  </conditionalFormatting>
  <conditionalFormatting sqref="C13:T13">
    <cfRule type="cellIs" dxfId="11920" priority="5238" stopIfTrue="1" operator="equal">
      <formula>0</formula>
    </cfRule>
  </conditionalFormatting>
  <conditionalFormatting sqref="C13:T13">
    <cfRule type="cellIs" dxfId="11919" priority="5237" stopIfTrue="1" operator="equal">
      <formula>0</formula>
    </cfRule>
  </conditionalFormatting>
  <conditionalFormatting sqref="C13:T13">
    <cfRule type="cellIs" dxfId="11918" priority="5236" stopIfTrue="1" operator="equal">
      <formula>0</formula>
    </cfRule>
  </conditionalFormatting>
  <conditionalFormatting sqref="C13:T13">
    <cfRule type="cellIs" dxfId="11917" priority="5235" stopIfTrue="1" operator="equal">
      <formula>0</formula>
    </cfRule>
  </conditionalFormatting>
  <conditionalFormatting sqref="C13:T13">
    <cfRule type="cellIs" dxfId="11916" priority="5234" stopIfTrue="1" operator="equal">
      <formula>0</formula>
    </cfRule>
  </conditionalFormatting>
  <conditionalFormatting sqref="C13:T13">
    <cfRule type="cellIs" dxfId="11915" priority="5233" stopIfTrue="1" operator="equal">
      <formula>0</formula>
    </cfRule>
  </conditionalFormatting>
  <conditionalFormatting sqref="C13:T13">
    <cfRule type="cellIs" dxfId="11914" priority="5232" stopIfTrue="1" operator="equal">
      <formula>0</formula>
    </cfRule>
  </conditionalFormatting>
  <conditionalFormatting sqref="C13:T13">
    <cfRule type="cellIs" dxfId="11913" priority="5231" stopIfTrue="1" operator="equal">
      <formula>0</formula>
    </cfRule>
  </conditionalFormatting>
  <conditionalFormatting sqref="C13:T13">
    <cfRule type="cellIs" dxfId="11912" priority="5230" stopIfTrue="1" operator="equal">
      <formula>0</formula>
    </cfRule>
  </conditionalFormatting>
  <conditionalFormatting sqref="C13:T13">
    <cfRule type="cellIs" dxfId="11911" priority="5229" stopIfTrue="1" operator="equal">
      <formula>0</formula>
    </cfRule>
  </conditionalFormatting>
  <conditionalFormatting sqref="C13:T13">
    <cfRule type="cellIs" dxfId="11910" priority="5228" stopIfTrue="1" operator="equal">
      <formula>0</formula>
    </cfRule>
  </conditionalFormatting>
  <conditionalFormatting sqref="C13:T13">
    <cfRule type="cellIs" dxfId="11909" priority="5227" stopIfTrue="1" operator="equal">
      <formula>0</formula>
    </cfRule>
  </conditionalFormatting>
  <conditionalFormatting sqref="C13:T13">
    <cfRule type="cellIs" dxfId="11908" priority="5226" stopIfTrue="1" operator="equal">
      <formula>0</formula>
    </cfRule>
  </conditionalFormatting>
  <conditionalFormatting sqref="C13:T13">
    <cfRule type="cellIs" dxfId="11907" priority="5225" stopIfTrue="1" operator="equal">
      <formula>0</formula>
    </cfRule>
  </conditionalFormatting>
  <conditionalFormatting sqref="C13:T13">
    <cfRule type="cellIs" dxfId="11906" priority="5224" stopIfTrue="1" operator="equal">
      <formula>0</formula>
    </cfRule>
  </conditionalFormatting>
  <conditionalFormatting sqref="C13:T13">
    <cfRule type="cellIs" dxfId="11905" priority="5223" stopIfTrue="1" operator="equal">
      <formula>0</formula>
    </cfRule>
  </conditionalFormatting>
  <conditionalFormatting sqref="E13 G13 I13 K13 M13 O13 Q13 S13">
    <cfRule type="cellIs" dxfId="11904" priority="5222" stopIfTrue="1" operator="equal">
      <formula>0</formula>
    </cfRule>
  </conditionalFormatting>
  <conditionalFormatting sqref="C13">
    <cfRule type="cellIs" dxfId="11903" priority="5221" stopIfTrue="1" operator="equal">
      <formula>0</formula>
    </cfRule>
  </conditionalFormatting>
  <conditionalFormatting sqref="E13 G13 I13 K13 M13 O13 Q13 S13">
    <cfRule type="cellIs" dxfId="11902" priority="5220" stopIfTrue="1" operator="equal">
      <formula>0</formula>
    </cfRule>
  </conditionalFormatting>
  <conditionalFormatting sqref="C13:T13">
    <cfRule type="cellIs" dxfId="11901" priority="5219" stopIfTrue="1" operator="equal">
      <formula>0</formula>
    </cfRule>
  </conditionalFormatting>
  <conditionalFormatting sqref="C13:T13">
    <cfRule type="cellIs" dxfId="11900" priority="5218" stopIfTrue="1" operator="equal">
      <formula>0</formula>
    </cfRule>
  </conditionalFormatting>
  <conditionalFormatting sqref="C13:T13">
    <cfRule type="cellIs" dxfId="11899" priority="5217" stopIfTrue="1" operator="equal">
      <formula>0</formula>
    </cfRule>
  </conditionalFormatting>
  <conditionalFormatting sqref="C13:T13">
    <cfRule type="cellIs" dxfId="11898" priority="5216" stopIfTrue="1" operator="equal">
      <formula>0</formula>
    </cfRule>
  </conditionalFormatting>
  <conditionalFormatting sqref="C13:T13">
    <cfRule type="cellIs" dxfId="11897" priority="5215" stopIfTrue="1" operator="equal">
      <formula>0</formula>
    </cfRule>
  </conditionalFormatting>
  <conditionalFormatting sqref="C13:T13">
    <cfRule type="cellIs" dxfId="11896" priority="5214" stopIfTrue="1" operator="equal">
      <formula>0</formula>
    </cfRule>
  </conditionalFormatting>
  <conditionalFormatting sqref="C13:T13">
    <cfRule type="cellIs" dxfId="11895" priority="5213" stopIfTrue="1" operator="equal">
      <formula>0</formula>
    </cfRule>
  </conditionalFormatting>
  <conditionalFormatting sqref="C13:T13">
    <cfRule type="cellIs" dxfId="11894" priority="5212" stopIfTrue="1" operator="equal">
      <formula>0</formula>
    </cfRule>
  </conditionalFormatting>
  <conditionalFormatting sqref="C13:T13">
    <cfRule type="cellIs" dxfId="11893" priority="5211" stopIfTrue="1" operator="equal">
      <formula>0</formula>
    </cfRule>
  </conditionalFormatting>
  <conditionalFormatting sqref="C13:T13">
    <cfRule type="cellIs" dxfId="11892" priority="5210" stopIfTrue="1" operator="equal">
      <formula>0</formula>
    </cfRule>
  </conditionalFormatting>
  <conditionalFormatting sqref="C13:T13">
    <cfRule type="cellIs" dxfId="11891" priority="5209" stopIfTrue="1" operator="equal">
      <formula>0</formula>
    </cfRule>
  </conditionalFormatting>
  <conditionalFormatting sqref="C13:T13">
    <cfRule type="cellIs" dxfId="11890" priority="5208" stopIfTrue="1" operator="equal">
      <formula>0</formula>
    </cfRule>
  </conditionalFormatting>
  <conditionalFormatting sqref="C13:T13">
    <cfRule type="cellIs" dxfId="11889" priority="5207" stopIfTrue="1" operator="equal">
      <formula>0</formula>
    </cfRule>
  </conditionalFormatting>
  <conditionalFormatting sqref="C13:T13">
    <cfRule type="cellIs" dxfId="11888" priority="5206" stopIfTrue="1" operator="equal">
      <formula>0</formula>
    </cfRule>
  </conditionalFormatting>
  <conditionalFormatting sqref="C13:T13">
    <cfRule type="cellIs" dxfId="11887" priority="5205" stopIfTrue="1" operator="equal">
      <formula>0</formula>
    </cfRule>
  </conditionalFormatting>
  <conditionalFormatting sqref="C13:T13">
    <cfRule type="cellIs" dxfId="11886" priority="5204" stopIfTrue="1" operator="equal">
      <formula>0</formula>
    </cfRule>
  </conditionalFormatting>
  <conditionalFormatting sqref="C13:T13">
    <cfRule type="cellIs" dxfId="11885" priority="5203" stopIfTrue="1" operator="equal">
      <formula>0</formula>
    </cfRule>
  </conditionalFormatting>
  <conditionalFormatting sqref="C13:T13">
    <cfRule type="cellIs" dxfId="11884" priority="5202" stopIfTrue="1" operator="equal">
      <formula>0</formula>
    </cfRule>
  </conditionalFormatting>
  <conditionalFormatting sqref="C13:T13">
    <cfRule type="cellIs" dxfId="11883" priority="5201" stopIfTrue="1" operator="equal">
      <formula>0</formula>
    </cfRule>
  </conditionalFormatting>
  <conditionalFormatting sqref="C13:T13">
    <cfRule type="cellIs" dxfId="11882" priority="5200" stopIfTrue="1" operator="equal">
      <formula>0</formula>
    </cfRule>
  </conditionalFormatting>
  <conditionalFormatting sqref="C13:T13">
    <cfRule type="cellIs" dxfId="11881" priority="5199" stopIfTrue="1" operator="equal">
      <formula>0</formula>
    </cfRule>
  </conditionalFormatting>
  <conditionalFormatting sqref="C13:T13">
    <cfRule type="cellIs" dxfId="11880" priority="5198" stopIfTrue="1" operator="equal">
      <formula>0</formula>
    </cfRule>
  </conditionalFormatting>
  <conditionalFormatting sqref="C13:T13">
    <cfRule type="cellIs" dxfId="11879" priority="5197" stopIfTrue="1" operator="equal">
      <formula>0</formula>
    </cfRule>
  </conditionalFormatting>
  <conditionalFormatting sqref="E13 G13 I13 K13 M13 O13 Q13 S13">
    <cfRule type="cellIs" dxfId="11878" priority="5196" stopIfTrue="1" operator="equal">
      <formula>0</formula>
    </cfRule>
  </conditionalFormatting>
  <conditionalFormatting sqref="C13">
    <cfRule type="cellIs" dxfId="11877" priority="5195" stopIfTrue="1" operator="equal">
      <formula>0</formula>
    </cfRule>
  </conditionalFormatting>
  <conditionalFormatting sqref="E13 G13 I13 K13 M13 O13 Q13 S13">
    <cfRule type="cellIs" dxfId="11876" priority="5194" stopIfTrue="1" operator="equal">
      <formula>0</formula>
    </cfRule>
  </conditionalFormatting>
  <conditionalFormatting sqref="C13:T13">
    <cfRule type="cellIs" dxfId="11875" priority="5193" stopIfTrue="1" operator="equal">
      <formula>0</formula>
    </cfRule>
  </conditionalFormatting>
  <conditionalFormatting sqref="C13:T13">
    <cfRule type="cellIs" dxfId="11874" priority="5192" stopIfTrue="1" operator="equal">
      <formula>0</formula>
    </cfRule>
  </conditionalFormatting>
  <conditionalFormatting sqref="C13:T13">
    <cfRule type="cellIs" dxfId="11873" priority="5191" stopIfTrue="1" operator="equal">
      <formula>0</formula>
    </cfRule>
  </conditionalFormatting>
  <conditionalFormatting sqref="C13:T13">
    <cfRule type="cellIs" dxfId="11872" priority="5190" stopIfTrue="1" operator="equal">
      <formula>0</formula>
    </cfRule>
  </conditionalFormatting>
  <conditionalFormatting sqref="C13:T13">
    <cfRule type="cellIs" dxfId="11871" priority="5189" stopIfTrue="1" operator="equal">
      <formula>0</formula>
    </cfRule>
  </conditionalFormatting>
  <conditionalFormatting sqref="C13:T13">
    <cfRule type="cellIs" dxfId="11870" priority="5188" stopIfTrue="1" operator="equal">
      <formula>0</formula>
    </cfRule>
  </conditionalFormatting>
  <conditionalFormatting sqref="C13:T13">
    <cfRule type="cellIs" dxfId="11869" priority="5187" stopIfTrue="1" operator="equal">
      <formula>0</formula>
    </cfRule>
  </conditionalFormatting>
  <conditionalFormatting sqref="C13:T13">
    <cfRule type="cellIs" dxfId="11868" priority="5186" stopIfTrue="1" operator="equal">
      <formula>0</formula>
    </cfRule>
  </conditionalFormatting>
  <conditionalFormatting sqref="C13:T13">
    <cfRule type="cellIs" dxfId="11867" priority="5185" stopIfTrue="1" operator="equal">
      <formula>0</formula>
    </cfRule>
  </conditionalFormatting>
  <conditionalFormatting sqref="C13:T13">
    <cfRule type="cellIs" dxfId="11866" priority="5184" stopIfTrue="1" operator="equal">
      <formula>0</formula>
    </cfRule>
  </conditionalFormatting>
  <conditionalFormatting sqref="C13:T13">
    <cfRule type="cellIs" dxfId="11865" priority="5183" stopIfTrue="1" operator="equal">
      <formula>0</formula>
    </cfRule>
  </conditionalFormatting>
  <conditionalFormatting sqref="C13:T13">
    <cfRule type="cellIs" dxfId="11864" priority="5182" stopIfTrue="1" operator="equal">
      <formula>0</formula>
    </cfRule>
  </conditionalFormatting>
  <conditionalFormatting sqref="C13:T13">
    <cfRule type="cellIs" dxfId="11863" priority="5181" stopIfTrue="1" operator="equal">
      <formula>0</formula>
    </cfRule>
  </conditionalFormatting>
  <conditionalFormatting sqref="C13:T13">
    <cfRule type="cellIs" dxfId="11862" priority="5180" stopIfTrue="1" operator="equal">
      <formula>0</formula>
    </cfRule>
  </conditionalFormatting>
  <conditionalFormatting sqref="C13:T13">
    <cfRule type="cellIs" dxfId="11861" priority="5179" stopIfTrue="1" operator="equal">
      <formula>0</formula>
    </cfRule>
  </conditionalFormatting>
  <conditionalFormatting sqref="C13:T13">
    <cfRule type="cellIs" dxfId="11860" priority="5178" stopIfTrue="1" operator="equal">
      <formula>0</formula>
    </cfRule>
  </conditionalFormatting>
  <conditionalFormatting sqref="C13:T13">
    <cfRule type="cellIs" dxfId="11859" priority="5177" stopIfTrue="1" operator="equal">
      <formula>0</formula>
    </cfRule>
  </conditionalFormatting>
  <conditionalFormatting sqref="C13:T13">
    <cfRule type="cellIs" dxfId="11858" priority="5176" stopIfTrue="1" operator="equal">
      <formula>0</formula>
    </cfRule>
  </conditionalFormatting>
  <conditionalFormatting sqref="C13:T13">
    <cfRule type="cellIs" dxfId="11857" priority="5175" stopIfTrue="1" operator="equal">
      <formula>0</formula>
    </cfRule>
  </conditionalFormatting>
  <conditionalFormatting sqref="C13:T13">
    <cfRule type="cellIs" dxfId="11856" priority="5174" stopIfTrue="1" operator="equal">
      <formula>0</formula>
    </cfRule>
  </conditionalFormatting>
  <conditionalFormatting sqref="E13 G13 I13 K13 M13 O13 Q13 S13">
    <cfRule type="cellIs" dxfId="11855" priority="5173" stopIfTrue="1" operator="equal">
      <formula>0</formula>
    </cfRule>
  </conditionalFormatting>
  <conditionalFormatting sqref="C13">
    <cfRule type="cellIs" dxfId="11854" priority="5172" stopIfTrue="1" operator="equal">
      <formula>0</formula>
    </cfRule>
  </conditionalFormatting>
  <conditionalFormatting sqref="E13 G13 I13 K13 M13 O13 Q13 S13">
    <cfRule type="cellIs" dxfId="11853" priority="5171" stopIfTrue="1" operator="equal">
      <formula>0</formula>
    </cfRule>
  </conditionalFormatting>
  <conditionalFormatting sqref="C13:T13">
    <cfRule type="cellIs" dxfId="11852" priority="5170" stopIfTrue="1" operator="equal">
      <formula>0</formula>
    </cfRule>
  </conditionalFormatting>
  <conditionalFormatting sqref="C13:T13">
    <cfRule type="cellIs" dxfId="11851" priority="5169" stopIfTrue="1" operator="equal">
      <formula>0</formula>
    </cfRule>
  </conditionalFormatting>
  <conditionalFormatting sqref="C13:T13">
    <cfRule type="cellIs" dxfId="11850" priority="5168" stopIfTrue="1" operator="equal">
      <formula>0</formula>
    </cfRule>
  </conditionalFormatting>
  <conditionalFormatting sqref="C13:T13">
    <cfRule type="cellIs" dxfId="11849" priority="5167" stopIfTrue="1" operator="equal">
      <formula>0</formula>
    </cfRule>
  </conditionalFormatting>
  <conditionalFormatting sqref="C13:T13">
    <cfRule type="cellIs" dxfId="11848" priority="5166" stopIfTrue="1" operator="equal">
      <formula>0</formula>
    </cfRule>
  </conditionalFormatting>
  <conditionalFormatting sqref="C13:T13">
    <cfRule type="cellIs" dxfId="11847" priority="5165" stopIfTrue="1" operator="equal">
      <formula>0</formula>
    </cfRule>
  </conditionalFormatting>
  <conditionalFormatting sqref="C13:T13">
    <cfRule type="cellIs" dxfId="11846" priority="5164" stopIfTrue="1" operator="equal">
      <formula>0</formula>
    </cfRule>
  </conditionalFormatting>
  <conditionalFormatting sqref="C13:T13">
    <cfRule type="cellIs" dxfId="11845" priority="5163" stopIfTrue="1" operator="equal">
      <formula>0</formula>
    </cfRule>
  </conditionalFormatting>
  <conditionalFormatting sqref="C13:T13">
    <cfRule type="cellIs" dxfId="11844" priority="5162" stopIfTrue="1" operator="equal">
      <formula>0</formula>
    </cfRule>
  </conditionalFormatting>
  <conditionalFormatting sqref="C13:T13">
    <cfRule type="cellIs" dxfId="11843" priority="5161" stopIfTrue="1" operator="equal">
      <formula>0</formula>
    </cfRule>
  </conditionalFormatting>
  <conditionalFormatting sqref="C13:T13">
    <cfRule type="cellIs" dxfId="11842" priority="5160" stopIfTrue="1" operator="equal">
      <formula>0</formula>
    </cfRule>
  </conditionalFormatting>
  <conditionalFormatting sqref="C13:T13">
    <cfRule type="cellIs" dxfId="11841" priority="5159" stopIfTrue="1" operator="equal">
      <formula>0</formula>
    </cfRule>
  </conditionalFormatting>
  <conditionalFormatting sqref="C13:T13">
    <cfRule type="cellIs" dxfId="11840" priority="5158" stopIfTrue="1" operator="equal">
      <formula>0</formula>
    </cfRule>
  </conditionalFormatting>
  <conditionalFormatting sqref="C13:T13">
    <cfRule type="cellIs" dxfId="11839" priority="5157" stopIfTrue="1" operator="equal">
      <formula>0</formula>
    </cfRule>
  </conditionalFormatting>
  <conditionalFormatting sqref="C13:T13">
    <cfRule type="cellIs" dxfId="11838" priority="5156" stopIfTrue="1" operator="equal">
      <formula>0</formula>
    </cfRule>
  </conditionalFormatting>
  <conditionalFormatting sqref="C13:T13">
    <cfRule type="cellIs" dxfId="11837" priority="5155" stopIfTrue="1" operator="equal">
      <formula>0</formula>
    </cfRule>
  </conditionalFormatting>
  <conditionalFormatting sqref="C13:T13">
    <cfRule type="cellIs" dxfId="11836" priority="5154" stopIfTrue="1" operator="equal">
      <formula>0</formula>
    </cfRule>
  </conditionalFormatting>
  <conditionalFormatting sqref="C13:T13">
    <cfRule type="cellIs" dxfId="11835" priority="5153" stopIfTrue="1" operator="equal">
      <formula>0</formula>
    </cfRule>
  </conditionalFormatting>
  <conditionalFormatting sqref="C13:T13">
    <cfRule type="cellIs" dxfId="11834" priority="5152" stopIfTrue="1" operator="equal">
      <formula>0</formula>
    </cfRule>
  </conditionalFormatting>
  <conditionalFormatting sqref="C13:T13">
    <cfRule type="cellIs" dxfId="11833" priority="5151" stopIfTrue="1" operator="equal">
      <formula>0</formula>
    </cfRule>
  </conditionalFormatting>
  <conditionalFormatting sqref="C13:T13">
    <cfRule type="cellIs" dxfId="11832" priority="5150" stopIfTrue="1" operator="equal">
      <formula>0</formula>
    </cfRule>
  </conditionalFormatting>
  <conditionalFormatting sqref="C13:T13">
    <cfRule type="cellIs" dxfId="11831" priority="5149" stopIfTrue="1" operator="equal">
      <formula>0</formula>
    </cfRule>
  </conditionalFormatting>
  <conditionalFormatting sqref="E13 G13 I13 K13 M13 O13 Q13 S13">
    <cfRule type="cellIs" dxfId="11830" priority="5148" stopIfTrue="1" operator="equal">
      <formula>0</formula>
    </cfRule>
  </conditionalFormatting>
  <conditionalFormatting sqref="C13">
    <cfRule type="cellIs" dxfId="11829" priority="5147" stopIfTrue="1" operator="equal">
      <formula>0</formula>
    </cfRule>
  </conditionalFormatting>
  <conditionalFormatting sqref="E13 G13 I13 K13 M13 O13 Q13 S13">
    <cfRule type="cellIs" dxfId="11828" priority="5146" stopIfTrue="1" operator="equal">
      <formula>0</formula>
    </cfRule>
  </conditionalFormatting>
  <conditionalFormatting sqref="C13:T13">
    <cfRule type="cellIs" dxfId="11827" priority="5145" stopIfTrue="1" operator="equal">
      <formula>0</formula>
    </cfRule>
  </conditionalFormatting>
  <conditionalFormatting sqref="C13:T13">
    <cfRule type="cellIs" dxfId="11826" priority="5144" stopIfTrue="1" operator="equal">
      <formula>0</formula>
    </cfRule>
  </conditionalFormatting>
  <conditionalFormatting sqref="C13:T13">
    <cfRule type="cellIs" dxfId="11825" priority="5143" stopIfTrue="1" operator="equal">
      <formula>0</formula>
    </cfRule>
  </conditionalFormatting>
  <conditionalFormatting sqref="C13:T13">
    <cfRule type="cellIs" dxfId="11824" priority="5142" stopIfTrue="1" operator="equal">
      <formula>0</formula>
    </cfRule>
  </conditionalFormatting>
  <conditionalFormatting sqref="C13:T13">
    <cfRule type="cellIs" dxfId="11823" priority="5141" stopIfTrue="1" operator="equal">
      <formula>0</formula>
    </cfRule>
  </conditionalFormatting>
  <conditionalFormatting sqref="C13:T13">
    <cfRule type="cellIs" dxfId="11822" priority="5140" stopIfTrue="1" operator="equal">
      <formula>0</formula>
    </cfRule>
  </conditionalFormatting>
  <conditionalFormatting sqref="C13:T13">
    <cfRule type="cellIs" dxfId="11821" priority="5139" stopIfTrue="1" operator="equal">
      <formula>0</formula>
    </cfRule>
  </conditionalFormatting>
  <conditionalFormatting sqref="C13:T13">
    <cfRule type="cellIs" dxfId="11820" priority="5138" stopIfTrue="1" operator="equal">
      <formula>0</formula>
    </cfRule>
  </conditionalFormatting>
  <conditionalFormatting sqref="C13:T13">
    <cfRule type="cellIs" dxfId="11819" priority="5137" stopIfTrue="1" operator="equal">
      <formula>0</formula>
    </cfRule>
  </conditionalFormatting>
  <conditionalFormatting sqref="C13:T13">
    <cfRule type="cellIs" dxfId="11818" priority="5136" stopIfTrue="1" operator="equal">
      <formula>0</formula>
    </cfRule>
  </conditionalFormatting>
  <conditionalFormatting sqref="C13:T13">
    <cfRule type="cellIs" dxfId="11817" priority="5135" stopIfTrue="1" operator="equal">
      <formula>0</formula>
    </cfRule>
  </conditionalFormatting>
  <conditionalFormatting sqref="C13:T13">
    <cfRule type="cellIs" dxfId="11816" priority="5134" stopIfTrue="1" operator="equal">
      <formula>0</formula>
    </cfRule>
  </conditionalFormatting>
  <conditionalFormatting sqref="C13:T13">
    <cfRule type="cellIs" dxfId="11815" priority="5133" stopIfTrue="1" operator="equal">
      <formula>0</formula>
    </cfRule>
  </conditionalFormatting>
  <conditionalFormatting sqref="C13:T13">
    <cfRule type="cellIs" dxfId="11814" priority="5132" stopIfTrue="1" operator="equal">
      <formula>0</formula>
    </cfRule>
  </conditionalFormatting>
  <conditionalFormatting sqref="C13:T13">
    <cfRule type="cellIs" dxfId="11813" priority="5131" stopIfTrue="1" operator="equal">
      <formula>0</formula>
    </cfRule>
  </conditionalFormatting>
  <conditionalFormatting sqref="C13:T13">
    <cfRule type="cellIs" dxfId="11812" priority="5130" stopIfTrue="1" operator="equal">
      <formula>0</formula>
    </cfRule>
  </conditionalFormatting>
  <conditionalFormatting sqref="C13:T13">
    <cfRule type="cellIs" dxfId="11811" priority="5129" stopIfTrue="1" operator="equal">
      <formula>0</formula>
    </cfRule>
  </conditionalFormatting>
  <conditionalFormatting sqref="C13:T13">
    <cfRule type="cellIs" dxfId="11810" priority="5128" stopIfTrue="1" operator="equal">
      <formula>0</formula>
    </cfRule>
  </conditionalFormatting>
  <conditionalFormatting sqref="C13:T13">
    <cfRule type="cellIs" dxfId="11809" priority="5127" stopIfTrue="1" operator="equal">
      <formula>0</formula>
    </cfRule>
  </conditionalFormatting>
  <conditionalFormatting sqref="C13:T13">
    <cfRule type="cellIs" dxfId="11808" priority="5126" stopIfTrue="1" operator="equal">
      <formula>0</formula>
    </cfRule>
  </conditionalFormatting>
  <conditionalFormatting sqref="E13 G13 I13 K13 M13 O13 Q13 S13">
    <cfRule type="cellIs" dxfId="11807" priority="5125" stopIfTrue="1" operator="equal">
      <formula>0</formula>
    </cfRule>
  </conditionalFormatting>
  <conditionalFormatting sqref="C13">
    <cfRule type="cellIs" dxfId="11806" priority="5124" stopIfTrue="1" operator="equal">
      <formula>0</formula>
    </cfRule>
  </conditionalFormatting>
  <conditionalFormatting sqref="E13 G13 I13 K13 M13 O13 Q13 S13">
    <cfRule type="cellIs" dxfId="11805" priority="5123" stopIfTrue="1" operator="equal">
      <formula>0</formula>
    </cfRule>
  </conditionalFormatting>
  <conditionalFormatting sqref="C13:T13">
    <cfRule type="cellIs" dxfId="11804" priority="5122" stopIfTrue="1" operator="equal">
      <formula>0</formula>
    </cfRule>
  </conditionalFormatting>
  <conditionalFormatting sqref="C13:T13">
    <cfRule type="cellIs" dxfId="11803" priority="5121" stopIfTrue="1" operator="equal">
      <formula>0</formula>
    </cfRule>
  </conditionalFormatting>
  <conditionalFormatting sqref="C13:T13">
    <cfRule type="cellIs" dxfId="11802" priority="5120" stopIfTrue="1" operator="equal">
      <formula>0</formula>
    </cfRule>
  </conditionalFormatting>
  <conditionalFormatting sqref="C13:T13">
    <cfRule type="cellIs" dxfId="11801" priority="5119" stopIfTrue="1" operator="equal">
      <formula>0</formula>
    </cfRule>
  </conditionalFormatting>
  <conditionalFormatting sqref="C13:T13">
    <cfRule type="cellIs" dxfId="11800" priority="5118" stopIfTrue="1" operator="equal">
      <formula>0</formula>
    </cfRule>
  </conditionalFormatting>
  <conditionalFormatting sqref="C13:T13">
    <cfRule type="cellIs" dxfId="11799" priority="5117" stopIfTrue="1" operator="equal">
      <formula>0</formula>
    </cfRule>
  </conditionalFormatting>
  <conditionalFormatting sqref="C13:T13">
    <cfRule type="cellIs" dxfId="11798" priority="5116" stopIfTrue="1" operator="equal">
      <formula>0</formula>
    </cfRule>
  </conditionalFormatting>
  <conditionalFormatting sqref="C13:T13">
    <cfRule type="cellIs" dxfId="11797" priority="5115" stopIfTrue="1" operator="equal">
      <formula>0</formula>
    </cfRule>
  </conditionalFormatting>
  <conditionalFormatting sqref="C13:T13">
    <cfRule type="cellIs" dxfId="11796" priority="5114" stopIfTrue="1" operator="equal">
      <formula>0</formula>
    </cfRule>
  </conditionalFormatting>
  <conditionalFormatting sqref="C13:T13">
    <cfRule type="cellIs" dxfId="11795" priority="5113" stopIfTrue="1" operator="equal">
      <formula>0</formula>
    </cfRule>
  </conditionalFormatting>
  <conditionalFormatting sqref="C13:T13">
    <cfRule type="cellIs" dxfId="11794" priority="5112" stopIfTrue="1" operator="equal">
      <formula>0</formula>
    </cfRule>
  </conditionalFormatting>
  <conditionalFormatting sqref="C13:T13">
    <cfRule type="cellIs" dxfId="11793" priority="5111" stopIfTrue="1" operator="equal">
      <formula>0</formula>
    </cfRule>
  </conditionalFormatting>
  <conditionalFormatting sqref="C13:T13">
    <cfRule type="cellIs" dxfId="11792" priority="5110" stopIfTrue="1" operator="equal">
      <formula>0</formula>
    </cfRule>
  </conditionalFormatting>
  <conditionalFormatting sqref="C13:T13">
    <cfRule type="cellIs" dxfId="11791" priority="5109" stopIfTrue="1" operator="equal">
      <formula>0</formula>
    </cfRule>
  </conditionalFormatting>
  <conditionalFormatting sqref="C13:T13">
    <cfRule type="cellIs" dxfId="11790" priority="5108" stopIfTrue="1" operator="equal">
      <formula>0</formula>
    </cfRule>
  </conditionalFormatting>
  <conditionalFormatting sqref="C13:T13">
    <cfRule type="cellIs" dxfId="11789" priority="5107" stopIfTrue="1" operator="equal">
      <formula>0</formula>
    </cfRule>
  </conditionalFormatting>
  <conditionalFormatting sqref="C13:T13">
    <cfRule type="cellIs" dxfId="11788" priority="5106" stopIfTrue="1" operator="equal">
      <formula>0</formula>
    </cfRule>
  </conditionalFormatting>
  <conditionalFormatting sqref="C13:T13">
    <cfRule type="cellIs" dxfId="11787" priority="5105" stopIfTrue="1" operator="equal">
      <formula>0</formula>
    </cfRule>
  </conditionalFormatting>
  <conditionalFormatting sqref="C13:T13">
    <cfRule type="cellIs" dxfId="11786" priority="5104" stopIfTrue="1" operator="equal">
      <formula>0</formula>
    </cfRule>
  </conditionalFormatting>
  <conditionalFormatting sqref="C13:T13">
    <cfRule type="cellIs" dxfId="11785" priority="5103" stopIfTrue="1" operator="equal">
      <formula>0</formula>
    </cfRule>
  </conditionalFormatting>
  <conditionalFormatting sqref="C13:T13">
    <cfRule type="cellIs" dxfId="11784" priority="5102" stopIfTrue="1" operator="equal">
      <formula>0</formula>
    </cfRule>
  </conditionalFormatting>
  <conditionalFormatting sqref="E13 G13 I13 K13 M13 O13 Q13 S13">
    <cfRule type="cellIs" dxfId="11783" priority="5101" stopIfTrue="1" operator="equal">
      <formula>0</formula>
    </cfRule>
  </conditionalFormatting>
  <conditionalFormatting sqref="C13">
    <cfRule type="cellIs" dxfId="11782" priority="5100" stopIfTrue="1" operator="equal">
      <formula>0</formula>
    </cfRule>
  </conditionalFormatting>
  <conditionalFormatting sqref="E13 G13 I13 K13 M13 O13 Q13 S13">
    <cfRule type="cellIs" dxfId="11781" priority="5099" stopIfTrue="1" operator="equal">
      <formula>0</formula>
    </cfRule>
  </conditionalFormatting>
  <conditionalFormatting sqref="C13:T13">
    <cfRule type="cellIs" dxfId="11780" priority="5098" stopIfTrue="1" operator="equal">
      <formula>0</formula>
    </cfRule>
  </conditionalFormatting>
  <conditionalFormatting sqref="C13:T13">
    <cfRule type="cellIs" dxfId="11779" priority="5097" stopIfTrue="1" operator="equal">
      <formula>0</formula>
    </cfRule>
  </conditionalFormatting>
  <conditionalFormatting sqref="C13:T13">
    <cfRule type="cellIs" dxfId="11778" priority="5096" stopIfTrue="1" operator="equal">
      <formula>0</formula>
    </cfRule>
  </conditionalFormatting>
  <conditionalFormatting sqref="C13:T13">
    <cfRule type="cellIs" dxfId="11777" priority="5095" stopIfTrue="1" operator="equal">
      <formula>0</formula>
    </cfRule>
  </conditionalFormatting>
  <conditionalFormatting sqref="C13:T13">
    <cfRule type="cellIs" dxfId="11776" priority="5094" stopIfTrue="1" operator="equal">
      <formula>0</formula>
    </cfRule>
  </conditionalFormatting>
  <conditionalFormatting sqref="C13:T13">
    <cfRule type="cellIs" dxfId="11775" priority="5093" stopIfTrue="1" operator="equal">
      <formula>0</formula>
    </cfRule>
  </conditionalFormatting>
  <conditionalFormatting sqref="C13:T13">
    <cfRule type="cellIs" dxfId="11774" priority="5092" stopIfTrue="1" operator="equal">
      <formula>0</formula>
    </cfRule>
  </conditionalFormatting>
  <conditionalFormatting sqref="C13:T13">
    <cfRule type="cellIs" dxfId="11773" priority="5091" stopIfTrue="1" operator="equal">
      <formula>0</formula>
    </cfRule>
  </conditionalFormatting>
  <conditionalFormatting sqref="C13:T13">
    <cfRule type="cellIs" dxfId="11772" priority="5090" stopIfTrue="1" operator="equal">
      <formula>0</formula>
    </cfRule>
  </conditionalFormatting>
  <conditionalFormatting sqref="C13:T13">
    <cfRule type="cellIs" dxfId="11771" priority="5089" stopIfTrue="1" operator="equal">
      <formula>0</formula>
    </cfRule>
  </conditionalFormatting>
  <conditionalFormatting sqref="C13:T13">
    <cfRule type="cellIs" dxfId="11770" priority="5088" stopIfTrue="1" operator="equal">
      <formula>0</formula>
    </cfRule>
  </conditionalFormatting>
  <conditionalFormatting sqref="C13:T13">
    <cfRule type="cellIs" dxfId="11769" priority="5087" stopIfTrue="1" operator="equal">
      <formula>0</formula>
    </cfRule>
  </conditionalFormatting>
  <conditionalFormatting sqref="C13:T13">
    <cfRule type="cellIs" dxfId="11768" priority="5086" stopIfTrue="1" operator="equal">
      <formula>0</formula>
    </cfRule>
  </conditionalFormatting>
  <conditionalFormatting sqref="C13:T13">
    <cfRule type="cellIs" dxfId="11767" priority="5085" stopIfTrue="1" operator="equal">
      <formula>0</formula>
    </cfRule>
  </conditionalFormatting>
  <conditionalFormatting sqref="C13:T13">
    <cfRule type="cellIs" dxfId="11766" priority="5084" stopIfTrue="1" operator="equal">
      <formula>0</formula>
    </cfRule>
  </conditionalFormatting>
  <conditionalFormatting sqref="C13:T13">
    <cfRule type="cellIs" dxfId="11765" priority="5083" stopIfTrue="1" operator="equal">
      <formula>0</formula>
    </cfRule>
  </conditionalFormatting>
  <conditionalFormatting sqref="C13:T13">
    <cfRule type="cellIs" dxfId="11764" priority="5082" stopIfTrue="1" operator="equal">
      <formula>0</formula>
    </cfRule>
  </conditionalFormatting>
  <conditionalFormatting sqref="C13:T13">
    <cfRule type="cellIs" dxfId="11763" priority="5081" stopIfTrue="1" operator="equal">
      <formula>0</formula>
    </cfRule>
  </conditionalFormatting>
  <conditionalFormatting sqref="C13:T13">
    <cfRule type="cellIs" dxfId="11762" priority="5080" stopIfTrue="1" operator="equal">
      <formula>0</formula>
    </cfRule>
  </conditionalFormatting>
  <conditionalFormatting sqref="C13:T13">
    <cfRule type="cellIs" dxfId="11761" priority="5079" stopIfTrue="1" operator="equal">
      <formula>0</formula>
    </cfRule>
  </conditionalFormatting>
  <conditionalFormatting sqref="E13 G13 I13 K13 M13 O13 Q13 S13">
    <cfRule type="cellIs" dxfId="11760" priority="5078" stopIfTrue="1" operator="equal">
      <formula>0</formula>
    </cfRule>
  </conditionalFormatting>
  <conditionalFormatting sqref="C13">
    <cfRule type="cellIs" dxfId="11759" priority="5077" stopIfTrue="1" operator="equal">
      <formula>0</formula>
    </cfRule>
  </conditionalFormatting>
  <conditionalFormatting sqref="E13 G13 I13 K13 M13 O13 Q13 S13">
    <cfRule type="cellIs" dxfId="11758" priority="5076" stopIfTrue="1" operator="equal">
      <formula>0</formula>
    </cfRule>
  </conditionalFormatting>
  <conditionalFormatting sqref="C13:T13">
    <cfRule type="cellIs" dxfId="11757" priority="5075" stopIfTrue="1" operator="equal">
      <formula>0</formula>
    </cfRule>
  </conditionalFormatting>
  <conditionalFormatting sqref="C13:T13">
    <cfRule type="cellIs" dxfId="11756" priority="5074" stopIfTrue="1" operator="equal">
      <formula>0</formula>
    </cfRule>
  </conditionalFormatting>
  <conditionalFormatting sqref="C13:T13">
    <cfRule type="cellIs" dxfId="11755" priority="5073" stopIfTrue="1" operator="equal">
      <formula>0</formula>
    </cfRule>
  </conditionalFormatting>
  <conditionalFormatting sqref="C13:T13">
    <cfRule type="cellIs" dxfId="11754" priority="5072" stopIfTrue="1" operator="equal">
      <formula>0</formula>
    </cfRule>
  </conditionalFormatting>
  <conditionalFormatting sqref="C13:T13">
    <cfRule type="cellIs" dxfId="11753" priority="5071" stopIfTrue="1" operator="equal">
      <formula>0</formula>
    </cfRule>
  </conditionalFormatting>
  <conditionalFormatting sqref="C13:T13">
    <cfRule type="cellIs" dxfId="11752" priority="5070" stopIfTrue="1" operator="equal">
      <formula>0</formula>
    </cfRule>
  </conditionalFormatting>
  <conditionalFormatting sqref="C13:T13">
    <cfRule type="cellIs" dxfId="11751" priority="5069" stopIfTrue="1" operator="equal">
      <formula>0</formula>
    </cfRule>
  </conditionalFormatting>
  <conditionalFormatting sqref="C13:T13">
    <cfRule type="cellIs" dxfId="11750" priority="5068" stopIfTrue="1" operator="equal">
      <formula>0</formula>
    </cfRule>
  </conditionalFormatting>
  <conditionalFormatting sqref="C13:T13">
    <cfRule type="cellIs" dxfId="11749" priority="5067" stopIfTrue="1" operator="equal">
      <formula>0</formula>
    </cfRule>
  </conditionalFormatting>
  <conditionalFormatting sqref="C13:T13">
    <cfRule type="cellIs" dxfId="11748" priority="5066" stopIfTrue="1" operator="equal">
      <formula>0</formula>
    </cfRule>
  </conditionalFormatting>
  <conditionalFormatting sqref="C13:T13">
    <cfRule type="cellIs" dxfId="11747" priority="5065" stopIfTrue="1" operator="equal">
      <formula>0</formula>
    </cfRule>
  </conditionalFormatting>
  <conditionalFormatting sqref="C13:T13">
    <cfRule type="cellIs" dxfId="11746" priority="5064" stopIfTrue="1" operator="equal">
      <formula>0</formula>
    </cfRule>
  </conditionalFormatting>
  <conditionalFormatting sqref="C13:T13">
    <cfRule type="cellIs" dxfId="11745" priority="5063" stopIfTrue="1" operator="equal">
      <formula>0</formula>
    </cfRule>
  </conditionalFormatting>
  <conditionalFormatting sqref="C13:T13">
    <cfRule type="cellIs" dxfId="11744" priority="5062" stopIfTrue="1" operator="equal">
      <formula>0</formula>
    </cfRule>
  </conditionalFormatting>
  <conditionalFormatting sqref="C13:T13">
    <cfRule type="cellIs" dxfId="11743" priority="5061" stopIfTrue="1" operator="equal">
      <formula>0</formula>
    </cfRule>
  </conditionalFormatting>
  <conditionalFormatting sqref="C13:T13">
    <cfRule type="cellIs" dxfId="11742" priority="5060" stopIfTrue="1" operator="equal">
      <formula>0</formula>
    </cfRule>
  </conditionalFormatting>
  <conditionalFormatting sqref="C13:T13">
    <cfRule type="cellIs" dxfId="11741" priority="5059" stopIfTrue="1" operator="equal">
      <formula>0</formula>
    </cfRule>
  </conditionalFormatting>
  <conditionalFormatting sqref="C13:T13">
    <cfRule type="cellIs" dxfId="11740" priority="5058" stopIfTrue="1" operator="equal">
      <formula>0</formula>
    </cfRule>
  </conditionalFormatting>
  <conditionalFormatting sqref="C13:T13">
    <cfRule type="cellIs" dxfId="11739" priority="5057" stopIfTrue="1" operator="equal">
      <formula>0</formula>
    </cfRule>
  </conditionalFormatting>
  <conditionalFormatting sqref="C13:T13">
    <cfRule type="cellIs" dxfId="11738" priority="5056" stopIfTrue="1" operator="equal">
      <formula>0</formula>
    </cfRule>
  </conditionalFormatting>
  <conditionalFormatting sqref="E13 G13 I13 K13 M13 O13 Q13 S13">
    <cfRule type="cellIs" dxfId="11737" priority="5055" stopIfTrue="1" operator="equal">
      <formula>0</formula>
    </cfRule>
  </conditionalFormatting>
  <conditionalFormatting sqref="C13">
    <cfRule type="cellIs" dxfId="11736" priority="5054" stopIfTrue="1" operator="equal">
      <formula>0</formula>
    </cfRule>
  </conditionalFormatting>
  <conditionalFormatting sqref="E13 G13 I13 K13 M13 O13 Q13 S13">
    <cfRule type="cellIs" dxfId="11735" priority="5053" stopIfTrue="1" operator="equal">
      <formula>0</formula>
    </cfRule>
  </conditionalFormatting>
  <conditionalFormatting sqref="C13:T13">
    <cfRule type="cellIs" dxfId="11734" priority="5052" stopIfTrue="1" operator="equal">
      <formula>0</formula>
    </cfRule>
  </conditionalFormatting>
  <conditionalFormatting sqref="C13:T13">
    <cfRule type="cellIs" dxfId="11733" priority="5051" stopIfTrue="1" operator="equal">
      <formula>0</formula>
    </cfRule>
  </conditionalFormatting>
  <conditionalFormatting sqref="C13:T13">
    <cfRule type="cellIs" dxfId="11732" priority="5050" stopIfTrue="1" operator="equal">
      <formula>0</formula>
    </cfRule>
  </conditionalFormatting>
  <conditionalFormatting sqref="C13:T13">
    <cfRule type="cellIs" dxfId="11731" priority="5049" stopIfTrue="1" operator="equal">
      <formula>0</formula>
    </cfRule>
  </conditionalFormatting>
  <conditionalFormatting sqref="C13:T13">
    <cfRule type="cellIs" dxfId="11730" priority="5048" stopIfTrue="1" operator="equal">
      <formula>0</formula>
    </cfRule>
  </conditionalFormatting>
  <conditionalFormatting sqref="C13:T13">
    <cfRule type="cellIs" dxfId="11729" priority="5047" stopIfTrue="1" operator="equal">
      <formula>0</formula>
    </cfRule>
  </conditionalFormatting>
  <conditionalFormatting sqref="C13:T13">
    <cfRule type="cellIs" dxfId="11728" priority="5046" stopIfTrue="1" operator="equal">
      <formula>0</formula>
    </cfRule>
  </conditionalFormatting>
  <conditionalFormatting sqref="C13:T13">
    <cfRule type="cellIs" dxfId="11727" priority="5045" stopIfTrue="1" operator="equal">
      <formula>0</formula>
    </cfRule>
  </conditionalFormatting>
  <conditionalFormatting sqref="C13:T13">
    <cfRule type="cellIs" dxfId="11726" priority="5044" stopIfTrue="1" operator="equal">
      <formula>0</formula>
    </cfRule>
  </conditionalFormatting>
  <conditionalFormatting sqref="C13:T13">
    <cfRule type="cellIs" dxfId="11725" priority="5043" stopIfTrue="1" operator="equal">
      <formula>0</formula>
    </cfRule>
  </conditionalFormatting>
  <conditionalFormatting sqref="C13:T13">
    <cfRule type="cellIs" dxfId="11724" priority="5042" stopIfTrue="1" operator="equal">
      <formula>0</formula>
    </cfRule>
  </conditionalFormatting>
  <conditionalFormatting sqref="C13:T13">
    <cfRule type="cellIs" dxfId="11723" priority="5041" stopIfTrue="1" operator="equal">
      <formula>0</formula>
    </cfRule>
  </conditionalFormatting>
  <conditionalFormatting sqref="C13:T13">
    <cfRule type="cellIs" dxfId="11722" priority="5040" stopIfTrue="1" operator="equal">
      <formula>0</formula>
    </cfRule>
  </conditionalFormatting>
  <conditionalFormatting sqref="C13:T13">
    <cfRule type="cellIs" dxfId="11721" priority="5039" stopIfTrue="1" operator="equal">
      <formula>0</formula>
    </cfRule>
  </conditionalFormatting>
  <conditionalFormatting sqref="C13:T13">
    <cfRule type="cellIs" dxfId="11720" priority="5038" stopIfTrue="1" operator="equal">
      <formula>0</formula>
    </cfRule>
  </conditionalFormatting>
  <conditionalFormatting sqref="C13:T13">
    <cfRule type="cellIs" dxfId="11719" priority="5037" stopIfTrue="1" operator="equal">
      <formula>0</formula>
    </cfRule>
  </conditionalFormatting>
  <conditionalFormatting sqref="C13:T13">
    <cfRule type="cellIs" dxfId="11718" priority="5036" stopIfTrue="1" operator="equal">
      <formula>0</formula>
    </cfRule>
  </conditionalFormatting>
  <conditionalFormatting sqref="C13:T13">
    <cfRule type="cellIs" dxfId="11717" priority="5035" stopIfTrue="1" operator="equal">
      <formula>0</formula>
    </cfRule>
  </conditionalFormatting>
  <conditionalFormatting sqref="C13:T13">
    <cfRule type="cellIs" dxfId="11716" priority="5034" stopIfTrue="1" operator="equal">
      <formula>0</formula>
    </cfRule>
  </conditionalFormatting>
  <conditionalFormatting sqref="E13 G13 I13 K13 M13 O13 Q13 S13">
    <cfRule type="cellIs" dxfId="11715" priority="5033" stopIfTrue="1" operator="equal">
      <formula>0</formula>
    </cfRule>
  </conditionalFormatting>
  <conditionalFormatting sqref="C13">
    <cfRule type="cellIs" dxfId="11714" priority="5032" stopIfTrue="1" operator="equal">
      <formula>0</formula>
    </cfRule>
  </conditionalFormatting>
  <conditionalFormatting sqref="E13 G13 I13 K13 M13 O13 Q13 S13">
    <cfRule type="cellIs" dxfId="11713" priority="5031" stopIfTrue="1" operator="equal">
      <formula>0</formula>
    </cfRule>
  </conditionalFormatting>
  <conditionalFormatting sqref="C13:T13">
    <cfRule type="cellIs" dxfId="11712" priority="5030" stopIfTrue="1" operator="equal">
      <formula>0</formula>
    </cfRule>
  </conditionalFormatting>
  <conditionalFormatting sqref="C13:T13">
    <cfRule type="cellIs" dxfId="11711" priority="5029" stopIfTrue="1" operator="equal">
      <formula>0</formula>
    </cfRule>
  </conditionalFormatting>
  <conditionalFormatting sqref="C13:T13">
    <cfRule type="cellIs" dxfId="11710" priority="5028" stopIfTrue="1" operator="equal">
      <formula>0</formula>
    </cfRule>
  </conditionalFormatting>
  <conditionalFormatting sqref="C13:T13">
    <cfRule type="cellIs" dxfId="11709" priority="5027" stopIfTrue="1" operator="equal">
      <formula>0</formula>
    </cfRule>
  </conditionalFormatting>
  <conditionalFormatting sqref="C13:T13">
    <cfRule type="cellIs" dxfId="11708" priority="5026" stopIfTrue="1" operator="equal">
      <formula>0</formula>
    </cfRule>
  </conditionalFormatting>
  <conditionalFormatting sqref="C13:T13">
    <cfRule type="cellIs" dxfId="11707" priority="5025" stopIfTrue="1" operator="equal">
      <formula>0</formula>
    </cfRule>
  </conditionalFormatting>
  <conditionalFormatting sqref="C13:T13">
    <cfRule type="cellIs" dxfId="11706" priority="5024" stopIfTrue="1" operator="equal">
      <formula>0</formula>
    </cfRule>
  </conditionalFormatting>
  <conditionalFormatting sqref="C13:T13">
    <cfRule type="cellIs" dxfId="11705" priority="5023" stopIfTrue="1" operator="equal">
      <formula>0</formula>
    </cfRule>
  </conditionalFormatting>
  <conditionalFormatting sqref="C13:T13">
    <cfRule type="cellIs" dxfId="11704" priority="5022" stopIfTrue="1" operator="equal">
      <formula>0</formula>
    </cfRule>
  </conditionalFormatting>
  <conditionalFormatting sqref="C13:T13">
    <cfRule type="cellIs" dxfId="11703" priority="5021" stopIfTrue="1" operator="equal">
      <formula>0</formula>
    </cfRule>
  </conditionalFormatting>
  <conditionalFormatting sqref="C13:T13">
    <cfRule type="cellIs" dxfId="11702" priority="5020" stopIfTrue="1" operator="equal">
      <formula>0</formula>
    </cfRule>
  </conditionalFormatting>
  <conditionalFormatting sqref="C13:T13">
    <cfRule type="cellIs" dxfId="11701" priority="5019" stopIfTrue="1" operator="equal">
      <formula>0</formula>
    </cfRule>
  </conditionalFormatting>
  <conditionalFormatting sqref="C13:T13">
    <cfRule type="cellIs" dxfId="11700" priority="5018" stopIfTrue="1" operator="equal">
      <formula>0</formula>
    </cfRule>
  </conditionalFormatting>
  <conditionalFormatting sqref="C13:T13">
    <cfRule type="cellIs" dxfId="11699" priority="5017" stopIfTrue="1" operator="equal">
      <formula>0</formula>
    </cfRule>
  </conditionalFormatting>
  <conditionalFormatting sqref="C13:T13">
    <cfRule type="cellIs" dxfId="11698" priority="5016" stopIfTrue="1" operator="equal">
      <formula>0</formula>
    </cfRule>
  </conditionalFormatting>
  <conditionalFormatting sqref="C13:T13">
    <cfRule type="cellIs" dxfId="11697" priority="5015" stopIfTrue="1" operator="equal">
      <formula>0</formula>
    </cfRule>
  </conditionalFormatting>
  <conditionalFormatting sqref="C13:T13">
    <cfRule type="cellIs" dxfId="11696" priority="5014" stopIfTrue="1" operator="equal">
      <formula>0</formula>
    </cfRule>
  </conditionalFormatting>
  <conditionalFormatting sqref="C13:T13">
    <cfRule type="cellIs" dxfId="11695" priority="5013" stopIfTrue="1" operator="equal">
      <formula>0</formula>
    </cfRule>
  </conditionalFormatting>
  <conditionalFormatting sqref="E13 G13 I13 K13 M13 O13 Q13 S13">
    <cfRule type="cellIs" dxfId="11694" priority="5012" stopIfTrue="1" operator="equal">
      <formula>0</formula>
    </cfRule>
  </conditionalFormatting>
  <conditionalFormatting sqref="C13">
    <cfRule type="cellIs" dxfId="11693" priority="5011" stopIfTrue="1" operator="equal">
      <formula>0</formula>
    </cfRule>
  </conditionalFormatting>
  <conditionalFormatting sqref="E13 G13 I13 K13 M13 O13 Q13 S13">
    <cfRule type="cellIs" dxfId="11692" priority="5010" stopIfTrue="1" operator="equal">
      <formula>0</formula>
    </cfRule>
  </conditionalFormatting>
  <conditionalFormatting sqref="C13:T13">
    <cfRule type="cellIs" dxfId="11691" priority="5009" stopIfTrue="1" operator="equal">
      <formula>0</formula>
    </cfRule>
  </conditionalFormatting>
  <conditionalFormatting sqref="C13:T13">
    <cfRule type="cellIs" dxfId="11690" priority="5008" stopIfTrue="1" operator="equal">
      <formula>0</formula>
    </cfRule>
  </conditionalFormatting>
  <conditionalFormatting sqref="C13:T13">
    <cfRule type="cellIs" dxfId="11689" priority="5007" stopIfTrue="1" operator="equal">
      <formula>0</formula>
    </cfRule>
  </conditionalFormatting>
  <conditionalFormatting sqref="C13:T13">
    <cfRule type="cellIs" dxfId="11688" priority="5006" stopIfTrue="1" operator="equal">
      <formula>0</formula>
    </cfRule>
  </conditionalFormatting>
  <conditionalFormatting sqref="C13:T13">
    <cfRule type="cellIs" dxfId="11687" priority="5005" stopIfTrue="1" operator="equal">
      <formula>0</formula>
    </cfRule>
  </conditionalFormatting>
  <conditionalFormatting sqref="C13:T13">
    <cfRule type="cellIs" dxfId="11686" priority="5004" stopIfTrue="1" operator="equal">
      <formula>0</formula>
    </cfRule>
  </conditionalFormatting>
  <conditionalFormatting sqref="C13:T13">
    <cfRule type="cellIs" dxfId="11685" priority="5003" stopIfTrue="1" operator="equal">
      <formula>0</formula>
    </cfRule>
  </conditionalFormatting>
  <conditionalFormatting sqref="C13:T13">
    <cfRule type="cellIs" dxfId="11684" priority="5002" stopIfTrue="1" operator="equal">
      <formula>0</formula>
    </cfRule>
  </conditionalFormatting>
  <conditionalFormatting sqref="C13:T13">
    <cfRule type="cellIs" dxfId="11683" priority="5001" stopIfTrue="1" operator="equal">
      <formula>0</formula>
    </cfRule>
  </conditionalFormatting>
  <conditionalFormatting sqref="C13:T13">
    <cfRule type="cellIs" dxfId="11682" priority="5000" stopIfTrue="1" operator="equal">
      <formula>0</formula>
    </cfRule>
  </conditionalFormatting>
  <conditionalFormatting sqref="C13:T13">
    <cfRule type="cellIs" dxfId="11681" priority="4999" stopIfTrue="1" operator="equal">
      <formula>0</formula>
    </cfRule>
  </conditionalFormatting>
  <conditionalFormatting sqref="C13:T13">
    <cfRule type="cellIs" dxfId="11680" priority="4998" stopIfTrue="1" operator="equal">
      <formula>0</formula>
    </cfRule>
  </conditionalFormatting>
  <conditionalFormatting sqref="C13:T13">
    <cfRule type="cellIs" dxfId="11679" priority="4997" stopIfTrue="1" operator="equal">
      <formula>0</formula>
    </cfRule>
  </conditionalFormatting>
  <conditionalFormatting sqref="C13:T13">
    <cfRule type="cellIs" dxfId="11678" priority="4996" stopIfTrue="1" operator="equal">
      <formula>0</formula>
    </cfRule>
  </conditionalFormatting>
  <conditionalFormatting sqref="C13:T13">
    <cfRule type="cellIs" dxfId="11677" priority="4995" stopIfTrue="1" operator="equal">
      <formula>0</formula>
    </cfRule>
  </conditionalFormatting>
  <conditionalFormatting sqref="C13:T13">
    <cfRule type="cellIs" dxfId="11676" priority="4994" stopIfTrue="1" operator="equal">
      <formula>0</formula>
    </cfRule>
  </conditionalFormatting>
  <conditionalFormatting sqref="C13:T13">
    <cfRule type="cellIs" dxfId="11675" priority="4993" stopIfTrue="1" operator="equal">
      <formula>0</formula>
    </cfRule>
  </conditionalFormatting>
  <conditionalFormatting sqref="E13 G13 I13 K13 M13 O13 Q13 S13">
    <cfRule type="cellIs" dxfId="11674" priority="4992" stopIfTrue="1" operator="equal">
      <formula>0</formula>
    </cfRule>
  </conditionalFormatting>
  <conditionalFormatting sqref="C13">
    <cfRule type="cellIs" dxfId="11673" priority="4991" stopIfTrue="1" operator="equal">
      <formula>0</formula>
    </cfRule>
  </conditionalFormatting>
  <conditionalFormatting sqref="E13 G13 I13 K13 M13 O13 Q13 S13">
    <cfRule type="cellIs" dxfId="11672" priority="4990" stopIfTrue="1" operator="equal">
      <formula>0</formula>
    </cfRule>
  </conditionalFormatting>
  <conditionalFormatting sqref="C13:T13">
    <cfRule type="cellIs" dxfId="11671" priority="4989" stopIfTrue="1" operator="equal">
      <formula>0</formula>
    </cfRule>
  </conditionalFormatting>
  <conditionalFormatting sqref="C13:T13">
    <cfRule type="cellIs" dxfId="11670" priority="4988" stopIfTrue="1" operator="equal">
      <formula>0</formula>
    </cfRule>
  </conditionalFormatting>
  <conditionalFormatting sqref="C13:T13">
    <cfRule type="cellIs" dxfId="11669" priority="4987" stopIfTrue="1" operator="equal">
      <formula>0</formula>
    </cfRule>
  </conditionalFormatting>
  <conditionalFormatting sqref="C13:T13">
    <cfRule type="cellIs" dxfId="11668" priority="4986" stopIfTrue="1" operator="equal">
      <formula>0</formula>
    </cfRule>
  </conditionalFormatting>
  <conditionalFormatting sqref="C13:T13">
    <cfRule type="cellIs" dxfId="11667" priority="4985" stopIfTrue="1" operator="equal">
      <formula>0</formula>
    </cfRule>
  </conditionalFormatting>
  <conditionalFormatting sqref="C13:T13">
    <cfRule type="cellIs" dxfId="11666" priority="4984" stopIfTrue="1" operator="equal">
      <formula>0</formula>
    </cfRule>
  </conditionalFormatting>
  <conditionalFormatting sqref="C13:T13">
    <cfRule type="cellIs" dxfId="11665" priority="4983" stopIfTrue="1" operator="equal">
      <formula>0</formula>
    </cfRule>
  </conditionalFormatting>
  <conditionalFormatting sqref="C13:T13">
    <cfRule type="cellIs" dxfId="11664" priority="4982" stopIfTrue="1" operator="equal">
      <formula>0</formula>
    </cfRule>
  </conditionalFormatting>
  <conditionalFormatting sqref="C13:T13">
    <cfRule type="cellIs" dxfId="11663" priority="4981" stopIfTrue="1" operator="equal">
      <formula>0</formula>
    </cfRule>
  </conditionalFormatting>
  <conditionalFormatting sqref="C13:T13">
    <cfRule type="cellIs" dxfId="11662" priority="4980" stopIfTrue="1" operator="equal">
      <formula>0</formula>
    </cfRule>
  </conditionalFormatting>
  <conditionalFormatting sqref="C13:T13">
    <cfRule type="cellIs" dxfId="11661" priority="4979" stopIfTrue="1" operator="equal">
      <formula>0</formula>
    </cfRule>
  </conditionalFormatting>
  <conditionalFormatting sqref="E13 G13 I13 K13 M13 O13 Q13 S13">
    <cfRule type="cellIs" dxfId="11660" priority="4978" stopIfTrue="1" operator="equal">
      <formula>0</formula>
    </cfRule>
  </conditionalFormatting>
  <conditionalFormatting sqref="C13">
    <cfRule type="cellIs" dxfId="11659" priority="4977" stopIfTrue="1" operator="equal">
      <formula>0</formula>
    </cfRule>
  </conditionalFormatting>
  <conditionalFormatting sqref="E13 G13 I13 K13 M13 O13 Q13 S13">
    <cfRule type="cellIs" dxfId="11658" priority="4976" stopIfTrue="1" operator="equal">
      <formula>0</formula>
    </cfRule>
  </conditionalFormatting>
  <conditionalFormatting sqref="C13:T13">
    <cfRule type="cellIs" dxfId="11657" priority="4975" stopIfTrue="1" operator="equal">
      <formula>0</formula>
    </cfRule>
  </conditionalFormatting>
  <conditionalFormatting sqref="C13:T13">
    <cfRule type="cellIs" dxfId="11656" priority="4974" stopIfTrue="1" operator="equal">
      <formula>0</formula>
    </cfRule>
  </conditionalFormatting>
  <conditionalFormatting sqref="C13:T13">
    <cfRule type="cellIs" dxfId="11655" priority="4973" stopIfTrue="1" operator="equal">
      <formula>0</formula>
    </cfRule>
  </conditionalFormatting>
  <conditionalFormatting sqref="C13:T13">
    <cfRule type="cellIs" dxfId="11654" priority="4972" stopIfTrue="1" operator="equal">
      <formula>0</formula>
    </cfRule>
  </conditionalFormatting>
  <conditionalFormatting sqref="C13:T13">
    <cfRule type="cellIs" dxfId="11653" priority="4971" stopIfTrue="1" operator="equal">
      <formula>0</formula>
    </cfRule>
  </conditionalFormatting>
  <conditionalFormatting sqref="C13:T13">
    <cfRule type="cellIs" dxfId="11652" priority="4970" stopIfTrue="1" operator="equal">
      <formula>0</formula>
    </cfRule>
  </conditionalFormatting>
  <conditionalFormatting sqref="C13:T13">
    <cfRule type="cellIs" dxfId="11651" priority="4969" stopIfTrue="1" operator="equal">
      <formula>0</formula>
    </cfRule>
  </conditionalFormatting>
  <conditionalFormatting sqref="C13:T13">
    <cfRule type="cellIs" dxfId="11650" priority="4968" stopIfTrue="1" operator="equal">
      <formula>0</formula>
    </cfRule>
  </conditionalFormatting>
  <conditionalFormatting sqref="C13:T13">
    <cfRule type="cellIs" dxfId="11649" priority="4967" stopIfTrue="1" operator="equal">
      <formula>0</formula>
    </cfRule>
  </conditionalFormatting>
  <conditionalFormatting sqref="C13:T13">
    <cfRule type="cellIs" dxfId="11648" priority="4966" stopIfTrue="1" operator="equal">
      <formula>0</formula>
    </cfRule>
  </conditionalFormatting>
  <conditionalFormatting sqref="E13 G13 I13 K13 M13 O13 Q13 S13">
    <cfRule type="cellIs" dxfId="11647" priority="4965" stopIfTrue="1" operator="equal">
      <formula>0</formula>
    </cfRule>
  </conditionalFormatting>
  <conditionalFormatting sqref="C13">
    <cfRule type="cellIs" dxfId="11646" priority="4964" stopIfTrue="1" operator="equal">
      <formula>0</formula>
    </cfRule>
  </conditionalFormatting>
  <conditionalFormatting sqref="E13 G13 I13 K13 M13 O13 Q13 S13">
    <cfRule type="cellIs" dxfId="11645" priority="4963" stopIfTrue="1" operator="equal">
      <formula>0</formula>
    </cfRule>
  </conditionalFormatting>
  <conditionalFormatting sqref="C13:T13">
    <cfRule type="cellIs" dxfId="11644" priority="4962" stopIfTrue="1" operator="equal">
      <formula>0</formula>
    </cfRule>
  </conditionalFormatting>
  <conditionalFormatting sqref="C13:T13">
    <cfRule type="cellIs" dxfId="11643" priority="4961" stopIfTrue="1" operator="equal">
      <formula>0</formula>
    </cfRule>
  </conditionalFormatting>
  <conditionalFormatting sqref="C13:T13">
    <cfRule type="cellIs" dxfId="11642" priority="4960" stopIfTrue="1" operator="equal">
      <formula>0</formula>
    </cfRule>
  </conditionalFormatting>
  <conditionalFormatting sqref="C13:T13">
    <cfRule type="cellIs" dxfId="11641" priority="4959" stopIfTrue="1" operator="equal">
      <formula>0</formula>
    </cfRule>
  </conditionalFormatting>
  <conditionalFormatting sqref="C13:T13">
    <cfRule type="cellIs" dxfId="11640" priority="4958" stopIfTrue="1" operator="equal">
      <formula>0</formula>
    </cfRule>
  </conditionalFormatting>
  <conditionalFormatting sqref="C13:T13">
    <cfRule type="cellIs" dxfId="11639" priority="4957" stopIfTrue="1" operator="equal">
      <formula>0</formula>
    </cfRule>
  </conditionalFormatting>
  <conditionalFormatting sqref="C13:T13">
    <cfRule type="cellIs" dxfId="11638" priority="4956" stopIfTrue="1" operator="equal">
      <formula>0</formula>
    </cfRule>
  </conditionalFormatting>
  <conditionalFormatting sqref="C13:T13">
    <cfRule type="cellIs" dxfId="11637" priority="4955" stopIfTrue="1" operator="equal">
      <formula>0</formula>
    </cfRule>
  </conditionalFormatting>
  <conditionalFormatting sqref="C13:T13">
    <cfRule type="cellIs" dxfId="11636" priority="4954" stopIfTrue="1" operator="equal">
      <formula>0</formula>
    </cfRule>
  </conditionalFormatting>
  <conditionalFormatting sqref="E13 G13 I13 K13 M13 O13 Q13 S13">
    <cfRule type="cellIs" dxfId="11635" priority="4953" stopIfTrue="1" operator="equal">
      <formula>0</formula>
    </cfRule>
  </conditionalFormatting>
  <conditionalFormatting sqref="C13">
    <cfRule type="cellIs" dxfId="11634" priority="4952" stopIfTrue="1" operator="equal">
      <formula>0</formula>
    </cfRule>
  </conditionalFormatting>
  <conditionalFormatting sqref="E13 G13 I13 K13 M13 O13 Q13 S13">
    <cfRule type="cellIs" dxfId="11633" priority="4951" stopIfTrue="1" operator="equal">
      <formula>0</formula>
    </cfRule>
  </conditionalFormatting>
  <conditionalFormatting sqref="C13:T13">
    <cfRule type="cellIs" dxfId="11632" priority="4950" stopIfTrue="1" operator="equal">
      <formula>0</formula>
    </cfRule>
  </conditionalFormatting>
  <conditionalFormatting sqref="C13:T13">
    <cfRule type="cellIs" dxfId="11631" priority="4949" stopIfTrue="1" operator="equal">
      <formula>0</formula>
    </cfRule>
  </conditionalFormatting>
  <conditionalFormatting sqref="C13:T13">
    <cfRule type="cellIs" dxfId="11630" priority="4948" stopIfTrue="1" operator="equal">
      <formula>0</formula>
    </cfRule>
  </conditionalFormatting>
  <conditionalFormatting sqref="C13:T13">
    <cfRule type="cellIs" dxfId="11629" priority="4947" stopIfTrue="1" operator="equal">
      <formula>0</formula>
    </cfRule>
  </conditionalFormatting>
  <conditionalFormatting sqref="C13:T13">
    <cfRule type="cellIs" dxfId="11628" priority="4946" stopIfTrue="1" operator="equal">
      <formula>0</formula>
    </cfRule>
  </conditionalFormatting>
  <conditionalFormatting sqref="C13:T13">
    <cfRule type="cellIs" dxfId="11627" priority="4945" stopIfTrue="1" operator="equal">
      <formula>0</formula>
    </cfRule>
  </conditionalFormatting>
  <conditionalFormatting sqref="C13:T13">
    <cfRule type="cellIs" dxfId="11626" priority="4944" stopIfTrue="1" operator="equal">
      <formula>0</formula>
    </cfRule>
  </conditionalFormatting>
  <conditionalFormatting sqref="C13:T13">
    <cfRule type="cellIs" dxfId="11625" priority="4943" stopIfTrue="1" operator="equal">
      <formula>0</formula>
    </cfRule>
  </conditionalFormatting>
  <conditionalFormatting sqref="E13 G13 I13 K13 M13 O13 Q13 S13">
    <cfRule type="cellIs" dxfId="11624" priority="4942" stopIfTrue="1" operator="equal">
      <formula>0</formula>
    </cfRule>
  </conditionalFormatting>
  <conditionalFormatting sqref="C13">
    <cfRule type="cellIs" dxfId="11623" priority="4941" stopIfTrue="1" operator="equal">
      <formula>0</formula>
    </cfRule>
  </conditionalFormatting>
  <conditionalFormatting sqref="E13 G13 I13 K13 M13 O13 Q13 S13">
    <cfRule type="cellIs" dxfId="11622" priority="4940" stopIfTrue="1" operator="equal">
      <formula>0</formula>
    </cfRule>
  </conditionalFormatting>
  <conditionalFormatting sqref="C13:T13">
    <cfRule type="cellIs" dxfId="11621" priority="4939" stopIfTrue="1" operator="equal">
      <formula>0</formula>
    </cfRule>
  </conditionalFormatting>
  <conditionalFormatting sqref="C13:T13">
    <cfRule type="cellIs" dxfId="11620" priority="4938" stopIfTrue="1" operator="equal">
      <formula>0</formula>
    </cfRule>
  </conditionalFormatting>
  <conditionalFormatting sqref="C13:T13">
    <cfRule type="cellIs" dxfId="11619" priority="4937" stopIfTrue="1" operator="equal">
      <formula>0</formula>
    </cfRule>
  </conditionalFormatting>
  <conditionalFormatting sqref="C13:T13">
    <cfRule type="cellIs" dxfId="11618" priority="4936" stopIfTrue="1" operator="equal">
      <formula>0</formula>
    </cfRule>
  </conditionalFormatting>
  <conditionalFormatting sqref="C13:T13">
    <cfRule type="cellIs" dxfId="11617" priority="4935" stopIfTrue="1" operator="equal">
      <formula>0</formula>
    </cfRule>
  </conditionalFormatting>
  <conditionalFormatting sqref="C13:T13">
    <cfRule type="cellIs" dxfId="11616" priority="4934" stopIfTrue="1" operator="equal">
      <formula>0</formula>
    </cfRule>
  </conditionalFormatting>
  <conditionalFormatting sqref="E13 G13 I13 K13 M13 O13 Q13 S13">
    <cfRule type="cellIs" dxfId="11615" priority="4933" stopIfTrue="1" operator="equal">
      <formula>0</formula>
    </cfRule>
  </conditionalFormatting>
  <conditionalFormatting sqref="C13">
    <cfRule type="cellIs" dxfId="11614" priority="4932" stopIfTrue="1" operator="equal">
      <formula>0</formula>
    </cfRule>
  </conditionalFormatting>
  <conditionalFormatting sqref="E13 G13 I13 K13 M13 O13 Q13 S13">
    <cfRule type="cellIs" dxfId="11613" priority="4931" stopIfTrue="1" operator="equal">
      <formula>0</formula>
    </cfRule>
  </conditionalFormatting>
  <conditionalFormatting sqref="C13:T13">
    <cfRule type="cellIs" dxfId="11612" priority="4930" stopIfTrue="1" operator="equal">
      <formula>0</formula>
    </cfRule>
  </conditionalFormatting>
  <conditionalFormatting sqref="C13:T13">
    <cfRule type="cellIs" dxfId="11611" priority="4929" stopIfTrue="1" operator="equal">
      <formula>0</formula>
    </cfRule>
  </conditionalFormatting>
  <conditionalFormatting sqref="C13:T13">
    <cfRule type="cellIs" dxfId="11610" priority="4928" stopIfTrue="1" operator="equal">
      <formula>0</formula>
    </cfRule>
  </conditionalFormatting>
  <conditionalFormatting sqref="C13:T13">
    <cfRule type="cellIs" dxfId="11609" priority="4927" stopIfTrue="1" operator="equal">
      <formula>0</formula>
    </cfRule>
  </conditionalFormatting>
  <conditionalFormatting sqref="C13:T13">
    <cfRule type="cellIs" dxfId="11608" priority="4926" stopIfTrue="1" operator="equal">
      <formula>0</formula>
    </cfRule>
  </conditionalFormatting>
  <conditionalFormatting sqref="E13 G13 I13 K13 M13 O13 Q13 S13">
    <cfRule type="cellIs" dxfId="11607" priority="4925" stopIfTrue="1" operator="equal">
      <formula>0</formula>
    </cfRule>
  </conditionalFormatting>
  <conditionalFormatting sqref="C13">
    <cfRule type="cellIs" dxfId="11606" priority="4924" stopIfTrue="1" operator="equal">
      <formula>0</formula>
    </cfRule>
  </conditionalFormatting>
  <conditionalFormatting sqref="E13 G13 I13 K13 M13 O13 Q13 S13">
    <cfRule type="cellIs" dxfId="11605" priority="4923" stopIfTrue="1" operator="equal">
      <formula>0</formula>
    </cfRule>
  </conditionalFormatting>
  <conditionalFormatting sqref="C13:T13">
    <cfRule type="cellIs" dxfId="11604" priority="4922" stopIfTrue="1" operator="equal">
      <formula>0</formula>
    </cfRule>
  </conditionalFormatting>
  <conditionalFormatting sqref="C13:T13">
    <cfRule type="cellIs" dxfId="11603" priority="4921" stopIfTrue="1" operator="equal">
      <formula>0</formula>
    </cfRule>
  </conditionalFormatting>
  <conditionalFormatting sqref="C13:T13">
    <cfRule type="cellIs" dxfId="11602" priority="4920" stopIfTrue="1" operator="equal">
      <formula>0</formula>
    </cfRule>
  </conditionalFormatting>
  <conditionalFormatting sqref="C13:T13">
    <cfRule type="cellIs" dxfId="11601" priority="4919" stopIfTrue="1" operator="equal">
      <formula>0</formula>
    </cfRule>
  </conditionalFormatting>
  <conditionalFormatting sqref="E13 G13 I13 K13 M13 O13 Q13 S13">
    <cfRule type="cellIs" dxfId="11600" priority="4918" stopIfTrue="1" operator="equal">
      <formula>0</formula>
    </cfRule>
  </conditionalFormatting>
  <conditionalFormatting sqref="C13">
    <cfRule type="cellIs" dxfId="11599" priority="4917" stopIfTrue="1" operator="equal">
      <formula>0</formula>
    </cfRule>
  </conditionalFormatting>
  <conditionalFormatting sqref="E13 G13 I13 K13 M13 O13 Q13 S13">
    <cfRule type="cellIs" dxfId="11598" priority="4916" stopIfTrue="1" operator="equal">
      <formula>0</formula>
    </cfRule>
  </conditionalFormatting>
  <conditionalFormatting sqref="C13:T13">
    <cfRule type="cellIs" dxfId="11597" priority="4915" stopIfTrue="1" operator="equal">
      <formula>0</formula>
    </cfRule>
  </conditionalFormatting>
  <conditionalFormatting sqref="C13:T13">
    <cfRule type="cellIs" dxfId="11596" priority="4914" stopIfTrue="1" operator="equal">
      <formula>0</formula>
    </cfRule>
  </conditionalFormatting>
  <conditionalFormatting sqref="C13:T13">
    <cfRule type="cellIs" dxfId="11595" priority="4913" stopIfTrue="1" operator="equal">
      <formula>0</formula>
    </cfRule>
  </conditionalFormatting>
  <conditionalFormatting sqref="E13 G13 I13 K13 M13 O13 Q13 S13">
    <cfRule type="cellIs" dxfId="11594" priority="4912" stopIfTrue="1" operator="equal">
      <formula>0</formula>
    </cfRule>
  </conditionalFormatting>
  <conditionalFormatting sqref="C13">
    <cfRule type="cellIs" dxfId="11593" priority="4911" stopIfTrue="1" operator="equal">
      <formula>0</formula>
    </cfRule>
  </conditionalFormatting>
  <conditionalFormatting sqref="E13 G13 I13 K13 M13 O13 Q13 S13">
    <cfRule type="cellIs" dxfId="11592" priority="4910" stopIfTrue="1" operator="equal">
      <formula>0</formula>
    </cfRule>
  </conditionalFormatting>
  <conditionalFormatting sqref="C13:T13">
    <cfRule type="cellIs" dxfId="11591" priority="4909" stopIfTrue="1" operator="equal">
      <formula>0</formula>
    </cfRule>
  </conditionalFormatting>
  <conditionalFormatting sqref="C13:T13">
    <cfRule type="cellIs" dxfId="11590" priority="4908" stopIfTrue="1" operator="equal">
      <formula>0</formula>
    </cfRule>
  </conditionalFormatting>
  <conditionalFormatting sqref="E13 G13 I13 K13 M13 O13 Q13 S13">
    <cfRule type="cellIs" dxfId="11589" priority="4907" stopIfTrue="1" operator="equal">
      <formula>0</formula>
    </cfRule>
  </conditionalFormatting>
  <conditionalFormatting sqref="C13">
    <cfRule type="cellIs" dxfId="11588" priority="4906" stopIfTrue="1" operator="equal">
      <formula>0</formula>
    </cfRule>
  </conditionalFormatting>
  <conditionalFormatting sqref="E13 G13 I13 K13 M13 O13 Q13 S13">
    <cfRule type="cellIs" dxfId="11587" priority="4905" stopIfTrue="1" operator="equal">
      <formula>0</formula>
    </cfRule>
  </conditionalFormatting>
  <conditionalFormatting sqref="C13:T13">
    <cfRule type="cellIs" dxfId="11586" priority="4904" stopIfTrue="1" operator="equal">
      <formula>0</formula>
    </cfRule>
  </conditionalFormatting>
  <conditionalFormatting sqref="C13:T13">
    <cfRule type="cellIs" dxfId="11585" priority="4903" stopIfTrue="1" operator="equal">
      <formula>0</formula>
    </cfRule>
  </conditionalFormatting>
  <conditionalFormatting sqref="C13:T13">
    <cfRule type="cellIs" dxfId="11584" priority="4902" stopIfTrue="1" operator="equal">
      <formula>0</formula>
    </cfRule>
  </conditionalFormatting>
  <conditionalFormatting sqref="C13:T13">
    <cfRule type="cellIs" dxfId="11583" priority="4901" stopIfTrue="1" operator="equal">
      <formula>0</formula>
    </cfRule>
  </conditionalFormatting>
  <conditionalFormatting sqref="C13:T13">
    <cfRule type="cellIs" dxfId="11582" priority="4900" stopIfTrue="1" operator="equal">
      <formula>0</formula>
    </cfRule>
  </conditionalFormatting>
  <conditionalFormatting sqref="C13:T13">
    <cfRule type="cellIs" dxfId="11581" priority="4899" stopIfTrue="1" operator="equal">
      <formula>0</formula>
    </cfRule>
  </conditionalFormatting>
  <conditionalFormatting sqref="C13:T13">
    <cfRule type="cellIs" dxfId="11580" priority="4898" stopIfTrue="1" operator="equal">
      <formula>0</formula>
    </cfRule>
  </conditionalFormatting>
  <conditionalFormatting sqref="C13:T13">
    <cfRule type="cellIs" dxfId="11579" priority="4897" stopIfTrue="1" operator="equal">
      <formula>0</formula>
    </cfRule>
  </conditionalFormatting>
  <conditionalFormatting sqref="C13:T13">
    <cfRule type="cellIs" dxfId="11578" priority="4896" stopIfTrue="1" operator="equal">
      <formula>0</formula>
    </cfRule>
  </conditionalFormatting>
  <conditionalFormatting sqref="C13:T13">
    <cfRule type="cellIs" dxfId="11577" priority="4895" stopIfTrue="1" operator="equal">
      <formula>0</formula>
    </cfRule>
  </conditionalFormatting>
  <conditionalFormatting sqref="C13:T13">
    <cfRule type="cellIs" dxfId="11576" priority="4894" stopIfTrue="1" operator="equal">
      <formula>0</formula>
    </cfRule>
  </conditionalFormatting>
  <conditionalFormatting sqref="C13:T13">
    <cfRule type="cellIs" dxfId="11575" priority="4893" stopIfTrue="1" operator="equal">
      <formula>0</formula>
    </cfRule>
  </conditionalFormatting>
  <conditionalFormatting sqref="C13:T13">
    <cfRule type="cellIs" dxfId="11574" priority="4892" stopIfTrue="1" operator="equal">
      <formula>0</formula>
    </cfRule>
  </conditionalFormatting>
  <conditionalFormatting sqref="C13:T13">
    <cfRule type="cellIs" dxfId="11573" priority="4891" stopIfTrue="1" operator="equal">
      <formula>0</formula>
    </cfRule>
  </conditionalFormatting>
  <conditionalFormatting sqref="C13:T13">
    <cfRule type="cellIs" dxfId="11572" priority="4890" stopIfTrue="1" operator="equal">
      <formula>0</formula>
    </cfRule>
  </conditionalFormatting>
  <conditionalFormatting sqref="C13:T13">
    <cfRule type="cellIs" dxfId="11571" priority="4889" stopIfTrue="1" operator="equal">
      <formula>0</formula>
    </cfRule>
  </conditionalFormatting>
  <conditionalFormatting sqref="C13:T13">
    <cfRule type="cellIs" dxfId="11570" priority="4888" stopIfTrue="1" operator="equal">
      <formula>0</formula>
    </cfRule>
  </conditionalFormatting>
  <conditionalFormatting sqref="C13:T13">
    <cfRule type="cellIs" dxfId="11569" priority="4887" stopIfTrue="1" operator="equal">
      <formula>0</formula>
    </cfRule>
  </conditionalFormatting>
  <conditionalFormatting sqref="C13:T13">
    <cfRule type="cellIs" dxfId="11568" priority="4886" stopIfTrue="1" operator="equal">
      <formula>0</formula>
    </cfRule>
  </conditionalFormatting>
  <conditionalFormatting sqref="C13:T13">
    <cfRule type="cellIs" dxfId="11567" priority="4885" stopIfTrue="1" operator="equal">
      <formula>0</formula>
    </cfRule>
  </conditionalFormatting>
  <conditionalFormatting sqref="C13:T13">
    <cfRule type="cellIs" dxfId="11566" priority="4884" stopIfTrue="1" operator="equal">
      <formula>0</formula>
    </cfRule>
  </conditionalFormatting>
  <conditionalFormatting sqref="C13:T13">
    <cfRule type="cellIs" dxfId="11565" priority="4883" stopIfTrue="1" operator="equal">
      <formula>0</formula>
    </cfRule>
  </conditionalFormatting>
  <conditionalFormatting sqref="C13:T13">
    <cfRule type="cellIs" dxfId="11564" priority="4882" stopIfTrue="1" operator="equal">
      <formula>0</formula>
    </cfRule>
  </conditionalFormatting>
  <conditionalFormatting sqref="C13:T13">
    <cfRule type="cellIs" dxfId="11563" priority="4881" stopIfTrue="1" operator="equal">
      <formula>0</formula>
    </cfRule>
  </conditionalFormatting>
  <conditionalFormatting sqref="C13:T13">
    <cfRule type="cellIs" dxfId="11562" priority="4880" stopIfTrue="1" operator="equal">
      <formula>0</formula>
    </cfRule>
  </conditionalFormatting>
  <conditionalFormatting sqref="C13:T13">
    <cfRule type="cellIs" dxfId="11561" priority="4879" stopIfTrue="1" operator="equal">
      <formula>0</formula>
    </cfRule>
  </conditionalFormatting>
  <conditionalFormatting sqref="C13:T13">
    <cfRule type="cellIs" dxfId="11560" priority="4878" stopIfTrue="1" operator="equal">
      <formula>0</formula>
    </cfRule>
  </conditionalFormatting>
  <conditionalFormatting sqref="C13:T13">
    <cfRule type="cellIs" dxfId="11559" priority="4877" stopIfTrue="1" operator="equal">
      <formula>0</formula>
    </cfRule>
  </conditionalFormatting>
  <conditionalFormatting sqref="C13:T13">
    <cfRule type="cellIs" dxfId="11558" priority="4876" stopIfTrue="1" operator="equal">
      <formula>0</formula>
    </cfRule>
  </conditionalFormatting>
  <conditionalFormatting sqref="C13:T13">
    <cfRule type="cellIs" dxfId="11557" priority="4875" stopIfTrue="1" operator="equal">
      <formula>0</formula>
    </cfRule>
  </conditionalFormatting>
  <conditionalFormatting sqref="C13:T13">
    <cfRule type="cellIs" dxfId="11556" priority="4874" stopIfTrue="1" operator="equal">
      <formula>0</formula>
    </cfRule>
  </conditionalFormatting>
  <conditionalFormatting sqref="C13:T13">
    <cfRule type="cellIs" dxfId="11555" priority="4873" stopIfTrue="1" operator="equal">
      <formula>0</formula>
    </cfRule>
  </conditionalFormatting>
  <conditionalFormatting sqref="C13:T13">
    <cfRule type="cellIs" dxfId="11554" priority="4872" stopIfTrue="1" operator="equal">
      <formula>0</formula>
    </cfRule>
  </conditionalFormatting>
  <conditionalFormatting sqref="C13:T13">
    <cfRule type="cellIs" dxfId="11553" priority="4871" stopIfTrue="1" operator="equal">
      <formula>0</formula>
    </cfRule>
  </conditionalFormatting>
  <conditionalFormatting sqref="C13:T13">
    <cfRule type="cellIs" dxfId="11552" priority="4870" stopIfTrue="1" operator="equal">
      <formula>0</formula>
    </cfRule>
  </conditionalFormatting>
  <conditionalFormatting sqref="C13:T13">
    <cfRule type="cellIs" dxfId="11551" priority="4869" stopIfTrue="1" operator="equal">
      <formula>0</formula>
    </cfRule>
  </conditionalFormatting>
  <conditionalFormatting sqref="C13:T13">
    <cfRule type="cellIs" dxfId="11550" priority="4868" stopIfTrue="1" operator="equal">
      <formula>0</formula>
    </cfRule>
  </conditionalFormatting>
  <conditionalFormatting sqref="C13:T13">
    <cfRule type="cellIs" dxfId="11549" priority="4867" stopIfTrue="1" operator="equal">
      <formula>0</formula>
    </cfRule>
  </conditionalFormatting>
  <conditionalFormatting sqref="C13:T13">
    <cfRule type="cellIs" dxfId="11548" priority="4866" stopIfTrue="1" operator="equal">
      <formula>0</formula>
    </cfRule>
  </conditionalFormatting>
  <conditionalFormatting sqref="C13:T13">
    <cfRule type="cellIs" dxfId="11547" priority="4865" stopIfTrue="1" operator="equal">
      <formula>0</formula>
    </cfRule>
  </conditionalFormatting>
  <conditionalFormatting sqref="C13:T13">
    <cfRule type="cellIs" dxfId="11546" priority="4864" stopIfTrue="1" operator="equal">
      <formula>0</formula>
    </cfRule>
  </conditionalFormatting>
  <conditionalFormatting sqref="C13:T13">
    <cfRule type="cellIs" dxfId="11545" priority="4863" stopIfTrue="1" operator="equal">
      <formula>0</formula>
    </cfRule>
  </conditionalFormatting>
  <conditionalFormatting sqref="C13:T13">
    <cfRule type="cellIs" dxfId="11544" priority="4862" stopIfTrue="1" operator="equal">
      <formula>0</formula>
    </cfRule>
  </conditionalFormatting>
  <conditionalFormatting sqref="C13:T13">
    <cfRule type="cellIs" dxfId="11543" priority="4861" stopIfTrue="1" operator="equal">
      <formula>0</formula>
    </cfRule>
  </conditionalFormatting>
  <conditionalFormatting sqref="C13:T13">
    <cfRule type="cellIs" dxfId="11542" priority="4860" stopIfTrue="1" operator="equal">
      <formula>0</formula>
    </cfRule>
  </conditionalFormatting>
  <conditionalFormatting sqref="C13:T13">
    <cfRule type="cellIs" dxfId="11541" priority="4859" stopIfTrue="1" operator="equal">
      <formula>0</formula>
    </cfRule>
  </conditionalFormatting>
  <conditionalFormatting sqref="C13:T13">
    <cfRule type="cellIs" dxfId="11540" priority="4858" stopIfTrue="1" operator="equal">
      <formula>0</formula>
    </cfRule>
  </conditionalFormatting>
  <conditionalFormatting sqref="C13:T13">
    <cfRule type="cellIs" dxfId="11539" priority="4857" stopIfTrue="1" operator="equal">
      <formula>0</formula>
    </cfRule>
  </conditionalFormatting>
  <conditionalFormatting sqref="C13:T13">
    <cfRule type="cellIs" dxfId="11538" priority="4856" stopIfTrue="1" operator="equal">
      <formula>0</formula>
    </cfRule>
  </conditionalFormatting>
  <conditionalFormatting sqref="C13:T13">
    <cfRule type="cellIs" dxfId="11537" priority="4855" stopIfTrue="1" operator="equal">
      <formula>0</formula>
    </cfRule>
  </conditionalFormatting>
  <conditionalFormatting sqref="C13:T13">
    <cfRule type="cellIs" dxfId="11536" priority="4854" stopIfTrue="1" operator="equal">
      <formula>0</formula>
    </cfRule>
  </conditionalFormatting>
  <conditionalFormatting sqref="C13:T13">
    <cfRule type="cellIs" dxfId="11535" priority="4853" stopIfTrue="1" operator="equal">
      <formula>0</formula>
    </cfRule>
  </conditionalFormatting>
  <conditionalFormatting sqref="C13:T13">
    <cfRule type="cellIs" dxfId="11534" priority="4852" stopIfTrue="1" operator="equal">
      <formula>0</formula>
    </cfRule>
  </conditionalFormatting>
  <conditionalFormatting sqref="C13:T13">
    <cfRule type="cellIs" dxfId="11533" priority="4851" stopIfTrue="1" operator="equal">
      <formula>0</formula>
    </cfRule>
  </conditionalFormatting>
  <conditionalFormatting sqref="C13:T13">
    <cfRule type="cellIs" dxfId="11532" priority="4850" stopIfTrue="1" operator="equal">
      <formula>0</formula>
    </cfRule>
  </conditionalFormatting>
  <conditionalFormatting sqref="C13:T13">
    <cfRule type="cellIs" dxfId="11531" priority="4849" stopIfTrue="1" operator="equal">
      <formula>0</formula>
    </cfRule>
  </conditionalFormatting>
  <conditionalFormatting sqref="C13:T13">
    <cfRule type="cellIs" dxfId="11530" priority="4848" stopIfTrue="1" operator="equal">
      <formula>0</formula>
    </cfRule>
  </conditionalFormatting>
  <conditionalFormatting sqref="C13:T13">
    <cfRule type="cellIs" dxfId="11529" priority="4847" stopIfTrue="1" operator="equal">
      <formula>0</formula>
    </cfRule>
  </conditionalFormatting>
  <conditionalFormatting sqref="C13:T13">
    <cfRule type="cellIs" dxfId="11528" priority="4846" stopIfTrue="1" operator="equal">
      <formula>0</formula>
    </cfRule>
  </conditionalFormatting>
  <conditionalFormatting sqref="C13:T13">
    <cfRule type="cellIs" dxfId="11527" priority="4845" stopIfTrue="1" operator="equal">
      <formula>0</formula>
    </cfRule>
  </conditionalFormatting>
  <conditionalFormatting sqref="C13:T13">
    <cfRule type="cellIs" dxfId="11526" priority="4844" stopIfTrue="1" operator="equal">
      <formula>0</formula>
    </cfRule>
  </conditionalFormatting>
  <conditionalFormatting sqref="C13:T13">
    <cfRule type="cellIs" dxfId="11525" priority="4843" stopIfTrue="1" operator="equal">
      <formula>0</formula>
    </cfRule>
  </conditionalFormatting>
  <conditionalFormatting sqref="C13:T13">
    <cfRule type="cellIs" dxfId="11524" priority="4842" stopIfTrue="1" operator="equal">
      <formula>0</formula>
    </cfRule>
  </conditionalFormatting>
  <conditionalFormatting sqref="C13:T13">
    <cfRule type="cellIs" dxfId="11523" priority="4841" stopIfTrue="1" operator="equal">
      <formula>0</formula>
    </cfRule>
  </conditionalFormatting>
  <conditionalFormatting sqref="C13:T13">
    <cfRule type="cellIs" dxfId="11522" priority="4840" stopIfTrue="1" operator="equal">
      <formula>0</formula>
    </cfRule>
  </conditionalFormatting>
  <conditionalFormatting sqref="C13:T13">
    <cfRule type="cellIs" dxfId="11521" priority="4839" stopIfTrue="1" operator="equal">
      <formula>0</formula>
    </cfRule>
  </conditionalFormatting>
  <conditionalFormatting sqref="C13:T13">
    <cfRule type="cellIs" dxfId="11520" priority="4838" stopIfTrue="1" operator="equal">
      <formula>0</formula>
    </cfRule>
  </conditionalFormatting>
  <conditionalFormatting sqref="C13:T13">
    <cfRule type="cellIs" dxfId="11519" priority="4837" stopIfTrue="1" operator="equal">
      <formula>0</formula>
    </cfRule>
  </conditionalFormatting>
  <conditionalFormatting sqref="C13:T13">
    <cfRule type="cellIs" dxfId="11518" priority="4836" stopIfTrue="1" operator="equal">
      <formula>0</formula>
    </cfRule>
  </conditionalFormatting>
  <conditionalFormatting sqref="C13:T13">
    <cfRule type="cellIs" dxfId="11517" priority="4835" stopIfTrue="1" operator="equal">
      <formula>0</formula>
    </cfRule>
  </conditionalFormatting>
  <conditionalFormatting sqref="C13:T13">
    <cfRule type="cellIs" dxfId="11516" priority="4834" stopIfTrue="1" operator="equal">
      <formula>0</formula>
    </cfRule>
  </conditionalFormatting>
  <conditionalFormatting sqref="C13:T13">
    <cfRule type="cellIs" dxfId="11515" priority="4833" stopIfTrue="1" operator="equal">
      <formula>0</formula>
    </cfRule>
  </conditionalFormatting>
  <conditionalFormatting sqref="C13:T13">
    <cfRule type="cellIs" dxfId="11514" priority="4832" stopIfTrue="1" operator="equal">
      <formula>0</formula>
    </cfRule>
  </conditionalFormatting>
  <conditionalFormatting sqref="C13:T13">
    <cfRule type="cellIs" dxfId="11513" priority="4831" stopIfTrue="1" operator="equal">
      <formula>0</formula>
    </cfRule>
  </conditionalFormatting>
  <conditionalFormatting sqref="C13:T13">
    <cfRule type="cellIs" dxfId="11512" priority="4830" stopIfTrue="1" operator="equal">
      <formula>0</formula>
    </cfRule>
  </conditionalFormatting>
  <conditionalFormatting sqref="C13:T13">
    <cfRule type="cellIs" dxfId="11511" priority="4829" stopIfTrue="1" operator="equal">
      <formula>0</formula>
    </cfRule>
  </conditionalFormatting>
  <conditionalFormatting sqref="C13:T13">
    <cfRule type="cellIs" dxfId="11510" priority="4828" stopIfTrue="1" operator="equal">
      <formula>0</formula>
    </cfRule>
  </conditionalFormatting>
  <conditionalFormatting sqref="C13:T13">
    <cfRule type="cellIs" dxfId="11509" priority="4827" stopIfTrue="1" operator="equal">
      <formula>0</formula>
    </cfRule>
  </conditionalFormatting>
  <conditionalFormatting sqref="C13:T13">
    <cfRule type="cellIs" dxfId="11508" priority="4826" stopIfTrue="1" operator="equal">
      <formula>0</formula>
    </cfRule>
  </conditionalFormatting>
  <conditionalFormatting sqref="C13:T13">
    <cfRule type="cellIs" dxfId="11507" priority="4825" stopIfTrue="1" operator="equal">
      <formula>0</formula>
    </cfRule>
  </conditionalFormatting>
  <conditionalFormatting sqref="C13:T13">
    <cfRule type="cellIs" dxfId="11506" priority="4824" stopIfTrue="1" operator="equal">
      <formula>0</formula>
    </cfRule>
  </conditionalFormatting>
  <conditionalFormatting sqref="C13:T13">
    <cfRule type="cellIs" dxfId="11505" priority="4823" stopIfTrue="1" operator="equal">
      <formula>0</formula>
    </cfRule>
  </conditionalFormatting>
  <conditionalFormatting sqref="C13:T13">
    <cfRule type="cellIs" dxfId="11504" priority="4822" stopIfTrue="1" operator="equal">
      <formula>0</formula>
    </cfRule>
  </conditionalFormatting>
  <conditionalFormatting sqref="C13:T13">
    <cfRule type="cellIs" dxfId="11503" priority="4821" stopIfTrue="1" operator="equal">
      <formula>0</formula>
    </cfRule>
  </conditionalFormatting>
  <conditionalFormatting sqref="C13:T13">
    <cfRule type="cellIs" dxfId="11502" priority="4820" stopIfTrue="1" operator="equal">
      <formula>0</formula>
    </cfRule>
  </conditionalFormatting>
  <conditionalFormatting sqref="C13:T13">
    <cfRule type="cellIs" dxfId="11501" priority="4819" stopIfTrue="1" operator="equal">
      <formula>0</formula>
    </cfRule>
  </conditionalFormatting>
  <conditionalFormatting sqref="C13:T13">
    <cfRule type="cellIs" dxfId="11500" priority="4818" stopIfTrue="1" operator="equal">
      <formula>0</formula>
    </cfRule>
  </conditionalFormatting>
  <conditionalFormatting sqref="C13:T13">
    <cfRule type="cellIs" dxfId="11499" priority="4817" stopIfTrue="1" operator="equal">
      <formula>0</formula>
    </cfRule>
  </conditionalFormatting>
  <conditionalFormatting sqref="C13:T13">
    <cfRule type="cellIs" dxfId="11498" priority="4816" stopIfTrue="1" operator="equal">
      <formula>0</formula>
    </cfRule>
  </conditionalFormatting>
  <conditionalFormatting sqref="C13:T13">
    <cfRule type="cellIs" dxfId="11497" priority="4815" stopIfTrue="1" operator="equal">
      <formula>0</formula>
    </cfRule>
  </conditionalFormatting>
  <conditionalFormatting sqref="C13:T13">
    <cfRule type="cellIs" dxfId="11496" priority="4814" stopIfTrue="1" operator="equal">
      <formula>0</formula>
    </cfRule>
  </conditionalFormatting>
  <conditionalFormatting sqref="C13:T13">
    <cfRule type="cellIs" dxfId="11495" priority="4813" stopIfTrue="1" operator="equal">
      <formula>0</formula>
    </cfRule>
  </conditionalFormatting>
  <conditionalFormatting sqref="C13:T13">
    <cfRule type="cellIs" dxfId="11494" priority="4812" stopIfTrue="1" operator="equal">
      <formula>0</formula>
    </cfRule>
  </conditionalFormatting>
  <conditionalFormatting sqref="C13:T13">
    <cfRule type="cellIs" dxfId="11493" priority="4811" stopIfTrue="1" operator="equal">
      <formula>0</formula>
    </cfRule>
  </conditionalFormatting>
  <conditionalFormatting sqref="C13:T13">
    <cfRule type="cellIs" dxfId="11492" priority="4810" stopIfTrue="1" operator="equal">
      <formula>0</formula>
    </cfRule>
  </conditionalFormatting>
  <conditionalFormatting sqref="C13:T13">
    <cfRule type="cellIs" dxfId="11491" priority="4809" stopIfTrue="1" operator="equal">
      <formula>0</formula>
    </cfRule>
  </conditionalFormatting>
  <conditionalFormatting sqref="C13:T13">
    <cfRule type="cellIs" dxfId="11490" priority="4808" stopIfTrue="1" operator="equal">
      <formula>0</formula>
    </cfRule>
  </conditionalFormatting>
  <conditionalFormatting sqref="C13:T13">
    <cfRule type="cellIs" dxfId="11489" priority="4807" stopIfTrue="1" operator="equal">
      <formula>0</formula>
    </cfRule>
  </conditionalFormatting>
  <conditionalFormatting sqref="C13:T13">
    <cfRule type="cellIs" dxfId="11488" priority="4806" stopIfTrue="1" operator="equal">
      <formula>0</formula>
    </cfRule>
  </conditionalFormatting>
  <conditionalFormatting sqref="C13:T13">
    <cfRule type="cellIs" dxfId="11487" priority="4805" stopIfTrue="1" operator="equal">
      <formula>0</formula>
    </cfRule>
  </conditionalFormatting>
  <conditionalFormatting sqref="C13:T13">
    <cfRule type="cellIs" dxfId="11486" priority="4804" stopIfTrue="1" operator="equal">
      <formula>0</formula>
    </cfRule>
  </conditionalFormatting>
  <conditionalFormatting sqref="C13:T13">
    <cfRule type="cellIs" dxfId="11485" priority="4803" stopIfTrue="1" operator="equal">
      <formula>0</formula>
    </cfRule>
  </conditionalFormatting>
  <conditionalFormatting sqref="C13:T13">
    <cfRule type="cellIs" dxfId="11484" priority="4802" stopIfTrue="1" operator="equal">
      <formula>0</formula>
    </cfRule>
  </conditionalFormatting>
  <conditionalFormatting sqref="C13:T13">
    <cfRule type="cellIs" dxfId="11483" priority="4801" stopIfTrue="1" operator="equal">
      <formula>0</formula>
    </cfRule>
  </conditionalFormatting>
  <conditionalFormatting sqref="C13:T13">
    <cfRule type="cellIs" dxfId="11482" priority="4800" stopIfTrue="1" operator="equal">
      <formula>0</formula>
    </cfRule>
  </conditionalFormatting>
  <conditionalFormatting sqref="C13:T13">
    <cfRule type="cellIs" dxfId="11481" priority="4799" stopIfTrue="1" operator="equal">
      <formula>0</formula>
    </cfRule>
  </conditionalFormatting>
  <conditionalFormatting sqref="C13:T13">
    <cfRule type="cellIs" dxfId="11480" priority="4798" stopIfTrue="1" operator="equal">
      <formula>0</formula>
    </cfRule>
  </conditionalFormatting>
  <conditionalFormatting sqref="C13:T13">
    <cfRule type="cellIs" dxfId="11479" priority="4797" stopIfTrue="1" operator="equal">
      <formula>0</formula>
    </cfRule>
  </conditionalFormatting>
  <conditionalFormatting sqref="C13:T13">
    <cfRule type="cellIs" dxfId="11478" priority="4796" stopIfTrue="1" operator="equal">
      <formula>0</formula>
    </cfRule>
  </conditionalFormatting>
  <conditionalFormatting sqref="C13:T13">
    <cfRule type="cellIs" dxfId="11477" priority="4795" stopIfTrue="1" operator="equal">
      <formula>0</formula>
    </cfRule>
  </conditionalFormatting>
  <conditionalFormatting sqref="C13:T13">
    <cfRule type="cellIs" dxfId="11476" priority="4794" stopIfTrue="1" operator="equal">
      <formula>0</formula>
    </cfRule>
  </conditionalFormatting>
  <conditionalFormatting sqref="C13:T13">
    <cfRule type="cellIs" dxfId="11475" priority="4793" stopIfTrue="1" operator="equal">
      <formula>0</formula>
    </cfRule>
  </conditionalFormatting>
  <conditionalFormatting sqref="C13:T13">
    <cfRule type="cellIs" dxfId="11474" priority="4792" stopIfTrue="1" operator="equal">
      <formula>0</formula>
    </cfRule>
  </conditionalFormatting>
  <conditionalFormatting sqref="C13:T13">
    <cfRule type="cellIs" dxfId="11473" priority="4791" stopIfTrue="1" operator="equal">
      <formula>0</formula>
    </cfRule>
  </conditionalFormatting>
  <conditionalFormatting sqref="C13:T13">
    <cfRule type="cellIs" dxfId="11472" priority="4790" stopIfTrue="1" operator="equal">
      <formula>0</formula>
    </cfRule>
  </conditionalFormatting>
  <conditionalFormatting sqref="C13:T13">
    <cfRule type="cellIs" dxfId="11471" priority="4789" stopIfTrue="1" operator="equal">
      <formula>0</formula>
    </cfRule>
  </conditionalFormatting>
  <conditionalFormatting sqref="C13:T13">
    <cfRule type="cellIs" dxfId="11470" priority="4788" stopIfTrue="1" operator="equal">
      <formula>0</formula>
    </cfRule>
  </conditionalFormatting>
  <conditionalFormatting sqref="C13:T13">
    <cfRule type="cellIs" dxfId="11469" priority="4787" stopIfTrue="1" operator="equal">
      <formula>0</formula>
    </cfRule>
  </conditionalFormatting>
  <conditionalFormatting sqref="C13:T13">
    <cfRule type="cellIs" dxfId="11468" priority="4786" stopIfTrue="1" operator="equal">
      <formula>0</formula>
    </cfRule>
  </conditionalFormatting>
  <conditionalFormatting sqref="C13:T13">
    <cfRule type="cellIs" dxfId="11467" priority="4785" stopIfTrue="1" operator="equal">
      <formula>0</formula>
    </cfRule>
  </conditionalFormatting>
  <conditionalFormatting sqref="C13:T13">
    <cfRule type="cellIs" dxfId="11466" priority="4784" stopIfTrue="1" operator="equal">
      <formula>0</formula>
    </cfRule>
  </conditionalFormatting>
  <conditionalFormatting sqref="C13:T13">
    <cfRule type="cellIs" dxfId="11465" priority="4783" stopIfTrue="1" operator="equal">
      <formula>0</formula>
    </cfRule>
  </conditionalFormatting>
  <conditionalFormatting sqref="C13:T13">
    <cfRule type="cellIs" dxfId="11464" priority="4782" stopIfTrue="1" operator="equal">
      <formula>0</formula>
    </cfRule>
  </conditionalFormatting>
  <conditionalFormatting sqref="C13:T13">
    <cfRule type="cellIs" dxfId="11463" priority="4781" stopIfTrue="1" operator="equal">
      <formula>0</formula>
    </cfRule>
  </conditionalFormatting>
  <conditionalFormatting sqref="C13:T13">
    <cfRule type="cellIs" dxfId="11462" priority="4780" stopIfTrue="1" operator="equal">
      <formula>0</formula>
    </cfRule>
  </conditionalFormatting>
  <conditionalFormatting sqref="C13:T13">
    <cfRule type="cellIs" dxfId="11461" priority="4779" stopIfTrue="1" operator="equal">
      <formula>0</formula>
    </cfRule>
  </conditionalFormatting>
  <conditionalFormatting sqref="C13:T13">
    <cfRule type="cellIs" dxfId="11460" priority="4778" stopIfTrue="1" operator="equal">
      <formula>0</formula>
    </cfRule>
  </conditionalFormatting>
  <conditionalFormatting sqref="C13:T13">
    <cfRule type="cellIs" dxfId="11459" priority="4777" stopIfTrue="1" operator="equal">
      <formula>0</formula>
    </cfRule>
  </conditionalFormatting>
  <conditionalFormatting sqref="C13:T13">
    <cfRule type="cellIs" dxfId="11458" priority="4776" stopIfTrue="1" operator="equal">
      <formula>0</formula>
    </cfRule>
  </conditionalFormatting>
  <conditionalFormatting sqref="C13">
    <cfRule type="cellIs" dxfId="11457" priority="4775" stopIfTrue="1" operator="equal">
      <formula>0</formula>
    </cfRule>
  </conditionalFormatting>
  <conditionalFormatting sqref="E13 G13 I13 K13 M13 O13 Q13 S13">
    <cfRule type="cellIs" dxfId="11456" priority="4774" stopIfTrue="1" operator="equal">
      <formula>0</formula>
    </cfRule>
  </conditionalFormatting>
  <conditionalFormatting sqref="C13:T13">
    <cfRule type="cellIs" dxfId="11455" priority="4773" stopIfTrue="1" operator="equal">
      <formula>0</formula>
    </cfRule>
  </conditionalFormatting>
  <conditionalFormatting sqref="C13:T13">
    <cfRule type="cellIs" dxfId="11454" priority="4772" stopIfTrue="1" operator="equal">
      <formula>0</formula>
    </cfRule>
  </conditionalFormatting>
  <conditionalFormatting sqref="C13:T13">
    <cfRule type="cellIs" dxfId="11453" priority="4771" stopIfTrue="1" operator="equal">
      <formula>0</formula>
    </cfRule>
  </conditionalFormatting>
  <conditionalFormatting sqref="C13:T13">
    <cfRule type="cellIs" dxfId="11452" priority="4770" stopIfTrue="1" operator="equal">
      <formula>0</formula>
    </cfRule>
  </conditionalFormatting>
  <conditionalFormatting sqref="C13:T13">
    <cfRule type="cellIs" dxfId="11451" priority="4769" stopIfTrue="1" operator="equal">
      <formula>0</formula>
    </cfRule>
  </conditionalFormatting>
  <conditionalFormatting sqref="C13:T13">
    <cfRule type="cellIs" dxfId="11450" priority="4768" stopIfTrue="1" operator="equal">
      <formula>0</formula>
    </cfRule>
  </conditionalFormatting>
  <conditionalFormatting sqref="C13:T13">
    <cfRule type="cellIs" dxfId="11449" priority="4767" stopIfTrue="1" operator="equal">
      <formula>0</formula>
    </cfRule>
  </conditionalFormatting>
  <conditionalFormatting sqref="C13:T13">
    <cfRule type="cellIs" dxfId="11448" priority="4766" stopIfTrue="1" operator="equal">
      <formula>0</formula>
    </cfRule>
  </conditionalFormatting>
  <conditionalFormatting sqref="C13:T13">
    <cfRule type="cellIs" dxfId="11447" priority="4765" stopIfTrue="1" operator="equal">
      <formula>0</formula>
    </cfRule>
  </conditionalFormatting>
  <conditionalFormatting sqref="C13:T13">
    <cfRule type="cellIs" dxfId="11446" priority="4764" stopIfTrue="1" operator="equal">
      <formula>0</formula>
    </cfRule>
  </conditionalFormatting>
  <conditionalFormatting sqref="C13:T13">
    <cfRule type="cellIs" dxfId="11445" priority="4763" stopIfTrue="1" operator="equal">
      <formula>0</formula>
    </cfRule>
  </conditionalFormatting>
  <conditionalFormatting sqref="C13:T13">
    <cfRule type="cellIs" dxfId="11444" priority="4762" stopIfTrue="1" operator="equal">
      <formula>0</formula>
    </cfRule>
  </conditionalFormatting>
  <conditionalFormatting sqref="C13:T13">
    <cfRule type="cellIs" dxfId="11443" priority="4761" stopIfTrue="1" operator="equal">
      <formula>0</formula>
    </cfRule>
  </conditionalFormatting>
  <conditionalFormatting sqref="C13:T13">
    <cfRule type="cellIs" dxfId="11442" priority="4760" stopIfTrue="1" operator="equal">
      <formula>0</formula>
    </cfRule>
  </conditionalFormatting>
  <conditionalFormatting sqref="C13:T13">
    <cfRule type="cellIs" dxfId="11441" priority="4759" stopIfTrue="1" operator="equal">
      <formula>0</formula>
    </cfRule>
  </conditionalFormatting>
  <conditionalFormatting sqref="C13:T13">
    <cfRule type="cellIs" dxfId="11440" priority="4758" stopIfTrue="1" operator="equal">
      <formula>0</formula>
    </cfRule>
  </conditionalFormatting>
  <conditionalFormatting sqref="C13:T13">
    <cfRule type="cellIs" dxfId="11439" priority="4757" stopIfTrue="1" operator="equal">
      <formula>0</formula>
    </cfRule>
  </conditionalFormatting>
  <conditionalFormatting sqref="C13:T13">
    <cfRule type="cellIs" dxfId="11438" priority="4756" stopIfTrue="1" operator="equal">
      <formula>0</formula>
    </cfRule>
  </conditionalFormatting>
  <conditionalFormatting sqref="C13:T13">
    <cfRule type="cellIs" dxfId="11437" priority="4755" stopIfTrue="1" operator="equal">
      <formula>0</formula>
    </cfRule>
  </conditionalFormatting>
  <conditionalFormatting sqref="C13:T13">
    <cfRule type="cellIs" dxfId="11436" priority="4754" stopIfTrue="1" operator="equal">
      <formula>0</formula>
    </cfRule>
  </conditionalFormatting>
  <conditionalFormatting sqref="E13 G13 I13 K13 M13 O13 Q13 S13">
    <cfRule type="cellIs" dxfId="11435" priority="4753" stopIfTrue="1" operator="equal">
      <formula>0</formula>
    </cfRule>
  </conditionalFormatting>
  <conditionalFormatting sqref="C13">
    <cfRule type="cellIs" dxfId="11434" priority="4752" stopIfTrue="1" operator="equal">
      <formula>0</formula>
    </cfRule>
  </conditionalFormatting>
  <conditionalFormatting sqref="E13 G13 I13 K13 M13 O13 Q13 S13">
    <cfRule type="cellIs" dxfId="11433" priority="4751" stopIfTrue="1" operator="equal">
      <formula>0</formula>
    </cfRule>
  </conditionalFormatting>
  <conditionalFormatting sqref="C13:T13">
    <cfRule type="cellIs" dxfId="11432" priority="4750" stopIfTrue="1" operator="equal">
      <formula>0</formula>
    </cfRule>
  </conditionalFormatting>
  <conditionalFormatting sqref="C13:T13">
    <cfRule type="cellIs" dxfId="11431" priority="4749" stopIfTrue="1" operator="equal">
      <formula>0</formula>
    </cfRule>
  </conditionalFormatting>
  <conditionalFormatting sqref="C13:T13">
    <cfRule type="cellIs" dxfId="11430" priority="4748" stopIfTrue="1" operator="equal">
      <formula>0</formula>
    </cfRule>
  </conditionalFormatting>
  <conditionalFormatting sqref="C13:T13">
    <cfRule type="cellIs" dxfId="11429" priority="4747" stopIfTrue="1" operator="equal">
      <formula>0</formula>
    </cfRule>
  </conditionalFormatting>
  <conditionalFormatting sqref="C13:T13">
    <cfRule type="cellIs" dxfId="11428" priority="4746" stopIfTrue="1" operator="equal">
      <formula>0</formula>
    </cfRule>
  </conditionalFormatting>
  <conditionalFormatting sqref="C13:T13">
    <cfRule type="cellIs" dxfId="11427" priority="4745" stopIfTrue="1" operator="equal">
      <formula>0</formula>
    </cfRule>
  </conditionalFormatting>
  <conditionalFormatting sqref="C13:T13">
    <cfRule type="cellIs" dxfId="11426" priority="4744" stopIfTrue="1" operator="equal">
      <formula>0</formula>
    </cfRule>
  </conditionalFormatting>
  <conditionalFormatting sqref="C13:T13">
    <cfRule type="cellIs" dxfId="11425" priority="4743" stopIfTrue="1" operator="equal">
      <formula>0</formula>
    </cfRule>
  </conditionalFormatting>
  <conditionalFormatting sqref="C13:T13">
    <cfRule type="cellIs" dxfId="11424" priority="4742" stopIfTrue="1" operator="equal">
      <formula>0</formula>
    </cfRule>
  </conditionalFormatting>
  <conditionalFormatting sqref="C13:T13">
    <cfRule type="cellIs" dxfId="11423" priority="4741" stopIfTrue="1" operator="equal">
      <formula>0</formula>
    </cfRule>
  </conditionalFormatting>
  <conditionalFormatting sqref="C13:T13">
    <cfRule type="cellIs" dxfId="11422" priority="4740" stopIfTrue="1" operator="equal">
      <formula>0</formula>
    </cfRule>
  </conditionalFormatting>
  <conditionalFormatting sqref="C13:T13">
    <cfRule type="cellIs" dxfId="11421" priority="4739" stopIfTrue="1" operator="equal">
      <formula>0</formula>
    </cfRule>
  </conditionalFormatting>
  <conditionalFormatting sqref="C13:T13">
    <cfRule type="cellIs" dxfId="11420" priority="4738" stopIfTrue="1" operator="equal">
      <formula>0</formula>
    </cfRule>
  </conditionalFormatting>
  <conditionalFormatting sqref="C13:T13">
    <cfRule type="cellIs" dxfId="11419" priority="4737" stopIfTrue="1" operator="equal">
      <formula>0</formula>
    </cfRule>
  </conditionalFormatting>
  <conditionalFormatting sqref="E13 G13 I13 K13 M13 O13 Q13 S13">
    <cfRule type="cellIs" dxfId="11418" priority="4736" stopIfTrue="1" operator="equal">
      <formula>0</formula>
    </cfRule>
  </conditionalFormatting>
  <conditionalFormatting sqref="C13">
    <cfRule type="cellIs" dxfId="11417" priority="4735" stopIfTrue="1" operator="equal">
      <formula>0</formula>
    </cfRule>
  </conditionalFormatting>
  <conditionalFormatting sqref="E13 G13 I13 K13 M13 O13 Q13 S13">
    <cfRule type="cellIs" dxfId="11416" priority="4734" stopIfTrue="1" operator="equal">
      <formula>0</formula>
    </cfRule>
  </conditionalFormatting>
  <conditionalFormatting sqref="C13:T13">
    <cfRule type="cellIs" dxfId="11415" priority="4733" stopIfTrue="1" operator="equal">
      <formula>0</formula>
    </cfRule>
  </conditionalFormatting>
  <conditionalFormatting sqref="C13:T13">
    <cfRule type="cellIs" dxfId="11414" priority="4732" stopIfTrue="1" operator="equal">
      <formula>0</formula>
    </cfRule>
  </conditionalFormatting>
  <conditionalFormatting sqref="C13:T13">
    <cfRule type="cellIs" dxfId="11413" priority="4731" stopIfTrue="1" operator="equal">
      <formula>0</formula>
    </cfRule>
  </conditionalFormatting>
  <conditionalFormatting sqref="C13:T13">
    <cfRule type="cellIs" dxfId="11412" priority="4730" stopIfTrue="1" operator="equal">
      <formula>0</formula>
    </cfRule>
  </conditionalFormatting>
  <conditionalFormatting sqref="C13:T13">
    <cfRule type="cellIs" dxfId="11411" priority="4729" stopIfTrue="1" operator="equal">
      <formula>0</formula>
    </cfRule>
  </conditionalFormatting>
  <conditionalFormatting sqref="C13:T13">
    <cfRule type="cellIs" dxfId="11410" priority="4728" stopIfTrue="1" operator="equal">
      <formula>0</formula>
    </cfRule>
  </conditionalFormatting>
  <conditionalFormatting sqref="C13:T13">
    <cfRule type="cellIs" dxfId="11409" priority="4727" stopIfTrue="1" operator="equal">
      <formula>0</formula>
    </cfRule>
  </conditionalFormatting>
  <conditionalFormatting sqref="C13:T13">
    <cfRule type="cellIs" dxfId="11408" priority="4726" stopIfTrue="1" operator="equal">
      <formula>0</formula>
    </cfRule>
  </conditionalFormatting>
  <conditionalFormatting sqref="C13:T13">
    <cfRule type="cellIs" dxfId="11407" priority="4725" stopIfTrue="1" operator="equal">
      <formula>0</formula>
    </cfRule>
  </conditionalFormatting>
  <conditionalFormatting sqref="C13:T13">
    <cfRule type="cellIs" dxfId="11406" priority="4724" stopIfTrue="1" operator="equal">
      <formula>0</formula>
    </cfRule>
  </conditionalFormatting>
  <conditionalFormatting sqref="C13:T13">
    <cfRule type="cellIs" dxfId="11405" priority="4723" stopIfTrue="1" operator="equal">
      <formula>0</formula>
    </cfRule>
  </conditionalFormatting>
  <conditionalFormatting sqref="C13:T13">
    <cfRule type="cellIs" dxfId="11404" priority="4722" stopIfTrue="1" operator="equal">
      <formula>0</formula>
    </cfRule>
  </conditionalFormatting>
  <conditionalFormatting sqref="C13:T13">
    <cfRule type="cellIs" dxfId="11403" priority="4721" stopIfTrue="1" operator="equal">
      <formula>0</formula>
    </cfRule>
  </conditionalFormatting>
  <conditionalFormatting sqref="E13 G13 I13 K13 M13 O13 Q13 S13">
    <cfRule type="cellIs" dxfId="11402" priority="4720" stopIfTrue="1" operator="equal">
      <formula>0</formula>
    </cfRule>
  </conditionalFormatting>
  <conditionalFormatting sqref="C13">
    <cfRule type="cellIs" dxfId="11401" priority="4719" stopIfTrue="1" operator="equal">
      <formula>0</formula>
    </cfRule>
  </conditionalFormatting>
  <conditionalFormatting sqref="E13 G13 I13 K13 M13 O13 Q13 S13">
    <cfRule type="cellIs" dxfId="11400" priority="4718" stopIfTrue="1" operator="equal">
      <formula>0</formula>
    </cfRule>
  </conditionalFormatting>
  <conditionalFormatting sqref="C13:T13">
    <cfRule type="cellIs" dxfId="11399" priority="4717" stopIfTrue="1" operator="equal">
      <formula>0</formula>
    </cfRule>
  </conditionalFormatting>
  <conditionalFormatting sqref="C13:T13">
    <cfRule type="cellIs" dxfId="11398" priority="4716" stopIfTrue="1" operator="equal">
      <formula>0</formula>
    </cfRule>
  </conditionalFormatting>
  <conditionalFormatting sqref="C13:T13">
    <cfRule type="cellIs" dxfId="11397" priority="4715" stopIfTrue="1" operator="equal">
      <formula>0</formula>
    </cfRule>
  </conditionalFormatting>
  <conditionalFormatting sqref="C13:T13">
    <cfRule type="cellIs" dxfId="11396" priority="4714" stopIfTrue="1" operator="equal">
      <formula>0</formula>
    </cfRule>
  </conditionalFormatting>
  <conditionalFormatting sqref="C13:T13">
    <cfRule type="cellIs" dxfId="11395" priority="4713" stopIfTrue="1" operator="equal">
      <formula>0</formula>
    </cfRule>
  </conditionalFormatting>
  <conditionalFormatting sqref="C13:T13">
    <cfRule type="cellIs" dxfId="11394" priority="4712" stopIfTrue="1" operator="equal">
      <formula>0</formula>
    </cfRule>
  </conditionalFormatting>
  <conditionalFormatting sqref="C13:T13">
    <cfRule type="cellIs" dxfId="11393" priority="4711" stopIfTrue="1" operator="equal">
      <formula>0</formula>
    </cfRule>
  </conditionalFormatting>
  <conditionalFormatting sqref="C13:T13">
    <cfRule type="cellIs" dxfId="11392" priority="4710" stopIfTrue="1" operator="equal">
      <formula>0</formula>
    </cfRule>
  </conditionalFormatting>
  <conditionalFormatting sqref="C13:T13">
    <cfRule type="cellIs" dxfId="11391" priority="4709" stopIfTrue="1" operator="equal">
      <formula>0</formula>
    </cfRule>
  </conditionalFormatting>
  <conditionalFormatting sqref="C13:T13">
    <cfRule type="cellIs" dxfId="11390" priority="4708" stopIfTrue="1" operator="equal">
      <formula>0</formula>
    </cfRule>
  </conditionalFormatting>
  <conditionalFormatting sqref="C13:T13">
    <cfRule type="cellIs" dxfId="11389" priority="4707" stopIfTrue="1" operator="equal">
      <formula>0</formula>
    </cfRule>
  </conditionalFormatting>
  <conditionalFormatting sqref="C13:T13">
    <cfRule type="cellIs" dxfId="11388" priority="4706" stopIfTrue="1" operator="equal">
      <formula>0</formula>
    </cfRule>
  </conditionalFormatting>
  <conditionalFormatting sqref="E13 G13 I13 K13 M13 O13 Q13 S13">
    <cfRule type="cellIs" dxfId="11387" priority="4705" stopIfTrue="1" operator="equal">
      <formula>0</formula>
    </cfRule>
  </conditionalFormatting>
  <conditionalFormatting sqref="C13">
    <cfRule type="cellIs" dxfId="11386" priority="4704" stopIfTrue="1" operator="equal">
      <formula>0</formula>
    </cfRule>
  </conditionalFormatting>
  <conditionalFormatting sqref="E13 G13 I13 K13 M13 O13 Q13 S13">
    <cfRule type="cellIs" dxfId="11385" priority="4703" stopIfTrue="1" operator="equal">
      <formula>0</formula>
    </cfRule>
  </conditionalFormatting>
  <conditionalFormatting sqref="C13:T13">
    <cfRule type="cellIs" dxfId="11384" priority="4702" stopIfTrue="1" operator="equal">
      <formula>0</formula>
    </cfRule>
  </conditionalFormatting>
  <conditionalFormatting sqref="C13:T13">
    <cfRule type="cellIs" dxfId="11383" priority="4701" stopIfTrue="1" operator="equal">
      <formula>0</formula>
    </cfRule>
  </conditionalFormatting>
  <conditionalFormatting sqref="C13:T13">
    <cfRule type="cellIs" dxfId="11382" priority="4700" stopIfTrue="1" operator="equal">
      <formula>0</formula>
    </cfRule>
  </conditionalFormatting>
  <conditionalFormatting sqref="C13:T13">
    <cfRule type="cellIs" dxfId="11381" priority="4699" stopIfTrue="1" operator="equal">
      <formula>0</formula>
    </cfRule>
  </conditionalFormatting>
  <conditionalFormatting sqref="C13:T13">
    <cfRule type="cellIs" dxfId="11380" priority="4698" stopIfTrue="1" operator="equal">
      <formula>0</formula>
    </cfRule>
  </conditionalFormatting>
  <conditionalFormatting sqref="C13:T13">
    <cfRule type="cellIs" dxfId="11379" priority="4697" stopIfTrue="1" operator="equal">
      <formula>0</formula>
    </cfRule>
  </conditionalFormatting>
  <conditionalFormatting sqref="C13:T13">
    <cfRule type="cellIs" dxfId="11378" priority="4696" stopIfTrue="1" operator="equal">
      <formula>0</formula>
    </cfRule>
  </conditionalFormatting>
  <conditionalFormatting sqref="C13:T13">
    <cfRule type="cellIs" dxfId="11377" priority="4695" stopIfTrue="1" operator="equal">
      <formula>0</formula>
    </cfRule>
  </conditionalFormatting>
  <conditionalFormatting sqref="C13:T13">
    <cfRule type="cellIs" dxfId="11376" priority="4694" stopIfTrue="1" operator="equal">
      <formula>0</formula>
    </cfRule>
  </conditionalFormatting>
  <conditionalFormatting sqref="C13:T13">
    <cfRule type="cellIs" dxfId="11375" priority="4693" stopIfTrue="1" operator="equal">
      <formula>0</formula>
    </cfRule>
  </conditionalFormatting>
  <conditionalFormatting sqref="C13:T13">
    <cfRule type="cellIs" dxfId="11374" priority="4692" stopIfTrue="1" operator="equal">
      <formula>0</formula>
    </cfRule>
  </conditionalFormatting>
  <conditionalFormatting sqref="E13 G13 I13 K13 M13 O13 Q13 S13">
    <cfRule type="cellIs" dxfId="11373" priority="4691" stopIfTrue="1" operator="equal">
      <formula>0</formula>
    </cfRule>
  </conditionalFormatting>
  <conditionalFormatting sqref="C13">
    <cfRule type="cellIs" dxfId="11372" priority="4690" stopIfTrue="1" operator="equal">
      <formula>0</formula>
    </cfRule>
  </conditionalFormatting>
  <conditionalFormatting sqref="E13 G13 I13 K13 M13 O13 Q13 S13">
    <cfRule type="cellIs" dxfId="11371" priority="4689" stopIfTrue="1" operator="equal">
      <formula>0</formula>
    </cfRule>
  </conditionalFormatting>
  <conditionalFormatting sqref="C13:T13">
    <cfRule type="cellIs" dxfId="11370" priority="4688" stopIfTrue="1" operator="equal">
      <formula>0</formula>
    </cfRule>
  </conditionalFormatting>
  <conditionalFormatting sqref="C13:T13">
    <cfRule type="cellIs" dxfId="11369" priority="4687" stopIfTrue="1" operator="equal">
      <formula>0</formula>
    </cfRule>
  </conditionalFormatting>
  <conditionalFormatting sqref="C13:T13">
    <cfRule type="cellIs" dxfId="11368" priority="4686" stopIfTrue="1" operator="equal">
      <formula>0</formula>
    </cfRule>
  </conditionalFormatting>
  <conditionalFormatting sqref="C13:T13">
    <cfRule type="cellIs" dxfId="11367" priority="4685" stopIfTrue="1" operator="equal">
      <formula>0</formula>
    </cfRule>
  </conditionalFormatting>
  <conditionalFormatting sqref="C13:T13">
    <cfRule type="cellIs" dxfId="11366" priority="4684" stopIfTrue="1" operator="equal">
      <formula>0</formula>
    </cfRule>
  </conditionalFormatting>
  <conditionalFormatting sqref="C13:T13">
    <cfRule type="cellIs" dxfId="11365" priority="4683" stopIfTrue="1" operator="equal">
      <formula>0</formula>
    </cfRule>
  </conditionalFormatting>
  <conditionalFormatting sqref="C13:T13">
    <cfRule type="cellIs" dxfId="11364" priority="4682" stopIfTrue="1" operator="equal">
      <formula>0</formula>
    </cfRule>
  </conditionalFormatting>
  <conditionalFormatting sqref="C13:T13">
    <cfRule type="cellIs" dxfId="11363" priority="4681" stopIfTrue="1" operator="equal">
      <formula>0</formula>
    </cfRule>
  </conditionalFormatting>
  <conditionalFormatting sqref="C13:T13">
    <cfRule type="cellIs" dxfId="11362" priority="4680" stopIfTrue="1" operator="equal">
      <formula>0</formula>
    </cfRule>
  </conditionalFormatting>
  <conditionalFormatting sqref="C13:T13">
    <cfRule type="cellIs" dxfId="11361" priority="4679" stopIfTrue="1" operator="equal">
      <formula>0</formula>
    </cfRule>
  </conditionalFormatting>
  <conditionalFormatting sqref="E13 G13 I13 K13 M13 O13 Q13 S13">
    <cfRule type="cellIs" dxfId="11360" priority="4678" stopIfTrue="1" operator="equal">
      <formula>0</formula>
    </cfRule>
  </conditionalFormatting>
  <conditionalFormatting sqref="C13">
    <cfRule type="cellIs" dxfId="11359" priority="4677" stopIfTrue="1" operator="equal">
      <formula>0</formula>
    </cfRule>
  </conditionalFormatting>
  <conditionalFormatting sqref="E13 G13 I13 K13 M13 O13 Q13 S13">
    <cfRule type="cellIs" dxfId="11358" priority="4676" stopIfTrue="1" operator="equal">
      <formula>0</formula>
    </cfRule>
  </conditionalFormatting>
  <conditionalFormatting sqref="C13:T13">
    <cfRule type="cellIs" dxfId="11357" priority="4675" stopIfTrue="1" operator="equal">
      <formula>0</formula>
    </cfRule>
  </conditionalFormatting>
  <conditionalFormatting sqref="C13:T13">
    <cfRule type="cellIs" dxfId="11356" priority="4674" stopIfTrue="1" operator="equal">
      <formula>0</formula>
    </cfRule>
  </conditionalFormatting>
  <conditionalFormatting sqref="C13:T13">
    <cfRule type="cellIs" dxfId="11355" priority="4673" stopIfTrue="1" operator="equal">
      <formula>0</formula>
    </cfRule>
  </conditionalFormatting>
  <conditionalFormatting sqref="C13:T13">
    <cfRule type="cellIs" dxfId="11354" priority="4672" stopIfTrue="1" operator="equal">
      <formula>0</formula>
    </cfRule>
  </conditionalFormatting>
  <conditionalFormatting sqref="C13:T13">
    <cfRule type="cellIs" dxfId="11353" priority="4671" stopIfTrue="1" operator="equal">
      <formula>0</formula>
    </cfRule>
  </conditionalFormatting>
  <conditionalFormatting sqref="C13:T13">
    <cfRule type="cellIs" dxfId="11352" priority="4670" stopIfTrue="1" operator="equal">
      <formula>0</formula>
    </cfRule>
  </conditionalFormatting>
  <conditionalFormatting sqref="C13:T13">
    <cfRule type="cellIs" dxfId="11351" priority="4669" stopIfTrue="1" operator="equal">
      <formula>0</formula>
    </cfRule>
  </conditionalFormatting>
  <conditionalFormatting sqref="C13:T13">
    <cfRule type="cellIs" dxfId="11350" priority="4668" stopIfTrue="1" operator="equal">
      <formula>0</formula>
    </cfRule>
  </conditionalFormatting>
  <conditionalFormatting sqref="C13:T13">
    <cfRule type="cellIs" dxfId="11349" priority="4667" stopIfTrue="1" operator="equal">
      <formula>0</formula>
    </cfRule>
  </conditionalFormatting>
  <conditionalFormatting sqref="E13 G13 I13 K13 M13 O13 Q13 S13">
    <cfRule type="cellIs" dxfId="11348" priority="4666" stopIfTrue="1" operator="equal">
      <formula>0</formula>
    </cfRule>
  </conditionalFormatting>
  <conditionalFormatting sqref="C13">
    <cfRule type="cellIs" dxfId="11347" priority="4665" stopIfTrue="1" operator="equal">
      <formula>0</formula>
    </cfRule>
  </conditionalFormatting>
  <conditionalFormatting sqref="E13 G13 I13 K13 M13 O13 Q13 S13">
    <cfRule type="cellIs" dxfId="11346" priority="4664" stopIfTrue="1" operator="equal">
      <formula>0</formula>
    </cfRule>
  </conditionalFormatting>
  <conditionalFormatting sqref="C13:T13">
    <cfRule type="cellIs" dxfId="11345" priority="4663" stopIfTrue="1" operator="equal">
      <formula>0</formula>
    </cfRule>
  </conditionalFormatting>
  <conditionalFormatting sqref="C13:T13">
    <cfRule type="cellIs" dxfId="11344" priority="4662" stopIfTrue="1" operator="equal">
      <formula>0</formula>
    </cfRule>
  </conditionalFormatting>
  <conditionalFormatting sqref="C13:T13">
    <cfRule type="cellIs" dxfId="11343" priority="4661" stopIfTrue="1" operator="equal">
      <formula>0</formula>
    </cfRule>
  </conditionalFormatting>
  <conditionalFormatting sqref="C13:T13">
    <cfRule type="cellIs" dxfId="11342" priority="4660" stopIfTrue="1" operator="equal">
      <formula>0</formula>
    </cfRule>
  </conditionalFormatting>
  <conditionalFormatting sqref="C13:T13">
    <cfRule type="cellIs" dxfId="11341" priority="4659" stopIfTrue="1" operator="equal">
      <formula>0</formula>
    </cfRule>
  </conditionalFormatting>
  <conditionalFormatting sqref="C13:T13">
    <cfRule type="cellIs" dxfId="11340" priority="4658" stopIfTrue="1" operator="equal">
      <formula>0</formula>
    </cfRule>
  </conditionalFormatting>
  <conditionalFormatting sqref="C13:T13">
    <cfRule type="cellIs" dxfId="11339" priority="4657" stopIfTrue="1" operator="equal">
      <formula>0</formula>
    </cfRule>
  </conditionalFormatting>
  <conditionalFormatting sqref="C13:T13">
    <cfRule type="cellIs" dxfId="11338" priority="4656" stopIfTrue="1" operator="equal">
      <formula>0</formula>
    </cfRule>
  </conditionalFormatting>
  <conditionalFormatting sqref="E13 G13 I13 K13 M13 O13 Q13 S13">
    <cfRule type="cellIs" dxfId="11337" priority="4655" stopIfTrue="1" operator="equal">
      <formula>0</formula>
    </cfRule>
  </conditionalFormatting>
  <conditionalFormatting sqref="C13">
    <cfRule type="cellIs" dxfId="11336" priority="4654" stopIfTrue="1" operator="equal">
      <formula>0</formula>
    </cfRule>
  </conditionalFormatting>
  <conditionalFormatting sqref="E13 G13 I13 K13 M13 O13 Q13 S13">
    <cfRule type="cellIs" dxfId="11335" priority="4653" stopIfTrue="1" operator="equal">
      <formula>0</formula>
    </cfRule>
  </conditionalFormatting>
  <conditionalFormatting sqref="C13:T13">
    <cfRule type="cellIs" dxfId="11334" priority="4652" stopIfTrue="1" operator="equal">
      <formula>0</formula>
    </cfRule>
  </conditionalFormatting>
  <conditionalFormatting sqref="C13:T13">
    <cfRule type="cellIs" dxfId="11333" priority="4651" stopIfTrue="1" operator="equal">
      <formula>0</formula>
    </cfRule>
  </conditionalFormatting>
  <conditionalFormatting sqref="C13:T13">
    <cfRule type="cellIs" dxfId="11332" priority="4650" stopIfTrue="1" operator="equal">
      <formula>0</formula>
    </cfRule>
  </conditionalFormatting>
  <conditionalFormatting sqref="C13:T13">
    <cfRule type="cellIs" dxfId="11331" priority="4649" stopIfTrue="1" operator="equal">
      <formula>0</formula>
    </cfRule>
  </conditionalFormatting>
  <conditionalFormatting sqref="C13:T13">
    <cfRule type="cellIs" dxfId="11330" priority="4648" stopIfTrue="1" operator="equal">
      <formula>0</formula>
    </cfRule>
  </conditionalFormatting>
  <conditionalFormatting sqref="C13:T13">
    <cfRule type="cellIs" dxfId="11329" priority="4647" stopIfTrue="1" operator="equal">
      <formula>0</formula>
    </cfRule>
  </conditionalFormatting>
  <conditionalFormatting sqref="E13 G13 I13 K13 M13 O13 Q13 S13">
    <cfRule type="cellIs" dxfId="11328" priority="4646" stopIfTrue="1" operator="equal">
      <formula>0</formula>
    </cfRule>
  </conditionalFormatting>
  <conditionalFormatting sqref="C13">
    <cfRule type="cellIs" dxfId="11327" priority="4645" stopIfTrue="1" operator="equal">
      <formula>0</formula>
    </cfRule>
  </conditionalFormatting>
  <conditionalFormatting sqref="E13 G13 I13 K13 M13 O13 Q13 S13">
    <cfRule type="cellIs" dxfId="11326" priority="4644" stopIfTrue="1" operator="equal">
      <formula>0</formula>
    </cfRule>
  </conditionalFormatting>
  <conditionalFormatting sqref="C13:T13">
    <cfRule type="cellIs" dxfId="11325" priority="4643" stopIfTrue="1" operator="equal">
      <formula>0</formula>
    </cfRule>
  </conditionalFormatting>
  <conditionalFormatting sqref="C13:T13">
    <cfRule type="cellIs" dxfId="11324" priority="4642" stopIfTrue="1" operator="equal">
      <formula>0</formula>
    </cfRule>
  </conditionalFormatting>
  <conditionalFormatting sqref="C13:T13">
    <cfRule type="cellIs" dxfId="11323" priority="4641" stopIfTrue="1" operator="equal">
      <formula>0</formula>
    </cfRule>
  </conditionalFormatting>
  <conditionalFormatting sqref="C13:T13">
    <cfRule type="cellIs" dxfId="11322" priority="4640" stopIfTrue="1" operator="equal">
      <formula>0</formula>
    </cfRule>
  </conditionalFormatting>
  <conditionalFormatting sqref="C13:T13">
    <cfRule type="cellIs" dxfId="11321" priority="4639" stopIfTrue="1" operator="equal">
      <formula>0</formula>
    </cfRule>
  </conditionalFormatting>
  <conditionalFormatting sqref="E13 G13 I13 K13 M13 O13 Q13 S13">
    <cfRule type="cellIs" dxfId="11320" priority="4638" stopIfTrue="1" operator="equal">
      <formula>0</formula>
    </cfRule>
  </conditionalFormatting>
  <conditionalFormatting sqref="C13">
    <cfRule type="cellIs" dxfId="11319" priority="4637" stopIfTrue="1" operator="equal">
      <formula>0</formula>
    </cfRule>
  </conditionalFormatting>
  <conditionalFormatting sqref="E13 G13 I13 K13 M13 O13 Q13 S13">
    <cfRule type="cellIs" dxfId="11318" priority="4636" stopIfTrue="1" operator="equal">
      <formula>0</formula>
    </cfRule>
  </conditionalFormatting>
  <conditionalFormatting sqref="C13:T13">
    <cfRule type="cellIs" dxfId="11317" priority="4635" stopIfTrue="1" operator="equal">
      <formula>0</formula>
    </cfRule>
  </conditionalFormatting>
  <conditionalFormatting sqref="C13:T13">
    <cfRule type="cellIs" dxfId="11316" priority="4634" stopIfTrue="1" operator="equal">
      <formula>0</formula>
    </cfRule>
  </conditionalFormatting>
  <conditionalFormatting sqref="C13:T13">
    <cfRule type="cellIs" dxfId="11315" priority="4633" stopIfTrue="1" operator="equal">
      <formula>0</formula>
    </cfRule>
  </conditionalFormatting>
  <conditionalFormatting sqref="C13:T13">
    <cfRule type="cellIs" dxfId="11314" priority="4632" stopIfTrue="1" operator="equal">
      <formula>0</formula>
    </cfRule>
  </conditionalFormatting>
  <conditionalFormatting sqref="E13 G13 I13 K13 M13 O13 Q13 S13">
    <cfRule type="cellIs" dxfId="11313" priority="4631" stopIfTrue="1" operator="equal">
      <formula>0</formula>
    </cfRule>
  </conditionalFormatting>
  <conditionalFormatting sqref="C13">
    <cfRule type="cellIs" dxfId="11312" priority="4630" stopIfTrue="1" operator="equal">
      <formula>0</formula>
    </cfRule>
  </conditionalFormatting>
  <conditionalFormatting sqref="E13 G13 I13 K13 M13 O13 Q13 S13">
    <cfRule type="cellIs" dxfId="11311" priority="4629" stopIfTrue="1" operator="equal">
      <formula>0</formula>
    </cfRule>
  </conditionalFormatting>
  <conditionalFormatting sqref="C13:T13">
    <cfRule type="cellIs" dxfId="11310" priority="4628" stopIfTrue="1" operator="equal">
      <formula>0</formula>
    </cfRule>
  </conditionalFormatting>
  <conditionalFormatting sqref="C13:T13">
    <cfRule type="cellIs" dxfId="11309" priority="4627" stopIfTrue="1" operator="equal">
      <formula>0</formula>
    </cfRule>
  </conditionalFormatting>
  <conditionalFormatting sqref="C13:T13">
    <cfRule type="cellIs" dxfId="11308" priority="4626" stopIfTrue="1" operator="equal">
      <formula>0</formula>
    </cfRule>
  </conditionalFormatting>
  <conditionalFormatting sqref="E13 G13 I13 K13 M13 O13 Q13 S13">
    <cfRule type="cellIs" dxfId="11307" priority="4625" stopIfTrue="1" operator="equal">
      <formula>0</formula>
    </cfRule>
  </conditionalFormatting>
  <conditionalFormatting sqref="C13">
    <cfRule type="cellIs" dxfId="11306" priority="4624" stopIfTrue="1" operator="equal">
      <formula>0</formula>
    </cfRule>
  </conditionalFormatting>
  <conditionalFormatting sqref="E13 G13 I13 K13 M13 O13 Q13 S13">
    <cfRule type="cellIs" dxfId="11305" priority="4623" stopIfTrue="1" operator="equal">
      <formula>0</formula>
    </cfRule>
  </conditionalFormatting>
  <conditionalFormatting sqref="C13:T13">
    <cfRule type="cellIs" dxfId="11304" priority="4622" stopIfTrue="1" operator="equal">
      <formula>0</formula>
    </cfRule>
  </conditionalFormatting>
  <conditionalFormatting sqref="C13:T13">
    <cfRule type="cellIs" dxfId="11303" priority="4621" stopIfTrue="1" operator="equal">
      <formula>0</formula>
    </cfRule>
  </conditionalFormatting>
  <conditionalFormatting sqref="E13 G13 I13 K13 M13 O13 Q13 S13">
    <cfRule type="cellIs" dxfId="11302" priority="4620" stopIfTrue="1" operator="equal">
      <formula>0</formula>
    </cfRule>
  </conditionalFormatting>
  <conditionalFormatting sqref="C13">
    <cfRule type="cellIs" dxfId="11301" priority="4619" stopIfTrue="1" operator="equal">
      <formula>0</formula>
    </cfRule>
  </conditionalFormatting>
  <conditionalFormatting sqref="E13 G13 I13 K13 M13 O13 Q13 S13">
    <cfRule type="cellIs" dxfId="11300" priority="4618" stopIfTrue="1" operator="equal">
      <formula>0</formula>
    </cfRule>
  </conditionalFormatting>
  <conditionalFormatting sqref="C13:T13">
    <cfRule type="cellIs" dxfId="11299" priority="4617" stopIfTrue="1" operator="equal">
      <formula>0</formula>
    </cfRule>
  </conditionalFormatting>
  <conditionalFormatting sqref="C13:T13">
    <cfRule type="cellIs" dxfId="11298" priority="4616" stopIfTrue="1" operator="equal">
      <formula>0</formula>
    </cfRule>
  </conditionalFormatting>
  <conditionalFormatting sqref="C13:T13">
    <cfRule type="cellIs" dxfId="11297" priority="4615" stopIfTrue="1" operator="equal">
      <formula>0</formula>
    </cfRule>
  </conditionalFormatting>
  <conditionalFormatting sqref="C13:T13">
    <cfRule type="cellIs" dxfId="11296" priority="4614" stopIfTrue="1" operator="equal">
      <formula>0</formula>
    </cfRule>
  </conditionalFormatting>
  <conditionalFormatting sqref="C13:T13">
    <cfRule type="cellIs" dxfId="11295" priority="4613" stopIfTrue="1" operator="equal">
      <formula>0</formula>
    </cfRule>
  </conditionalFormatting>
  <conditionalFormatting sqref="C13:T13">
    <cfRule type="cellIs" dxfId="11294" priority="4612" stopIfTrue="1" operator="equal">
      <formula>0</formula>
    </cfRule>
  </conditionalFormatting>
  <conditionalFormatting sqref="C13:T13">
    <cfRule type="cellIs" dxfId="11293" priority="4611" stopIfTrue="1" operator="equal">
      <formula>0</formula>
    </cfRule>
  </conditionalFormatting>
  <conditionalFormatting sqref="C13:T13">
    <cfRule type="cellIs" dxfId="11292" priority="4610" stopIfTrue="1" operator="equal">
      <formula>0</formula>
    </cfRule>
  </conditionalFormatting>
  <conditionalFormatting sqref="C13:T13">
    <cfRule type="cellIs" dxfId="11291" priority="4609" stopIfTrue="1" operator="equal">
      <formula>0</formula>
    </cfRule>
  </conditionalFormatting>
  <conditionalFormatting sqref="C13:T13">
    <cfRule type="cellIs" dxfId="11290" priority="4608" stopIfTrue="1" operator="equal">
      <formula>0</formula>
    </cfRule>
  </conditionalFormatting>
  <conditionalFormatting sqref="C13:T13">
    <cfRule type="cellIs" dxfId="11289" priority="4607" stopIfTrue="1" operator="equal">
      <formula>0</formula>
    </cfRule>
  </conditionalFormatting>
  <conditionalFormatting sqref="C13:T13">
    <cfRule type="cellIs" dxfId="11288" priority="4606" stopIfTrue="1" operator="equal">
      <formula>0</formula>
    </cfRule>
  </conditionalFormatting>
  <conditionalFormatting sqref="C13:T13">
    <cfRule type="cellIs" dxfId="11287" priority="4605" stopIfTrue="1" operator="equal">
      <formula>0</formula>
    </cfRule>
  </conditionalFormatting>
  <conditionalFormatting sqref="C13:T13">
    <cfRule type="cellIs" dxfId="11286" priority="4604" stopIfTrue="1" operator="equal">
      <formula>0</formula>
    </cfRule>
  </conditionalFormatting>
  <conditionalFormatting sqref="C13:T13">
    <cfRule type="cellIs" dxfId="11285" priority="4603" stopIfTrue="1" operator="equal">
      <formula>0</formula>
    </cfRule>
  </conditionalFormatting>
  <conditionalFormatting sqref="C13:T13">
    <cfRule type="cellIs" dxfId="11284" priority="4602" stopIfTrue="1" operator="equal">
      <formula>0</formula>
    </cfRule>
  </conditionalFormatting>
  <conditionalFormatting sqref="C13:T13">
    <cfRule type="cellIs" dxfId="11283" priority="4601" stopIfTrue="1" operator="equal">
      <formula>0</formula>
    </cfRule>
  </conditionalFormatting>
  <conditionalFormatting sqref="C13:T13">
    <cfRule type="cellIs" dxfId="11282" priority="4600" stopIfTrue="1" operator="equal">
      <formula>0</formula>
    </cfRule>
  </conditionalFormatting>
  <conditionalFormatting sqref="C13:T13">
    <cfRule type="cellIs" dxfId="11281" priority="4599" stopIfTrue="1" operator="equal">
      <formula>0</formula>
    </cfRule>
  </conditionalFormatting>
  <conditionalFormatting sqref="C13:T13">
    <cfRule type="cellIs" dxfId="11280" priority="4598" stopIfTrue="1" operator="equal">
      <formula>0</formula>
    </cfRule>
  </conditionalFormatting>
  <conditionalFormatting sqref="C13:T13">
    <cfRule type="cellIs" dxfId="11279" priority="4597" stopIfTrue="1" operator="equal">
      <formula>0</formula>
    </cfRule>
  </conditionalFormatting>
  <conditionalFormatting sqref="C13:T13">
    <cfRule type="cellIs" dxfId="11278" priority="4596" stopIfTrue="1" operator="equal">
      <formula>0</formula>
    </cfRule>
  </conditionalFormatting>
  <conditionalFormatting sqref="C13:T13">
    <cfRule type="cellIs" dxfId="11277" priority="4595" stopIfTrue="1" operator="equal">
      <formula>0</formula>
    </cfRule>
  </conditionalFormatting>
  <conditionalFormatting sqref="C13:T13">
    <cfRule type="cellIs" dxfId="11276" priority="4594" stopIfTrue="1" operator="equal">
      <formula>0</formula>
    </cfRule>
  </conditionalFormatting>
  <conditionalFormatting sqref="C13:T13">
    <cfRule type="cellIs" dxfId="11275" priority="4593" stopIfTrue="1" operator="equal">
      <formula>0</formula>
    </cfRule>
  </conditionalFormatting>
  <conditionalFormatting sqref="C13:T13">
    <cfRule type="cellIs" dxfId="11274" priority="4592" stopIfTrue="1" operator="equal">
      <formula>0</formula>
    </cfRule>
  </conditionalFormatting>
  <conditionalFormatting sqref="E13 G13 I13 K13 M13 O13 Q13 S13">
    <cfRule type="cellIs" dxfId="11273" priority="4591" stopIfTrue="1" operator="equal">
      <formula>0</formula>
    </cfRule>
  </conditionalFormatting>
  <conditionalFormatting sqref="C13">
    <cfRule type="cellIs" dxfId="11272" priority="4590" stopIfTrue="1" operator="equal">
      <formula>0</formula>
    </cfRule>
  </conditionalFormatting>
  <conditionalFormatting sqref="E13 G13 I13 K13 M13 O13 Q13 S13">
    <cfRule type="cellIs" dxfId="11271" priority="4589" stopIfTrue="1" operator="equal">
      <formula>0</formula>
    </cfRule>
  </conditionalFormatting>
  <conditionalFormatting sqref="C13:T13">
    <cfRule type="cellIs" dxfId="11270" priority="4588" stopIfTrue="1" operator="equal">
      <formula>0</formula>
    </cfRule>
  </conditionalFormatting>
  <conditionalFormatting sqref="C13:T13">
    <cfRule type="cellIs" dxfId="11269" priority="4587" stopIfTrue="1" operator="equal">
      <formula>0</formula>
    </cfRule>
  </conditionalFormatting>
  <conditionalFormatting sqref="C13:T13">
    <cfRule type="cellIs" dxfId="11268" priority="4586" stopIfTrue="1" operator="equal">
      <formula>0</formula>
    </cfRule>
  </conditionalFormatting>
  <conditionalFormatting sqref="C13:T13">
    <cfRule type="cellIs" dxfId="11267" priority="4585" stopIfTrue="1" operator="equal">
      <formula>0</formula>
    </cfRule>
  </conditionalFormatting>
  <conditionalFormatting sqref="C13:T13">
    <cfRule type="cellIs" dxfId="11266" priority="4584" stopIfTrue="1" operator="equal">
      <formula>0</formula>
    </cfRule>
  </conditionalFormatting>
  <conditionalFormatting sqref="C13:T13">
    <cfRule type="cellIs" dxfId="11265" priority="4583" stopIfTrue="1" operator="equal">
      <formula>0</formula>
    </cfRule>
  </conditionalFormatting>
  <conditionalFormatting sqref="C13:T13">
    <cfRule type="cellIs" dxfId="11264" priority="4582" stopIfTrue="1" operator="equal">
      <formula>0</formula>
    </cfRule>
  </conditionalFormatting>
  <conditionalFormatting sqref="C13:T13">
    <cfRule type="cellIs" dxfId="11263" priority="4581" stopIfTrue="1" operator="equal">
      <formula>0</formula>
    </cfRule>
  </conditionalFormatting>
  <conditionalFormatting sqref="C13:T13">
    <cfRule type="cellIs" dxfId="11262" priority="4580" stopIfTrue="1" operator="equal">
      <formula>0</formula>
    </cfRule>
  </conditionalFormatting>
  <conditionalFormatting sqref="C13:T13">
    <cfRule type="cellIs" dxfId="11261" priority="4579" stopIfTrue="1" operator="equal">
      <formula>0</formula>
    </cfRule>
  </conditionalFormatting>
  <conditionalFormatting sqref="C13:T13">
    <cfRule type="cellIs" dxfId="11260" priority="4578" stopIfTrue="1" operator="equal">
      <formula>0</formula>
    </cfRule>
  </conditionalFormatting>
  <conditionalFormatting sqref="C13:T13">
    <cfRule type="cellIs" dxfId="11259" priority="4577" stopIfTrue="1" operator="equal">
      <formula>0</formula>
    </cfRule>
  </conditionalFormatting>
  <conditionalFormatting sqref="C13:T13">
    <cfRule type="cellIs" dxfId="11258" priority="4576" stopIfTrue="1" operator="equal">
      <formula>0</formula>
    </cfRule>
  </conditionalFormatting>
  <conditionalFormatting sqref="C13:T13">
    <cfRule type="cellIs" dxfId="11257" priority="4575" stopIfTrue="1" operator="equal">
      <formula>0</formula>
    </cfRule>
  </conditionalFormatting>
  <conditionalFormatting sqref="C13:T13">
    <cfRule type="cellIs" dxfId="11256" priority="4574" stopIfTrue="1" operator="equal">
      <formula>0</formula>
    </cfRule>
  </conditionalFormatting>
  <conditionalFormatting sqref="C13:T13">
    <cfRule type="cellIs" dxfId="11255" priority="4573" stopIfTrue="1" operator="equal">
      <formula>0</formula>
    </cfRule>
  </conditionalFormatting>
  <conditionalFormatting sqref="C13:T13">
    <cfRule type="cellIs" dxfId="11254" priority="4572" stopIfTrue="1" operator="equal">
      <formula>0</formula>
    </cfRule>
  </conditionalFormatting>
  <conditionalFormatting sqref="C13:T13">
    <cfRule type="cellIs" dxfId="11253" priority="4571" stopIfTrue="1" operator="equal">
      <formula>0</formula>
    </cfRule>
  </conditionalFormatting>
  <conditionalFormatting sqref="C13:T13">
    <cfRule type="cellIs" dxfId="11252" priority="4570" stopIfTrue="1" operator="equal">
      <formula>0</formula>
    </cfRule>
  </conditionalFormatting>
  <conditionalFormatting sqref="C13:T13">
    <cfRule type="cellIs" dxfId="11251" priority="4569" stopIfTrue="1" operator="equal">
      <formula>0</formula>
    </cfRule>
  </conditionalFormatting>
  <conditionalFormatting sqref="E13 G13 I13 K13 M13 O13 Q13 S13">
    <cfRule type="cellIs" dxfId="11250" priority="4568" stopIfTrue="1" operator="equal">
      <formula>0</formula>
    </cfRule>
  </conditionalFormatting>
  <conditionalFormatting sqref="C13">
    <cfRule type="cellIs" dxfId="11249" priority="4567" stopIfTrue="1" operator="equal">
      <formula>0</formula>
    </cfRule>
  </conditionalFormatting>
  <conditionalFormatting sqref="E13 G13 I13 K13 M13 O13 Q13 S13">
    <cfRule type="cellIs" dxfId="11248" priority="4566" stopIfTrue="1" operator="equal">
      <formula>0</formula>
    </cfRule>
  </conditionalFormatting>
  <conditionalFormatting sqref="C13:T13">
    <cfRule type="cellIs" dxfId="11247" priority="4565" stopIfTrue="1" operator="equal">
      <formula>0</formula>
    </cfRule>
  </conditionalFormatting>
  <conditionalFormatting sqref="C13:T13">
    <cfRule type="cellIs" dxfId="11246" priority="4564" stopIfTrue="1" operator="equal">
      <formula>0</formula>
    </cfRule>
  </conditionalFormatting>
  <conditionalFormatting sqref="C13:T13">
    <cfRule type="cellIs" dxfId="11245" priority="4563" stopIfTrue="1" operator="equal">
      <formula>0</formula>
    </cfRule>
  </conditionalFormatting>
  <conditionalFormatting sqref="C13:T13">
    <cfRule type="cellIs" dxfId="11244" priority="4562" stopIfTrue="1" operator="equal">
      <formula>0</formula>
    </cfRule>
  </conditionalFormatting>
  <conditionalFormatting sqref="C13:T13">
    <cfRule type="cellIs" dxfId="11243" priority="4561" stopIfTrue="1" operator="equal">
      <formula>0</formula>
    </cfRule>
  </conditionalFormatting>
  <conditionalFormatting sqref="C13:T13">
    <cfRule type="cellIs" dxfId="11242" priority="4560" stopIfTrue="1" operator="equal">
      <formula>0</formula>
    </cfRule>
  </conditionalFormatting>
  <conditionalFormatting sqref="C13:T13">
    <cfRule type="cellIs" dxfId="11241" priority="4559" stopIfTrue="1" operator="equal">
      <formula>0</formula>
    </cfRule>
  </conditionalFormatting>
  <conditionalFormatting sqref="C13:T13">
    <cfRule type="cellIs" dxfId="11240" priority="4558" stopIfTrue="1" operator="equal">
      <formula>0</formula>
    </cfRule>
  </conditionalFormatting>
  <conditionalFormatting sqref="C13:T13">
    <cfRule type="cellIs" dxfId="11239" priority="4557" stopIfTrue="1" operator="equal">
      <formula>0</formula>
    </cfRule>
  </conditionalFormatting>
  <conditionalFormatting sqref="C13:T13">
    <cfRule type="cellIs" dxfId="11238" priority="4556" stopIfTrue="1" operator="equal">
      <formula>0</formula>
    </cfRule>
  </conditionalFormatting>
  <conditionalFormatting sqref="C13:T13">
    <cfRule type="cellIs" dxfId="11237" priority="4555" stopIfTrue="1" operator="equal">
      <formula>0</formula>
    </cfRule>
  </conditionalFormatting>
  <conditionalFormatting sqref="C13:T13">
    <cfRule type="cellIs" dxfId="11236" priority="4554" stopIfTrue="1" operator="equal">
      <formula>0</formula>
    </cfRule>
  </conditionalFormatting>
  <conditionalFormatting sqref="C13:T13">
    <cfRule type="cellIs" dxfId="11235" priority="4553" stopIfTrue="1" operator="equal">
      <formula>0</formula>
    </cfRule>
  </conditionalFormatting>
  <conditionalFormatting sqref="C13:T13">
    <cfRule type="cellIs" dxfId="11234" priority="4552" stopIfTrue="1" operator="equal">
      <formula>0</formula>
    </cfRule>
  </conditionalFormatting>
  <conditionalFormatting sqref="C13:T13">
    <cfRule type="cellIs" dxfId="11233" priority="4551" stopIfTrue="1" operator="equal">
      <formula>0</formula>
    </cfRule>
  </conditionalFormatting>
  <conditionalFormatting sqref="C13:T13">
    <cfRule type="cellIs" dxfId="11232" priority="4550" stopIfTrue="1" operator="equal">
      <formula>0</formula>
    </cfRule>
  </conditionalFormatting>
  <conditionalFormatting sqref="C13:T13">
    <cfRule type="cellIs" dxfId="11231" priority="4549" stopIfTrue="1" operator="equal">
      <formula>0</formula>
    </cfRule>
  </conditionalFormatting>
  <conditionalFormatting sqref="C13:T13">
    <cfRule type="cellIs" dxfId="11230" priority="4548" stopIfTrue="1" operator="equal">
      <formula>0</formula>
    </cfRule>
  </conditionalFormatting>
  <conditionalFormatting sqref="C13:T13">
    <cfRule type="cellIs" dxfId="11229" priority="4547" stopIfTrue="1" operator="equal">
      <formula>0</formula>
    </cfRule>
  </conditionalFormatting>
  <conditionalFormatting sqref="E13 G13 I13 K13 M13 O13 Q13 S13">
    <cfRule type="cellIs" dxfId="11228" priority="4546" stopIfTrue="1" operator="equal">
      <formula>0</formula>
    </cfRule>
  </conditionalFormatting>
  <conditionalFormatting sqref="C13">
    <cfRule type="cellIs" dxfId="11227" priority="4545" stopIfTrue="1" operator="equal">
      <formula>0</formula>
    </cfRule>
  </conditionalFormatting>
  <conditionalFormatting sqref="E13 G13 I13 K13 M13 O13 Q13 S13">
    <cfRule type="cellIs" dxfId="11226" priority="4544" stopIfTrue="1" operator="equal">
      <formula>0</formula>
    </cfRule>
  </conditionalFormatting>
  <conditionalFormatting sqref="C13:T13">
    <cfRule type="cellIs" dxfId="11225" priority="4543" stopIfTrue="1" operator="equal">
      <formula>0</formula>
    </cfRule>
  </conditionalFormatting>
  <conditionalFormatting sqref="C13:T13">
    <cfRule type="cellIs" dxfId="11224" priority="4542" stopIfTrue="1" operator="equal">
      <formula>0</formula>
    </cfRule>
  </conditionalFormatting>
  <conditionalFormatting sqref="C13:T13">
    <cfRule type="cellIs" dxfId="11223" priority="4541" stopIfTrue="1" operator="equal">
      <formula>0</formula>
    </cfRule>
  </conditionalFormatting>
  <conditionalFormatting sqref="C13:T13">
    <cfRule type="cellIs" dxfId="11222" priority="4540" stopIfTrue="1" operator="equal">
      <formula>0</formula>
    </cfRule>
  </conditionalFormatting>
  <conditionalFormatting sqref="C13:T13">
    <cfRule type="cellIs" dxfId="11221" priority="4539" stopIfTrue="1" operator="equal">
      <formula>0</formula>
    </cfRule>
  </conditionalFormatting>
  <conditionalFormatting sqref="C13:T13">
    <cfRule type="cellIs" dxfId="11220" priority="4538" stopIfTrue="1" operator="equal">
      <formula>0</formula>
    </cfRule>
  </conditionalFormatting>
  <conditionalFormatting sqref="C13:T13">
    <cfRule type="cellIs" dxfId="11219" priority="4537" stopIfTrue="1" operator="equal">
      <formula>0</formula>
    </cfRule>
  </conditionalFormatting>
  <conditionalFormatting sqref="C13:T13">
    <cfRule type="cellIs" dxfId="11218" priority="4536" stopIfTrue="1" operator="equal">
      <formula>0</formula>
    </cfRule>
  </conditionalFormatting>
  <conditionalFormatting sqref="C13:T13">
    <cfRule type="cellIs" dxfId="11217" priority="4535" stopIfTrue="1" operator="equal">
      <formula>0</formula>
    </cfRule>
  </conditionalFormatting>
  <conditionalFormatting sqref="C13:T13">
    <cfRule type="cellIs" dxfId="11216" priority="4534" stopIfTrue="1" operator="equal">
      <formula>0</formula>
    </cfRule>
  </conditionalFormatting>
  <conditionalFormatting sqref="C13:T13">
    <cfRule type="cellIs" dxfId="11215" priority="4533" stopIfTrue="1" operator="equal">
      <formula>0</formula>
    </cfRule>
  </conditionalFormatting>
  <conditionalFormatting sqref="C13:T13">
    <cfRule type="cellIs" dxfId="11214" priority="4532" stopIfTrue="1" operator="equal">
      <formula>0</formula>
    </cfRule>
  </conditionalFormatting>
  <conditionalFormatting sqref="C13:T13">
    <cfRule type="cellIs" dxfId="11213" priority="4531" stopIfTrue="1" operator="equal">
      <formula>0</formula>
    </cfRule>
  </conditionalFormatting>
  <conditionalFormatting sqref="C13:T13">
    <cfRule type="cellIs" dxfId="11212" priority="4530" stopIfTrue="1" operator="equal">
      <formula>0</formula>
    </cfRule>
  </conditionalFormatting>
  <conditionalFormatting sqref="C13:T13">
    <cfRule type="cellIs" dxfId="11211" priority="4529" stopIfTrue="1" operator="equal">
      <formula>0</formula>
    </cfRule>
  </conditionalFormatting>
  <conditionalFormatting sqref="C13:T13">
    <cfRule type="cellIs" dxfId="11210" priority="4528" stopIfTrue="1" operator="equal">
      <formula>0</formula>
    </cfRule>
  </conditionalFormatting>
  <conditionalFormatting sqref="C13:T13">
    <cfRule type="cellIs" dxfId="11209" priority="4527" stopIfTrue="1" operator="equal">
      <formula>0</formula>
    </cfRule>
  </conditionalFormatting>
  <conditionalFormatting sqref="C13:T13">
    <cfRule type="cellIs" dxfId="11208" priority="4526" stopIfTrue="1" operator="equal">
      <formula>0</formula>
    </cfRule>
  </conditionalFormatting>
  <conditionalFormatting sqref="E13 G13 I13 K13 M13 O13 Q13 S13">
    <cfRule type="cellIs" dxfId="11207" priority="4525" stopIfTrue="1" operator="equal">
      <formula>0</formula>
    </cfRule>
  </conditionalFormatting>
  <conditionalFormatting sqref="C13">
    <cfRule type="cellIs" dxfId="11206" priority="4524" stopIfTrue="1" operator="equal">
      <formula>0</formula>
    </cfRule>
  </conditionalFormatting>
  <conditionalFormatting sqref="E13 G13 I13 K13 M13 O13 Q13 S13">
    <cfRule type="cellIs" dxfId="11205" priority="4523" stopIfTrue="1" operator="equal">
      <formula>0</formula>
    </cfRule>
  </conditionalFormatting>
  <conditionalFormatting sqref="C13:T13">
    <cfRule type="cellIs" dxfId="11204" priority="4522" stopIfTrue="1" operator="equal">
      <formula>0</formula>
    </cfRule>
  </conditionalFormatting>
  <conditionalFormatting sqref="C13:T13">
    <cfRule type="cellIs" dxfId="11203" priority="4521" stopIfTrue="1" operator="equal">
      <formula>0</formula>
    </cfRule>
  </conditionalFormatting>
  <conditionalFormatting sqref="C13:T13">
    <cfRule type="cellIs" dxfId="11202" priority="4520" stopIfTrue="1" operator="equal">
      <formula>0</formula>
    </cfRule>
  </conditionalFormatting>
  <conditionalFormatting sqref="C13:T13">
    <cfRule type="cellIs" dxfId="11201" priority="4519" stopIfTrue="1" operator="equal">
      <formula>0</formula>
    </cfRule>
  </conditionalFormatting>
  <conditionalFormatting sqref="C13:T13">
    <cfRule type="cellIs" dxfId="11200" priority="4518" stopIfTrue="1" operator="equal">
      <formula>0</formula>
    </cfRule>
  </conditionalFormatting>
  <conditionalFormatting sqref="C13:T13">
    <cfRule type="cellIs" dxfId="11199" priority="4517" stopIfTrue="1" operator="equal">
      <formula>0</formula>
    </cfRule>
  </conditionalFormatting>
  <conditionalFormatting sqref="C13:T13">
    <cfRule type="cellIs" dxfId="11198" priority="4516" stopIfTrue="1" operator="equal">
      <formula>0</formula>
    </cfRule>
  </conditionalFormatting>
  <conditionalFormatting sqref="C13:T13">
    <cfRule type="cellIs" dxfId="11197" priority="4515" stopIfTrue="1" operator="equal">
      <formula>0</formula>
    </cfRule>
  </conditionalFormatting>
  <conditionalFormatting sqref="C13:T13">
    <cfRule type="cellIs" dxfId="11196" priority="4514" stopIfTrue="1" operator="equal">
      <formula>0</formula>
    </cfRule>
  </conditionalFormatting>
  <conditionalFormatting sqref="C13:T13">
    <cfRule type="cellIs" dxfId="11195" priority="4513" stopIfTrue="1" operator="equal">
      <formula>0</formula>
    </cfRule>
  </conditionalFormatting>
  <conditionalFormatting sqref="C13:T13">
    <cfRule type="cellIs" dxfId="11194" priority="4512" stopIfTrue="1" operator="equal">
      <formula>0</formula>
    </cfRule>
  </conditionalFormatting>
  <conditionalFormatting sqref="C13:T13">
    <cfRule type="cellIs" dxfId="11193" priority="4511" stopIfTrue="1" operator="equal">
      <formula>0</formula>
    </cfRule>
  </conditionalFormatting>
  <conditionalFormatting sqref="C13:T13">
    <cfRule type="cellIs" dxfId="11192" priority="4510" stopIfTrue="1" operator="equal">
      <formula>0</formula>
    </cfRule>
  </conditionalFormatting>
  <conditionalFormatting sqref="C13:T13">
    <cfRule type="cellIs" dxfId="11191" priority="4509" stopIfTrue="1" operator="equal">
      <formula>0</formula>
    </cfRule>
  </conditionalFormatting>
  <conditionalFormatting sqref="C13:T13">
    <cfRule type="cellIs" dxfId="11190" priority="4508" stopIfTrue="1" operator="equal">
      <formula>0</formula>
    </cfRule>
  </conditionalFormatting>
  <conditionalFormatting sqref="C13:T13">
    <cfRule type="cellIs" dxfId="11189" priority="4507" stopIfTrue="1" operator="equal">
      <formula>0</formula>
    </cfRule>
  </conditionalFormatting>
  <conditionalFormatting sqref="C13:T13">
    <cfRule type="cellIs" dxfId="11188" priority="4506" stopIfTrue="1" operator="equal">
      <formula>0</formula>
    </cfRule>
  </conditionalFormatting>
  <conditionalFormatting sqref="E13 G13 I13 K13 M13 O13 Q13 S13">
    <cfRule type="cellIs" dxfId="11187" priority="4505" stopIfTrue="1" operator="equal">
      <formula>0</formula>
    </cfRule>
  </conditionalFormatting>
  <conditionalFormatting sqref="C13">
    <cfRule type="cellIs" dxfId="11186" priority="4504" stopIfTrue="1" operator="equal">
      <formula>0</formula>
    </cfRule>
  </conditionalFormatting>
  <conditionalFormatting sqref="E13 G13 I13 K13 M13 O13 Q13 S13">
    <cfRule type="cellIs" dxfId="11185" priority="4503" stopIfTrue="1" operator="equal">
      <formula>0</formula>
    </cfRule>
  </conditionalFormatting>
  <conditionalFormatting sqref="C13:T13">
    <cfRule type="cellIs" dxfId="11184" priority="4502" stopIfTrue="1" operator="equal">
      <formula>0</formula>
    </cfRule>
  </conditionalFormatting>
  <conditionalFormatting sqref="C13:T13">
    <cfRule type="cellIs" dxfId="11183" priority="4501" stopIfTrue="1" operator="equal">
      <formula>0</formula>
    </cfRule>
  </conditionalFormatting>
  <conditionalFormatting sqref="C13:T13">
    <cfRule type="cellIs" dxfId="11182" priority="4500" stopIfTrue="1" operator="equal">
      <formula>0</formula>
    </cfRule>
  </conditionalFormatting>
  <conditionalFormatting sqref="C13:T13">
    <cfRule type="cellIs" dxfId="11181" priority="4499" stopIfTrue="1" operator="equal">
      <formula>0</formula>
    </cfRule>
  </conditionalFormatting>
  <conditionalFormatting sqref="C13:T13">
    <cfRule type="cellIs" dxfId="11180" priority="4498" stopIfTrue="1" operator="equal">
      <formula>0</formula>
    </cfRule>
  </conditionalFormatting>
  <conditionalFormatting sqref="C13:T13">
    <cfRule type="cellIs" dxfId="11179" priority="4497" stopIfTrue="1" operator="equal">
      <formula>0</formula>
    </cfRule>
  </conditionalFormatting>
  <conditionalFormatting sqref="C13:T13">
    <cfRule type="cellIs" dxfId="11178" priority="4496" stopIfTrue="1" operator="equal">
      <formula>0</formula>
    </cfRule>
  </conditionalFormatting>
  <conditionalFormatting sqref="C13:T13">
    <cfRule type="cellIs" dxfId="11177" priority="4495" stopIfTrue="1" operator="equal">
      <formula>0</formula>
    </cfRule>
  </conditionalFormatting>
  <conditionalFormatting sqref="C13:T13">
    <cfRule type="cellIs" dxfId="11176" priority="4494" stopIfTrue="1" operator="equal">
      <formula>0</formula>
    </cfRule>
  </conditionalFormatting>
  <conditionalFormatting sqref="C13:T13">
    <cfRule type="cellIs" dxfId="11175" priority="4493" stopIfTrue="1" operator="equal">
      <formula>0</formula>
    </cfRule>
  </conditionalFormatting>
  <conditionalFormatting sqref="C13:T13">
    <cfRule type="cellIs" dxfId="11174" priority="4492" stopIfTrue="1" operator="equal">
      <formula>0</formula>
    </cfRule>
  </conditionalFormatting>
  <conditionalFormatting sqref="E13 G13 I13 K13 M13 O13 Q13 S13">
    <cfRule type="cellIs" dxfId="11173" priority="4491" stopIfTrue="1" operator="equal">
      <formula>0</formula>
    </cfRule>
  </conditionalFormatting>
  <conditionalFormatting sqref="C13">
    <cfRule type="cellIs" dxfId="11172" priority="4490" stopIfTrue="1" operator="equal">
      <formula>0</formula>
    </cfRule>
  </conditionalFormatting>
  <conditionalFormatting sqref="E13 G13 I13 K13 M13 O13 Q13 S13">
    <cfRule type="cellIs" dxfId="11171" priority="4489" stopIfTrue="1" operator="equal">
      <formula>0</formula>
    </cfRule>
  </conditionalFormatting>
  <conditionalFormatting sqref="C13:T13">
    <cfRule type="cellIs" dxfId="11170" priority="4488" stopIfTrue="1" operator="equal">
      <formula>0</formula>
    </cfRule>
  </conditionalFormatting>
  <conditionalFormatting sqref="C13:T13">
    <cfRule type="cellIs" dxfId="11169" priority="4487" stopIfTrue="1" operator="equal">
      <formula>0</formula>
    </cfRule>
  </conditionalFormatting>
  <conditionalFormatting sqref="C13:T13">
    <cfRule type="cellIs" dxfId="11168" priority="4486" stopIfTrue="1" operator="equal">
      <formula>0</formula>
    </cfRule>
  </conditionalFormatting>
  <conditionalFormatting sqref="C13:T13">
    <cfRule type="cellIs" dxfId="11167" priority="4485" stopIfTrue="1" operator="equal">
      <formula>0</formula>
    </cfRule>
  </conditionalFormatting>
  <conditionalFormatting sqref="C13:T13">
    <cfRule type="cellIs" dxfId="11166" priority="4484" stopIfTrue="1" operator="equal">
      <formula>0</formula>
    </cfRule>
  </conditionalFormatting>
  <conditionalFormatting sqref="C13:T13">
    <cfRule type="cellIs" dxfId="11165" priority="4483" stopIfTrue="1" operator="equal">
      <formula>0</formula>
    </cfRule>
  </conditionalFormatting>
  <conditionalFormatting sqref="C13:T13">
    <cfRule type="cellIs" dxfId="11164" priority="4482" stopIfTrue="1" operator="equal">
      <formula>0</formula>
    </cfRule>
  </conditionalFormatting>
  <conditionalFormatting sqref="C13:T13">
    <cfRule type="cellIs" dxfId="11163" priority="4481" stopIfTrue="1" operator="equal">
      <formula>0</formula>
    </cfRule>
  </conditionalFormatting>
  <conditionalFormatting sqref="C13:T13">
    <cfRule type="cellIs" dxfId="11162" priority="4480" stopIfTrue="1" operator="equal">
      <formula>0</formula>
    </cfRule>
  </conditionalFormatting>
  <conditionalFormatting sqref="C13:T13">
    <cfRule type="cellIs" dxfId="11161" priority="4479" stopIfTrue="1" operator="equal">
      <formula>0</formula>
    </cfRule>
  </conditionalFormatting>
  <conditionalFormatting sqref="E13 G13 I13 K13 M13 O13 Q13 S13">
    <cfRule type="cellIs" dxfId="11160" priority="4478" stopIfTrue="1" operator="equal">
      <formula>0</formula>
    </cfRule>
  </conditionalFormatting>
  <conditionalFormatting sqref="C13">
    <cfRule type="cellIs" dxfId="11159" priority="4477" stopIfTrue="1" operator="equal">
      <formula>0</formula>
    </cfRule>
  </conditionalFormatting>
  <conditionalFormatting sqref="E13 G13 I13 K13 M13 O13 Q13 S13">
    <cfRule type="cellIs" dxfId="11158" priority="4476" stopIfTrue="1" operator="equal">
      <formula>0</formula>
    </cfRule>
  </conditionalFormatting>
  <conditionalFormatting sqref="C13:T13">
    <cfRule type="cellIs" dxfId="11157" priority="4475" stopIfTrue="1" operator="equal">
      <formula>0</formula>
    </cfRule>
  </conditionalFormatting>
  <conditionalFormatting sqref="C13:T13">
    <cfRule type="cellIs" dxfId="11156" priority="4474" stopIfTrue="1" operator="equal">
      <formula>0</formula>
    </cfRule>
  </conditionalFormatting>
  <conditionalFormatting sqref="C13:T13">
    <cfRule type="cellIs" dxfId="11155" priority="4473" stopIfTrue="1" operator="equal">
      <formula>0</formula>
    </cfRule>
  </conditionalFormatting>
  <conditionalFormatting sqref="C13:T13">
    <cfRule type="cellIs" dxfId="11154" priority="4472" stopIfTrue="1" operator="equal">
      <formula>0</formula>
    </cfRule>
  </conditionalFormatting>
  <conditionalFormatting sqref="C13:T13">
    <cfRule type="cellIs" dxfId="11153" priority="4471" stopIfTrue="1" operator="equal">
      <formula>0</formula>
    </cfRule>
  </conditionalFormatting>
  <conditionalFormatting sqref="C13:T13">
    <cfRule type="cellIs" dxfId="11152" priority="4470" stopIfTrue="1" operator="equal">
      <formula>0</formula>
    </cfRule>
  </conditionalFormatting>
  <conditionalFormatting sqref="C13:T13">
    <cfRule type="cellIs" dxfId="11151" priority="4469" stopIfTrue="1" operator="equal">
      <formula>0</formula>
    </cfRule>
  </conditionalFormatting>
  <conditionalFormatting sqref="C13:T13">
    <cfRule type="cellIs" dxfId="11150" priority="4468" stopIfTrue="1" operator="equal">
      <formula>0</formula>
    </cfRule>
  </conditionalFormatting>
  <conditionalFormatting sqref="C13:T13">
    <cfRule type="cellIs" dxfId="11149" priority="4467" stopIfTrue="1" operator="equal">
      <formula>0</formula>
    </cfRule>
  </conditionalFormatting>
  <conditionalFormatting sqref="E13 G13 I13 K13 M13 O13 Q13 S13">
    <cfRule type="cellIs" dxfId="11148" priority="4466" stopIfTrue="1" operator="equal">
      <formula>0</formula>
    </cfRule>
  </conditionalFormatting>
  <conditionalFormatting sqref="C13">
    <cfRule type="cellIs" dxfId="11147" priority="4465" stopIfTrue="1" operator="equal">
      <formula>0</formula>
    </cfRule>
  </conditionalFormatting>
  <conditionalFormatting sqref="E13 G13 I13 K13 M13 O13 Q13 S13">
    <cfRule type="cellIs" dxfId="11146" priority="4464" stopIfTrue="1" operator="equal">
      <formula>0</formula>
    </cfRule>
  </conditionalFormatting>
  <conditionalFormatting sqref="C13:T13">
    <cfRule type="cellIs" dxfId="11145" priority="4463" stopIfTrue="1" operator="equal">
      <formula>0</formula>
    </cfRule>
  </conditionalFormatting>
  <conditionalFormatting sqref="C13:T13">
    <cfRule type="cellIs" dxfId="11144" priority="4462" stopIfTrue="1" operator="equal">
      <formula>0</formula>
    </cfRule>
  </conditionalFormatting>
  <conditionalFormatting sqref="C13:T13">
    <cfRule type="cellIs" dxfId="11143" priority="4461" stopIfTrue="1" operator="equal">
      <formula>0</formula>
    </cfRule>
  </conditionalFormatting>
  <conditionalFormatting sqref="C13:T13">
    <cfRule type="cellIs" dxfId="11142" priority="4460" stopIfTrue="1" operator="equal">
      <formula>0</formula>
    </cfRule>
  </conditionalFormatting>
  <conditionalFormatting sqref="C13:T13">
    <cfRule type="cellIs" dxfId="11141" priority="4459" stopIfTrue="1" operator="equal">
      <formula>0</formula>
    </cfRule>
  </conditionalFormatting>
  <conditionalFormatting sqref="C13:T13">
    <cfRule type="cellIs" dxfId="11140" priority="4458" stopIfTrue="1" operator="equal">
      <formula>0</formula>
    </cfRule>
  </conditionalFormatting>
  <conditionalFormatting sqref="C13:T13">
    <cfRule type="cellIs" dxfId="11139" priority="4457" stopIfTrue="1" operator="equal">
      <formula>0</formula>
    </cfRule>
  </conditionalFormatting>
  <conditionalFormatting sqref="C13:T13">
    <cfRule type="cellIs" dxfId="11138" priority="4456" stopIfTrue="1" operator="equal">
      <formula>0</formula>
    </cfRule>
  </conditionalFormatting>
  <conditionalFormatting sqref="E13 G13 I13 K13 M13 O13 Q13 S13">
    <cfRule type="cellIs" dxfId="11137" priority="4455" stopIfTrue="1" operator="equal">
      <formula>0</formula>
    </cfRule>
  </conditionalFormatting>
  <conditionalFormatting sqref="C13">
    <cfRule type="cellIs" dxfId="11136" priority="4454" stopIfTrue="1" operator="equal">
      <formula>0</formula>
    </cfRule>
  </conditionalFormatting>
  <conditionalFormatting sqref="E13 G13 I13 K13 M13 O13 Q13 S13">
    <cfRule type="cellIs" dxfId="11135" priority="4453" stopIfTrue="1" operator="equal">
      <formula>0</formula>
    </cfRule>
  </conditionalFormatting>
  <conditionalFormatting sqref="C13:T13">
    <cfRule type="cellIs" dxfId="11134" priority="4452" stopIfTrue="1" operator="equal">
      <formula>0</formula>
    </cfRule>
  </conditionalFormatting>
  <conditionalFormatting sqref="C13:T13">
    <cfRule type="cellIs" dxfId="11133" priority="4451" stopIfTrue="1" operator="equal">
      <formula>0</formula>
    </cfRule>
  </conditionalFormatting>
  <conditionalFormatting sqref="C13:T13">
    <cfRule type="cellIs" dxfId="11132" priority="4450" stopIfTrue="1" operator="equal">
      <formula>0</formula>
    </cfRule>
  </conditionalFormatting>
  <conditionalFormatting sqref="C13:T13">
    <cfRule type="cellIs" dxfId="11131" priority="4449" stopIfTrue="1" operator="equal">
      <formula>0</formula>
    </cfRule>
  </conditionalFormatting>
  <conditionalFormatting sqref="C13:T13">
    <cfRule type="cellIs" dxfId="11130" priority="4448" stopIfTrue="1" operator="equal">
      <formula>0</formula>
    </cfRule>
  </conditionalFormatting>
  <conditionalFormatting sqref="C13:T13">
    <cfRule type="cellIs" dxfId="11129" priority="4447" stopIfTrue="1" operator="equal">
      <formula>0</formula>
    </cfRule>
  </conditionalFormatting>
  <conditionalFormatting sqref="E13 G13 I13 K13 M13 O13 Q13 S13">
    <cfRule type="cellIs" dxfId="11128" priority="4446" stopIfTrue="1" operator="equal">
      <formula>0</formula>
    </cfRule>
  </conditionalFormatting>
  <conditionalFormatting sqref="C13">
    <cfRule type="cellIs" dxfId="11127" priority="4445" stopIfTrue="1" operator="equal">
      <formula>0</formula>
    </cfRule>
  </conditionalFormatting>
  <conditionalFormatting sqref="E13 G13 I13 K13 M13 O13 Q13 S13">
    <cfRule type="cellIs" dxfId="11126" priority="4444" stopIfTrue="1" operator="equal">
      <formula>0</formula>
    </cfRule>
  </conditionalFormatting>
  <conditionalFormatting sqref="C13:T13">
    <cfRule type="cellIs" dxfId="11125" priority="4443" stopIfTrue="1" operator="equal">
      <formula>0</formula>
    </cfRule>
  </conditionalFormatting>
  <conditionalFormatting sqref="C13:T13">
    <cfRule type="cellIs" dxfId="11124" priority="4442" stopIfTrue="1" operator="equal">
      <formula>0</formula>
    </cfRule>
  </conditionalFormatting>
  <conditionalFormatting sqref="C13:T13">
    <cfRule type="cellIs" dxfId="11123" priority="4441" stopIfTrue="1" operator="equal">
      <formula>0</formula>
    </cfRule>
  </conditionalFormatting>
  <conditionalFormatting sqref="C13:T13">
    <cfRule type="cellIs" dxfId="11122" priority="4440" stopIfTrue="1" operator="equal">
      <formula>0</formula>
    </cfRule>
  </conditionalFormatting>
  <conditionalFormatting sqref="C13:T13">
    <cfRule type="cellIs" dxfId="11121" priority="4439" stopIfTrue="1" operator="equal">
      <formula>0</formula>
    </cfRule>
  </conditionalFormatting>
  <conditionalFormatting sqref="E13 G13 I13 K13 M13 O13 Q13 S13">
    <cfRule type="cellIs" dxfId="11120" priority="4438" stopIfTrue="1" operator="equal">
      <formula>0</formula>
    </cfRule>
  </conditionalFormatting>
  <conditionalFormatting sqref="C13">
    <cfRule type="cellIs" dxfId="11119" priority="4437" stopIfTrue="1" operator="equal">
      <formula>0</formula>
    </cfRule>
  </conditionalFormatting>
  <conditionalFormatting sqref="E13 G13 I13 K13 M13 O13 Q13 S13">
    <cfRule type="cellIs" dxfId="11118" priority="4436" stopIfTrue="1" operator="equal">
      <formula>0</formula>
    </cfRule>
  </conditionalFormatting>
  <conditionalFormatting sqref="C13:T13">
    <cfRule type="cellIs" dxfId="11117" priority="4435" stopIfTrue="1" operator="equal">
      <formula>0</formula>
    </cfRule>
  </conditionalFormatting>
  <conditionalFormatting sqref="C13:T13">
    <cfRule type="cellIs" dxfId="11116" priority="4434" stopIfTrue="1" operator="equal">
      <formula>0</formula>
    </cfRule>
  </conditionalFormatting>
  <conditionalFormatting sqref="C13:T13">
    <cfRule type="cellIs" dxfId="11115" priority="4433" stopIfTrue="1" operator="equal">
      <formula>0</formula>
    </cfRule>
  </conditionalFormatting>
  <conditionalFormatting sqref="C13:T13">
    <cfRule type="cellIs" dxfId="11114" priority="4432" stopIfTrue="1" operator="equal">
      <formula>0</formula>
    </cfRule>
  </conditionalFormatting>
  <conditionalFormatting sqref="E13 G13 I13 K13 M13 O13 Q13 S13">
    <cfRule type="cellIs" dxfId="11113" priority="4431" stopIfTrue="1" operator="equal">
      <formula>0</formula>
    </cfRule>
  </conditionalFormatting>
  <conditionalFormatting sqref="C13">
    <cfRule type="cellIs" dxfId="11112" priority="4430" stopIfTrue="1" operator="equal">
      <formula>0</formula>
    </cfRule>
  </conditionalFormatting>
  <conditionalFormatting sqref="E13 G13 I13 K13 M13 O13 Q13 S13">
    <cfRule type="cellIs" dxfId="11111" priority="4429" stopIfTrue="1" operator="equal">
      <formula>0</formula>
    </cfRule>
  </conditionalFormatting>
  <conditionalFormatting sqref="C13:T13">
    <cfRule type="cellIs" dxfId="11110" priority="4428" stopIfTrue="1" operator="equal">
      <formula>0</formula>
    </cfRule>
  </conditionalFormatting>
  <conditionalFormatting sqref="C13:T13">
    <cfRule type="cellIs" dxfId="11109" priority="4427" stopIfTrue="1" operator="equal">
      <formula>0</formula>
    </cfRule>
  </conditionalFormatting>
  <conditionalFormatting sqref="C13:T13">
    <cfRule type="cellIs" dxfId="11108" priority="4426" stopIfTrue="1" operator="equal">
      <formula>0</formula>
    </cfRule>
  </conditionalFormatting>
  <conditionalFormatting sqref="E13 G13 I13 K13 M13 O13 Q13 S13">
    <cfRule type="cellIs" dxfId="11107" priority="4425" stopIfTrue="1" operator="equal">
      <formula>0</formula>
    </cfRule>
  </conditionalFormatting>
  <conditionalFormatting sqref="C13">
    <cfRule type="cellIs" dxfId="11106" priority="4424" stopIfTrue="1" operator="equal">
      <formula>0</formula>
    </cfRule>
  </conditionalFormatting>
  <conditionalFormatting sqref="E13 G13 I13 K13 M13 O13 Q13 S13">
    <cfRule type="cellIs" dxfId="11105" priority="4423" stopIfTrue="1" operator="equal">
      <formula>0</formula>
    </cfRule>
  </conditionalFormatting>
  <conditionalFormatting sqref="C13:T13">
    <cfRule type="cellIs" dxfId="11104" priority="4422" stopIfTrue="1" operator="equal">
      <formula>0</formula>
    </cfRule>
  </conditionalFormatting>
  <conditionalFormatting sqref="C13:T13">
    <cfRule type="cellIs" dxfId="11103" priority="4421" stopIfTrue="1" operator="equal">
      <formula>0</formula>
    </cfRule>
  </conditionalFormatting>
  <conditionalFormatting sqref="E13 G13 I13 K13 M13 O13 Q13 S13">
    <cfRule type="cellIs" dxfId="11102" priority="4420" stopIfTrue="1" operator="equal">
      <formula>0</formula>
    </cfRule>
  </conditionalFormatting>
  <conditionalFormatting sqref="C13">
    <cfRule type="cellIs" dxfId="11101" priority="4419" stopIfTrue="1" operator="equal">
      <formula>0</formula>
    </cfRule>
  </conditionalFormatting>
  <conditionalFormatting sqref="E13 G13 I13 K13 M13 O13 Q13 S13">
    <cfRule type="cellIs" dxfId="11100" priority="4418" stopIfTrue="1" operator="equal">
      <formula>0</formula>
    </cfRule>
  </conditionalFormatting>
  <conditionalFormatting sqref="C13:T13">
    <cfRule type="cellIs" dxfId="11099" priority="4417" stopIfTrue="1" operator="equal">
      <formula>0</formula>
    </cfRule>
  </conditionalFormatting>
  <conditionalFormatting sqref="C13:T13">
    <cfRule type="cellIs" dxfId="11098" priority="4416" stopIfTrue="1" operator="equal">
      <formula>0</formula>
    </cfRule>
  </conditionalFormatting>
  <conditionalFormatting sqref="C13:T13">
    <cfRule type="cellIs" dxfId="11097" priority="4415" stopIfTrue="1" operator="equal">
      <formula>0</formula>
    </cfRule>
  </conditionalFormatting>
  <conditionalFormatting sqref="C13:T13">
    <cfRule type="cellIs" dxfId="11096" priority="4414" stopIfTrue="1" operator="equal">
      <formula>0</formula>
    </cfRule>
  </conditionalFormatting>
  <conditionalFormatting sqref="C13:T13">
    <cfRule type="cellIs" dxfId="11095" priority="4413" stopIfTrue="1" operator="equal">
      <formula>0</formula>
    </cfRule>
  </conditionalFormatting>
  <conditionalFormatting sqref="C13:T13">
    <cfRule type="cellIs" dxfId="11094" priority="4412" stopIfTrue="1" operator="equal">
      <formula>0</formula>
    </cfRule>
  </conditionalFormatting>
  <conditionalFormatting sqref="C13:T13">
    <cfRule type="cellIs" dxfId="11093" priority="4411" stopIfTrue="1" operator="equal">
      <formula>0</formula>
    </cfRule>
  </conditionalFormatting>
  <conditionalFormatting sqref="C13:T13">
    <cfRule type="cellIs" dxfId="11092" priority="4410" stopIfTrue="1" operator="equal">
      <formula>0</formula>
    </cfRule>
  </conditionalFormatting>
  <conditionalFormatting sqref="C13:T13">
    <cfRule type="cellIs" dxfId="11091" priority="4409" stopIfTrue="1" operator="equal">
      <formula>0</formula>
    </cfRule>
  </conditionalFormatting>
  <conditionalFormatting sqref="C13:T13">
    <cfRule type="cellIs" dxfId="11090" priority="4408" stopIfTrue="1" operator="equal">
      <formula>0</formula>
    </cfRule>
  </conditionalFormatting>
  <conditionalFormatting sqref="C13:T13">
    <cfRule type="cellIs" dxfId="11089" priority="4407" stopIfTrue="1" operator="equal">
      <formula>0</formula>
    </cfRule>
  </conditionalFormatting>
  <conditionalFormatting sqref="C13:T13">
    <cfRule type="cellIs" dxfId="11088" priority="4406" stopIfTrue="1" operator="equal">
      <formula>0</formula>
    </cfRule>
  </conditionalFormatting>
  <conditionalFormatting sqref="C13:T13">
    <cfRule type="cellIs" dxfId="11087" priority="4405" stopIfTrue="1" operator="equal">
      <formula>0</formula>
    </cfRule>
  </conditionalFormatting>
  <conditionalFormatting sqref="C13:T13">
    <cfRule type="cellIs" dxfId="11086" priority="4404" stopIfTrue="1" operator="equal">
      <formula>0</formula>
    </cfRule>
  </conditionalFormatting>
  <conditionalFormatting sqref="C13:T13">
    <cfRule type="cellIs" dxfId="11085" priority="4403" stopIfTrue="1" operator="equal">
      <formula>0</formula>
    </cfRule>
  </conditionalFormatting>
  <conditionalFormatting sqref="C13:T13">
    <cfRule type="cellIs" dxfId="11084" priority="4402" stopIfTrue="1" operator="equal">
      <formula>0</formula>
    </cfRule>
  </conditionalFormatting>
  <conditionalFormatting sqref="C13:T13">
    <cfRule type="cellIs" dxfId="11083" priority="4401" stopIfTrue="1" operator="equal">
      <formula>0</formula>
    </cfRule>
  </conditionalFormatting>
  <conditionalFormatting sqref="C13:T13">
    <cfRule type="cellIs" dxfId="11082" priority="4400" stopIfTrue="1" operator="equal">
      <formula>0</formula>
    </cfRule>
  </conditionalFormatting>
  <conditionalFormatting sqref="C13:T13">
    <cfRule type="cellIs" dxfId="11081" priority="4399" stopIfTrue="1" operator="equal">
      <formula>0</formula>
    </cfRule>
  </conditionalFormatting>
  <conditionalFormatting sqref="C13:T13">
    <cfRule type="cellIs" dxfId="11080" priority="4398" stopIfTrue="1" operator="equal">
      <formula>0</formula>
    </cfRule>
  </conditionalFormatting>
  <conditionalFormatting sqref="C13:T13">
    <cfRule type="cellIs" dxfId="11079" priority="4397" stopIfTrue="1" operator="equal">
      <formula>0</formula>
    </cfRule>
  </conditionalFormatting>
  <conditionalFormatting sqref="C13:T13">
    <cfRule type="cellIs" dxfId="11078" priority="4396" stopIfTrue="1" operator="equal">
      <formula>0</formula>
    </cfRule>
  </conditionalFormatting>
  <conditionalFormatting sqref="C13:T13">
    <cfRule type="cellIs" dxfId="11077" priority="4395" stopIfTrue="1" operator="equal">
      <formula>0</formula>
    </cfRule>
  </conditionalFormatting>
  <conditionalFormatting sqref="C13:T13">
    <cfRule type="cellIs" dxfId="11076" priority="4394" stopIfTrue="1" operator="equal">
      <formula>0</formula>
    </cfRule>
  </conditionalFormatting>
  <conditionalFormatting sqref="C13:T13">
    <cfRule type="cellIs" dxfId="11075" priority="4393" stopIfTrue="1" operator="equal">
      <formula>0</formula>
    </cfRule>
  </conditionalFormatting>
  <conditionalFormatting sqref="C13:T13">
    <cfRule type="cellIs" dxfId="11074" priority="4392" stopIfTrue="1" operator="equal">
      <formula>0</formula>
    </cfRule>
  </conditionalFormatting>
  <conditionalFormatting sqref="C13:T13">
    <cfRule type="cellIs" dxfId="11073" priority="4391" stopIfTrue="1" operator="equal">
      <formula>0</formula>
    </cfRule>
  </conditionalFormatting>
  <conditionalFormatting sqref="C13:T13">
    <cfRule type="cellIs" dxfId="11072" priority="4390" stopIfTrue="1" operator="equal">
      <formula>0</formula>
    </cfRule>
  </conditionalFormatting>
  <conditionalFormatting sqref="C13:T13">
    <cfRule type="cellIs" dxfId="11071" priority="4389" stopIfTrue="1" operator="equal">
      <formula>0</formula>
    </cfRule>
  </conditionalFormatting>
  <conditionalFormatting sqref="C13:T13">
    <cfRule type="cellIs" dxfId="11070" priority="4388" stopIfTrue="1" operator="equal">
      <formula>0</formula>
    </cfRule>
  </conditionalFormatting>
  <conditionalFormatting sqref="C13:T13">
    <cfRule type="cellIs" dxfId="11069" priority="4387" stopIfTrue="1" operator="equal">
      <formula>0</formula>
    </cfRule>
  </conditionalFormatting>
  <conditionalFormatting sqref="C13:T13">
    <cfRule type="cellIs" dxfId="11068" priority="4386" stopIfTrue="1" operator="equal">
      <formula>0</formula>
    </cfRule>
  </conditionalFormatting>
  <conditionalFormatting sqref="C13:T13">
    <cfRule type="cellIs" dxfId="11067" priority="4385" stopIfTrue="1" operator="equal">
      <formula>0</formula>
    </cfRule>
  </conditionalFormatting>
  <conditionalFormatting sqref="C13:T13">
    <cfRule type="cellIs" dxfId="11066" priority="4384" stopIfTrue="1" operator="equal">
      <formula>0</formula>
    </cfRule>
  </conditionalFormatting>
  <conditionalFormatting sqref="C13:T13">
    <cfRule type="cellIs" dxfId="11065" priority="4383" stopIfTrue="1" operator="equal">
      <formula>0</formula>
    </cfRule>
  </conditionalFormatting>
  <conditionalFormatting sqref="C13:T13">
    <cfRule type="cellIs" dxfId="11064" priority="4382" stopIfTrue="1" operator="equal">
      <formula>0</formula>
    </cfRule>
  </conditionalFormatting>
  <conditionalFormatting sqref="C13:T13">
    <cfRule type="cellIs" dxfId="11063" priority="4381" stopIfTrue="1" operator="equal">
      <formula>0</formula>
    </cfRule>
  </conditionalFormatting>
  <conditionalFormatting sqref="C13:T13">
    <cfRule type="cellIs" dxfId="11062" priority="4380" stopIfTrue="1" operator="equal">
      <formula>0</formula>
    </cfRule>
  </conditionalFormatting>
  <conditionalFormatting sqref="C13:T13">
    <cfRule type="cellIs" dxfId="11061" priority="4379" stopIfTrue="1" operator="equal">
      <formula>0</formula>
    </cfRule>
  </conditionalFormatting>
  <conditionalFormatting sqref="C13:T13">
    <cfRule type="cellIs" dxfId="11060" priority="4378" stopIfTrue="1" operator="equal">
      <formula>0</formula>
    </cfRule>
  </conditionalFormatting>
  <conditionalFormatting sqref="C13:T13">
    <cfRule type="cellIs" dxfId="11059" priority="4377" stopIfTrue="1" operator="equal">
      <formula>0</formula>
    </cfRule>
  </conditionalFormatting>
  <conditionalFormatting sqref="C13:T13">
    <cfRule type="cellIs" dxfId="11058" priority="4376" stopIfTrue="1" operator="equal">
      <formula>0</formula>
    </cfRule>
  </conditionalFormatting>
  <conditionalFormatting sqref="C13:T13">
    <cfRule type="cellIs" dxfId="11057" priority="4375" stopIfTrue="1" operator="equal">
      <formula>0</formula>
    </cfRule>
  </conditionalFormatting>
  <conditionalFormatting sqref="C13:T13">
    <cfRule type="cellIs" dxfId="11056" priority="4374" stopIfTrue="1" operator="equal">
      <formula>0</formula>
    </cfRule>
  </conditionalFormatting>
  <conditionalFormatting sqref="C13:T13">
    <cfRule type="cellIs" dxfId="11055" priority="4373" stopIfTrue="1" operator="equal">
      <formula>0</formula>
    </cfRule>
  </conditionalFormatting>
  <conditionalFormatting sqref="C13:T13">
    <cfRule type="cellIs" dxfId="11054" priority="4372" stopIfTrue="1" operator="equal">
      <formula>0</formula>
    </cfRule>
  </conditionalFormatting>
  <conditionalFormatting sqref="C13:T13">
    <cfRule type="cellIs" dxfId="11053" priority="4371" stopIfTrue="1" operator="equal">
      <formula>0</formula>
    </cfRule>
  </conditionalFormatting>
  <conditionalFormatting sqref="C13:T13">
    <cfRule type="cellIs" dxfId="11052" priority="4370" stopIfTrue="1" operator="equal">
      <formula>0</formula>
    </cfRule>
  </conditionalFormatting>
  <conditionalFormatting sqref="C13:T13">
    <cfRule type="cellIs" dxfId="11051" priority="4369" stopIfTrue="1" operator="equal">
      <formula>0</formula>
    </cfRule>
  </conditionalFormatting>
  <conditionalFormatting sqref="C13:T13">
    <cfRule type="cellIs" dxfId="11050" priority="4368" stopIfTrue="1" operator="equal">
      <formula>0</formula>
    </cfRule>
  </conditionalFormatting>
  <conditionalFormatting sqref="C13:T13">
    <cfRule type="cellIs" dxfId="11049" priority="4367" stopIfTrue="1" operator="equal">
      <formula>0</formula>
    </cfRule>
  </conditionalFormatting>
  <conditionalFormatting sqref="C13:T13">
    <cfRule type="cellIs" dxfId="11048" priority="4366" stopIfTrue="1" operator="equal">
      <formula>0</formula>
    </cfRule>
  </conditionalFormatting>
  <conditionalFormatting sqref="C13:T13">
    <cfRule type="cellIs" dxfId="11047" priority="4365" stopIfTrue="1" operator="equal">
      <formula>0</formula>
    </cfRule>
  </conditionalFormatting>
  <conditionalFormatting sqref="C13:T13">
    <cfRule type="cellIs" dxfId="11046" priority="4364" stopIfTrue="1" operator="equal">
      <formula>0</formula>
    </cfRule>
  </conditionalFormatting>
  <conditionalFormatting sqref="C13:T13">
    <cfRule type="cellIs" dxfId="11045" priority="4363" stopIfTrue="1" operator="equal">
      <formula>0</formula>
    </cfRule>
  </conditionalFormatting>
  <conditionalFormatting sqref="C13:T13">
    <cfRule type="cellIs" dxfId="11044" priority="4362" stopIfTrue="1" operator="equal">
      <formula>0</formula>
    </cfRule>
  </conditionalFormatting>
  <conditionalFormatting sqref="C13:T13">
    <cfRule type="cellIs" dxfId="11043" priority="4361" stopIfTrue="1" operator="equal">
      <formula>0</formula>
    </cfRule>
  </conditionalFormatting>
  <conditionalFormatting sqref="C13:T13">
    <cfRule type="cellIs" dxfId="11042" priority="4360" stopIfTrue="1" operator="equal">
      <formula>0</formula>
    </cfRule>
  </conditionalFormatting>
  <conditionalFormatting sqref="C13:T13">
    <cfRule type="cellIs" dxfId="11041" priority="4359" stopIfTrue="1" operator="equal">
      <formula>0</formula>
    </cfRule>
  </conditionalFormatting>
  <conditionalFormatting sqref="C13:T13">
    <cfRule type="cellIs" dxfId="11040" priority="4358" stopIfTrue="1" operator="equal">
      <formula>0</formula>
    </cfRule>
  </conditionalFormatting>
  <conditionalFormatting sqref="C13:T13">
    <cfRule type="cellIs" dxfId="11039" priority="4357" stopIfTrue="1" operator="equal">
      <formula>0</formula>
    </cfRule>
  </conditionalFormatting>
  <conditionalFormatting sqref="C13:T13">
    <cfRule type="cellIs" dxfId="11038" priority="4356" stopIfTrue="1" operator="equal">
      <formula>0</formula>
    </cfRule>
  </conditionalFormatting>
  <conditionalFormatting sqref="C13:T13">
    <cfRule type="cellIs" dxfId="11037" priority="4355" stopIfTrue="1" operator="equal">
      <formula>0</formula>
    </cfRule>
  </conditionalFormatting>
  <conditionalFormatting sqref="C13:T13">
    <cfRule type="cellIs" dxfId="11036" priority="4354" stopIfTrue="1" operator="equal">
      <formula>0</formula>
    </cfRule>
  </conditionalFormatting>
  <conditionalFormatting sqref="C13:T13">
    <cfRule type="cellIs" dxfId="11035" priority="4353" stopIfTrue="1" operator="equal">
      <formula>0</formula>
    </cfRule>
  </conditionalFormatting>
  <conditionalFormatting sqref="C13:T13">
    <cfRule type="cellIs" dxfId="11034" priority="4352" stopIfTrue="1" operator="equal">
      <formula>0</formula>
    </cfRule>
  </conditionalFormatting>
  <conditionalFormatting sqref="C13:T13">
    <cfRule type="cellIs" dxfId="11033" priority="4351" stopIfTrue="1" operator="equal">
      <formula>0</formula>
    </cfRule>
  </conditionalFormatting>
  <conditionalFormatting sqref="C13:T13">
    <cfRule type="cellIs" dxfId="11032" priority="4350" stopIfTrue="1" operator="equal">
      <formula>0</formula>
    </cfRule>
  </conditionalFormatting>
  <conditionalFormatting sqref="C13:T13">
    <cfRule type="cellIs" dxfId="11031" priority="4349" stopIfTrue="1" operator="equal">
      <formula>0</formula>
    </cfRule>
  </conditionalFormatting>
  <conditionalFormatting sqref="C13:T13">
    <cfRule type="cellIs" dxfId="11030" priority="4348" stopIfTrue="1" operator="equal">
      <formula>0</formula>
    </cfRule>
  </conditionalFormatting>
  <conditionalFormatting sqref="C13:T13">
    <cfRule type="cellIs" dxfId="11029" priority="4347" stopIfTrue="1" operator="equal">
      <formula>0</formula>
    </cfRule>
  </conditionalFormatting>
  <conditionalFormatting sqref="C13:T13">
    <cfRule type="cellIs" dxfId="11028" priority="4346" stopIfTrue="1" operator="equal">
      <formula>0</formula>
    </cfRule>
  </conditionalFormatting>
  <conditionalFormatting sqref="C13:T13">
    <cfRule type="cellIs" dxfId="11027" priority="4345" stopIfTrue="1" operator="equal">
      <formula>0</formula>
    </cfRule>
  </conditionalFormatting>
  <conditionalFormatting sqref="C13:T13">
    <cfRule type="cellIs" dxfId="11026" priority="4344" stopIfTrue="1" operator="equal">
      <formula>0</formula>
    </cfRule>
  </conditionalFormatting>
  <conditionalFormatting sqref="C13:T13">
    <cfRule type="cellIs" dxfId="11025" priority="4343" stopIfTrue="1" operator="equal">
      <formula>0</formula>
    </cfRule>
  </conditionalFormatting>
  <conditionalFormatting sqref="C13:T13">
    <cfRule type="cellIs" dxfId="11024" priority="4342" stopIfTrue="1" operator="equal">
      <formula>0</formula>
    </cfRule>
  </conditionalFormatting>
  <conditionalFormatting sqref="C13:T13">
    <cfRule type="cellIs" dxfId="11023" priority="4341" stopIfTrue="1" operator="equal">
      <formula>0</formula>
    </cfRule>
  </conditionalFormatting>
  <conditionalFormatting sqref="C13:T13">
    <cfRule type="cellIs" dxfId="11022" priority="4340" stopIfTrue="1" operator="equal">
      <formula>0</formula>
    </cfRule>
  </conditionalFormatting>
  <conditionalFormatting sqref="C13:T13">
    <cfRule type="cellIs" dxfId="11021" priority="4339" stopIfTrue="1" operator="equal">
      <formula>0</formula>
    </cfRule>
  </conditionalFormatting>
  <conditionalFormatting sqref="C13:T13">
    <cfRule type="cellIs" dxfId="11020" priority="4338" stopIfTrue="1" operator="equal">
      <formula>0</formula>
    </cfRule>
  </conditionalFormatting>
  <conditionalFormatting sqref="C13:T13">
    <cfRule type="cellIs" dxfId="11019" priority="4337" stopIfTrue="1" operator="equal">
      <formula>0</formula>
    </cfRule>
  </conditionalFormatting>
  <conditionalFormatting sqref="C13:T13">
    <cfRule type="cellIs" dxfId="11018" priority="4336" stopIfTrue="1" operator="equal">
      <formula>0</formula>
    </cfRule>
  </conditionalFormatting>
  <conditionalFormatting sqref="C13:T13">
    <cfRule type="cellIs" dxfId="11017" priority="4335" stopIfTrue="1" operator="equal">
      <formula>0</formula>
    </cfRule>
  </conditionalFormatting>
  <conditionalFormatting sqref="C13:T13">
    <cfRule type="cellIs" dxfId="11016" priority="4334" stopIfTrue="1" operator="equal">
      <formula>0</formula>
    </cfRule>
  </conditionalFormatting>
  <conditionalFormatting sqref="C13:T13">
    <cfRule type="cellIs" dxfId="11015" priority="4333" stopIfTrue="1" operator="equal">
      <formula>0</formula>
    </cfRule>
  </conditionalFormatting>
  <conditionalFormatting sqref="C13:T13">
    <cfRule type="cellIs" dxfId="11014" priority="4332" stopIfTrue="1" operator="equal">
      <formula>0</formula>
    </cfRule>
  </conditionalFormatting>
  <conditionalFormatting sqref="C13:T13">
    <cfRule type="cellIs" dxfId="11013" priority="4331" stopIfTrue="1" operator="equal">
      <formula>0</formula>
    </cfRule>
  </conditionalFormatting>
  <conditionalFormatting sqref="C13:T13">
    <cfRule type="cellIs" dxfId="11012" priority="4330" stopIfTrue="1" operator="equal">
      <formula>0</formula>
    </cfRule>
  </conditionalFormatting>
  <conditionalFormatting sqref="C13:T13">
    <cfRule type="cellIs" dxfId="11011" priority="4329" stopIfTrue="1" operator="equal">
      <formula>0</formula>
    </cfRule>
  </conditionalFormatting>
  <conditionalFormatting sqref="C13:T13">
    <cfRule type="cellIs" dxfId="11010" priority="4328" stopIfTrue="1" operator="equal">
      <formula>0</formula>
    </cfRule>
  </conditionalFormatting>
  <conditionalFormatting sqref="C13:T13">
    <cfRule type="cellIs" dxfId="11009" priority="4327" stopIfTrue="1" operator="equal">
      <formula>0</formula>
    </cfRule>
  </conditionalFormatting>
  <conditionalFormatting sqref="C13:T13">
    <cfRule type="cellIs" dxfId="11008" priority="4326" stopIfTrue="1" operator="equal">
      <formula>0</formula>
    </cfRule>
  </conditionalFormatting>
  <conditionalFormatting sqref="C13:T13">
    <cfRule type="cellIs" dxfId="11007" priority="4325" stopIfTrue="1" operator="equal">
      <formula>0</formula>
    </cfRule>
  </conditionalFormatting>
  <conditionalFormatting sqref="C13:T13">
    <cfRule type="cellIs" dxfId="11006" priority="4324" stopIfTrue="1" operator="equal">
      <formula>0</formula>
    </cfRule>
  </conditionalFormatting>
  <conditionalFormatting sqref="C13:T13">
    <cfRule type="cellIs" dxfId="11005" priority="4323" stopIfTrue="1" operator="equal">
      <formula>0</formula>
    </cfRule>
  </conditionalFormatting>
  <conditionalFormatting sqref="C13:T13">
    <cfRule type="cellIs" dxfId="11004" priority="4322" stopIfTrue="1" operator="equal">
      <formula>0</formula>
    </cfRule>
  </conditionalFormatting>
  <conditionalFormatting sqref="C13:T13">
    <cfRule type="cellIs" dxfId="11003" priority="4321" stopIfTrue="1" operator="equal">
      <formula>0</formula>
    </cfRule>
  </conditionalFormatting>
  <conditionalFormatting sqref="C13:T13">
    <cfRule type="cellIs" dxfId="11002" priority="4320" stopIfTrue="1" operator="equal">
      <formula>0</formula>
    </cfRule>
  </conditionalFormatting>
  <conditionalFormatting sqref="C13:T13">
    <cfRule type="cellIs" dxfId="11001" priority="4319" stopIfTrue="1" operator="equal">
      <formula>0</formula>
    </cfRule>
  </conditionalFormatting>
  <conditionalFormatting sqref="C13:T13">
    <cfRule type="cellIs" dxfId="11000" priority="4318" stopIfTrue="1" operator="equal">
      <formula>0</formula>
    </cfRule>
  </conditionalFormatting>
  <conditionalFormatting sqref="C13:T13">
    <cfRule type="cellIs" dxfId="10999" priority="4317" stopIfTrue="1" operator="equal">
      <formula>0</formula>
    </cfRule>
  </conditionalFormatting>
  <conditionalFormatting sqref="C13:T13">
    <cfRule type="cellIs" dxfId="10998" priority="4316" stopIfTrue="1" operator="equal">
      <formula>0</formula>
    </cfRule>
  </conditionalFormatting>
  <conditionalFormatting sqref="C13:T13">
    <cfRule type="cellIs" dxfId="10997" priority="4315" stopIfTrue="1" operator="equal">
      <formula>0</formula>
    </cfRule>
  </conditionalFormatting>
  <conditionalFormatting sqref="C13:T13">
    <cfRule type="cellIs" dxfId="10996" priority="4314" stopIfTrue="1" operator="equal">
      <formula>0</formula>
    </cfRule>
  </conditionalFormatting>
  <conditionalFormatting sqref="C13:T13">
    <cfRule type="cellIs" dxfId="10995" priority="4313" stopIfTrue="1" operator="equal">
      <formula>0</formula>
    </cfRule>
  </conditionalFormatting>
  <conditionalFormatting sqref="C13:T13">
    <cfRule type="cellIs" dxfId="10994" priority="4312" stopIfTrue="1" operator="equal">
      <formula>0</formula>
    </cfRule>
  </conditionalFormatting>
  <conditionalFormatting sqref="C13:T13">
    <cfRule type="cellIs" dxfId="10993" priority="4311" stopIfTrue="1" operator="equal">
      <formula>0</formula>
    </cfRule>
  </conditionalFormatting>
  <conditionalFormatting sqref="C13:T13">
    <cfRule type="cellIs" dxfId="10992" priority="4310" stopIfTrue="1" operator="equal">
      <formula>0</formula>
    </cfRule>
  </conditionalFormatting>
  <conditionalFormatting sqref="C13:T13">
    <cfRule type="cellIs" dxfId="10991" priority="4309" stopIfTrue="1" operator="equal">
      <formula>0</formula>
    </cfRule>
  </conditionalFormatting>
  <conditionalFormatting sqref="C13:T13">
    <cfRule type="cellIs" dxfId="10990" priority="4308" stopIfTrue="1" operator="equal">
      <formula>0</formula>
    </cfRule>
  </conditionalFormatting>
  <conditionalFormatting sqref="C13:T13">
    <cfRule type="cellIs" dxfId="10989" priority="4307" stopIfTrue="1" operator="equal">
      <formula>0</formula>
    </cfRule>
  </conditionalFormatting>
  <conditionalFormatting sqref="C13:T13">
    <cfRule type="cellIs" dxfId="10988" priority="4306" stopIfTrue="1" operator="equal">
      <formula>0</formula>
    </cfRule>
  </conditionalFormatting>
  <conditionalFormatting sqref="C13:T13">
    <cfRule type="cellIs" dxfId="10987" priority="4305" stopIfTrue="1" operator="equal">
      <formula>0</formula>
    </cfRule>
  </conditionalFormatting>
  <conditionalFormatting sqref="C13:T13">
    <cfRule type="cellIs" dxfId="10986" priority="4304" stopIfTrue="1" operator="equal">
      <formula>0</formula>
    </cfRule>
  </conditionalFormatting>
  <conditionalFormatting sqref="C13:T13">
    <cfRule type="cellIs" dxfId="10985" priority="4303" stopIfTrue="1" operator="equal">
      <formula>0</formula>
    </cfRule>
  </conditionalFormatting>
  <conditionalFormatting sqref="C13:T13">
    <cfRule type="cellIs" dxfId="10984" priority="4302" stopIfTrue="1" operator="equal">
      <formula>0</formula>
    </cfRule>
  </conditionalFormatting>
  <conditionalFormatting sqref="C13:T13">
    <cfRule type="cellIs" dxfId="10983" priority="4301" stopIfTrue="1" operator="equal">
      <formula>0</formula>
    </cfRule>
  </conditionalFormatting>
  <conditionalFormatting sqref="C13:T13">
    <cfRule type="cellIs" dxfId="10982" priority="4300" stopIfTrue="1" operator="equal">
      <formula>0</formula>
    </cfRule>
  </conditionalFormatting>
  <conditionalFormatting sqref="C13:T13">
    <cfRule type="cellIs" dxfId="10981" priority="4299" stopIfTrue="1" operator="equal">
      <formula>0</formula>
    </cfRule>
  </conditionalFormatting>
  <conditionalFormatting sqref="C13:T13">
    <cfRule type="cellIs" dxfId="10980" priority="4298" stopIfTrue="1" operator="equal">
      <formula>0</formula>
    </cfRule>
  </conditionalFormatting>
  <conditionalFormatting sqref="C13:T13">
    <cfRule type="cellIs" dxfId="10979" priority="4297" stopIfTrue="1" operator="equal">
      <formula>0</formula>
    </cfRule>
  </conditionalFormatting>
  <conditionalFormatting sqref="C13:T13">
    <cfRule type="cellIs" dxfId="10978" priority="4296" stopIfTrue="1" operator="equal">
      <formula>0</formula>
    </cfRule>
  </conditionalFormatting>
  <conditionalFormatting sqref="C13:T13">
    <cfRule type="cellIs" dxfId="10977" priority="4295" stopIfTrue="1" operator="equal">
      <formula>0</formula>
    </cfRule>
  </conditionalFormatting>
  <conditionalFormatting sqref="C13:T13">
    <cfRule type="cellIs" dxfId="10976" priority="4294" stopIfTrue="1" operator="equal">
      <formula>0</formula>
    </cfRule>
  </conditionalFormatting>
  <conditionalFormatting sqref="C13:T13">
    <cfRule type="cellIs" dxfId="10975" priority="4293" stopIfTrue="1" operator="equal">
      <formula>0</formula>
    </cfRule>
  </conditionalFormatting>
  <conditionalFormatting sqref="C13:T13">
    <cfRule type="cellIs" dxfId="10974" priority="4292" stopIfTrue="1" operator="equal">
      <formula>0</formula>
    </cfRule>
  </conditionalFormatting>
  <conditionalFormatting sqref="C13:T13">
    <cfRule type="cellIs" dxfId="10973" priority="4291" stopIfTrue="1" operator="equal">
      <formula>0</formula>
    </cfRule>
  </conditionalFormatting>
  <conditionalFormatting sqref="C13:T13">
    <cfRule type="cellIs" dxfId="10972" priority="4290" stopIfTrue="1" operator="equal">
      <formula>0</formula>
    </cfRule>
  </conditionalFormatting>
  <conditionalFormatting sqref="C13:T13">
    <cfRule type="cellIs" dxfId="10971" priority="4289" stopIfTrue="1" operator="equal">
      <formula>0</formula>
    </cfRule>
  </conditionalFormatting>
  <conditionalFormatting sqref="C13">
    <cfRule type="cellIs" dxfId="10970" priority="4288" stopIfTrue="1" operator="equal">
      <formula>0</formula>
    </cfRule>
  </conditionalFormatting>
  <conditionalFormatting sqref="E13 G13 I13 K13 M13 O13 Q13 S13">
    <cfRule type="cellIs" dxfId="10969" priority="4287" stopIfTrue="1" operator="equal">
      <formula>0</formula>
    </cfRule>
  </conditionalFormatting>
  <conditionalFormatting sqref="C13:T13">
    <cfRule type="cellIs" dxfId="10968" priority="4286" stopIfTrue="1" operator="equal">
      <formula>0</formula>
    </cfRule>
  </conditionalFormatting>
  <conditionalFormatting sqref="C13:T13">
    <cfRule type="cellIs" dxfId="10967" priority="4285" stopIfTrue="1" operator="equal">
      <formula>0</formula>
    </cfRule>
  </conditionalFormatting>
  <conditionalFormatting sqref="C13:T13">
    <cfRule type="cellIs" dxfId="10966" priority="4284" stopIfTrue="1" operator="equal">
      <formula>0</formula>
    </cfRule>
  </conditionalFormatting>
  <conditionalFormatting sqref="C13:T13">
    <cfRule type="cellIs" dxfId="10965" priority="4283" stopIfTrue="1" operator="equal">
      <formula>0</formula>
    </cfRule>
  </conditionalFormatting>
  <conditionalFormatting sqref="C13:T13">
    <cfRule type="cellIs" dxfId="10964" priority="4282" stopIfTrue="1" operator="equal">
      <formula>0</formula>
    </cfRule>
  </conditionalFormatting>
  <conditionalFormatting sqref="C13:T13">
    <cfRule type="cellIs" dxfId="10963" priority="4281" stopIfTrue="1" operator="equal">
      <formula>0</formula>
    </cfRule>
  </conditionalFormatting>
  <conditionalFormatting sqref="C13:T13">
    <cfRule type="cellIs" dxfId="10962" priority="4280" stopIfTrue="1" operator="equal">
      <formula>0</formula>
    </cfRule>
  </conditionalFormatting>
  <conditionalFormatting sqref="C13:T13">
    <cfRule type="cellIs" dxfId="10961" priority="4279" stopIfTrue="1" operator="equal">
      <formula>0</formula>
    </cfRule>
  </conditionalFormatting>
  <conditionalFormatting sqref="C13:T13">
    <cfRule type="cellIs" dxfId="10960" priority="4278" stopIfTrue="1" operator="equal">
      <formula>0</formula>
    </cfRule>
  </conditionalFormatting>
  <conditionalFormatting sqref="C13:T13">
    <cfRule type="cellIs" dxfId="10959" priority="4277" stopIfTrue="1" operator="equal">
      <formula>0</formula>
    </cfRule>
  </conditionalFormatting>
  <conditionalFormatting sqref="C13:T13">
    <cfRule type="cellIs" dxfId="10958" priority="4276" stopIfTrue="1" operator="equal">
      <formula>0</formula>
    </cfRule>
  </conditionalFormatting>
  <conditionalFormatting sqref="C13:T13">
    <cfRule type="cellIs" dxfId="10957" priority="4275" stopIfTrue="1" operator="equal">
      <formula>0</formula>
    </cfRule>
  </conditionalFormatting>
  <conditionalFormatting sqref="C13:T13">
    <cfRule type="cellIs" dxfId="10956" priority="4274" stopIfTrue="1" operator="equal">
      <formula>0</formula>
    </cfRule>
  </conditionalFormatting>
  <conditionalFormatting sqref="C13:T13">
    <cfRule type="cellIs" dxfId="10955" priority="4273" stopIfTrue="1" operator="equal">
      <formula>0</formula>
    </cfRule>
  </conditionalFormatting>
  <conditionalFormatting sqref="C13:T13">
    <cfRule type="cellIs" dxfId="10954" priority="4272" stopIfTrue="1" operator="equal">
      <formula>0</formula>
    </cfRule>
  </conditionalFormatting>
  <conditionalFormatting sqref="C13:T13">
    <cfRule type="cellIs" dxfId="10953" priority="4271" stopIfTrue="1" operator="equal">
      <formula>0</formula>
    </cfRule>
  </conditionalFormatting>
  <conditionalFormatting sqref="C13:T13">
    <cfRule type="cellIs" dxfId="10952" priority="4270" stopIfTrue="1" operator="equal">
      <formula>0</formula>
    </cfRule>
  </conditionalFormatting>
  <conditionalFormatting sqref="C13:T13">
    <cfRule type="cellIs" dxfId="10951" priority="4269" stopIfTrue="1" operator="equal">
      <formula>0</formula>
    </cfRule>
  </conditionalFormatting>
  <conditionalFormatting sqref="C13:T13">
    <cfRule type="cellIs" dxfId="10950" priority="4268" stopIfTrue="1" operator="equal">
      <formula>0</formula>
    </cfRule>
  </conditionalFormatting>
  <conditionalFormatting sqref="C13:T13">
    <cfRule type="cellIs" dxfId="10949" priority="4267" stopIfTrue="1" operator="equal">
      <formula>0</formula>
    </cfRule>
  </conditionalFormatting>
  <conditionalFormatting sqref="E13 G13 I13 K13 M13 O13 Q13 S13">
    <cfRule type="cellIs" dxfId="10948" priority="4266" stopIfTrue="1" operator="equal">
      <formula>0</formula>
    </cfRule>
  </conditionalFormatting>
  <conditionalFormatting sqref="C13">
    <cfRule type="cellIs" dxfId="10947" priority="4265" stopIfTrue="1" operator="equal">
      <formula>0</formula>
    </cfRule>
  </conditionalFormatting>
  <conditionalFormatting sqref="E13 G13 I13 K13 M13 O13 Q13 S13">
    <cfRule type="cellIs" dxfId="10946" priority="4264" stopIfTrue="1" operator="equal">
      <formula>0</formula>
    </cfRule>
  </conditionalFormatting>
  <conditionalFormatting sqref="C13:T13">
    <cfRule type="cellIs" dxfId="10945" priority="4263" stopIfTrue="1" operator="equal">
      <formula>0</formula>
    </cfRule>
  </conditionalFormatting>
  <conditionalFormatting sqref="C13:T13">
    <cfRule type="cellIs" dxfId="10944" priority="4262" stopIfTrue="1" operator="equal">
      <formula>0</formula>
    </cfRule>
  </conditionalFormatting>
  <conditionalFormatting sqref="C13:T13">
    <cfRule type="cellIs" dxfId="10943" priority="4261" stopIfTrue="1" operator="equal">
      <formula>0</formula>
    </cfRule>
  </conditionalFormatting>
  <conditionalFormatting sqref="C13:T13">
    <cfRule type="cellIs" dxfId="10942" priority="4260" stopIfTrue="1" operator="equal">
      <formula>0</formula>
    </cfRule>
  </conditionalFormatting>
  <conditionalFormatting sqref="C13:T13">
    <cfRule type="cellIs" dxfId="10941" priority="4259" stopIfTrue="1" operator="equal">
      <formula>0</formula>
    </cfRule>
  </conditionalFormatting>
  <conditionalFormatting sqref="C13:T13">
    <cfRule type="cellIs" dxfId="10940" priority="4258" stopIfTrue="1" operator="equal">
      <formula>0</formula>
    </cfRule>
  </conditionalFormatting>
  <conditionalFormatting sqref="C13:T13">
    <cfRule type="cellIs" dxfId="10939" priority="4257" stopIfTrue="1" operator="equal">
      <formula>0</formula>
    </cfRule>
  </conditionalFormatting>
  <conditionalFormatting sqref="C13:T13">
    <cfRule type="cellIs" dxfId="10938" priority="4256" stopIfTrue="1" operator="equal">
      <formula>0</formula>
    </cfRule>
  </conditionalFormatting>
  <conditionalFormatting sqref="C13:T13">
    <cfRule type="cellIs" dxfId="10937" priority="4255" stopIfTrue="1" operator="equal">
      <formula>0</formula>
    </cfRule>
  </conditionalFormatting>
  <conditionalFormatting sqref="C13:T13">
    <cfRule type="cellIs" dxfId="10936" priority="4254" stopIfTrue="1" operator="equal">
      <formula>0</formula>
    </cfRule>
  </conditionalFormatting>
  <conditionalFormatting sqref="C13:T13">
    <cfRule type="cellIs" dxfId="10935" priority="4253" stopIfTrue="1" operator="equal">
      <formula>0</formula>
    </cfRule>
  </conditionalFormatting>
  <conditionalFormatting sqref="C13:T13">
    <cfRule type="cellIs" dxfId="10934" priority="4252" stopIfTrue="1" operator="equal">
      <formula>0</formula>
    </cfRule>
  </conditionalFormatting>
  <conditionalFormatting sqref="C13:T13">
    <cfRule type="cellIs" dxfId="10933" priority="4251" stopIfTrue="1" operator="equal">
      <formula>0</formula>
    </cfRule>
  </conditionalFormatting>
  <conditionalFormatting sqref="C13:T13">
    <cfRule type="cellIs" dxfId="10932" priority="4250" stopIfTrue="1" operator="equal">
      <formula>0</formula>
    </cfRule>
  </conditionalFormatting>
  <conditionalFormatting sqref="E13 G13 I13 K13 M13 O13 Q13 S13">
    <cfRule type="cellIs" dxfId="10931" priority="4249" stopIfTrue="1" operator="equal">
      <formula>0</formula>
    </cfRule>
  </conditionalFormatting>
  <conditionalFormatting sqref="C13">
    <cfRule type="cellIs" dxfId="10930" priority="4248" stopIfTrue="1" operator="equal">
      <formula>0</formula>
    </cfRule>
  </conditionalFormatting>
  <conditionalFormatting sqref="E13 G13 I13 K13 M13 O13 Q13 S13">
    <cfRule type="cellIs" dxfId="10929" priority="4247" stopIfTrue="1" operator="equal">
      <formula>0</formula>
    </cfRule>
  </conditionalFormatting>
  <conditionalFormatting sqref="C13:T13">
    <cfRule type="cellIs" dxfId="10928" priority="4246" stopIfTrue="1" operator="equal">
      <formula>0</formula>
    </cfRule>
  </conditionalFormatting>
  <conditionalFormatting sqref="C13:T13">
    <cfRule type="cellIs" dxfId="10927" priority="4245" stopIfTrue="1" operator="equal">
      <formula>0</formula>
    </cfRule>
  </conditionalFormatting>
  <conditionalFormatting sqref="C13:T13">
    <cfRule type="cellIs" dxfId="10926" priority="4244" stopIfTrue="1" operator="equal">
      <formula>0</formula>
    </cfRule>
  </conditionalFormatting>
  <conditionalFormatting sqref="C13:T13">
    <cfRule type="cellIs" dxfId="10925" priority="4243" stopIfTrue="1" operator="equal">
      <formula>0</formula>
    </cfRule>
  </conditionalFormatting>
  <conditionalFormatting sqref="C13:T13">
    <cfRule type="cellIs" dxfId="10924" priority="4242" stopIfTrue="1" operator="equal">
      <formula>0</formula>
    </cfRule>
  </conditionalFormatting>
  <conditionalFormatting sqref="C13:T13">
    <cfRule type="cellIs" dxfId="10923" priority="4241" stopIfTrue="1" operator="equal">
      <formula>0</formula>
    </cfRule>
  </conditionalFormatting>
  <conditionalFormatting sqref="C13:T13">
    <cfRule type="cellIs" dxfId="10922" priority="4240" stopIfTrue="1" operator="equal">
      <formula>0</formula>
    </cfRule>
  </conditionalFormatting>
  <conditionalFormatting sqref="C13:T13">
    <cfRule type="cellIs" dxfId="10921" priority="4239" stopIfTrue="1" operator="equal">
      <formula>0</formula>
    </cfRule>
  </conditionalFormatting>
  <conditionalFormatting sqref="C13:T13">
    <cfRule type="cellIs" dxfId="10920" priority="4238" stopIfTrue="1" operator="equal">
      <formula>0</formula>
    </cfRule>
  </conditionalFormatting>
  <conditionalFormatting sqref="C13:T13">
    <cfRule type="cellIs" dxfId="10919" priority="4237" stopIfTrue="1" operator="equal">
      <formula>0</formula>
    </cfRule>
  </conditionalFormatting>
  <conditionalFormatting sqref="C13:T13">
    <cfRule type="cellIs" dxfId="10918" priority="4236" stopIfTrue="1" operator="equal">
      <formula>0</formula>
    </cfRule>
  </conditionalFormatting>
  <conditionalFormatting sqref="C13:T13">
    <cfRule type="cellIs" dxfId="10917" priority="4235" stopIfTrue="1" operator="equal">
      <formula>0</formula>
    </cfRule>
  </conditionalFormatting>
  <conditionalFormatting sqref="C13:T13">
    <cfRule type="cellIs" dxfId="10916" priority="4234" stopIfTrue="1" operator="equal">
      <formula>0</formula>
    </cfRule>
  </conditionalFormatting>
  <conditionalFormatting sqref="E13 G13 I13 K13 M13 O13 Q13 S13">
    <cfRule type="cellIs" dxfId="10915" priority="4233" stopIfTrue="1" operator="equal">
      <formula>0</formula>
    </cfRule>
  </conditionalFormatting>
  <conditionalFormatting sqref="C13">
    <cfRule type="cellIs" dxfId="10914" priority="4232" stopIfTrue="1" operator="equal">
      <formula>0</formula>
    </cfRule>
  </conditionalFormatting>
  <conditionalFormatting sqref="E13 G13 I13 K13 M13 O13 Q13 S13">
    <cfRule type="cellIs" dxfId="10913" priority="4231" stopIfTrue="1" operator="equal">
      <formula>0</formula>
    </cfRule>
  </conditionalFormatting>
  <conditionalFormatting sqref="C13:T13">
    <cfRule type="cellIs" dxfId="10912" priority="4230" stopIfTrue="1" operator="equal">
      <formula>0</formula>
    </cfRule>
  </conditionalFormatting>
  <conditionalFormatting sqref="C13:T13">
    <cfRule type="cellIs" dxfId="10911" priority="4229" stopIfTrue="1" operator="equal">
      <formula>0</formula>
    </cfRule>
  </conditionalFormatting>
  <conditionalFormatting sqref="C13:T13">
    <cfRule type="cellIs" dxfId="10910" priority="4228" stopIfTrue="1" operator="equal">
      <formula>0</formula>
    </cfRule>
  </conditionalFormatting>
  <conditionalFormatting sqref="C13:T13">
    <cfRule type="cellIs" dxfId="10909" priority="4227" stopIfTrue="1" operator="equal">
      <formula>0</formula>
    </cfRule>
  </conditionalFormatting>
  <conditionalFormatting sqref="C13:T13">
    <cfRule type="cellIs" dxfId="10908" priority="4226" stopIfTrue="1" operator="equal">
      <formula>0</formula>
    </cfRule>
  </conditionalFormatting>
  <conditionalFormatting sqref="C13:T13">
    <cfRule type="cellIs" dxfId="10907" priority="4225" stopIfTrue="1" operator="equal">
      <formula>0</formula>
    </cfRule>
  </conditionalFormatting>
  <conditionalFormatting sqref="C13:T13">
    <cfRule type="cellIs" dxfId="10906" priority="4224" stopIfTrue="1" operator="equal">
      <formula>0</formula>
    </cfRule>
  </conditionalFormatting>
  <conditionalFormatting sqref="C13:T13">
    <cfRule type="cellIs" dxfId="10905" priority="4223" stopIfTrue="1" operator="equal">
      <formula>0</formula>
    </cfRule>
  </conditionalFormatting>
  <conditionalFormatting sqref="C13:T13">
    <cfRule type="cellIs" dxfId="10904" priority="4222" stopIfTrue="1" operator="equal">
      <formula>0</formula>
    </cfRule>
  </conditionalFormatting>
  <conditionalFormatting sqref="C13:T13">
    <cfRule type="cellIs" dxfId="10903" priority="4221" stopIfTrue="1" operator="equal">
      <formula>0</formula>
    </cfRule>
  </conditionalFormatting>
  <conditionalFormatting sqref="C13:T13">
    <cfRule type="cellIs" dxfId="10902" priority="4220" stopIfTrue="1" operator="equal">
      <formula>0</formula>
    </cfRule>
  </conditionalFormatting>
  <conditionalFormatting sqref="C13:T13">
    <cfRule type="cellIs" dxfId="10901" priority="4219" stopIfTrue="1" operator="equal">
      <formula>0</formula>
    </cfRule>
  </conditionalFormatting>
  <conditionalFormatting sqref="E13 G13 I13 K13 M13 O13 Q13 S13">
    <cfRule type="cellIs" dxfId="10900" priority="4218" stopIfTrue="1" operator="equal">
      <formula>0</formula>
    </cfRule>
  </conditionalFormatting>
  <conditionalFormatting sqref="C13">
    <cfRule type="cellIs" dxfId="10899" priority="4217" stopIfTrue="1" operator="equal">
      <formula>0</formula>
    </cfRule>
  </conditionalFormatting>
  <conditionalFormatting sqref="E13 G13 I13 K13 M13 O13 Q13 S13">
    <cfRule type="cellIs" dxfId="10898" priority="4216" stopIfTrue="1" operator="equal">
      <formula>0</formula>
    </cfRule>
  </conditionalFormatting>
  <conditionalFormatting sqref="C13:T13">
    <cfRule type="cellIs" dxfId="10897" priority="4215" stopIfTrue="1" operator="equal">
      <formula>0</formula>
    </cfRule>
  </conditionalFormatting>
  <conditionalFormatting sqref="C13:T13">
    <cfRule type="cellIs" dxfId="10896" priority="4214" stopIfTrue="1" operator="equal">
      <formula>0</formula>
    </cfRule>
  </conditionalFormatting>
  <conditionalFormatting sqref="C13:T13">
    <cfRule type="cellIs" dxfId="10895" priority="4213" stopIfTrue="1" operator="equal">
      <formula>0</formula>
    </cfRule>
  </conditionalFormatting>
  <conditionalFormatting sqref="C13:T13">
    <cfRule type="cellIs" dxfId="10894" priority="4212" stopIfTrue="1" operator="equal">
      <formula>0</formula>
    </cfRule>
  </conditionalFormatting>
  <conditionalFormatting sqref="C13:T13">
    <cfRule type="cellIs" dxfId="10893" priority="4211" stopIfTrue="1" operator="equal">
      <formula>0</formula>
    </cfRule>
  </conditionalFormatting>
  <conditionalFormatting sqref="C13:T13">
    <cfRule type="cellIs" dxfId="10892" priority="4210" stopIfTrue="1" operator="equal">
      <formula>0</formula>
    </cfRule>
  </conditionalFormatting>
  <conditionalFormatting sqref="C13:T13">
    <cfRule type="cellIs" dxfId="10891" priority="4209" stopIfTrue="1" operator="equal">
      <formula>0</formula>
    </cfRule>
  </conditionalFormatting>
  <conditionalFormatting sqref="C13:T13">
    <cfRule type="cellIs" dxfId="10890" priority="4208" stopIfTrue="1" operator="equal">
      <formula>0</formula>
    </cfRule>
  </conditionalFormatting>
  <conditionalFormatting sqref="C13:T13">
    <cfRule type="cellIs" dxfId="10889" priority="4207" stopIfTrue="1" operator="equal">
      <formula>0</formula>
    </cfRule>
  </conditionalFormatting>
  <conditionalFormatting sqref="C13:T13">
    <cfRule type="cellIs" dxfId="10888" priority="4206" stopIfTrue="1" operator="equal">
      <formula>0</formula>
    </cfRule>
  </conditionalFormatting>
  <conditionalFormatting sqref="C13:T13">
    <cfRule type="cellIs" dxfId="10887" priority="4205" stopIfTrue="1" operator="equal">
      <formula>0</formula>
    </cfRule>
  </conditionalFormatting>
  <conditionalFormatting sqref="E13 G13 I13 K13 M13 O13 Q13 S13">
    <cfRule type="cellIs" dxfId="10886" priority="4204" stopIfTrue="1" operator="equal">
      <formula>0</formula>
    </cfRule>
  </conditionalFormatting>
  <conditionalFormatting sqref="C13">
    <cfRule type="cellIs" dxfId="10885" priority="4203" stopIfTrue="1" operator="equal">
      <formula>0</formula>
    </cfRule>
  </conditionalFormatting>
  <conditionalFormatting sqref="E13 G13 I13 K13 M13 O13 Q13 S13">
    <cfRule type="cellIs" dxfId="10884" priority="4202" stopIfTrue="1" operator="equal">
      <formula>0</formula>
    </cfRule>
  </conditionalFormatting>
  <conditionalFormatting sqref="C13:T13">
    <cfRule type="cellIs" dxfId="10883" priority="4201" stopIfTrue="1" operator="equal">
      <formula>0</formula>
    </cfRule>
  </conditionalFormatting>
  <conditionalFormatting sqref="C13:T13">
    <cfRule type="cellIs" dxfId="10882" priority="4200" stopIfTrue="1" operator="equal">
      <formula>0</formula>
    </cfRule>
  </conditionalFormatting>
  <conditionalFormatting sqref="C13:T13">
    <cfRule type="cellIs" dxfId="10881" priority="4199" stopIfTrue="1" operator="equal">
      <formula>0</formula>
    </cfRule>
  </conditionalFormatting>
  <conditionalFormatting sqref="C13:T13">
    <cfRule type="cellIs" dxfId="10880" priority="4198" stopIfTrue="1" operator="equal">
      <formula>0</formula>
    </cfRule>
  </conditionalFormatting>
  <conditionalFormatting sqref="C13:T13">
    <cfRule type="cellIs" dxfId="10879" priority="4197" stopIfTrue="1" operator="equal">
      <formula>0</formula>
    </cfRule>
  </conditionalFormatting>
  <conditionalFormatting sqref="C13:T13">
    <cfRule type="cellIs" dxfId="10878" priority="4196" stopIfTrue="1" operator="equal">
      <formula>0</formula>
    </cfRule>
  </conditionalFormatting>
  <conditionalFormatting sqref="C13:T13">
    <cfRule type="cellIs" dxfId="10877" priority="4195" stopIfTrue="1" operator="equal">
      <formula>0</formula>
    </cfRule>
  </conditionalFormatting>
  <conditionalFormatting sqref="C13:T13">
    <cfRule type="cellIs" dxfId="10876" priority="4194" stopIfTrue="1" operator="equal">
      <formula>0</formula>
    </cfRule>
  </conditionalFormatting>
  <conditionalFormatting sqref="C13:T13">
    <cfRule type="cellIs" dxfId="10875" priority="4193" stopIfTrue="1" operator="equal">
      <formula>0</formula>
    </cfRule>
  </conditionalFormatting>
  <conditionalFormatting sqref="C13:T13">
    <cfRule type="cellIs" dxfId="10874" priority="4192" stopIfTrue="1" operator="equal">
      <formula>0</formula>
    </cfRule>
  </conditionalFormatting>
  <conditionalFormatting sqref="E13 G13 I13 K13 M13 O13 Q13 S13">
    <cfRule type="cellIs" dxfId="10873" priority="4191" stopIfTrue="1" operator="equal">
      <formula>0</formula>
    </cfRule>
  </conditionalFormatting>
  <conditionalFormatting sqref="C13">
    <cfRule type="cellIs" dxfId="10872" priority="4190" stopIfTrue="1" operator="equal">
      <formula>0</formula>
    </cfRule>
  </conditionalFormatting>
  <conditionalFormatting sqref="E13 G13 I13 K13 M13 O13 Q13 S13">
    <cfRule type="cellIs" dxfId="10871" priority="4189" stopIfTrue="1" operator="equal">
      <formula>0</formula>
    </cfRule>
  </conditionalFormatting>
  <conditionalFormatting sqref="C13:T13">
    <cfRule type="cellIs" dxfId="10870" priority="4188" stopIfTrue="1" operator="equal">
      <formula>0</formula>
    </cfRule>
  </conditionalFormatting>
  <conditionalFormatting sqref="C13:T13">
    <cfRule type="cellIs" dxfId="10869" priority="4187" stopIfTrue="1" operator="equal">
      <formula>0</formula>
    </cfRule>
  </conditionalFormatting>
  <conditionalFormatting sqref="C13:T13">
    <cfRule type="cellIs" dxfId="10868" priority="4186" stopIfTrue="1" operator="equal">
      <formula>0</formula>
    </cfRule>
  </conditionalFormatting>
  <conditionalFormatting sqref="C13:T13">
    <cfRule type="cellIs" dxfId="10867" priority="4185" stopIfTrue="1" operator="equal">
      <formula>0</formula>
    </cfRule>
  </conditionalFormatting>
  <conditionalFormatting sqref="C13:T13">
    <cfRule type="cellIs" dxfId="10866" priority="4184" stopIfTrue="1" operator="equal">
      <formula>0</formula>
    </cfRule>
  </conditionalFormatting>
  <conditionalFormatting sqref="C13:T13">
    <cfRule type="cellIs" dxfId="10865" priority="4183" stopIfTrue="1" operator="equal">
      <formula>0</formula>
    </cfRule>
  </conditionalFormatting>
  <conditionalFormatting sqref="C13:T13">
    <cfRule type="cellIs" dxfId="10864" priority="4182" stopIfTrue="1" operator="equal">
      <formula>0</formula>
    </cfRule>
  </conditionalFormatting>
  <conditionalFormatting sqref="C13:T13">
    <cfRule type="cellIs" dxfId="10863" priority="4181" stopIfTrue="1" operator="equal">
      <formula>0</formula>
    </cfRule>
  </conditionalFormatting>
  <conditionalFormatting sqref="C13:T13">
    <cfRule type="cellIs" dxfId="10862" priority="4180" stopIfTrue="1" operator="equal">
      <formula>0</formula>
    </cfRule>
  </conditionalFormatting>
  <conditionalFormatting sqref="E13 G13 I13 K13 M13 O13 Q13 S13">
    <cfRule type="cellIs" dxfId="10861" priority="4179" stopIfTrue="1" operator="equal">
      <formula>0</formula>
    </cfRule>
  </conditionalFormatting>
  <conditionalFormatting sqref="C13">
    <cfRule type="cellIs" dxfId="10860" priority="4178" stopIfTrue="1" operator="equal">
      <formula>0</formula>
    </cfRule>
  </conditionalFormatting>
  <conditionalFormatting sqref="E13 G13 I13 K13 M13 O13 Q13 S13">
    <cfRule type="cellIs" dxfId="10859" priority="4177" stopIfTrue="1" operator="equal">
      <formula>0</formula>
    </cfRule>
  </conditionalFormatting>
  <conditionalFormatting sqref="C13:T13">
    <cfRule type="cellIs" dxfId="10858" priority="4176" stopIfTrue="1" operator="equal">
      <formula>0</formula>
    </cfRule>
  </conditionalFormatting>
  <conditionalFormatting sqref="C13:T13">
    <cfRule type="cellIs" dxfId="10857" priority="4175" stopIfTrue="1" operator="equal">
      <formula>0</formula>
    </cfRule>
  </conditionalFormatting>
  <conditionalFormatting sqref="C13:T13">
    <cfRule type="cellIs" dxfId="10856" priority="4174" stopIfTrue="1" operator="equal">
      <formula>0</formula>
    </cfRule>
  </conditionalFormatting>
  <conditionalFormatting sqref="C13:T13">
    <cfRule type="cellIs" dxfId="10855" priority="4173" stopIfTrue="1" operator="equal">
      <formula>0</formula>
    </cfRule>
  </conditionalFormatting>
  <conditionalFormatting sqref="C13:T13">
    <cfRule type="cellIs" dxfId="10854" priority="4172" stopIfTrue="1" operator="equal">
      <formula>0</formula>
    </cfRule>
  </conditionalFormatting>
  <conditionalFormatting sqref="C13:T13">
    <cfRule type="cellIs" dxfId="10853" priority="4171" stopIfTrue="1" operator="equal">
      <formula>0</formula>
    </cfRule>
  </conditionalFormatting>
  <conditionalFormatting sqref="C13:T13">
    <cfRule type="cellIs" dxfId="10852" priority="4170" stopIfTrue="1" operator="equal">
      <formula>0</formula>
    </cfRule>
  </conditionalFormatting>
  <conditionalFormatting sqref="C13:T13">
    <cfRule type="cellIs" dxfId="10851" priority="4169" stopIfTrue="1" operator="equal">
      <formula>0</formula>
    </cfRule>
  </conditionalFormatting>
  <conditionalFormatting sqref="E13 G13 I13 K13 M13 O13 Q13 S13">
    <cfRule type="cellIs" dxfId="10850" priority="4168" stopIfTrue="1" operator="equal">
      <formula>0</formula>
    </cfRule>
  </conditionalFormatting>
  <conditionalFormatting sqref="C13">
    <cfRule type="cellIs" dxfId="10849" priority="4167" stopIfTrue="1" operator="equal">
      <formula>0</formula>
    </cfRule>
  </conditionalFormatting>
  <conditionalFormatting sqref="E13 G13 I13 K13 M13 O13 Q13 S13">
    <cfRule type="cellIs" dxfId="10848" priority="4166" stopIfTrue="1" operator="equal">
      <formula>0</formula>
    </cfRule>
  </conditionalFormatting>
  <conditionalFormatting sqref="C13:T13">
    <cfRule type="cellIs" dxfId="10847" priority="4165" stopIfTrue="1" operator="equal">
      <formula>0</formula>
    </cfRule>
  </conditionalFormatting>
  <conditionalFormatting sqref="C13:T13">
    <cfRule type="cellIs" dxfId="10846" priority="4164" stopIfTrue="1" operator="equal">
      <formula>0</formula>
    </cfRule>
  </conditionalFormatting>
  <conditionalFormatting sqref="C13:T13">
    <cfRule type="cellIs" dxfId="10845" priority="4163" stopIfTrue="1" operator="equal">
      <formula>0</formula>
    </cfRule>
  </conditionalFormatting>
  <conditionalFormatting sqref="C13:T13">
    <cfRule type="cellIs" dxfId="10844" priority="4162" stopIfTrue="1" operator="equal">
      <formula>0</formula>
    </cfRule>
  </conditionalFormatting>
  <conditionalFormatting sqref="C13:T13">
    <cfRule type="cellIs" dxfId="10843" priority="4161" stopIfTrue="1" operator="equal">
      <formula>0</formula>
    </cfRule>
  </conditionalFormatting>
  <conditionalFormatting sqref="C13:T13">
    <cfRule type="cellIs" dxfId="10842" priority="4160" stopIfTrue="1" operator="equal">
      <formula>0</formula>
    </cfRule>
  </conditionalFormatting>
  <conditionalFormatting sqref="E13 G13 I13 K13 M13 O13 Q13 S13">
    <cfRule type="cellIs" dxfId="10841" priority="4159" stopIfTrue="1" operator="equal">
      <formula>0</formula>
    </cfRule>
  </conditionalFormatting>
  <conditionalFormatting sqref="C13">
    <cfRule type="cellIs" dxfId="10840" priority="4158" stopIfTrue="1" operator="equal">
      <formula>0</formula>
    </cfRule>
  </conditionalFormatting>
  <conditionalFormatting sqref="E13 G13 I13 K13 M13 O13 Q13 S13">
    <cfRule type="cellIs" dxfId="10839" priority="4157" stopIfTrue="1" operator="equal">
      <formula>0</formula>
    </cfRule>
  </conditionalFormatting>
  <conditionalFormatting sqref="C13:T13">
    <cfRule type="cellIs" dxfId="10838" priority="4156" stopIfTrue="1" operator="equal">
      <formula>0</formula>
    </cfRule>
  </conditionalFormatting>
  <conditionalFormatting sqref="C13:T13">
    <cfRule type="cellIs" dxfId="10837" priority="4155" stopIfTrue="1" operator="equal">
      <formula>0</formula>
    </cfRule>
  </conditionalFormatting>
  <conditionalFormatting sqref="C13:T13">
    <cfRule type="cellIs" dxfId="10836" priority="4154" stopIfTrue="1" operator="equal">
      <formula>0</formula>
    </cfRule>
  </conditionalFormatting>
  <conditionalFormatting sqref="C13:T13">
    <cfRule type="cellIs" dxfId="10835" priority="4153" stopIfTrue="1" operator="equal">
      <formula>0</formula>
    </cfRule>
  </conditionalFormatting>
  <conditionalFormatting sqref="C13:T13">
    <cfRule type="cellIs" dxfId="10834" priority="4152" stopIfTrue="1" operator="equal">
      <formula>0</formula>
    </cfRule>
  </conditionalFormatting>
  <conditionalFormatting sqref="E13 G13 I13 K13 M13 O13 Q13 S13">
    <cfRule type="cellIs" dxfId="10833" priority="4151" stopIfTrue="1" operator="equal">
      <formula>0</formula>
    </cfRule>
  </conditionalFormatting>
  <conditionalFormatting sqref="C13">
    <cfRule type="cellIs" dxfId="10832" priority="4150" stopIfTrue="1" operator="equal">
      <formula>0</formula>
    </cfRule>
  </conditionalFormatting>
  <conditionalFormatting sqref="E13 G13 I13 K13 M13 O13 Q13 S13">
    <cfRule type="cellIs" dxfId="10831" priority="4149" stopIfTrue="1" operator="equal">
      <formula>0</formula>
    </cfRule>
  </conditionalFormatting>
  <conditionalFormatting sqref="C13:T13">
    <cfRule type="cellIs" dxfId="10830" priority="4148" stopIfTrue="1" operator="equal">
      <formula>0</formula>
    </cfRule>
  </conditionalFormatting>
  <conditionalFormatting sqref="C13:T13">
    <cfRule type="cellIs" dxfId="10829" priority="4147" stopIfTrue="1" operator="equal">
      <formula>0</formula>
    </cfRule>
  </conditionalFormatting>
  <conditionalFormatting sqref="C13:T13">
    <cfRule type="cellIs" dxfId="10828" priority="4146" stopIfTrue="1" operator="equal">
      <formula>0</formula>
    </cfRule>
  </conditionalFormatting>
  <conditionalFormatting sqref="C13:T13">
    <cfRule type="cellIs" dxfId="10827" priority="4145" stopIfTrue="1" operator="equal">
      <formula>0</formula>
    </cfRule>
  </conditionalFormatting>
  <conditionalFormatting sqref="E13 G13 I13 K13 M13 O13 Q13 S13">
    <cfRule type="cellIs" dxfId="10826" priority="4144" stopIfTrue="1" operator="equal">
      <formula>0</formula>
    </cfRule>
  </conditionalFormatting>
  <conditionalFormatting sqref="C13">
    <cfRule type="cellIs" dxfId="10825" priority="4143" stopIfTrue="1" operator="equal">
      <formula>0</formula>
    </cfRule>
  </conditionalFormatting>
  <conditionalFormatting sqref="E13 G13 I13 K13 M13 O13 Q13 S13">
    <cfRule type="cellIs" dxfId="10824" priority="4142" stopIfTrue="1" operator="equal">
      <formula>0</formula>
    </cfRule>
  </conditionalFormatting>
  <conditionalFormatting sqref="C13:T13">
    <cfRule type="cellIs" dxfId="10823" priority="4141" stopIfTrue="1" operator="equal">
      <formula>0</formula>
    </cfRule>
  </conditionalFormatting>
  <conditionalFormatting sqref="C13:T13">
    <cfRule type="cellIs" dxfId="10822" priority="4140" stopIfTrue="1" operator="equal">
      <formula>0</formula>
    </cfRule>
  </conditionalFormatting>
  <conditionalFormatting sqref="C13:T13">
    <cfRule type="cellIs" dxfId="10821" priority="4139" stopIfTrue="1" operator="equal">
      <formula>0</formula>
    </cfRule>
  </conditionalFormatting>
  <conditionalFormatting sqref="E13 G13 I13 K13 M13 O13 Q13 S13">
    <cfRule type="cellIs" dxfId="10820" priority="4138" stopIfTrue="1" operator="equal">
      <formula>0</formula>
    </cfRule>
  </conditionalFormatting>
  <conditionalFormatting sqref="C13">
    <cfRule type="cellIs" dxfId="10819" priority="4137" stopIfTrue="1" operator="equal">
      <formula>0</formula>
    </cfRule>
  </conditionalFormatting>
  <conditionalFormatting sqref="E13 G13 I13 K13 M13 O13 Q13 S13">
    <cfRule type="cellIs" dxfId="10818" priority="4136" stopIfTrue="1" operator="equal">
      <formula>0</formula>
    </cfRule>
  </conditionalFormatting>
  <conditionalFormatting sqref="C13:T13">
    <cfRule type="cellIs" dxfId="10817" priority="4135" stopIfTrue="1" operator="equal">
      <formula>0</formula>
    </cfRule>
  </conditionalFormatting>
  <conditionalFormatting sqref="C13:T13">
    <cfRule type="cellIs" dxfId="10816" priority="4134" stopIfTrue="1" operator="equal">
      <formula>0</formula>
    </cfRule>
  </conditionalFormatting>
  <conditionalFormatting sqref="E13 G13 I13 K13 M13 O13 Q13 S13">
    <cfRule type="cellIs" dxfId="10815" priority="4133" stopIfTrue="1" operator="equal">
      <formula>0</formula>
    </cfRule>
  </conditionalFormatting>
  <conditionalFormatting sqref="C13">
    <cfRule type="cellIs" dxfId="10814" priority="4132" stopIfTrue="1" operator="equal">
      <formula>0</formula>
    </cfRule>
  </conditionalFormatting>
  <conditionalFormatting sqref="E13 G13 I13 K13 M13 O13 Q13 S13">
    <cfRule type="cellIs" dxfId="10813" priority="4131" stopIfTrue="1" operator="equal">
      <formula>0</formula>
    </cfRule>
  </conditionalFormatting>
  <conditionalFormatting sqref="C13:T13">
    <cfRule type="cellIs" dxfId="10812" priority="4130" stopIfTrue="1" operator="equal">
      <formula>0</formula>
    </cfRule>
  </conditionalFormatting>
  <conditionalFormatting sqref="C13:T13">
    <cfRule type="cellIs" dxfId="10811" priority="4129" stopIfTrue="1" operator="equal">
      <formula>0</formula>
    </cfRule>
  </conditionalFormatting>
  <conditionalFormatting sqref="C13:T13">
    <cfRule type="cellIs" dxfId="10810" priority="4128" stopIfTrue="1" operator="equal">
      <formula>0</formula>
    </cfRule>
  </conditionalFormatting>
  <conditionalFormatting sqref="C13:T13">
    <cfRule type="cellIs" dxfId="10809" priority="4127" stopIfTrue="1" operator="equal">
      <formula>0</formula>
    </cfRule>
  </conditionalFormatting>
  <conditionalFormatting sqref="C13:T13">
    <cfRule type="cellIs" dxfId="10808" priority="4126" stopIfTrue="1" operator="equal">
      <formula>0</formula>
    </cfRule>
  </conditionalFormatting>
  <conditionalFormatting sqref="C13:T13">
    <cfRule type="cellIs" dxfId="10807" priority="4125" stopIfTrue="1" operator="equal">
      <formula>0</formula>
    </cfRule>
  </conditionalFormatting>
  <conditionalFormatting sqref="C13:T13">
    <cfRule type="cellIs" dxfId="10806" priority="4124" stopIfTrue="1" operator="equal">
      <formula>0</formula>
    </cfRule>
  </conditionalFormatting>
  <conditionalFormatting sqref="C13:T13">
    <cfRule type="cellIs" dxfId="10805" priority="4123" stopIfTrue="1" operator="equal">
      <formula>0</formula>
    </cfRule>
  </conditionalFormatting>
  <conditionalFormatting sqref="C21:R21">
    <cfRule type="cellIs" dxfId="10804" priority="4122" stopIfTrue="1" operator="equal">
      <formula>0</formula>
    </cfRule>
  </conditionalFormatting>
  <conditionalFormatting sqref="S21:T21">
    <cfRule type="cellIs" dxfId="10803" priority="4121" stopIfTrue="1" operator="equal">
      <formula>0</formula>
    </cfRule>
  </conditionalFormatting>
  <conditionalFormatting sqref="C21 E21 G21 I21 K21 M21 O21 Q21 S21">
    <cfRule type="cellIs" dxfId="10802" priority="4120" stopIfTrue="1" operator="equal">
      <formula>0</formula>
    </cfRule>
  </conditionalFormatting>
  <conditionalFormatting sqref="C21:T21">
    <cfRule type="cellIs" dxfId="10801" priority="4119" stopIfTrue="1" operator="equal">
      <formula>0</formula>
    </cfRule>
  </conditionalFormatting>
  <conditionalFormatting sqref="C21:T21">
    <cfRule type="cellIs" dxfId="10800" priority="4118" stopIfTrue="1" operator="equal">
      <formula>0</formula>
    </cfRule>
  </conditionalFormatting>
  <conditionalFormatting sqref="C21:T21">
    <cfRule type="cellIs" dxfId="10799" priority="4117" stopIfTrue="1" operator="equal">
      <formula>0</formula>
    </cfRule>
  </conditionalFormatting>
  <conditionalFormatting sqref="C21:T21">
    <cfRule type="cellIs" dxfId="10798" priority="4116" stopIfTrue="1" operator="equal">
      <formula>0</formula>
    </cfRule>
  </conditionalFormatting>
  <conditionalFormatting sqref="C21:T21">
    <cfRule type="cellIs" dxfId="10797" priority="4115" stopIfTrue="1" operator="equal">
      <formula>0</formula>
    </cfRule>
  </conditionalFormatting>
  <conditionalFormatting sqref="C21:T21">
    <cfRule type="cellIs" dxfId="10796" priority="4114" stopIfTrue="1" operator="equal">
      <formula>0</formula>
    </cfRule>
  </conditionalFormatting>
  <conditionalFormatting sqref="C21:T21">
    <cfRule type="cellIs" dxfId="10795" priority="4113" stopIfTrue="1" operator="equal">
      <formula>0</formula>
    </cfRule>
  </conditionalFormatting>
  <conditionalFormatting sqref="C21:T21">
    <cfRule type="cellIs" dxfId="10794" priority="4112" stopIfTrue="1" operator="equal">
      <formula>0</formula>
    </cfRule>
  </conditionalFormatting>
  <conditionalFormatting sqref="C21:T21">
    <cfRule type="cellIs" dxfId="10793" priority="4111" stopIfTrue="1" operator="equal">
      <formula>0</formula>
    </cfRule>
  </conditionalFormatting>
  <conditionalFormatting sqref="C21:T21">
    <cfRule type="cellIs" dxfId="10792" priority="4110" stopIfTrue="1" operator="equal">
      <formula>0</formula>
    </cfRule>
  </conditionalFormatting>
  <conditionalFormatting sqref="C21:T21">
    <cfRule type="cellIs" dxfId="10791" priority="4109" stopIfTrue="1" operator="equal">
      <formula>0</formula>
    </cfRule>
  </conditionalFormatting>
  <conditionalFormatting sqref="C21:T21">
    <cfRule type="cellIs" dxfId="10790" priority="4108" stopIfTrue="1" operator="equal">
      <formula>0</formula>
    </cfRule>
  </conditionalFormatting>
  <conditionalFormatting sqref="C21:T21">
    <cfRule type="cellIs" dxfId="10789" priority="4107" stopIfTrue="1" operator="equal">
      <formula>0</formula>
    </cfRule>
  </conditionalFormatting>
  <conditionalFormatting sqref="C21:T21">
    <cfRule type="cellIs" dxfId="10788" priority="4106" stopIfTrue="1" operator="equal">
      <formula>0</formula>
    </cfRule>
  </conditionalFormatting>
  <conditionalFormatting sqref="C21:T21">
    <cfRule type="cellIs" dxfId="10787" priority="4105" stopIfTrue="1" operator="equal">
      <formula>0</formula>
    </cfRule>
  </conditionalFormatting>
  <conditionalFormatting sqref="C21:T21">
    <cfRule type="cellIs" dxfId="10786" priority="4104" stopIfTrue="1" operator="equal">
      <formula>0</formula>
    </cfRule>
  </conditionalFormatting>
  <conditionalFormatting sqref="C21:T21">
    <cfRule type="cellIs" dxfId="10785" priority="4103" stopIfTrue="1" operator="equal">
      <formula>0</formula>
    </cfRule>
  </conditionalFormatting>
  <conditionalFormatting sqref="C21:T21">
    <cfRule type="cellIs" dxfId="10784" priority="4102" stopIfTrue="1" operator="equal">
      <formula>0</formula>
    </cfRule>
  </conditionalFormatting>
  <conditionalFormatting sqref="C21:T21">
    <cfRule type="cellIs" dxfId="10783" priority="4101" stopIfTrue="1" operator="equal">
      <formula>0</formula>
    </cfRule>
  </conditionalFormatting>
  <conditionalFormatting sqref="C21:T21">
    <cfRule type="cellIs" dxfId="10782" priority="4100" stopIfTrue="1" operator="equal">
      <formula>0</formula>
    </cfRule>
  </conditionalFormatting>
  <conditionalFormatting sqref="C21:T21">
    <cfRule type="cellIs" dxfId="10781" priority="4099" stopIfTrue="1" operator="equal">
      <formula>0</formula>
    </cfRule>
  </conditionalFormatting>
  <conditionalFormatting sqref="C21:T21">
    <cfRule type="cellIs" dxfId="10780" priority="4098" stopIfTrue="1" operator="equal">
      <formula>0</formula>
    </cfRule>
  </conditionalFormatting>
  <conditionalFormatting sqref="C21:T21">
    <cfRule type="cellIs" dxfId="10779" priority="4097" stopIfTrue="1" operator="equal">
      <formula>0</formula>
    </cfRule>
  </conditionalFormatting>
  <conditionalFormatting sqref="E21 G21 I21 K21 M21 O21 Q21 S21">
    <cfRule type="cellIs" dxfId="10778" priority="4096" stopIfTrue="1" operator="equal">
      <formula>0</formula>
    </cfRule>
  </conditionalFormatting>
  <conditionalFormatting sqref="C21">
    <cfRule type="cellIs" dxfId="10777" priority="4095" stopIfTrue="1" operator="equal">
      <formula>0</formula>
    </cfRule>
  </conditionalFormatting>
  <conditionalFormatting sqref="E21 G21 I21 K21 M21 O21 Q21 S21">
    <cfRule type="cellIs" dxfId="10776" priority="4094" stopIfTrue="1" operator="equal">
      <formula>0</formula>
    </cfRule>
  </conditionalFormatting>
  <conditionalFormatting sqref="C21:T21">
    <cfRule type="cellIs" dxfId="10775" priority="4093" stopIfTrue="1" operator="equal">
      <formula>0</formula>
    </cfRule>
  </conditionalFormatting>
  <conditionalFormatting sqref="C21:T21">
    <cfRule type="cellIs" dxfId="10774" priority="4092" stopIfTrue="1" operator="equal">
      <formula>0</formula>
    </cfRule>
  </conditionalFormatting>
  <conditionalFormatting sqref="C21:T21">
    <cfRule type="cellIs" dxfId="10773" priority="4091" stopIfTrue="1" operator="equal">
      <formula>0</formula>
    </cfRule>
  </conditionalFormatting>
  <conditionalFormatting sqref="C21:T21">
    <cfRule type="cellIs" dxfId="10772" priority="4090" stopIfTrue="1" operator="equal">
      <formula>0</formula>
    </cfRule>
  </conditionalFormatting>
  <conditionalFormatting sqref="C21:T21">
    <cfRule type="cellIs" dxfId="10771" priority="4089" stopIfTrue="1" operator="equal">
      <formula>0</formula>
    </cfRule>
  </conditionalFormatting>
  <conditionalFormatting sqref="C21:T21">
    <cfRule type="cellIs" dxfId="10770" priority="4088" stopIfTrue="1" operator="equal">
      <formula>0</formula>
    </cfRule>
  </conditionalFormatting>
  <conditionalFormatting sqref="C21:T21">
    <cfRule type="cellIs" dxfId="10769" priority="4087" stopIfTrue="1" operator="equal">
      <formula>0</formula>
    </cfRule>
  </conditionalFormatting>
  <conditionalFormatting sqref="C21:T21">
    <cfRule type="cellIs" dxfId="10768" priority="4086" stopIfTrue="1" operator="equal">
      <formula>0</formula>
    </cfRule>
  </conditionalFormatting>
  <conditionalFormatting sqref="C21:T21">
    <cfRule type="cellIs" dxfId="10767" priority="4085" stopIfTrue="1" operator="equal">
      <formula>0</formula>
    </cfRule>
  </conditionalFormatting>
  <conditionalFormatting sqref="C21:T21">
    <cfRule type="cellIs" dxfId="10766" priority="4084" stopIfTrue="1" operator="equal">
      <formula>0</formula>
    </cfRule>
  </conditionalFormatting>
  <conditionalFormatting sqref="C21:T21">
    <cfRule type="cellIs" dxfId="10765" priority="4083" stopIfTrue="1" operator="equal">
      <formula>0</formula>
    </cfRule>
  </conditionalFormatting>
  <conditionalFormatting sqref="C21:T21">
    <cfRule type="cellIs" dxfId="10764" priority="4082" stopIfTrue="1" operator="equal">
      <formula>0</formula>
    </cfRule>
  </conditionalFormatting>
  <conditionalFormatting sqref="C21:T21">
    <cfRule type="cellIs" dxfId="10763" priority="4081" stopIfTrue="1" operator="equal">
      <formula>0</formula>
    </cfRule>
  </conditionalFormatting>
  <conditionalFormatting sqref="C21:T21">
    <cfRule type="cellIs" dxfId="10762" priority="4080" stopIfTrue="1" operator="equal">
      <formula>0</formula>
    </cfRule>
  </conditionalFormatting>
  <conditionalFormatting sqref="C21:T21">
    <cfRule type="cellIs" dxfId="10761" priority="4079" stopIfTrue="1" operator="equal">
      <formula>0</formula>
    </cfRule>
  </conditionalFormatting>
  <conditionalFormatting sqref="C21:T21">
    <cfRule type="cellIs" dxfId="10760" priority="4078" stopIfTrue="1" operator="equal">
      <formula>0</formula>
    </cfRule>
  </conditionalFormatting>
  <conditionalFormatting sqref="C21:T21">
    <cfRule type="cellIs" dxfId="10759" priority="4077" stopIfTrue="1" operator="equal">
      <formula>0</formula>
    </cfRule>
  </conditionalFormatting>
  <conditionalFormatting sqref="C21:T21">
    <cfRule type="cellIs" dxfId="10758" priority="4076" stopIfTrue="1" operator="equal">
      <formula>0</formula>
    </cfRule>
  </conditionalFormatting>
  <conditionalFormatting sqref="C21:T21">
    <cfRule type="cellIs" dxfId="10757" priority="4075" stopIfTrue="1" operator="equal">
      <formula>0</formula>
    </cfRule>
  </conditionalFormatting>
  <conditionalFormatting sqref="C21:T21">
    <cfRule type="cellIs" dxfId="10756" priority="4074" stopIfTrue="1" operator="equal">
      <formula>0</formula>
    </cfRule>
  </conditionalFormatting>
  <conditionalFormatting sqref="E21 G21 I21 K21 M21 O21 Q21 S21">
    <cfRule type="cellIs" dxfId="10755" priority="4073" stopIfTrue="1" operator="equal">
      <formula>0</formula>
    </cfRule>
  </conditionalFormatting>
  <conditionalFormatting sqref="C21">
    <cfRule type="cellIs" dxfId="10754" priority="4072" stopIfTrue="1" operator="equal">
      <formula>0</formula>
    </cfRule>
  </conditionalFormatting>
  <conditionalFormatting sqref="E21 G21 I21 K21 M21 O21 Q21 S21">
    <cfRule type="cellIs" dxfId="10753" priority="4071" stopIfTrue="1" operator="equal">
      <formula>0</formula>
    </cfRule>
  </conditionalFormatting>
  <conditionalFormatting sqref="C21:T21">
    <cfRule type="cellIs" dxfId="10752" priority="4070" stopIfTrue="1" operator="equal">
      <formula>0</formula>
    </cfRule>
  </conditionalFormatting>
  <conditionalFormatting sqref="C21:T21">
    <cfRule type="cellIs" dxfId="10751" priority="4069" stopIfTrue="1" operator="equal">
      <formula>0</formula>
    </cfRule>
  </conditionalFormatting>
  <conditionalFormatting sqref="C21:T21">
    <cfRule type="cellIs" dxfId="10750" priority="4068" stopIfTrue="1" operator="equal">
      <formula>0</formula>
    </cfRule>
  </conditionalFormatting>
  <conditionalFormatting sqref="C21:T21">
    <cfRule type="cellIs" dxfId="10749" priority="4067" stopIfTrue="1" operator="equal">
      <formula>0</formula>
    </cfRule>
  </conditionalFormatting>
  <conditionalFormatting sqref="C21:T21">
    <cfRule type="cellIs" dxfId="10748" priority="4066" stopIfTrue="1" operator="equal">
      <formula>0</formula>
    </cfRule>
  </conditionalFormatting>
  <conditionalFormatting sqref="C21:T21">
    <cfRule type="cellIs" dxfId="10747" priority="4065" stopIfTrue="1" operator="equal">
      <formula>0</formula>
    </cfRule>
  </conditionalFormatting>
  <conditionalFormatting sqref="C21:T21">
    <cfRule type="cellIs" dxfId="10746" priority="4064" stopIfTrue="1" operator="equal">
      <formula>0</formula>
    </cfRule>
  </conditionalFormatting>
  <conditionalFormatting sqref="C21:T21">
    <cfRule type="cellIs" dxfId="10745" priority="4063" stopIfTrue="1" operator="equal">
      <formula>0</formula>
    </cfRule>
  </conditionalFormatting>
  <conditionalFormatting sqref="C21:T21">
    <cfRule type="cellIs" dxfId="10744" priority="4062" stopIfTrue="1" operator="equal">
      <formula>0</formula>
    </cfRule>
  </conditionalFormatting>
  <conditionalFormatting sqref="C21:T21">
    <cfRule type="cellIs" dxfId="10743" priority="4061" stopIfTrue="1" operator="equal">
      <formula>0</formula>
    </cfRule>
  </conditionalFormatting>
  <conditionalFormatting sqref="C21:T21">
    <cfRule type="cellIs" dxfId="10742" priority="4060" stopIfTrue="1" operator="equal">
      <formula>0</formula>
    </cfRule>
  </conditionalFormatting>
  <conditionalFormatting sqref="C21:T21">
    <cfRule type="cellIs" dxfId="10741" priority="4059" stopIfTrue="1" operator="equal">
      <formula>0</formula>
    </cfRule>
  </conditionalFormatting>
  <conditionalFormatting sqref="C21:T21">
    <cfRule type="cellIs" dxfId="10740" priority="4058" stopIfTrue="1" operator="equal">
      <formula>0</formula>
    </cfRule>
  </conditionalFormatting>
  <conditionalFormatting sqref="C21:T21">
    <cfRule type="cellIs" dxfId="10739" priority="4057" stopIfTrue="1" operator="equal">
      <formula>0</formula>
    </cfRule>
  </conditionalFormatting>
  <conditionalFormatting sqref="C21:T21">
    <cfRule type="cellIs" dxfId="10738" priority="4056" stopIfTrue="1" operator="equal">
      <formula>0</formula>
    </cfRule>
  </conditionalFormatting>
  <conditionalFormatting sqref="C21:T21">
    <cfRule type="cellIs" dxfId="10737" priority="4055" stopIfTrue="1" operator="equal">
      <formula>0</formula>
    </cfRule>
  </conditionalFormatting>
  <conditionalFormatting sqref="C21:T21">
    <cfRule type="cellIs" dxfId="10736" priority="4054" stopIfTrue="1" operator="equal">
      <formula>0</formula>
    </cfRule>
  </conditionalFormatting>
  <conditionalFormatting sqref="C21:T21">
    <cfRule type="cellIs" dxfId="10735" priority="4053" stopIfTrue="1" operator="equal">
      <formula>0</formula>
    </cfRule>
  </conditionalFormatting>
  <conditionalFormatting sqref="C21:T21">
    <cfRule type="cellIs" dxfId="10734" priority="4052" stopIfTrue="1" operator="equal">
      <formula>0</formula>
    </cfRule>
  </conditionalFormatting>
  <conditionalFormatting sqref="C21:T21">
    <cfRule type="cellIs" dxfId="10733" priority="4051" stopIfTrue="1" operator="equal">
      <formula>0</formula>
    </cfRule>
  </conditionalFormatting>
  <conditionalFormatting sqref="C21:T21">
    <cfRule type="cellIs" dxfId="10732" priority="4050" stopIfTrue="1" operator="equal">
      <formula>0</formula>
    </cfRule>
  </conditionalFormatting>
  <conditionalFormatting sqref="C21:T21">
    <cfRule type="cellIs" dxfId="10731" priority="4049" stopIfTrue="1" operator="equal">
      <formula>0</formula>
    </cfRule>
  </conditionalFormatting>
  <conditionalFormatting sqref="E21 G21 I21 K21 M21 O21 Q21 S21">
    <cfRule type="cellIs" dxfId="10730" priority="4048" stopIfTrue="1" operator="equal">
      <formula>0</formula>
    </cfRule>
  </conditionalFormatting>
  <conditionalFormatting sqref="C21">
    <cfRule type="cellIs" dxfId="10729" priority="4047" stopIfTrue="1" operator="equal">
      <formula>0</formula>
    </cfRule>
  </conditionalFormatting>
  <conditionalFormatting sqref="E21 G21 I21 K21 M21 O21 Q21 S21">
    <cfRule type="cellIs" dxfId="10728" priority="4046" stopIfTrue="1" operator="equal">
      <formula>0</formula>
    </cfRule>
  </conditionalFormatting>
  <conditionalFormatting sqref="C21:T21">
    <cfRule type="cellIs" dxfId="10727" priority="4045" stopIfTrue="1" operator="equal">
      <formula>0</formula>
    </cfRule>
  </conditionalFormatting>
  <conditionalFormatting sqref="C21:T21">
    <cfRule type="cellIs" dxfId="10726" priority="4044" stopIfTrue="1" operator="equal">
      <formula>0</formula>
    </cfRule>
  </conditionalFormatting>
  <conditionalFormatting sqref="C21:T21">
    <cfRule type="cellIs" dxfId="10725" priority="4043" stopIfTrue="1" operator="equal">
      <formula>0</formula>
    </cfRule>
  </conditionalFormatting>
  <conditionalFormatting sqref="C21:T21">
    <cfRule type="cellIs" dxfId="10724" priority="4042" stopIfTrue="1" operator="equal">
      <formula>0</formula>
    </cfRule>
  </conditionalFormatting>
  <conditionalFormatting sqref="C21:T21">
    <cfRule type="cellIs" dxfId="10723" priority="4041" stopIfTrue="1" operator="equal">
      <formula>0</formula>
    </cfRule>
  </conditionalFormatting>
  <conditionalFormatting sqref="C21:T21">
    <cfRule type="cellIs" dxfId="10722" priority="4040" stopIfTrue="1" operator="equal">
      <formula>0</formula>
    </cfRule>
  </conditionalFormatting>
  <conditionalFormatting sqref="C21:T21">
    <cfRule type="cellIs" dxfId="10721" priority="4039" stopIfTrue="1" operator="equal">
      <formula>0</formula>
    </cfRule>
  </conditionalFormatting>
  <conditionalFormatting sqref="C21:T21">
    <cfRule type="cellIs" dxfId="10720" priority="4038" stopIfTrue="1" operator="equal">
      <formula>0</formula>
    </cfRule>
  </conditionalFormatting>
  <conditionalFormatting sqref="C21:T21">
    <cfRule type="cellIs" dxfId="10719" priority="4037" stopIfTrue="1" operator="equal">
      <formula>0</formula>
    </cfRule>
  </conditionalFormatting>
  <conditionalFormatting sqref="C21:T21">
    <cfRule type="cellIs" dxfId="10718" priority="4036" stopIfTrue="1" operator="equal">
      <formula>0</formula>
    </cfRule>
  </conditionalFormatting>
  <conditionalFormatting sqref="C21:T21">
    <cfRule type="cellIs" dxfId="10717" priority="4035" stopIfTrue="1" operator="equal">
      <formula>0</formula>
    </cfRule>
  </conditionalFormatting>
  <conditionalFormatting sqref="C21:T21">
    <cfRule type="cellIs" dxfId="10716" priority="4034" stopIfTrue="1" operator="equal">
      <formula>0</formula>
    </cfRule>
  </conditionalFormatting>
  <conditionalFormatting sqref="C21:T21">
    <cfRule type="cellIs" dxfId="10715" priority="4033" stopIfTrue="1" operator="equal">
      <formula>0</formula>
    </cfRule>
  </conditionalFormatting>
  <conditionalFormatting sqref="C21:T21">
    <cfRule type="cellIs" dxfId="10714" priority="4032" stopIfTrue="1" operator="equal">
      <formula>0</formula>
    </cfRule>
  </conditionalFormatting>
  <conditionalFormatting sqref="C21:T21">
    <cfRule type="cellIs" dxfId="10713" priority="4031" stopIfTrue="1" operator="equal">
      <formula>0</formula>
    </cfRule>
  </conditionalFormatting>
  <conditionalFormatting sqref="C21:T21">
    <cfRule type="cellIs" dxfId="10712" priority="4030" stopIfTrue="1" operator="equal">
      <formula>0</formula>
    </cfRule>
  </conditionalFormatting>
  <conditionalFormatting sqref="C21:T21">
    <cfRule type="cellIs" dxfId="10711" priority="4029" stopIfTrue="1" operator="equal">
      <formula>0</formula>
    </cfRule>
  </conditionalFormatting>
  <conditionalFormatting sqref="C21:T21">
    <cfRule type="cellIs" dxfId="10710" priority="4028" stopIfTrue="1" operator="equal">
      <formula>0</formula>
    </cfRule>
  </conditionalFormatting>
  <conditionalFormatting sqref="C21:T21">
    <cfRule type="cellIs" dxfId="10709" priority="4027" stopIfTrue="1" operator="equal">
      <formula>0</formula>
    </cfRule>
  </conditionalFormatting>
  <conditionalFormatting sqref="C21:T21">
    <cfRule type="cellIs" dxfId="10708" priority="4026" stopIfTrue="1" operator="equal">
      <formula>0</formula>
    </cfRule>
  </conditionalFormatting>
  <conditionalFormatting sqref="E21 G21 I21 K21 M21 O21 Q21 S21">
    <cfRule type="cellIs" dxfId="10707" priority="4025" stopIfTrue="1" operator="equal">
      <formula>0</formula>
    </cfRule>
  </conditionalFormatting>
  <conditionalFormatting sqref="C21">
    <cfRule type="cellIs" dxfId="10706" priority="4024" stopIfTrue="1" operator="equal">
      <formula>0</formula>
    </cfRule>
  </conditionalFormatting>
  <conditionalFormatting sqref="E21 G21 I21 K21 M21 O21 Q21 S21">
    <cfRule type="cellIs" dxfId="10705" priority="4023" stopIfTrue="1" operator="equal">
      <formula>0</formula>
    </cfRule>
  </conditionalFormatting>
  <conditionalFormatting sqref="C21:T21">
    <cfRule type="cellIs" dxfId="10704" priority="4022" stopIfTrue="1" operator="equal">
      <formula>0</formula>
    </cfRule>
  </conditionalFormatting>
  <conditionalFormatting sqref="C21:T21">
    <cfRule type="cellIs" dxfId="10703" priority="4021" stopIfTrue="1" operator="equal">
      <formula>0</formula>
    </cfRule>
  </conditionalFormatting>
  <conditionalFormatting sqref="C21:T21">
    <cfRule type="cellIs" dxfId="10702" priority="4020" stopIfTrue="1" operator="equal">
      <formula>0</formula>
    </cfRule>
  </conditionalFormatting>
  <conditionalFormatting sqref="C21:T21">
    <cfRule type="cellIs" dxfId="10701" priority="4019" stopIfTrue="1" operator="equal">
      <formula>0</formula>
    </cfRule>
  </conditionalFormatting>
  <conditionalFormatting sqref="C21:T21">
    <cfRule type="cellIs" dxfId="10700" priority="4018" stopIfTrue="1" operator="equal">
      <formula>0</formula>
    </cfRule>
  </conditionalFormatting>
  <conditionalFormatting sqref="C21:T21">
    <cfRule type="cellIs" dxfId="10699" priority="4017" stopIfTrue="1" operator="equal">
      <formula>0</formula>
    </cfRule>
  </conditionalFormatting>
  <conditionalFormatting sqref="C21:T21">
    <cfRule type="cellIs" dxfId="10698" priority="4016" stopIfTrue="1" operator="equal">
      <formula>0</formula>
    </cfRule>
  </conditionalFormatting>
  <conditionalFormatting sqref="C21:T21">
    <cfRule type="cellIs" dxfId="10697" priority="4015" stopIfTrue="1" operator="equal">
      <formula>0</formula>
    </cfRule>
  </conditionalFormatting>
  <conditionalFormatting sqref="C21:T21">
    <cfRule type="cellIs" dxfId="10696" priority="4014" stopIfTrue="1" operator="equal">
      <formula>0</formula>
    </cfRule>
  </conditionalFormatting>
  <conditionalFormatting sqref="C21:T21">
    <cfRule type="cellIs" dxfId="10695" priority="4013" stopIfTrue="1" operator="equal">
      <formula>0</formula>
    </cfRule>
  </conditionalFormatting>
  <conditionalFormatting sqref="C21:T21">
    <cfRule type="cellIs" dxfId="10694" priority="4012" stopIfTrue="1" operator="equal">
      <formula>0</formula>
    </cfRule>
  </conditionalFormatting>
  <conditionalFormatting sqref="C21:T21">
    <cfRule type="cellIs" dxfId="10693" priority="4011" stopIfTrue="1" operator="equal">
      <formula>0</formula>
    </cfRule>
  </conditionalFormatting>
  <conditionalFormatting sqref="C21:T21">
    <cfRule type="cellIs" dxfId="10692" priority="4010" stopIfTrue="1" operator="equal">
      <formula>0</formula>
    </cfRule>
  </conditionalFormatting>
  <conditionalFormatting sqref="C21:T21">
    <cfRule type="cellIs" dxfId="10691" priority="4009" stopIfTrue="1" operator="equal">
      <formula>0</formula>
    </cfRule>
  </conditionalFormatting>
  <conditionalFormatting sqref="C21:T21">
    <cfRule type="cellIs" dxfId="10690" priority="4008" stopIfTrue="1" operator="equal">
      <formula>0</formula>
    </cfRule>
  </conditionalFormatting>
  <conditionalFormatting sqref="C21:T21">
    <cfRule type="cellIs" dxfId="10689" priority="4007" stopIfTrue="1" operator="equal">
      <formula>0</formula>
    </cfRule>
  </conditionalFormatting>
  <conditionalFormatting sqref="C21:T21">
    <cfRule type="cellIs" dxfId="10688" priority="4006" stopIfTrue="1" operator="equal">
      <formula>0</formula>
    </cfRule>
  </conditionalFormatting>
  <conditionalFormatting sqref="C21:T21">
    <cfRule type="cellIs" dxfId="10687" priority="4005" stopIfTrue="1" operator="equal">
      <formula>0</formula>
    </cfRule>
  </conditionalFormatting>
  <conditionalFormatting sqref="C21:T21">
    <cfRule type="cellIs" dxfId="10686" priority="4004" stopIfTrue="1" operator="equal">
      <formula>0</formula>
    </cfRule>
  </conditionalFormatting>
  <conditionalFormatting sqref="C21:T21">
    <cfRule type="cellIs" dxfId="10685" priority="4003" stopIfTrue="1" operator="equal">
      <formula>0</formula>
    </cfRule>
  </conditionalFormatting>
  <conditionalFormatting sqref="C21:T21">
    <cfRule type="cellIs" dxfId="10684" priority="4002" stopIfTrue="1" operator="equal">
      <formula>0</formula>
    </cfRule>
  </conditionalFormatting>
  <conditionalFormatting sqref="E21 G21 I21 K21 M21 O21 Q21 S21">
    <cfRule type="cellIs" dxfId="10683" priority="4001" stopIfTrue="1" operator="equal">
      <formula>0</formula>
    </cfRule>
  </conditionalFormatting>
  <conditionalFormatting sqref="C21">
    <cfRule type="cellIs" dxfId="10682" priority="4000" stopIfTrue="1" operator="equal">
      <formula>0</formula>
    </cfRule>
  </conditionalFormatting>
  <conditionalFormatting sqref="E21 G21 I21 K21 M21 O21 Q21 S21">
    <cfRule type="cellIs" dxfId="10681" priority="3999" stopIfTrue="1" operator="equal">
      <formula>0</formula>
    </cfRule>
  </conditionalFormatting>
  <conditionalFormatting sqref="C21:T21">
    <cfRule type="cellIs" dxfId="10680" priority="3998" stopIfTrue="1" operator="equal">
      <formula>0</formula>
    </cfRule>
  </conditionalFormatting>
  <conditionalFormatting sqref="C21:T21">
    <cfRule type="cellIs" dxfId="10679" priority="3997" stopIfTrue="1" operator="equal">
      <formula>0</formula>
    </cfRule>
  </conditionalFormatting>
  <conditionalFormatting sqref="C21:T21">
    <cfRule type="cellIs" dxfId="10678" priority="3996" stopIfTrue="1" operator="equal">
      <formula>0</formula>
    </cfRule>
  </conditionalFormatting>
  <conditionalFormatting sqref="C21:T21">
    <cfRule type="cellIs" dxfId="10677" priority="3995" stopIfTrue="1" operator="equal">
      <formula>0</formula>
    </cfRule>
  </conditionalFormatting>
  <conditionalFormatting sqref="C21:T21">
    <cfRule type="cellIs" dxfId="10676" priority="3994" stopIfTrue="1" operator="equal">
      <formula>0</formula>
    </cfRule>
  </conditionalFormatting>
  <conditionalFormatting sqref="C21:T21">
    <cfRule type="cellIs" dxfId="10675" priority="3993" stopIfTrue="1" operator="equal">
      <formula>0</formula>
    </cfRule>
  </conditionalFormatting>
  <conditionalFormatting sqref="C21:T21">
    <cfRule type="cellIs" dxfId="10674" priority="3992" stopIfTrue="1" operator="equal">
      <formula>0</formula>
    </cfRule>
  </conditionalFormatting>
  <conditionalFormatting sqref="C21:T21">
    <cfRule type="cellIs" dxfId="10673" priority="3991" stopIfTrue="1" operator="equal">
      <formula>0</formula>
    </cfRule>
  </conditionalFormatting>
  <conditionalFormatting sqref="C21:T21">
    <cfRule type="cellIs" dxfId="10672" priority="3990" stopIfTrue="1" operator="equal">
      <formula>0</formula>
    </cfRule>
  </conditionalFormatting>
  <conditionalFormatting sqref="C21:T21">
    <cfRule type="cellIs" dxfId="10671" priority="3989" stopIfTrue="1" operator="equal">
      <formula>0</formula>
    </cfRule>
  </conditionalFormatting>
  <conditionalFormatting sqref="C21:T21">
    <cfRule type="cellIs" dxfId="10670" priority="3988" stopIfTrue="1" operator="equal">
      <formula>0</formula>
    </cfRule>
  </conditionalFormatting>
  <conditionalFormatting sqref="C21:T21">
    <cfRule type="cellIs" dxfId="10669" priority="3987" stopIfTrue="1" operator="equal">
      <formula>0</formula>
    </cfRule>
  </conditionalFormatting>
  <conditionalFormatting sqref="C21:T21">
    <cfRule type="cellIs" dxfId="10668" priority="3986" stopIfTrue="1" operator="equal">
      <formula>0</formula>
    </cfRule>
  </conditionalFormatting>
  <conditionalFormatting sqref="C21:T21">
    <cfRule type="cellIs" dxfId="10667" priority="3985" stopIfTrue="1" operator="equal">
      <formula>0</formula>
    </cfRule>
  </conditionalFormatting>
  <conditionalFormatting sqref="C21:T21">
    <cfRule type="cellIs" dxfId="10666" priority="3984" stopIfTrue="1" operator="equal">
      <formula>0</formula>
    </cfRule>
  </conditionalFormatting>
  <conditionalFormatting sqref="C21:T21">
    <cfRule type="cellIs" dxfId="10665" priority="3983" stopIfTrue="1" operator="equal">
      <formula>0</formula>
    </cfRule>
  </conditionalFormatting>
  <conditionalFormatting sqref="C21:T21">
    <cfRule type="cellIs" dxfId="10664" priority="3982" stopIfTrue="1" operator="equal">
      <formula>0</formula>
    </cfRule>
  </conditionalFormatting>
  <conditionalFormatting sqref="C21:T21">
    <cfRule type="cellIs" dxfId="10663" priority="3981" stopIfTrue="1" operator="equal">
      <formula>0</formula>
    </cfRule>
  </conditionalFormatting>
  <conditionalFormatting sqref="C21:T21">
    <cfRule type="cellIs" dxfId="10662" priority="3980" stopIfTrue="1" operator="equal">
      <formula>0</formula>
    </cfRule>
  </conditionalFormatting>
  <conditionalFormatting sqref="C21:T21">
    <cfRule type="cellIs" dxfId="10661" priority="3979" stopIfTrue="1" operator="equal">
      <formula>0</formula>
    </cfRule>
  </conditionalFormatting>
  <conditionalFormatting sqref="E21 G21 I21 K21 M21 O21 Q21 S21">
    <cfRule type="cellIs" dxfId="10660" priority="3978" stopIfTrue="1" operator="equal">
      <formula>0</formula>
    </cfRule>
  </conditionalFormatting>
  <conditionalFormatting sqref="C21">
    <cfRule type="cellIs" dxfId="10659" priority="3977" stopIfTrue="1" operator="equal">
      <formula>0</formula>
    </cfRule>
  </conditionalFormatting>
  <conditionalFormatting sqref="E21 G21 I21 K21 M21 O21 Q21 S21">
    <cfRule type="cellIs" dxfId="10658" priority="3976" stopIfTrue="1" operator="equal">
      <formula>0</formula>
    </cfRule>
  </conditionalFormatting>
  <conditionalFormatting sqref="C21:T21">
    <cfRule type="cellIs" dxfId="10657" priority="3975" stopIfTrue="1" operator="equal">
      <formula>0</formula>
    </cfRule>
  </conditionalFormatting>
  <conditionalFormatting sqref="C21:T21">
    <cfRule type="cellIs" dxfId="10656" priority="3974" stopIfTrue="1" operator="equal">
      <formula>0</formula>
    </cfRule>
  </conditionalFormatting>
  <conditionalFormatting sqref="C21:T21">
    <cfRule type="cellIs" dxfId="10655" priority="3973" stopIfTrue="1" operator="equal">
      <formula>0</formula>
    </cfRule>
  </conditionalFormatting>
  <conditionalFormatting sqref="C21:T21">
    <cfRule type="cellIs" dxfId="10654" priority="3972" stopIfTrue="1" operator="equal">
      <formula>0</formula>
    </cfRule>
  </conditionalFormatting>
  <conditionalFormatting sqref="C21:T21">
    <cfRule type="cellIs" dxfId="10653" priority="3971" stopIfTrue="1" operator="equal">
      <formula>0</formula>
    </cfRule>
  </conditionalFormatting>
  <conditionalFormatting sqref="C21:T21">
    <cfRule type="cellIs" dxfId="10652" priority="3970" stopIfTrue="1" operator="equal">
      <formula>0</formula>
    </cfRule>
  </conditionalFormatting>
  <conditionalFormatting sqref="C21:T21">
    <cfRule type="cellIs" dxfId="10651" priority="3969" stopIfTrue="1" operator="equal">
      <formula>0</formula>
    </cfRule>
  </conditionalFormatting>
  <conditionalFormatting sqref="C21:T21">
    <cfRule type="cellIs" dxfId="10650" priority="3968" stopIfTrue="1" operator="equal">
      <formula>0</formula>
    </cfRule>
  </conditionalFormatting>
  <conditionalFormatting sqref="C21:T21">
    <cfRule type="cellIs" dxfId="10649" priority="3967" stopIfTrue="1" operator="equal">
      <formula>0</formula>
    </cfRule>
  </conditionalFormatting>
  <conditionalFormatting sqref="C21:T21">
    <cfRule type="cellIs" dxfId="10648" priority="3966" stopIfTrue="1" operator="equal">
      <formula>0</formula>
    </cfRule>
  </conditionalFormatting>
  <conditionalFormatting sqref="C21:T21">
    <cfRule type="cellIs" dxfId="10647" priority="3965" stopIfTrue="1" operator="equal">
      <formula>0</formula>
    </cfRule>
  </conditionalFormatting>
  <conditionalFormatting sqref="C21:T21">
    <cfRule type="cellIs" dxfId="10646" priority="3964" stopIfTrue="1" operator="equal">
      <formula>0</formula>
    </cfRule>
  </conditionalFormatting>
  <conditionalFormatting sqref="C21:T21">
    <cfRule type="cellIs" dxfId="10645" priority="3963" stopIfTrue="1" operator="equal">
      <formula>0</formula>
    </cfRule>
  </conditionalFormatting>
  <conditionalFormatting sqref="C21:T21">
    <cfRule type="cellIs" dxfId="10644" priority="3962" stopIfTrue="1" operator="equal">
      <formula>0</formula>
    </cfRule>
  </conditionalFormatting>
  <conditionalFormatting sqref="C21:T21">
    <cfRule type="cellIs" dxfId="10643" priority="3961" stopIfTrue="1" operator="equal">
      <formula>0</formula>
    </cfRule>
  </conditionalFormatting>
  <conditionalFormatting sqref="C21:T21">
    <cfRule type="cellIs" dxfId="10642" priority="3960" stopIfTrue="1" operator="equal">
      <formula>0</formula>
    </cfRule>
  </conditionalFormatting>
  <conditionalFormatting sqref="C21:T21">
    <cfRule type="cellIs" dxfId="10641" priority="3959" stopIfTrue="1" operator="equal">
      <formula>0</formula>
    </cfRule>
  </conditionalFormatting>
  <conditionalFormatting sqref="C21:T21">
    <cfRule type="cellIs" dxfId="10640" priority="3958" stopIfTrue="1" operator="equal">
      <formula>0</formula>
    </cfRule>
  </conditionalFormatting>
  <conditionalFormatting sqref="C21:T21">
    <cfRule type="cellIs" dxfId="10639" priority="3957" stopIfTrue="1" operator="equal">
      <formula>0</formula>
    </cfRule>
  </conditionalFormatting>
  <conditionalFormatting sqref="C21:T21">
    <cfRule type="cellIs" dxfId="10638" priority="3956" stopIfTrue="1" operator="equal">
      <formula>0</formula>
    </cfRule>
  </conditionalFormatting>
  <conditionalFormatting sqref="E21 G21 I21 K21 M21 O21 Q21 S21">
    <cfRule type="cellIs" dxfId="10637" priority="3955" stopIfTrue="1" operator="equal">
      <formula>0</formula>
    </cfRule>
  </conditionalFormatting>
  <conditionalFormatting sqref="C21">
    <cfRule type="cellIs" dxfId="10636" priority="3954" stopIfTrue="1" operator="equal">
      <formula>0</formula>
    </cfRule>
  </conditionalFormatting>
  <conditionalFormatting sqref="E21 G21 I21 K21 M21 O21 Q21 S21">
    <cfRule type="cellIs" dxfId="10635" priority="3953" stopIfTrue="1" operator="equal">
      <formula>0</formula>
    </cfRule>
  </conditionalFormatting>
  <conditionalFormatting sqref="C21:T21">
    <cfRule type="cellIs" dxfId="10634" priority="3952" stopIfTrue="1" operator="equal">
      <formula>0</formula>
    </cfRule>
  </conditionalFormatting>
  <conditionalFormatting sqref="C21:T21">
    <cfRule type="cellIs" dxfId="10633" priority="3951" stopIfTrue="1" operator="equal">
      <formula>0</formula>
    </cfRule>
  </conditionalFormatting>
  <conditionalFormatting sqref="C21:T21">
    <cfRule type="cellIs" dxfId="10632" priority="3950" stopIfTrue="1" operator="equal">
      <formula>0</formula>
    </cfRule>
  </conditionalFormatting>
  <conditionalFormatting sqref="C21:T21">
    <cfRule type="cellIs" dxfId="10631" priority="3949" stopIfTrue="1" operator="equal">
      <formula>0</formula>
    </cfRule>
  </conditionalFormatting>
  <conditionalFormatting sqref="C21:T21">
    <cfRule type="cellIs" dxfId="10630" priority="3948" stopIfTrue="1" operator="equal">
      <formula>0</formula>
    </cfRule>
  </conditionalFormatting>
  <conditionalFormatting sqref="C21:T21">
    <cfRule type="cellIs" dxfId="10629" priority="3947" stopIfTrue="1" operator="equal">
      <formula>0</formula>
    </cfRule>
  </conditionalFormatting>
  <conditionalFormatting sqref="C21:T21">
    <cfRule type="cellIs" dxfId="10628" priority="3946" stopIfTrue="1" operator="equal">
      <formula>0</formula>
    </cfRule>
  </conditionalFormatting>
  <conditionalFormatting sqref="C21:T21">
    <cfRule type="cellIs" dxfId="10627" priority="3945" stopIfTrue="1" operator="equal">
      <formula>0</formula>
    </cfRule>
  </conditionalFormatting>
  <conditionalFormatting sqref="C21:T21">
    <cfRule type="cellIs" dxfId="10626" priority="3944" stopIfTrue="1" operator="equal">
      <formula>0</formula>
    </cfRule>
  </conditionalFormatting>
  <conditionalFormatting sqref="C21:T21">
    <cfRule type="cellIs" dxfId="10625" priority="3943" stopIfTrue="1" operator="equal">
      <formula>0</formula>
    </cfRule>
  </conditionalFormatting>
  <conditionalFormatting sqref="C21:T21">
    <cfRule type="cellIs" dxfId="10624" priority="3942" stopIfTrue="1" operator="equal">
      <formula>0</formula>
    </cfRule>
  </conditionalFormatting>
  <conditionalFormatting sqref="C21:T21">
    <cfRule type="cellIs" dxfId="10623" priority="3941" stopIfTrue="1" operator="equal">
      <formula>0</formula>
    </cfRule>
  </conditionalFormatting>
  <conditionalFormatting sqref="C21:T21">
    <cfRule type="cellIs" dxfId="10622" priority="3940" stopIfTrue="1" operator="equal">
      <formula>0</formula>
    </cfRule>
  </conditionalFormatting>
  <conditionalFormatting sqref="C21:T21">
    <cfRule type="cellIs" dxfId="10621" priority="3939" stopIfTrue="1" operator="equal">
      <formula>0</formula>
    </cfRule>
  </conditionalFormatting>
  <conditionalFormatting sqref="C21:T21">
    <cfRule type="cellIs" dxfId="10620" priority="3938" stopIfTrue="1" operator="equal">
      <formula>0</formula>
    </cfRule>
  </conditionalFormatting>
  <conditionalFormatting sqref="C21:T21">
    <cfRule type="cellIs" dxfId="10619" priority="3937" stopIfTrue="1" operator="equal">
      <formula>0</formula>
    </cfRule>
  </conditionalFormatting>
  <conditionalFormatting sqref="C21:T21">
    <cfRule type="cellIs" dxfId="10618" priority="3936" stopIfTrue="1" operator="equal">
      <formula>0</formula>
    </cfRule>
  </conditionalFormatting>
  <conditionalFormatting sqref="C21:T21">
    <cfRule type="cellIs" dxfId="10617" priority="3935" stopIfTrue="1" operator="equal">
      <formula>0</formula>
    </cfRule>
  </conditionalFormatting>
  <conditionalFormatting sqref="C21:T21">
    <cfRule type="cellIs" dxfId="10616" priority="3934" stopIfTrue="1" operator="equal">
      <formula>0</formula>
    </cfRule>
  </conditionalFormatting>
  <conditionalFormatting sqref="E21 G21 I21 K21 M21 O21 Q21 S21">
    <cfRule type="cellIs" dxfId="10615" priority="3933" stopIfTrue="1" operator="equal">
      <formula>0</formula>
    </cfRule>
  </conditionalFormatting>
  <conditionalFormatting sqref="C21">
    <cfRule type="cellIs" dxfId="10614" priority="3932" stopIfTrue="1" operator="equal">
      <formula>0</formula>
    </cfRule>
  </conditionalFormatting>
  <conditionalFormatting sqref="E21 G21 I21 K21 M21 O21 Q21 S21">
    <cfRule type="cellIs" dxfId="10613" priority="3931" stopIfTrue="1" operator="equal">
      <formula>0</formula>
    </cfRule>
  </conditionalFormatting>
  <conditionalFormatting sqref="C21:T21">
    <cfRule type="cellIs" dxfId="10612" priority="3930" stopIfTrue="1" operator="equal">
      <formula>0</formula>
    </cfRule>
  </conditionalFormatting>
  <conditionalFormatting sqref="C21:T21">
    <cfRule type="cellIs" dxfId="10611" priority="3929" stopIfTrue="1" operator="equal">
      <formula>0</formula>
    </cfRule>
  </conditionalFormatting>
  <conditionalFormatting sqref="C21:T21">
    <cfRule type="cellIs" dxfId="10610" priority="3928" stopIfTrue="1" operator="equal">
      <formula>0</formula>
    </cfRule>
  </conditionalFormatting>
  <conditionalFormatting sqref="C21:T21">
    <cfRule type="cellIs" dxfId="10609" priority="3927" stopIfTrue="1" operator="equal">
      <formula>0</formula>
    </cfRule>
  </conditionalFormatting>
  <conditionalFormatting sqref="C21:T21">
    <cfRule type="cellIs" dxfId="10608" priority="3926" stopIfTrue="1" operator="equal">
      <formula>0</formula>
    </cfRule>
  </conditionalFormatting>
  <conditionalFormatting sqref="C21:T21">
    <cfRule type="cellIs" dxfId="10607" priority="3925" stopIfTrue="1" operator="equal">
      <formula>0</formula>
    </cfRule>
  </conditionalFormatting>
  <conditionalFormatting sqref="C21:T21">
    <cfRule type="cellIs" dxfId="10606" priority="3924" stopIfTrue="1" operator="equal">
      <formula>0</formula>
    </cfRule>
  </conditionalFormatting>
  <conditionalFormatting sqref="C21:T21">
    <cfRule type="cellIs" dxfId="10605" priority="3923" stopIfTrue="1" operator="equal">
      <formula>0</formula>
    </cfRule>
  </conditionalFormatting>
  <conditionalFormatting sqref="C21:T21">
    <cfRule type="cellIs" dxfId="10604" priority="3922" stopIfTrue="1" operator="equal">
      <formula>0</formula>
    </cfRule>
  </conditionalFormatting>
  <conditionalFormatting sqref="C21:T21">
    <cfRule type="cellIs" dxfId="10603" priority="3921" stopIfTrue="1" operator="equal">
      <formula>0</formula>
    </cfRule>
  </conditionalFormatting>
  <conditionalFormatting sqref="C21:T21">
    <cfRule type="cellIs" dxfId="10602" priority="3920" stopIfTrue="1" operator="equal">
      <formula>0</formula>
    </cfRule>
  </conditionalFormatting>
  <conditionalFormatting sqref="C21:T21">
    <cfRule type="cellIs" dxfId="10601" priority="3919" stopIfTrue="1" operator="equal">
      <formula>0</formula>
    </cfRule>
  </conditionalFormatting>
  <conditionalFormatting sqref="C21:T21">
    <cfRule type="cellIs" dxfId="10600" priority="3918" stopIfTrue="1" operator="equal">
      <formula>0</formula>
    </cfRule>
  </conditionalFormatting>
  <conditionalFormatting sqref="C21:T21">
    <cfRule type="cellIs" dxfId="10599" priority="3917" stopIfTrue="1" operator="equal">
      <formula>0</formula>
    </cfRule>
  </conditionalFormatting>
  <conditionalFormatting sqref="C21:T21">
    <cfRule type="cellIs" dxfId="10598" priority="3916" stopIfTrue="1" operator="equal">
      <formula>0</formula>
    </cfRule>
  </conditionalFormatting>
  <conditionalFormatting sqref="C21:T21">
    <cfRule type="cellIs" dxfId="10597" priority="3915" stopIfTrue="1" operator="equal">
      <formula>0</formula>
    </cfRule>
  </conditionalFormatting>
  <conditionalFormatting sqref="C21:T21">
    <cfRule type="cellIs" dxfId="10596" priority="3914" stopIfTrue="1" operator="equal">
      <formula>0</formula>
    </cfRule>
  </conditionalFormatting>
  <conditionalFormatting sqref="C21:T21">
    <cfRule type="cellIs" dxfId="10595" priority="3913" stopIfTrue="1" operator="equal">
      <formula>0</formula>
    </cfRule>
  </conditionalFormatting>
  <conditionalFormatting sqref="E21 G21 I21 K21 M21 O21 Q21 S21">
    <cfRule type="cellIs" dxfId="10594" priority="3912" stopIfTrue="1" operator="equal">
      <formula>0</formula>
    </cfRule>
  </conditionalFormatting>
  <conditionalFormatting sqref="C21">
    <cfRule type="cellIs" dxfId="10593" priority="3911" stopIfTrue="1" operator="equal">
      <formula>0</formula>
    </cfRule>
  </conditionalFormatting>
  <conditionalFormatting sqref="E21 G21 I21 K21 M21 O21 Q21 S21">
    <cfRule type="cellIs" dxfId="10592" priority="3910" stopIfTrue="1" operator="equal">
      <formula>0</formula>
    </cfRule>
  </conditionalFormatting>
  <conditionalFormatting sqref="C21:T21">
    <cfRule type="cellIs" dxfId="10591" priority="3909" stopIfTrue="1" operator="equal">
      <formula>0</formula>
    </cfRule>
  </conditionalFormatting>
  <conditionalFormatting sqref="C21:T21">
    <cfRule type="cellIs" dxfId="10590" priority="3908" stopIfTrue="1" operator="equal">
      <formula>0</formula>
    </cfRule>
  </conditionalFormatting>
  <conditionalFormatting sqref="C21:T21">
    <cfRule type="cellIs" dxfId="10589" priority="3907" stopIfTrue="1" operator="equal">
      <formula>0</formula>
    </cfRule>
  </conditionalFormatting>
  <conditionalFormatting sqref="C21:T21">
    <cfRule type="cellIs" dxfId="10588" priority="3906" stopIfTrue="1" operator="equal">
      <formula>0</formula>
    </cfRule>
  </conditionalFormatting>
  <conditionalFormatting sqref="C21:T21">
    <cfRule type="cellIs" dxfId="10587" priority="3905" stopIfTrue="1" operator="equal">
      <formula>0</formula>
    </cfRule>
  </conditionalFormatting>
  <conditionalFormatting sqref="C21:T21">
    <cfRule type="cellIs" dxfId="10586" priority="3904" stopIfTrue="1" operator="equal">
      <formula>0</formula>
    </cfRule>
  </conditionalFormatting>
  <conditionalFormatting sqref="C21:T21">
    <cfRule type="cellIs" dxfId="10585" priority="3903" stopIfTrue="1" operator="equal">
      <formula>0</formula>
    </cfRule>
  </conditionalFormatting>
  <conditionalFormatting sqref="C21:T21">
    <cfRule type="cellIs" dxfId="10584" priority="3902" stopIfTrue="1" operator="equal">
      <formula>0</formula>
    </cfRule>
  </conditionalFormatting>
  <conditionalFormatting sqref="C21:T21">
    <cfRule type="cellIs" dxfId="10583" priority="3901" stopIfTrue="1" operator="equal">
      <formula>0</formula>
    </cfRule>
  </conditionalFormatting>
  <conditionalFormatting sqref="C21:T21">
    <cfRule type="cellIs" dxfId="10582" priority="3900" stopIfTrue="1" operator="equal">
      <formula>0</formula>
    </cfRule>
  </conditionalFormatting>
  <conditionalFormatting sqref="C21:T21">
    <cfRule type="cellIs" dxfId="10581" priority="3899" stopIfTrue="1" operator="equal">
      <formula>0</formula>
    </cfRule>
  </conditionalFormatting>
  <conditionalFormatting sqref="C21:T21">
    <cfRule type="cellIs" dxfId="10580" priority="3898" stopIfTrue="1" operator="equal">
      <formula>0</formula>
    </cfRule>
  </conditionalFormatting>
  <conditionalFormatting sqref="C21:T21">
    <cfRule type="cellIs" dxfId="10579" priority="3897" stopIfTrue="1" operator="equal">
      <formula>0</formula>
    </cfRule>
  </conditionalFormatting>
  <conditionalFormatting sqref="C21:T21">
    <cfRule type="cellIs" dxfId="10578" priority="3896" stopIfTrue="1" operator="equal">
      <formula>0</formula>
    </cfRule>
  </conditionalFormatting>
  <conditionalFormatting sqref="C21:T21">
    <cfRule type="cellIs" dxfId="10577" priority="3895" stopIfTrue="1" operator="equal">
      <formula>0</formula>
    </cfRule>
  </conditionalFormatting>
  <conditionalFormatting sqref="C21:T21">
    <cfRule type="cellIs" dxfId="10576" priority="3894" stopIfTrue="1" operator="equal">
      <formula>0</formula>
    </cfRule>
  </conditionalFormatting>
  <conditionalFormatting sqref="C21:T21">
    <cfRule type="cellIs" dxfId="10575" priority="3893" stopIfTrue="1" operator="equal">
      <formula>0</formula>
    </cfRule>
  </conditionalFormatting>
  <conditionalFormatting sqref="E21 G21 I21 K21 M21 O21 Q21 S21">
    <cfRule type="cellIs" dxfId="10574" priority="3892" stopIfTrue="1" operator="equal">
      <formula>0</formula>
    </cfRule>
  </conditionalFormatting>
  <conditionalFormatting sqref="C21">
    <cfRule type="cellIs" dxfId="10573" priority="3891" stopIfTrue="1" operator="equal">
      <formula>0</formula>
    </cfRule>
  </conditionalFormatting>
  <conditionalFormatting sqref="E21 G21 I21 K21 M21 O21 Q21 S21">
    <cfRule type="cellIs" dxfId="10572" priority="3890" stopIfTrue="1" operator="equal">
      <formula>0</formula>
    </cfRule>
  </conditionalFormatting>
  <conditionalFormatting sqref="C21:T21">
    <cfRule type="cellIs" dxfId="10571" priority="3889" stopIfTrue="1" operator="equal">
      <formula>0</formula>
    </cfRule>
  </conditionalFormatting>
  <conditionalFormatting sqref="C21:T21">
    <cfRule type="cellIs" dxfId="10570" priority="3888" stopIfTrue="1" operator="equal">
      <formula>0</formula>
    </cfRule>
  </conditionalFormatting>
  <conditionalFormatting sqref="C21:T21">
    <cfRule type="cellIs" dxfId="10569" priority="3887" stopIfTrue="1" operator="equal">
      <formula>0</formula>
    </cfRule>
  </conditionalFormatting>
  <conditionalFormatting sqref="C21:T21">
    <cfRule type="cellIs" dxfId="10568" priority="3886" stopIfTrue="1" operator="equal">
      <formula>0</formula>
    </cfRule>
  </conditionalFormatting>
  <conditionalFormatting sqref="C21:T21">
    <cfRule type="cellIs" dxfId="10567" priority="3885" stopIfTrue="1" operator="equal">
      <formula>0</formula>
    </cfRule>
  </conditionalFormatting>
  <conditionalFormatting sqref="C21:T21">
    <cfRule type="cellIs" dxfId="10566" priority="3884" stopIfTrue="1" operator="equal">
      <formula>0</formula>
    </cfRule>
  </conditionalFormatting>
  <conditionalFormatting sqref="C21:T21">
    <cfRule type="cellIs" dxfId="10565" priority="3883" stopIfTrue="1" operator="equal">
      <formula>0</formula>
    </cfRule>
  </conditionalFormatting>
  <conditionalFormatting sqref="C21:T21">
    <cfRule type="cellIs" dxfId="10564" priority="3882" stopIfTrue="1" operator="equal">
      <formula>0</formula>
    </cfRule>
  </conditionalFormatting>
  <conditionalFormatting sqref="C21:T21">
    <cfRule type="cellIs" dxfId="10563" priority="3881" stopIfTrue="1" operator="equal">
      <formula>0</formula>
    </cfRule>
  </conditionalFormatting>
  <conditionalFormatting sqref="C21:T21">
    <cfRule type="cellIs" dxfId="10562" priority="3880" stopIfTrue="1" operator="equal">
      <formula>0</formula>
    </cfRule>
  </conditionalFormatting>
  <conditionalFormatting sqref="C21:T21">
    <cfRule type="cellIs" dxfId="10561" priority="3879" stopIfTrue="1" operator="equal">
      <formula>0</formula>
    </cfRule>
  </conditionalFormatting>
  <conditionalFormatting sqref="E21 G21 I21 K21 M21 O21 Q21 S21">
    <cfRule type="cellIs" dxfId="10560" priority="3878" stopIfTrue="1" operator="equal">
      <formula>0</formula>
    </cfRule>
  </conditionalFormatting>
  <conditionalFormatting sqref="C21">
    <cfRule type="cellIs" dxfId="10559" priority="3877" stopIfTrue="1" operator="equal">
      <formula>0</formula>
    </cfRule>
  </conditionalFormatting>
  <conditionalFormatting sqref="E21 G21 I21 K21 M21 O21 Q21 S21">
    <cfRule type="cellIs" dxfId="10558" priority="3876" stopIfTrue="1" operator="equal">
      <formula>0</formula>
    </cfRule>
  </conditionalFormatting>
  <conditionalFormatting sqref="C21:T21">
    <cfRule type="cellIs" dxfId="10557" priority="3875" stopIfTrue="1" operator="equal">
      <formula>0</formula>
    </cfRule>
  </conditionalFormatting>
  <conditionalFormatting sqref="C21:T21">
    <cfRule type="cellIs" dxfId="10556" priority="3874" stopIfTrue="1" operator="equal">
      <formula>0</formula>
    </cfRule>
  </conditionalFormatting>
  <conditionalFormatting sqref="C21:T21">
    <cfRule type="cellIs" dxfId="10555" priority="3873" stopIfTrue="1" operator="equal">
      <formula>0</formula>
    </cfRule>
  </conditionalFormatting>
  <conditionalFormatting sqref="C21:T21">
    <cfRule type="cellIs" dxfId="10554" priority="3872" stopIfTrue="1" operator="equal">
      <formula>0</formula>
    </cfRule>
  </conditionalFormatting>
  <conditionalFormatting sqref="C21:T21">
    <cfRule type="cellIs" dxfId="10553" priority="3871" stopIfTrue="1" operator="equal">
      <formula>0</formula>
    </cfRule>
  </conditionalFormatting>
  <conditionalFormatting sqref="C21:T21">
    <cfRule type="cellIs" dxfId="10552" priority="3870" stopIfTrue="1" operator="equal">
      <formula>0</formula>
    </cfRule>
  </conditionalFormatting>
  <conditionalFormatting sqref="C21:T21">
    <cfRule type="cellIs" dxfId="10551" priority="3869" stopIfTrue="1" operator="equal">
      <formula>0</formula>
    </cfRule>
  </conditionalFormatting>
  <conditionalFormatting sqref="C21:T21">
    <cfRule type="cellIs" dxfId="10550" priority="3868" stopIfTrue="1" operator="equal">
      <formula>0</formula>
    </cfRule>
  </conditionalFormatting>
  <conditionalFormatting sqref="C21:T21">
    <cfRule type="cellIs" dxfId="10549" priority="3867" stopIfTrue="1" operator="equal">
      <formula>0</formula>
    </cfRule>
  </conditionalFormatting>
  <conditionalFormatting sqref="C21:T21">
    <cfRule type="cellIs" dxfId="10548" priority="3866" stopIfTrue="1" operator="equal">
      <formula>0</formula>
    </cfRule>
  </conditionalFormatting>
  <conditionalFormatting sqref="E21 G21 I21 K21 M21 O21 Q21 S21">
    <cfRule type="cellIs" dxfId="10547" priority="3865" stopIfTrue="1" operator="equal">
      <formula>0</formula>
    </cfRule>
  </conditionalFormatting>
  <conditionalFormatting sqref="C21">
    <cfRule type="cellIs" dxfId="10546" priority="3864" stopIfTrue="1" operator="equal">
      <formula>0</formula>
    </cfRule>
  </conditionalFormatting>
  <conditionalFormatting sqref="E21 G21 I21 K21 M21 O21 Q21 S21">
    <cfRule type="cellIs" dxfId="10545" priority="3863" stopIfTrue="1" operator="equal">
      <formula>0</formula>
    </cfRule>
  </conditionalFormatting>
  <conditionalFormatting sqref="C21:T21">
    <cfRule type="cellIs" dxfId="10544" priority="3862" stopIfTrue="1" operator="equal">
      <formula>0</formula>
    </cfRule>
  </conditionalFormatting>
  <conditionalFormatting sqref="C21:T21">
    <cfRule type="cellIs" dxfId="10543" priority="3861" stopIfTrue="1" operator="equal">
      <formula>0</formula>
    </cfRule>
  </conditionalFormatting>
  <conditionalFormatting sqref="C21:T21">
    <cfRule type="cellIs" dxfId="10542" priority="3860" stopIfTrue="1" operator="equal">
      <formula>0</formula>
    </cfRule>
  </conditionalFormatting>
  <conditionalFormatting sqref="C21:T21">
    <cfRule type="cellIs" dxfId="10541" priority="3859" stopIfTrue="1" operator="equal">
      <formula>0</formula>
    </cfRule>
  </conditionalFormatting>
  <conditionalFormatting sqref="C21:T21">
    <cfRule type="cellIs" dxfId="10540" priority="3858" stopIfTrue="1" operator="equal">
      <formula>0</formula>
    </cfRule>
  </conditionalFormatting>
  <conditionalFormatting sqref="C21:T21">
    <cfRule type="cellIs" dxfId="10539" priority="3857" stopIfTrue="1" operator="equal">
      <formula>0</formula>
    </cfRule>
  </conditionalFormatting>
  <conditionalFormatting sqref="C21:T21">
    <cfRule type="cellIs" dxfId="10538" priority="3856" stopIfTrue="1" operator="equal">
      <formula>0</formula>
    </cfRule>
  </conditionalFormatting>
  <conditionalFormatting sqref="C21:T21">
    <cfRule type="cellIs" dxfId="10537" priority="3855" stopIfTrue="1" operator="equal">
      <formula>0</formula>
    </cfRule>
  </conditionalFormatting>
  <conditionalFormatting sqref="C21:T21">
    <cfRule type="cellIs" dxfId="10536" priority="3854" stopIfTrue="1" operator="equal">
      <formula>0</formula>
    </cfRule>
  </conditionalFormatting>
  <conditionalFormatting sqref="E21 G21 I21 K21 M21 O21 Q21 S21">
    <cfRule type="cellIs" dxfId="10535" priority="3853" stopIfTrue="1" operator="equal">
      <formula>0</formula>
    </cfRule>
  </conditionalFormatting>
  <conditionalFormatting sqref="C21">
    <cfRule type="cellIs" dxfId="10534" priority="3852" stopIfTrue="1" operator="equal">
      <formula>0</formula>
    </cfRule>
  </conditionalFormatting>
  <conditionalFormatting sqref="E21 G21 I21 K21 M21 O21 Q21 S21">
    <cfRule type="cellIs" dxfId="10533" priority="3851" stopIfTrue="1" operator="equal">
      <formula>0</formula>
    </cfRule>
  </conditionalFormatting>
  <conditionalFormatting sqref="C21:T21">
    <cfRule type="cellIs" dxfId="10532" priority="3850" stopIfTrue="1" operator="equal">
      <formula>0</formula>
    </cfRule>
  </conditionalFormatting>
  <conditionalFormatting sqref="C21:T21">
    <cfRule type="cellIs" dxfId="10531" priority="3849" stopIfTrue="1" operator="equal">
      <formula>0</formula>
    </cfRule>
  </conditionalFormatting>
  <conditionalFormatting sqref="C21:T21">
    <cfRule type="cellIs" dxfId="10530" priority="3848" stopIfTrue="1" operator="equal">
      <formula>0</formula>
    </cfRule>
  </conditionalFormatting>
  <conditionalFormatting sqref="C21:T21">
    <cfRule type="cellIs" dxfId="10529" priority="3847" stopIfTrue="1" operator="equal">
      <formula>0</formula>
    </cfRule>
  </conditionalFormatting>
  <conditionalFormatting sqref="C21:T21">
    <cfRule type="cellIs" dxfId="10528" priority="3846" stopIfTrue="1" operator="equal">
      <formula>0</formula>
    </cfRule>
  </conditionalFormatting>
  <conditionalFormatting sqref="C21:T21">
    <cfRule type="cellIs" dxfId="10527" priority="3845" stopIfTrue="1" operator="equal">
      <formula>0</formula>
    </cfRule>
  </conditionalFormatting>
  <conditionalFormatting sqref="C21:T21">
    <cfRule type="cellIs" dxfId="10526" priority="3844" stopIfTrue="1" operator="equal">
      <formula>0</formula>
    </cfRule>
  </conditionalFormatting>
  <conditionalFormatting sqref="C21:T21">
    <cfRule type="cellIs" dxfId="10525" priority="3843" stopIfTrue="1" operator="equal">
      <formula>0</formula>
    </cfRule>
  </conditionalFormatting>
  <conditionalFormatting sqref="E21 G21 I21 K21 M21 O21 Q21 S21">
    <cfRule type="cellIs" dxfId="10524" priority="3842" stopIfTrue="1" operator="equal">
      <formula>0</formula>
    </cfRule>
  </conditionalFormatting>
  <conditionalFormatting sqref="C21">
    <cfRule type="cellIs" dxfId="10523" priority="3841" stopIfTrue="1" operator="equal">
      <formula>0</formula>
    </cfRule>
  </conditionalFormatting>
  <conditionalFormatting sqref="E21 G21 I21 K21 M21 O21 Q21 S21">
    <cfRule type="cellIs" dxfId="10522" priority="3840" stopIfTrue="1" operator="equal">
      <formula>0</formula>
    </cfRule>
  </conditionalFormatting>
  <conditionalFormatting sqref="C21:T21">
    <cfRule type="cellIs" dxfId="10521" priority="3839" stopIfTrue="1" operator="equal">
      <formula>0</formula>
    </cfRule>
  </conditionalFormatting>
  <conditionalFormatting sqref="C21:T21">
    <cfRule type="cellIs" dxfId="10520" priority="3838" stopIfTrue="1" operator="equal">
      <formula>0</formula>
    </cfRule>
  </conditionalFormatting>
  <conditionalFormatting sqref="C21:T21">
    <cfRule type="cellIs" dxfId="10519" priority="3837" stopIfTrue="1" operator="equal">
      <formula>0</formula>
    </cfRule>
  </conditionalFormatting>
  <conditionalFormatting sqref="C21:T21">
    <cfRule type="cellIs" dxfId="10518" priority="3836" stopIfTrue="1" operator="equal">
      <formula>0</formula>
    </cfRule>
  </conditionalFormatting>
  <conditionalFormatting sqref="C21:T21">
    <cfRule type="cellIs" dxfId="10517" priority="3835" stopIfTrue="1" operator="equal">
      <formula>0</formula>
    </cfRule>
  </conditionalFormatting>
  <conditionalFormatting sqref="C21:T21">
    <cfRule type="cellIs" dxfId="10516" priority="3834" stopIfTrue="1" operator="equal">
      <formula>0</formula>
    </cfRule>
  </conditionalFormatting>
  <conditionalFormatting sqref="E21 G21 I21 K21 M21 O21 Q21 S21">
    <cfRule type="cellIs" dxfId="10515" priority="3833" stopIfTrue="1" operator="equal">
      <formula>0</formula>
    </cfRule>
  </conditionalFormatting>
  <conditionalFormatting sqref="C21">
    <cfRule type="cellIs" dxfId="10514" priority="3832" stopIfTrue="1" operator="equal">
      <formula>0</formula>
    </cfRule>
  </conditionalFormatting>
  <conditionalFormatting sqref="E21 G21 I21 K21 M21 O21 Q21 S21">
    <cfRule type="cellIs" dxfId="10513" priority="3831" stopIfTrue="1" operator="equal">
      <formula>0</formula>
    </cfRule>
  </conditionalFormatting>
  <conditionalFormatting sqref="C21:T21">
    <cfRule type="cellIs" dxfId="10512" priority="3830" stopIfTrue="1" operator="equal">
      <formula>0</formula>
    </cfRule>
  </conditionalFormatting>
  <conditionalFormatting sqref="C21:T21">
    <cfRule type="cellIs" dxfId="10511" priority="3829" stopIfTrue="1" operator="equal">
      <formula>0</formula>
    </cfRule>
  </conditionalFormatting>
  <conditionalFormatting sqref="C21:T21">
    <cfRule type="cellIs" dxfId="10510" priority="3828" stopIfTrue="1" operator="equal">
      <formula>0</formula>
    </cfRule>
  </conditionalFormatting>
  <conditionalFormatting sqref="C21:T21">
    <cfRule type="cellIs" dxfId="10509" priority="3827" stopIfTrue="1" operator="equal">
      <formula>0</formula>
    </cfRule>
  </conditionalFormatting>
  <conditionalFormatting sqref="C21:T21">
    <cfRule type="cellIs" dxfId="10508" priority="3826" stopIfTrue="1" operator="equal">
      <formula>0</formula>
    </cfRule>
  </conditionalFormatting>
  <conditionalFormatting sqref="E21 G21 I21 K21 M21 O21 Q21 S21">
    <cfRule type="cellIs" dxfId="10507" priority="3825" stopIfTrue="1" operator="equal">
      <formula>0</formula>
    </cfRule>
  </conditionalFormatting>
  <conditionalFormatting sqref="C21">
    <cfRule type="cellIs" dxfId="10506" priority="3824" stopIfTrue="1" operator="equal">
      <formula>0</formula>
    </cfRule>
  </conditionalFormatting>
  <conditionalFormatting sqref="E21 G21 I21 K21 M21 O21 Q21 S21">
    <cfRule type="cellIs" dxfId="10505" priority="3823" stopIfTrue="1" operator="equal">
      <formula>0</formula>
    </cfRule>
  </conditionalFormatting>
  <conditionalFormatting sqref="C21:T21">
    <cfRule type="cellIs" dxfId="10504" priority="3822" stopIfTrue="1" operator="equal">
      <formula>0</formula>
    </cfRule>
  </conditionalFormatting>
  <conditionalFormatting sqref="C21:T21">
    <cfRule type="cellIs" dxfId="10503" priority="3821" stopIfTrue="1" operator="equal">
      <formula>0</formula>
    </cfRule>
  </conditionalFormatting>
  <conditionalFormatting sqref="C21:T21">
    <cfRule type="cellIs" dxfId="10502" priority="3820" stopIfTrue="1" operator="equal">
      <formula>0</formula>
    </cfRule>
  </conditionalFormatting>
  <conditionalFormatting sqref="C21:T21">
    <cfRule type="cellIs" dxfId="10501" priority="3819" stopIfTrue="1" operator="equal">
      <formula>0</formula>
    </cfRule>
  </conditionalFormatting>
  <conditionalFormatting sqref="E21 G21 I21 K21 M21 O21 Q21 S21">
    <cfRule type="cellIs" dxfId="10500" priority="3818" stopIfTrue="1" operator="equal">
      <formula>0</formula>
    </cfRule>
  </conditionalFormatting>
  <conditionalFormatting sqref="C21">
    <cfRule type="cellIs" dxfId="10499" priority="3817" stopIfTrue="1" operator="equal">
      <formula>0</formula>
    </cfRule>
  </conditionalFormatting>
  <conditionalFormatting sqref="E21 G21 I21 K21 M21 O21 Q21 S21">
    <cfRule type="cellIs" dxfId="10498" priority="3816" stopIfTrue="1" operator="equal">
      <formula>0</formula>
    </cfRule>
  </conditionalFormatting>
  <conditionalFormatting sqref="C21:T21">
    <cfRule type="cellIs" dxfId="10497" priority="3815" stopIfTrue="1" operator="equal">
      <formula>0</formula>
    </cfRule>
  </conditionalFormatting>
  <conditionalFormatting sqref="C21:T21">
    <cfRule type="cellIs" dxfId="10496" priority="3814" stopIfTrue="1" operator="equal">
      <formula>0</formula>
    </cfRule>
  </conditionalFormatting>
  <conditionalFormatting sqref="C21:T21">
    <cfRule type="cellIs" dxfId="10495" priority="3813" stopIfTrue="1" operator="equal">
      <formula>0</formula>
    </cfRule>
  </conditionalFormatting>
  <conditionalFormatting sqref="E21 G21 I21 K21 M21 O21 Q21 S21">
    <cfRule type="cellIs" dxfId="10494" priority="3812" stopIfTrue="1" operator="equal">
      <formula>0</formula>
    </cfRule>
  </conditionalFormatting>
  <conditionalFormatting sqref="C21">
    <cfRule type="cellIs" dxfId="10493" priority="3811" stopIfTrue="1" operator="equal">
      <formula>0</formula>
    </cfRule>
  </conditionalFormatting>
  <conditionalFormatting sqref="E21 G21 I21 K21 M21 O21 Q21 S21">
    <cfRule type="cellIs" dxfId="10492" priority="3810" stopIfTrue="1" operator="equal">
      <formula>0</formula>
    </cfRule>
  </conditionalFormatting>
  <conditionalFormatting sqref="C21:T21">
    <cfRule type="cellIs" dxfId="10491" priority="3809" stopIfTrue="1" operator="equal">
      <formula>0</formula>
    </cfRule>
  </conditionalFormatting>
  <conditionalFormatting sqref="C21:T21">
    <cfRule type="cellIs" dxfId="10490" priority="3808" stopIfTrue="1" operator="equal">
      <formula>0</formula>
    </cfRule>
  </conditionalFormatting>
  <conditionalFormatting sqref="E21 G21 I21 K21 M21 O21 Q21 S21">
    <cfRule type="cellIs" dxfId="10489" priority="3807" stopIfTrue="1" operator="equal">
      <formula>0</formula>
    </cfRule>
  </conditionalFormatting>
  <conditionalFormatting sqref="C21">
    <cfRule type="cellIs" dxfId="10488" priority="3806" stopIfTrue="1" operator="equal">
      <formula>0</formula>
    </cfRule>
  </conditionalFormatting>
  <conditionalFormatting sqref="E21 G21 I21 K21 M21 O21 Q21 S21">
    <cfRule type="cellIs" dxfId="10487" priority="3805" stopIfTrue="1" operator="equal">
      <formula>0</formula>
    </cfRule>
  </conditionalFormatting>
  <conditionalFormatting sqref="C21:T21">
    <cfRule type="cellIs" dxfId="10486" priority="3804" stopIfTrue="1" operator="equal">
      <formula>0</formula>
    </cfRule>
  </conditionalFormatting>
  <conditionalFormatting sqref="C21:T21">
    <cfRule type="cellIs" dxfId="10485" priority="3803" stopIfTrue="1" operator="equal">
      <formula>0</formula>
    </cfRule>
  </conditionalFormatting>
  <conditionalFormatting sqref="C21:T21">
    <cfRule type="cellIs" dxfId="10484" priority="3802" stopIfTrue="1" operator="equal">
      <formula>0</formula>
    </cfRule>
  </conditionalFormatting>
  <conditionalFormatting sqref="C21:T21">
    <cfRule type="cellIs" dxfId="10483" priority="3801" stopIfTrue="1" operator="equal">
      <formula>0</formula>
    </cfRule>
  </conditionalFormatting>
  <conditionalFormatting sqref="C21:T21">
    <cfRule type="cellIs" dxfId="10482" priority="3800" stopIfTrue="1" operator="equal">
      <formula>0</formula>
    </cfRule>
  </conditionalFormatting>
  <conditionalFormatting sqref="C21:T21">
    <cfRule type="cellIs" dxfId="10481" priority="3799" stopIfTrue="1" operator="equal">
      <formula>0</formula>
    </cfRule>
  </conditionalFormatting>
  <conditionalFormatting sqref="C21:T21">
    <cfRule type="cellIs" dxfId="10480" priority="3798" stopIfTrue="1" operator="equal">
      <formula>0</formula>
    </cfRule>
  </conditionalFormatting>
  <conditionalFormatting sqref="C21:T21">
    <cfRule type="cellIs" dxfId="10479" priority="3797" stopIfTrue="1" operator="equal">
      <formula>0</formula>
    </cfRule>
  </conditionalFormatting>
  <conditionalFormatting sqref="C21:T21">
    <cfRule type="cellIs" dxfId="10478" priority="3796" stopIfTrue="1" operator="equal">
      <formula>0</formula>
    </cfRule>
  </conditionalFormatting>
  <conditionalFormatting sqref="C21:T21">
    <cfRule type="cellIs" dxfId="10477" priority="3795" stopIfTrue="1" operator="equal">
      <formula>0</formula>
    </cfRule>
  </conditionalFormatting>
  <conditionalFormatting sqref="C21:T21">
    <cfRule type="cellIs" dxfId="10476" priority="3794" stopIfTrue="1" operator="equal">
      <formula>0</formula>
    </cfRule>
  </conditionalFormatting>
  <conditionalFormatting sqref="C21:T21">
    <cfRule type="cellIs" dxfId="10475" priority="3793" stopIfTrue="1" operator="equal">
      <formula>0</formula>
    </cfRule>
  </conditionalFormatting>
  <conditionalFormatting sqref="C21:T21">
    <cfRule type="cellIs" dxfId="10474" priority="3792" stopIfTrue="1" operator="equal">
      <formula>0</formula>
    </cfRule>
  </conditionalFormatting>
  <conditionalFormatting sqref="C21:T21">
    <cfRule type="cellIs" dxfId="10473" priority="3791" stopIfTrue="1" operator="equal">
      <formula>0</formula>
    </cfRule>
  </conditionalFormatting>
  <conditionalFormatting sqref="C21:T21">
    <cfRule type="cellIs" dxfId="10472" priority="3790" stopIfTrue="1" operator="equal">
      <formula>0</formula>
    </cfRule>
  </conditionalFormatting>
  <conditionalFormatting sqref="C21:T21">
    <cfRule type="cellIs" dxfId="10471" priority="3789" stopIfTrue="1" operator="equal">
      <formula>0</formula>
    </cfRule>
  </conditionalFormatting>
  <conditionalFormatting sqref="C21:T21">
    <cfRule type="cellIs" dxfId="10470" priority="3788" stopIfTrue="1" operator="equal">
      <formula>0</formula>
    </cfRule>
  </conditionalFormatting>
  <conditionalFormatting sqref="C21:T21">
    <cfRule type="cellIs" dxfId="10469" priority="3787" stopIfTrue="1" operator="equal">
      <formula>0</formula>
    </cfRule>
  </conditionalFormatting>
  <conditionalFormatting sqref="C21:T21">
    <cfRule type="cellIs" dxfId="10468" priority="3786" stopIfTrue="1" operator="equal">
      <formula>0</formula>
    </cfRule>
  </conditionalFormatting>
  <conditionalFormatting sqref="C21:T21">
    <cfRule type="cellIs" dxfId="10467" priority="3785" stopIfTrue="1" operator="equal">
      <formula>0</formula>
    </cfRule>
  </conditionalFormatting>
  <conditionalFormatting sqref="C21:T21">
    <cfRule type="cellIs" dxfId="10466" priority="3784" stopIfTrue="1" operator="equal">
      <formula>0</formula>
    </cfRule>
  </conditionalFormatting>
  <conditionalFormatting sqref="C21:T21">
    <cfRule type="cellIs" dxfId="10465" priority="3783" stopIfTrue="1" operator="equal">
      <formula>0</formula>
    </cfRule>
  </conditionalFormatting>
  <conditionalFormatting sqref="C21:T21">
    <cfRule type="cellIs" dxfId="10464" priority="3782" stopIfTrue="1" operator="equal">
      <formula>0</formula>
    </cfRule>
  </conditionalFormatting>
  <conditionalFormatting sqref="C21:T21">
    <cfRule type="cellIs" dxfId="10463" priority="3781" stopIfTrue="1" operator="equal">
      <formula>0</formula>
    </cfRule>
  </conditionalFormatting>
  <conditionalFormatting sqref="C21:T21">
    <cfRule type="cellIs" dxfId="10462" priority="3780" stopIfTrue="1" operator="equal">
      <formula>0</formula>
    </cfRule>
  </conditionalFormatting>
  <conditionalFormatting sqref="C21:T21">
    <cfRule type="cellIs" dxfId="10461" priority="3779" stopIfTrue="1" operator="equal">
      <formula>0</formula>
    </cfRule>
  </conditionalFormatting>
  <conditionalFormatting sqref="C21:T21">
    <cfRule type="cellIs" dxfId="10460" priority="3778" stopIfTrue="1" operator="equal">
      <formula>0</formula>
    </cfRule>
  </conditionalFormatting>
  <conditionalFormatting sqref="C21:T21">
    <cfRule type="cellIs" dxfId="10459" priority="3777" stopIfTrue="1" operator="equal">
      <formula>0</formula>
    </cfRule>
  </conditionalFormatting>
  <conditionalFormatting sqref="C21:T21">
    <cfRule type="cellIs" dxfId="10458" priority="3776" stopIfTrue="1" operator="equal">
      <formula>0</formula>
    </cfRule>
  </conditionalFormatting>
  <conditionalFormatting sqref="C21:T21">
    <cfRule type="cellIs" dxfId="10457" priority="3775" stopIfTrue="1" operator="equal">
      <formula>0</formula>
    </cfRule>
  </conditionalFormatting>
  <conditionalFormatting sqref="C21:T21">
    <cfRule type="cellIs" dxfId="10456" priority="3774" stopIfTrue="1" operator="equal">
      <formula>0</formula>
    </cfRule>
  </conditionalFormatting>
  <conditionalFormatting sqref="C21:T21">
    <cfRule type="cellIs" dxfId="10455" priority="3773" stopIfTrue="1" operator="equal">
      <formula>0</formula>
    </cfRule>
  </conditionalFormatting>
  <conditionalFormatting sqref="C21:T21">
    <cfRule type="cellIs" dxfId="10454" priority="3772" stopIfTrue="1" operator="equal">
      <formula>0</formula>
    </cfRule>
  </conditionalFormatting>
  <conditionalFormatting sqref="C21:T21">
    <cfRule type="cellIs" dxfId="10453" priority="3771" stopIfTrue="1" operator="equal">
      <formula>0</formula>
    </cfRule>
  </conditionalFormatting>
  <conditionalFormatting sqref="C21:T21">
    <cfRule type="cellIs" dxfId="10452" priority="3770" stopIfTrue="1" operator="equal">
      <formula>0</formula>
    </cfRule>
  </conditionalFormatting>
  <conditionalFormatting sqref="C21:T21">
    <cfRule type="cellIs" dxfId="10451" priority="3769" stopIfTrue="1" operator="equal">
      <formula>0</formula>
    </cfRule>
  </conditionalFormatting>
  <conditionalFormatting sqref="C21:T21">
    <cfRule type="cellIs" dxfId="10450" priority="3768" stopIfTrue="1" operator="equal">
      <formula>0</formula>
    </cfRule>
  </conditionalFormatting>
  <conditionalFormatting sqref="C21:T21">
    <cfRule type="cellIs" dxfId="10449" priority="3767" stopIfTrue="1" operator="equal">
      <formula>0</formula>
    </cfRule>
  </conditionalFormatting>
  <conditionalFormatting sqref="C21:T21">
    <cfRule type="cellIs" dxfId="10448" priority="3766" stopIfTrue="1" operator="equal">
      <formula>0</formula>
    </cfRule>
  </conditionalFormatting>
  <conditionalFormatting sqref="C21:T21">
    <cfRule type="cellIs" dxfId="10447" priority="3765" stopIfTrue="1" operator="equal">
      <formula>0</formula>
    </cfRule>
  </conditionalFormatting>
  <conditionalFormatting sqref="C21:T21">
    <cfRule type="cellIs" dxfId="10446" priority="3764" stopIfTrue="1" operator="equal">
      <formula>0</formula>
    </cfRule>
  </conditionalFormatting>
  <conditionalFormatting sqref="C21:T21">
    <cfRule type="cellIs" dxfId="10445" priority="3763" stopIfTrue="1" operator="equal">
      <formula>0</formula>
    </cfRule>
  </conditionalFormatting>
  <conditionalFormatting sqref="C21:T21">
    <cfRule type="cellIs" dxfId="10444" priority="3762" stopIfTrue="1" operator="equal">
      <formula>0</formula>
    </cfRule>
  </conditionalFormatting>
  <conditionalFormatting sqref="C21:T21">
    <cfRule type="cellIs" dxfId="10443" priority="3761" stopIfTrue="1" operator="equal">
      <formula>0</formula>
    </cfRule>
  </conditionalFormatting>
  <conditionalFormatting sqref="C21:T21">
    <cfRule type="cellIs" dxfId="10442" priority="3760" stopIfTrue="1" operator="equal">
      <formula>0</formula>
    </cfRule>
  </conditionalFormatting>
  <conditionalFormatting sqref="C21:T21">
    <cfRule type="cellIs" dxfId="10441" priority="3759" stopIfTrue="1" operator="equal">
      <formula>0</formula>
    </cfRule>
  </conditionalFormatting>
  <conditionalFormatting sqref="C21:T21">
    <cfRule type="cellIs" dxfId="10440" priority="3758" stopIfTrue="1" operator="equal">
      <formula>0</formula>
    </cfRule>
  </conditionalFormatting>
  <conditionalFormatting sqref="C21:T21">
    <cfRule type="cellIs" dxfId="10439" priority="3757" stopIfTrue="1" operator="equal">
      <formula>0</formula>
    </cfRule>
  </conditionalFormatting>
  <conditionalFormatting sqref="C21:T21">
    <cfRule type="cellIs" dxfId="10438" priority="3756" stopIfTrue="1" operator="equal">
      <formula>0</formula>
    </cfRule>
  </conditionalFormatting>
  <conditionalFormatting sqref="C21:T21">
    <cfRule type="cellIs" dxfId="10437" priority="3755" stopIfTrue="1" operator="equal">
      <formula>0</formula>
    </cfRule>
  </conditionalFormatting>
  <conditionalFormatting sqref="C21:T21">
    <cfRule type="cellIs" dxfId="10436" priority="3754" stopIfTrue="1" operator="equal">
      <formula>0</formula>
    </cfRule>
  </conditionalFormatting>
  <conditionalFormatting sqref="C21:T21">
    <cfRule type="cellIs" dxfId="10435" priority="3753" stopIfTrue="1" operator="equal">
      <formula>0</formula>
    </cfRule>
  </conditionalFormatting>
  <conditionalFormatting sqref="C21:T21">
    <cfRule type="cellIs" dxfId="10434" priority="3752" stopIfTrue="1" operator="equal">
      <formula>0</formula>
    </cfRule>
  </conditionalFormatting>
  <conditionalFormatting sqref="C21:T21">
    <cfRule type="cellIs" dxfId="10433" priority="3751" stopIfTrue="1" operator="equal">
      <formula>0</formula>
    </cfRule>
  </conditionalFormatting>
  <conditionalFormatting sqref="C21:T21">
    <cfRule type="cellIs" dxfId="10432" priority="3750" stopIfTrue="1" operator="equal">
      <formula>0</formula>
    </cfRule>
  </conditionalFormatting>
  <conditionalFormatting sqref="C21:T21">
    <cfRule type="cellIs" dxfId="10431" priority="3749" stopIfTrue="1" operator="equal">
      <formula>0</formula>
    </cfRule>
  </conditionalFormatting>
  <conditionalFormatting sqref="C21:T21">
    <cfRule type="cellIs" dxfId="10430" priority="3748" stopIfTrue="1" operator="equal">
      <formula>0</formula>
    </cfRule>
  </conditionalFormatting>
  <conditionalFormatting sqref="C21:T21">
    <cfRule type="cellIs" dxfId="10429" priority="3747" stopIfTrue="1" operator="equal">
      <formula>0</formula>
    </cfRule>
  </conditionalFormatting>
  <conditionalFormatting sqref="C21:T21">
    <cfRule type="cellIs" dxfId="10428" priority="3746" stopIfTrue="1" operator="equal">
      <formula>0</formula>
    </cfRule>
  </conditionalFormatting>
  <conditionalFormatting sqref="C21:T21">
    <cfRule type="cellIs" dxfId="10427" priority="3745" stopIfTrue="1" operator="equal">
      <formula>0</formula>
    </cfRule>
  </conditionalFormatting>
  <conditionalFormatting sqref="C21:T21">
    <cfRule type="cellIs" dxfId="10426" priority="3744" stopIfTrue="1" operator="equal">
      <formula>0</formula>
    </cfRule>
  </conditionalFormatting>
  <conditionalFormatting sqref="C21:T21">
    <cfRule type="cellIs" dxfId="10425" priority="3743" stopIfTrue="1" operator="equal">
      <formula>0</formula>
    </cfRule>
  </conditionalFormatting>
  <conditionalFormatting sqref="C21:T21">
    <cfRule type="cellIs" dxfId="10424" priority="3742" stopIfTrue="1" operator="equal">
      <formula>0</formula>
    </cfRule>
  </conditionalFormatting>
  <conditionalFormatting sqref="C21:T21">
    <cfRule type="cellIs" dxfId="10423" priority="3741" stopIfTrue="1" operator="equal">
      <formula>0</formula>
    </cfRule>
  </conditionalFormatting>
  <conditionalFormatting sqref="C21:T21">
    <cfRule type="cellIs" dxfId="10422" priority="3740" stopIfTrue="1" operator="equal">
      <formula>0</formula>
    </cfRule>
  </conditionalFormatting>
  <conditionalFormatting sqref="C21:T21">
    <cfRule type="cellIs" dxfId="10421" priority="3739" stopIfTrue="1" operator="equal">
      <formula>0</formula>
    </cfRule>
  </conditionalFormatting>
  <conditionalFormatting sqref="C21:T21">
    <cfRule type="cellIs" dxfId="10420" priority="3738" stopIfTrue="1" operator="equal">
      <formula>0</formula>
    </cfRule>
  </conditionalFormatting>
  <conditionalFormatting sqref="C21:T21">
    <cfRule type="cellIs" dxfId="10419" priority="3737" stopIfTrue="1" operator="equal">
      <formula>0</formula>
    </cfRule>
  </conditionalFormatting>
  <conditionalFormatting sqref="C21:T21">
    <cfRule type="cellIs" dxfId="10418" priority="3736" stopIfTrue="1" operator="equal">
      <formula>0</formula>
    </cfRule>
  </conditionalFormatting>
  <conditionalFormatting sqref="C21:T21">
    <cfRule type="cellIs" dxfId="10417" priority="3735" stopIfTrue="1" operator="equal">
      <formula>0</formula>
    </cfRule>
  </conditionalFormatting>
  <conditionalFormatting sqref="C21:T21">
    <cfRule type="cellIs" dxfId="10416" priority="3734" stopIfTrue="1" operator="equal">
      <formula>0</formula>
    </cfRule>
  </conditionalFormatting>
  <conditionalFormatting sqref="C21:T21">
    <cfRule type="cellIs" dxfId="10415" priority="3733" stopIfTrue="1" operator="equal">
      <formula>0</formula>
    </cfRule>
  </conditionalFormatting>
  <conditionalFormatting sqref="C21:T21">
    <cfRule type="cellIs" dxfId="10414" priority="3732" stopIfTrue="1" operator="equal">
      <formula>0</formula>
    </cfRule>
  </conditionalFormatting>
  <conditionalFormatting sqref="C21:T21">
    <cfRule type="cellIs" dxfId="10413" priority="3731" stopIfTrue="1" operator="equal">
      <formula>0</formula>
    </cfRule>
  </conditionalFormatting>
  <conditionalFormatting sqref="C21:T21">
    <cfRule type="cellIs" dxfId="10412" priority="3730" stopIfTrue="1" operator="equal">
      <formula>0</formula>
    </cfRule>
  </conditionalFormatting>
  <conditionalFormatting sqref="C21:T21">
    <cfRule type="cellIs" dxfId="10411" priority="3729" stopIfTrue="1" operator="equal">
      <formula>0</formula>
    </cfRule>
  </conditionalFormatting>
  <conditionalFormatting sqref="C21:T21">
    <cfRule type="cellIs" dxfId="10410" priority="3728" stopIfTrue="1" operator="equal">
      <formula>0</formula>
    </cfRule>
  </conditionalFormatting>
  <conditionalFormatting sqref="C21:T21">
    <cfRule type="cellIs" dxfId="10409" priority="3727" stopIfTrue="1" operator="equal">
      <formula>0</formula>
    </cfRule>
  </conditionalFormatting>
  <conditionalFormatting sqref="C21:T21">
    <cfRule type="cellIs" dxfId="10408" priority="3726" stopIfTrue="1" operator="equal">
      <formula>0</formula>
    </cfRule>
  </conditionalFormatting>
  <conditionalFormatting sqref="C21:T21">
    <cfRule type="cellIs" dxfId="10407" priority="3725" stopIfTrue="1" operator="equal">
      <formula>0</formula>
    </cfRule>
  </conditionalFormatting>
  <conditionalFormatting sqref="C21:T21">
    <cfRule type="cellIs" dxfId="10406" priority="3724" stopIfTrue="1" operator="equal">
      <formula>0</formula>
    </cfRule>
  </conditionalFormatting>
  <conditionalFormatting sqref="C21:T21">
    <cfRule type="cellIs" dxfId="10405" priority="3723" stopIfTrue="1" operator="equal">
      <formula>0</formula>
    </cfRule>
  </conditionalFormatting>
  <conditionalFormatting sqref="C21:T21">
    <cfRule type="cellIs" dxfId="10404" priority="3722" stopIfTrue="1" operator="equal">
      <formula>0</formula>
    </cfRule>
  </conditionalFormatting>
  <conditionalFormatting sqref="C21:T21">
    <cfRule type="cellIs" dxfId="10403" priority="3721" stopIfTrue="1" operator="equal">
      <formula>0</formula>
    </cfRule>
  </conditionalFormatting>
  <conditionalFormatting sqref="C21:T21">
    <cfRule type="cellIs" dxfId="10402" priority="3720" stopIfTrue="1" operator="equal">
      <formula>0</formula>
    </cfRule>
  </conditionalFormatting>
  <conditionalFormatting sqref="C21:T21">
    <cfRule type="cellIs" dxfId="10401" priority="3719" stopIfTrue="1" operator="equal">
      <formula>0</formula>
    </cfRule>
  </conditionalFormatting>
  <conditionalFormatting sqref="C21:T21">
    <cfRule type="cellIs" dxfId="10400" priority="3718" stopIfTrue="1" operator="equal">
      <formula>0</formula>
    </cfRule>
  </conditionalFormatting>
  <conditionalFormatting sqref="C21:T21">
    <cfRule type="cellIs" dxfId="10399" priority="3717" stopIfTrue="1" operator="equal">
      <formula>0</formula>
    </cfRule>
  </conditionalFormatting>
  <conditionalFormatting sqref="C21:T21">
    <cfRule type="cellIs" dxfId="10398" priority="3716" stopIfTrue="1" operator="equal">
      <formula>0</formula>
    </cfRule>
  </conditionalFormatting>
  <conditionalFormatting sqref="C21:T21">
    <cfRule type="cellIs" dxfId="10397" priority="3715" stopIfTrue="1" operator="equal">
      <formula>0</formula>
    </cfRule>
  </conditionalFormatting>
  <conditionalFormatting sqref="C21:T21">
    <cfRule type="cellIs" dxfId="10396" priority="3714" stopIfTrue="1" operator="equal">
      <formula>0</formula>
    </cfRule>
  </conditionalFormatting>
  <conditionalFormatting sqref="C21:T21">
    <cfRule type="cellIs" dxfId="10395" priority="3713" stopIfTrue="1" operator="equal">
      <formula>0</formula>
    </cfRule>
  </conditionalFormatting>
  <conditionalFormatting sqref="C21:T21">
    <cfRule type="cellIs" dxfId="10394" priority="3712" stopIfTrue="1" operator="equal">
      <formula>0</formula>
    </cfRule>
  </conditionalFormatting>
  <conditionalFormatting sqref="C21:T21">
    <cfRule type="cellIs" dxfId="10393" priority="3711" stopIfTrue="1" operator="equal">
      <formula>0</formula>
    </cfRule>
  </conditionalFormatting>
  <conditionalFormatting sqref="C21:T21">
    <cfRule type="cellIs" dxfId="10392" priority="3710" stopIfTrue="1" operator="equal">
      <formula>0</formula>
    </cfRule>
  </conditionalFormatting>
  <conditionalFormatting sqref="C21:T21">
    <cfRule type="cellIs" dxfId="10391" priority="3709" stopIfTrue="1" operator="equal">
      <formula>0</formula>
    </cfRule>
  </conditionalFormatting>
  <conditionalFormatting sqref="C21:T21">
    <cfRule type="cellIs" dxfId="10390" priority="3708" stopIfTrue="1" operator="equal">
      <formula>0</formula>
    </cfRule>
  </conditionalFormatting>
  <conditionalFormatting sqref="C21:T21">
    <cfRule type="cellIs" dxfId="10389" priority="3707" stopIfTrue="1" operator="equal">
      <formula>0</formula>
    </cfRule>
  </conditionalFormatting>
  <conditionalFormatting sqref="C21:T21">
    <cfRule type="cellIs" dxfId="10388" priority="3706" stopIfTrue="1" operator="equal">
      <formula>0</formula>
    </cfRule>
  </conditionalFormatting>
  <conditionalFormatting sqref="C21:T21">
    <cfRule type="cellIs" dxfId="10387" priority="3705" stopIfTrue="1" operator="equal">
      <formula>0</formula>
    </cfRule>
  </conditionalFormatting>
  <conditionalFormatting sqref="C21:T21">
    <cfRule type="cellIs" dxfId="10386" priority="3704" stopIfTrue="1" operator="equal">
      <formula>0</formula>
    </cfRule>
  </conditionalFormatting>
  <conditionalFormatting sqref="C21:T21">
    <cfRule type="cellIs" dxfId="10385" priority="3703" stopIfTrue="1" operator="equal">
      <formula>0</formula>
    </cfRule>
  </conditionalFormatting>
  <conditionalFormatting sqref="C21:T21">
    <cfRule type="cellIs" dxfId="10384" priority="3702" stopIfTrue="1" operator="equal">
      <formula>0</formula>
    </cfRule>
  </conditionalFormatting>
  <conditionalFormatting sqref="C21:T21">
    <cfRule type="cellIs" dxfId="10383" priority="3701" stopIfTrue="1" operator="equal">
      <formula>0</formula>
    </cfRule>
  </conditionalFormatting>
  <conditionalFormatting sqref="C21:T21">
    <cfRule type="cellIs" dxfId="10382" priority="3700" stopIfTrue="1" operator="equal">
      <formula>0</formula>
    </cfRule>
  </conditionalFormatting>
  <conditionalFormatting sqref="C21:T21">
    <cfRule type="cellIs" dxfId="10381" priority="3699" stopIfTrue="1" operator="equal">
      <formula>0</formula>
    </cfRule>
  </conditionalFormatting>
  <conditionalFormatting sqref="C21:T21">
    <cfRule type="cellIs" dxfId="10380" priority="3698" stopIfTrue="1" operator="equal">
      <formula>0</formula>
    </cfRule>
  </conditionalFormatting>
  <conditionalFormatting sqref="C21:T21">
    <cfRule type="cellIs" dxfId="10379" priority="3697" stopIfTrue="1" operator="equal">
      <formula>0</formula>
    </cfRule>
  </conditionalFormatting>
  <conditionalFormatting sqref="C21:T21">
    <cfRule type="cellIs" dxfId="10378" priority="3696" stopIfTrue="1" operator="equal">
      <formula>0</formula>
    </cfRule>
  </conditionalFormatting>
  <conditionalFormatting sqref="C21:T21">
    <cfRule type="cellIs" dxfId="10377" priority="3695" stopIfTrue="1" operator="equal">
      <formula>0</formula>
    </cfRule>
  </conditionalFormatting>
  <conditionalFormatting sqref="C21:T21">
    <cfRule type="cellIs" dxfId="10376" priority="3694" stopIfTrue="1" operator="equal">
      <formula>0</formula>
    </cfRule>
  </conditionalFormatting>
  <conditionalFormatting sqref="C21:T21">
    <cfRule type="cellIs" dxfId="10375" priority="3693" stopIfTrue="1" operator="equal">
      <formula>0</formula>
    </cfRule>
  </conditionalFormatting>
  <conditionalFormatting sqref="C21:T21">
    <cfRule type="cellIs" dxfId="10374" priority="3692" stopIfTrue="1" operator="equal">
      <formula>0</formula>
    </cfRule>
  </conditionalFormatting>
  <conditionalFormatting sqref="C21:T21">
    <cfRule type="cellIs" dxfId="10373" priority="3691" stopIfTrue="1" operator="equal">
      <formula>0</formula>
    </cfRule>
  </conditionalFormatting>
  <conditionalFormatting sqref="C21:T21">
    <cfRule type="cellIs" dxfId="10372" priority="3690" stopIfTrue="1" operator="equal">
      <formula>0</formula>
    </cfRule>
  </conditionalFormatting>
  <conditionalFormatting sqref="C21:T21">
    <cfRule type="cellIs" dxfId="10371" priority="3689" stopIfTrue="1" operator="equal">
      <formula>0</formula>
    </cfRule>
  </conditionalFormatting>
  <conditionalFormatting sqref="C21:T21">
    <cfRule type="cellIs" dxfId="10370" priority="3688" stopIfTrue="1" operator="equal">
      <formula>0</formula>
    </cfRule>
  </conditionalFormatting>
  <conditionalFormatting sqref="C21:T21">
    <cfRule type="cellIs" dxfId="10369" priority="3687" stopIfTrue="1" operator="equal">
      <formula>0</formula>
    </cfRule>
  </conditionalFormatting>
  <conditionalFormatting sqref="C21:T21">
    <cfRule type="cellIs" dxfId="10368" priority="3686" stopIfTrue="1" operator="equal">
      <formula>0</formula>
    </cfRule>
  </conditionalFormatting>
  <conditionalFormatting sqref="C21:T21">
    <cfRule type="cellIs" dxfId="10367" priority="3685" stopIfTrue="1" operator="equal">
      <formula>0</formula>
    </cfRule>
  </conditionalFormatting>
  <conditionalFormatting sqref="C21:T21">
    <cfRule type="cellIs" dxfId="10366" priority="3684" stopIfTrue="1" operator="equal">
      <formula>0</formula>
    </cfRule>
  </conditionalFormatting>
  <conditionalFormatting sqref="C21:T21">
    <cfRule type="cellIs" dxfId="10365" priority="3683" stopIfTrue="1" operator="equal">
      <formula>0</formula>
    </cfRule>
  </conditionalFormatting>
  <conditionalFormatting sqref="C21:T21">
    <cfRule type="cellIs" dxfId="10364" priority="3682" stopIfTrue="1" operator="equal">
      <formula>0</formula>
    </cfRule>
  </conditionalFormatting>
  <conditionalFormatting sqref="C21:T21">
    <cfRule type="cellIs" dxfId="10363" priority="3681" stopIfTrue="1" operator="equal">
      <formula>0</formula>
    </cfRule>
  </conditionalFormatting>
  <conditionalFormatting sqref="C21:T21">
    <cfRule type="cellIs" dxfId="10362" priority="3680" stopIfTrue="1" operator="equal">
      <formula>0</formula>
    </cfRule>
  </conditionalFormatting>
  <conditionalFormatting sqref="C21:T21">
    <cfRule type="cellIs" dxfId="10361" priority="3679" stopIfTrue="1" operator="equal">
      <formula>0</formula>
    </cfRule>
  </conditionalFormatting>
  <conditionalFormatting sqref="C21:T21">
    <cfRule type="cellIs" dxfId="10360" priority="3678" stopIfTrue="1" operator="equal">
      <formula>0</formula>
    </cfRule>
  </conditionalFormatting>
  <conditionalFormatting sqref="C21:T21">
    <cfRule type="cellIs" dxfId="10359" priority="3677" stopIfTrue="1" operator="equal">
      <formula>0</formula>
    </cfRule>
  </conditionalFormatting>
  <conditionalFormatting sqref="C21:T21">
    <cfRule type="cellIs" dxfId="10358" priority="3676" stopIfTrue="1" operator="equal">
      <formula>0</formula>
    </cfRule>
  </conditionalFormatting>
  <conditionalFormatting sqref="C21">
    <cfRule type="cellIs" dxfId="10357" priority="3675" stopIfTrue="1" operator="equal">
      <formula>0</formula>
    </cfRule>
  </conditionalFormatting>
  <conditionalFormatting sqref="E21 G21 I21 K21 M21 O21 Q21 S21">
    <cfRule type="cellIs" dxfId="10356" priority="3674" stopIfTrue="1" operator="equal">
      <formula>0</formula>
    </cfRule>
  </conditionalFormatting>
  <conditionalFormatting sqref="C21:T21">
    <cfRule type="cellIs" dxfId="10355" priority="3673" stopIfTrue="1" operator="equal">
      <formula>0</formula>
    </cfRule>
  </conditionalFormatting>
  <conditionalFormatting sqref="C21:T21">
    <cfRule type="cellIs" dxfId="10354" priority="3672" stopIfTrue="1" operator="equal">
      <formula>0</formula>
    </cfRule>
  </conditionalFormatting>
  <conditionalFormatting sqref="C21:T21">
    <cfRule type="cellIs" dxfId="10353" priority="3671" stopIfTrue="1" operator="equal">
      <formula>0</formula>
    </cfRule>
  </conditionalFormatting>
  <conditionalFormatting sqref="C21:T21">
    <cfRule type="cellIs" dxfId="10352" priority="3670" stopIfTrue="1" operator="equal">
      <formula>0</formula>
    </cfRule>
  </conditionalFormatting>
  <conditionalFormatting sqref="C21:T21">
    <cfRule type="cellIs" dxfId="10351" priority="3669" stopIfTrue="1" operator="equal">
      <formula>0</formula>
    </cfRule>
  </conditionalFormatting>
  <conditionalFormatting sqref="C21:T21">
    <cfRule type="cellIs" dxfId="10350" priority="3668" stopIfTrue="1" operator="equal">
      <formula>0</formula>
    </cfRule>
  </conditionalFormatting>
  <conditionalFormatting sqref="C21:T21">
    <cfRule type="cellIs" dxfId="10349" priority="3667" stopIfTrue="1" operator="equal">
      <formula>0</formula>
    </cfRule>
  </conditionalFormatting>
  <conditionalFormatting sqref="C21:T21">
    <cfRule type="cellIs" dxfId="10348" priority="3666" stopIfTrue="1" operator="equal">
      <formula>0</formula>
    </cfRule>
  </conditionalFormatting>
  <conditionalFormatting sqref="C21:T21">
    <cfRule type="cellIs" dxfId="10347" priority="3665" stopIfTrue="1" operator="equal">
      <formula>0</formula>
    </cfRule>
  </conditionalFormatting>
  <conditionalFormatting sqref="C21:T21">
    <cfRule type="cellIs" dxfId="10346" priority="3664" stopIfTrue="1" operator="equal">
      <formula>0</formula>
    </cfRule>
  </conditionalFormatting>
  <conditionalFormatting sqref="C21:T21">
    <cfRule type="cellIs" dxfId="10345" priority="3663" stopIfTrue="1" operator="equal">
      <formula>0</formula>
    </cfRule>
  </conditionalFormatting>
  <conditionalFormatting sqref="C21:T21">
    <cfRule type="cellIs" dxfId="10344" priority="3662" stopIfTrue="1" operator="equal">
      <formula>0</formula>
    </cfRule>
  </conditionalFormatting>
  <conditionalFormatting sqref="C21:T21">
    <cfRule type="cellIs" dxfId="10343" priority="3661" stopIfTrue="1" operator="equal">
      <formula>0</formula>
    </cfRule>
  </conditionalFormatting>
  <conditionalFormatting sqref="C21:T21">
    <cfRule type="cellIs" dxfId="10342" priority="3660" stopIfTrue="1" operator="equal">
      <formula>0</formula>
    </cfRule>
  </conditionalFormatting>
  <conditionalFormatting sqref="C21:T21">
    <cfRule type="cellIs" dxfId="10341" priority="3659" stopIfTrue="1" operator="equal">
      <formula>0</formula>
    </cfRule>
  </conditionalFormatting>
  <conditionalFormatting sqref="C21:T21">
    <cfRule type="cellIs" dxfId="10340" priority="3658" stopIfTrue="1" operator="equal">
      <formula>0</formula>
    </cfRule>
  </conditionalFormatting>
  <conditionalFormatting sqref="C21:T21">
    <cfRule type="cellIs" dxfId="10339" priority="3657" stopIfTrue="1" operator="equal">
      <formula>0</formula>
    </cfRule>
  </conditionalFormatting>
  <conditionalFormatting sqref="C21:T21">
    <cfRule type="cellIs" dxfId="10338" priority="3656" stopIfTrue="1" operator="equal">
      <formula>0</formula>
    </cfRule>
  </conditionalFormatting>
  <conditionalFormatting sqref="C21:T21">
    <cfRule type="cellIs" dxfId="10337" priority="3655" stopIfTrue="1" operator="equal">
      <formula>0</formula>
    </cfRule>
  </conditionalFormatting>
  <conditionalFormatting sqref="C21:T21">
    <cfRule type="cellIs" dxfId="10336" priority="3654" stopIfTrue="1" operator="equal">
      <formula>0</formula>
    </cfRule>
  </conditionalFormatting>
  <conditionalFormatting sqref="E21 G21 I21 K21 M21 O21 Q21 S21">
    <cfRule type="cellIs" dxfId="10335" priority="3653" stopIfTrue="1" operator="equal">
      <formula>0</formula>
    </cfRule>
  </conditionalFormatting>
  <conditionalFormatting sqref="C21">
    <cfRule type="cellIs" dxfId="10334" priority="3652" stopIfTrue="1" operator="equal">
      <formula>0</formula>
    </cfRule>
  </conditionalFormatting>
  <conditionalFormatting sqref="E21 G21 I21 K21 M21 O21 Q21 S21">
    <cfRule type="cellIs" dxfId="10333" priority="3651" stopIfTrue="1" operator="equal">
      <formula>0</formula>
    </cfRule>
  </conditionalFormatting>
  <conditionalFormatting sqref="C21:T21">
    <cfRule type="cellIs" dxfId="10332" priority="3650" stopIfTrue="1" operator="equal">
      <formula>0</formula>
    </cfRule>
  </conditionalFormatting>
  <conditionalFormatting sqref="C21:T21">
    <cfRule type="cellIs" dxfId="10331" priority="3649" stopIfTrue="1" operator="equal">
      <formula>0</formula>
    </cfRule>
  </conditionalFormatting>
  <conditionalFormatting sqref="C21:T21">
    <cfRule type="cellIs" dxfId="10330" priority="3648" stopIfTrue="1" operator="equal">
      <formula>0</formula>
    </cfRule>
  </conditionalFormatting>
  <conditionalFormatting sqref="C21:T21">
    <cfRule type="cellIs" dxfId="10329" priority="3647" stopIfTrue="1" operator="equal">
      <formula>0</formula>
    </cfRule>
  </conditionalFormatting>
  <conditionalFormatting sqref="C21:T21">
    <cfRule type="cellIs" dxfId="10328" priority="3646" stopIfTrue="1" operator="equal">
      <formula>0</formula>
    </cfRule>
  </conditionalFormatting>
  <conditionalFormatting sqref="C21:T21">
    <cfRule type="cellIs" dxfId="10327" priority="3645" stopIfTrue="1" operator="equal">
      <formula>0</formula>
    </cfRule>
  </conditionalFormatting>
  <conditionalFormatting sqref="C21:T21">
    <cfRule type="cellIs" dxfId="10326" priority="3644" stopIfTrue="1" operator="equal">
      <formula>0</formula>
    </cfRule>
  </conditionalFormatting>
  <conditionalFormatting sqref="C21:T21">
    <cfRule type="cellIs" dxfId="10325" priority="3643" stopIfTrue="1" operator="equal">
      <formula>0</formula>
    </cfRule>
  </conditionalFormatting>
  <conditionalFormatting sqref="C21:T21">
    <cfRule type="cellIs" dxfId="10324" priority="3642" stopIfTrue="1" operator="equal">
      <formula>0</formula>
    </cfRule>
  </conditionalFormatting>
  <conditionalFormatting sqref="C21:T21">
    <cfRule type="cellIs" dxfId="10323" priority="3641" stopIfTrue="1" operator="equal">
      <formula>0</formula>
    </cfRule>
  </conditionalFormatting>
  <conditionalFormatting sqref="C21:T21">
    <cfRule type="cellIs" dxfId="10322" priority="3640" stopIfTrue="1" operator="equal">
      <formula>0</formula>
    </cfRule>
  </conditionalFormatting>
  <conditionalFormatting sqref="C21:T21">
    <cfRule type="cellIs" dxfId="10321" priority="3639" stopIfTrue="1" operator="equal">
      <formula>0</formula>
    </cfRule>
  </conditionalFormatting>
  <conditionalFormatting sqref="C21:T21">
    <cfRule type="cellIs" dxfId="10320" priority="3638" stopIfTrue="1" operator="equal">
      <formula>0</formula>
    </cfRule>
  </conditionalFormatting>
  <conditionalFormatting sqref="C21:T21">
    <cfRule type="cellIs" dxfId="10319" priority="3637" stopIfTrue="1" operator="equal">
      <formula>0</formula>
    </cfRule>
  </conditionalFormatting>
  <conditionalFormatting sqref="E21 G21 I21 K21 M21 O21 Q21 S21">
    <cfRule type="cellIs" dxfId="10318" priority="3636" stopIfTrue="1" operator="equal">
      <formula>0</formula>
    </cfRule>
  </conditionalFormatting>
  <conditionalFormatting sqref="C21">
    <cfRule type="cellIs" dxfId="10317" priority="3635" stopIfTrue="1" operator="equal">
      <formula>0</formula>
    </cfRule>
  </conditionalFormatting>
  <conditionalFormatting sqref="E21 G21 I21 K21 M21 O21 Q21 S21">
    <cfRule type="cellIs" dxfId="10316" priority="3634" stopIfTrue="1" operator="equal">
      <formula>0</formula>
    </cfRule>
  </conditionalFormatting>
  <conditionalFormatting sqref="C21:T21">
    <cfRule type="cellIs" dxfId="10315" priority="3633" stopIfTrue="1" operator="equal">
      <formula>0</formula>
    </cfRule>
  </conditionalFormatting>
  <conditionalFormatting sqref="C21:T21">
    <cfRule type="cellIs" dxfId="10314" priority="3632" stopIfTrue="1" operator="equal">
      <formula>0</formula>
    </cfRule>
  </conditionalFormatting>
  <conditionalFormatting sqref="C21:T21">
    <cfRule type="cellIs" dxfId="10313" priority="3631" stopIfTrue="1" operator="equal">
      <formula>0</formula>
    </cfRule>
  </conditionalFormatting>
  <conditionalFormatting sqref="C21:T21">
    <cfRule type="cellIs" dxfId="10312" priority="3630" stopIfTrue="1" operator="equal">
      <formula>0</formula>
    </cfRule>
  </conditionalFormatting>
  <conditionalFormatting sqref="C21:T21">
    <cfRule type="cellIs" dxfId="10311" priority="3629" stopIfTrue="1" operator="equal">
      <formula>0</formula>
    </cfRule>
  </conditionalFormatting>
  <conditionalFormatting sqref="C21:T21">
    <cfRule type="cellIs" dxfId="10310" priority="3628" stopIfTrue="1" operator="equal">
      <formula>0</formula>
    </cfRule>
  </conditionalFormatting>
  <conditionalFormatting sqref="C21:T21">
    <cfRule type="cellIs" dxfId="10309" priority="3627" stopIfTrue="1" operator="equal">
      <formula>0</formula>
    </cfRule>
  </conditionalFormatting>
  <conditionalFormatting sqref="C21:T21">
    <cfRule type="cellIs" dxfId="10308" priority="3626" stopIfTrue="1" operator="equal">
      <formula>0</formula>
    </cfRule>
  </conditionalFormatting>
  <conditionalFormatting sqref="C21:T21">
    <cfRule type="cellIs" dxfId="10307" priority="3625" stopIfTrue="1" operator="equal">
      <formula>0</formula>
    </cfRule>
  </conditionalFormatting>
  <conditionalFormatting sqref="C21:T21">
    <cfRule type="cellIs" dxfId="10306" priority="3624" stopIfTrue="1" operator="equal">
      <formula>0</formula>
    </cfRule>
  </conditionalFormatting>
  <conditionalFormatting sqref="C21:T21">
    <cfRule type="cellIs" dxfId="10305" priority="3623" stopIfTrue="1" operator="equal">
      <formula>0</formula>
    </cfRule>
  </conditionalFormatting>
  <conditionalFormatting sqref="C21:T21">
    <cfRule type="cellIs" dxfId="10304" priority="3622" stopIfTrue="1" operator="equal">
      <formula>0</formula>
    </cfRule>
  </conditionalFormatting>
  <conditionalFormatting sqref="C21:T21">
    <cfRule type="cellIs" dxfId="10303" priority="3621" stopIfTrue="1" operator="equal">
      <formula>0</formula>
    </cfRule>
  </conditionalFormatting>
  <conditionalFormatting sqref="E21 G21 I21 K21 M21 O21 Q21 S21">
    <cfRule type="cellIs" dxfId="10302" priority="3620" stopIfTrue="1" operator="equal">
      <formula>0</formula>
    </cfRule>
  </conditionalFormatting>
  <conditionalFormatting sqref="C21">
    <cfRule type="cellIs" dxfId="10301" priority="3619" stopIfTrue="1" operator="equal">
      <formula>0</formula>
    </cfRule>
  </conditionalFormatting>
  <conditionalFormatting sqref="E21 G21 I21 K21 M21 O21 Q21 S21">
    <cfRule type="cellIs" dxfId="10300" priority="3618" stopIfTrue="1" operator="equal">
      <formula>0</formula>
    </cfRule>
  </conditionalFormatting>
  <conditionalFormatting sqref="C21:T21">
    <cfRule type="cellIs" dxfId="10299" priority="3617" stopIfTrue="1" operator="equal">
      <formula>0</formula>
    </cfRule>
  </conditionalFormatting>
  <conditionalFormatting sqref="C21:T21">
    <cfRule type="cellIs" dxfId="10298" priority="3616" stopIfTrue="1" operator="equal">
      <formula>0</formula>
    </cfRule>
  </conditionalFormatting>
  <conditionalFormatting sqref="C21:T21">
    <cfRule type="cellIs" dxfId="10297" priority="3615" stopIfTrue="1" operator="equal">
      <formula>0</formula>
    </cfRule>
  </conditionalFormatting>
  <conditionalFormatting sqref="C21:T21">
    <cfRule type="cellIs" dxfId="10296" priority="3614" stopIfTrue="1" operator="equal">
      <formula>0</formula>
    </cfRule>
  </conditionalFormatting>
  <conditionalFormatting sqref="C21:T21">
    <cfRule type="cellIs" dxfId="10295" priority="3613" stopIfTrue="1" operator="equal">
      <formula>0</formula>
    </cfRule>
  </conditionalFormatting>
  <conditionalFormatting sqref="C21:T21">
    <cfRule type="cellIs" dxfId="10294" priority="3612" stopIfTrue="1" operator="equal">
      <formula>0</formula>
    </cfRule>
  </conditionalFormatting>
  <conditionalFormatting sqref="C21:T21">
    <cfRule type="cellIs" dxfId="10293" priority="3611" stopIfTrue="1" operator="equal">
      <formula>0</formula>
    </cfRule>
  </conditionalFormatting>
  <conditionalFormatting sqref="C21:T21">
    <cfRule type="cellIs" dxfId="10292" priority="3610" stopIfTrue="1" operator="equal">
      <formula>0</formula>
    </cfRule>
  </conditionalFormatting>
  <conditionalFormatting sqref="C21:T21">
    <cfRule type="cellIs" dxfId="10291" priority="3609" stopIfTrue="1" operator="equal">
      <formula>0</formula>
    </cfRule>
  </conditionalFormatting>
  <conditionalFormatting sqref="C21:T21">
    <cfRule type="cellIs" dxfId="10290" priority="3608" stopIfTrue="1" operator="equal">
      <formula>0</formula>
    </cfRule>
  </conditionalFormatting>
  <conditionalFormatting sqref="C21:T21">
    <cfRule type="cellIs" dxfId="10289" priority="3607" stopIfTrue="1" operator="equal">
      <formula>0</formula>
    </cfRule>
  </conditionalFormatting>
  <conditionalFormatting sqref="C21:T21">
    <cfRule type="cellIs" dxfId="10288" priority="3606" stopIfTrue="1" operator="equal">
      <formula>0</formula>
    </cfRule>
  </conditionalFormatting>
  <conditionalFormatting sqref="E21 G21 I21 K21 M21 O21 Q21 S21">
    <cfRule type="cellIs" dxfId="10287" priority="3605" stopIfTrue="1" operator="equal">
      <formula>0</formula>
    </cfRule>
  </conditionalFormatting>
  <conditionalFormatting sqref="C21">
    <cfRule type="cellIs" dxfId="10286" priority="3604" stopIfTrue="1" operator="equal">
      <formula>0</formula>
    </cfRule>
  </conditionalFormatting>
  <conditionalFormatting sqref="E21 G21 I21 K21 M21 O21 Q21 S21">
    <cfRule type="cellIs" dxfId="10285" priority="3603" stopIfTrue="1" operator="equal">
      <formula>0</formula>
    </cfRule>
  </conditionalFormatting>
  <conditionalFormatting sqref="C21:T21">
    <cfRule type="cellIs" dxfId="10284" priority="3602" stopIfTrue="1" operator="equal">
      <formula>0</formula>
    </cfRule>
  </conditionalFormatting>
  <conditionalFormatting sqref="C21:T21">
    <cfRule type="cellIs" dxfId="10283" priority="3601" stopIfTrue="1" operator="equal">
      <formula>0</formula>
    </cfRule>
  </conditionalFormatting>
  <conditionalFormatting sqref="C21:T21">
    <cfRule type="cellIs" dxfId="10282" priority="3600" stopIfTrue="1" operator="equal">
      <formula>0</formula>
    </cfRule>
  </conditionalFormatting>
  <conditionalFormatting sqref="C21:T21">
    <cfRule type="cellIs" dxfId="10281" priority="3599" stopIfTrue="1" operator="equal">
      <formula>0</formula>
    </cfRule>
  </conditionalFormatting>
  <conditionalFormatting sqref="C21:T21">
    <cfRule type="cellIs" dxfId="10280" priority="3598" stopIfTrue="1" operator="equal">
      <formula>0</formula>
    </cfRule>
  </conditionalFormatting>
  <conditionalFormatting sqref="C21:T21">
    <cfRule type="cellIs" dxfId="10279" priority="3597" stopIfTrue="1" operator="equal">
      <formula>0</formula>
    </cfRule>
  </conditionalFormatting>
  <conditionalFormatting sqref="C21:T21">
    <cfRule type="cellIs" dxfId="10278" priority="3596" stopIfTrue="1" operator="equal">
      <formula>0</formula>
    </cfRule>
  </conditionalFormatting>
  <conditionalFormatting sqref="C21:T21">
    <cfRule type="cellIs" dxfId="10277" priority="3595" stopIfTrue="1" operator="equal">
      <formula>0</formula>
    </cfRule>
  </conditionalFormatting>
  <conditionalFormatting sqref="C21:T21">
    <cfRule type="cellIs" dxfId="10276" priority="3594" stopIfTrue="1" operator="equal">
      <formula>0</formula>
    </cfRule>
  </conditionalFormatting>
  <conditionalFormatting sqref="C21:T21">
    <cfRule type="cellIs" dxfId="10275" priority="3593" stopIfTrue="1" operator="equal">
      <formula>0</formula>
    </cfRule>
  </conditionalFormatting>
  <conditionalFormatting sqref="C21:T21">
    <cfRule type="cellIs" dxfId="10274" priority="3592" stopIfTrue="1" operator="equal">
      <formula>0</formula>
    </cfRule>
  </conditionalFormatting>
  <conditionalFormatting sqref="E21 G21 I21 K21 M21 O21 Q21 S21">
    <cfRule type="cellIs" dxfId="10273" priority="3591" stopIfTrue="1" operator="equal">
      <formula>0</formula>
    </cfRule>
  </conditionalFormatting>
  <conditionalFormatting sqref="C21">
    <cfRule type="cellIs" dxfId="10272" priority="3590" stopIfTrue="1" operator="equal">
      <formula>0</formula>
    </cfRule>
  </conditionalFormatting>
  <conditionalFormatting sqref="E21 G21 I21 K21 M21 O21 Q21 S21">
    <cfRule type="cellIs" dxfId="10271" priority="3589" stopIfTrue="1" operator="equal">
      <formula>0</formula>
    </cfRule>
  </conditionalFormatting>
  <conditionalFormatting sqref="C21:T21">
    <cfRule type="cellIs" dxfId="10270" priority="3588" stopIfTrue="1" operator="equal">
      <formula>0</formula>
    </cfRule>
  </conditionalFormatting>
  <conditionalFormatting sqref="C21:T21">
    <cfRule type="cellIs" dxfId="10269" priority="3587" stopIfTrue="1" operator="equal">
      <formula>0</formula>
    </cfRule>
  </conditionalFormatting>
  <conditionalFormatting sqref="C21:T21">
    <cfRule type="cellIs" dxfId="10268" priority="3586" stopIfTrue="1" operator="equal">
      <formula>0</formula>
    </cfRule>
  </conditionalFormatting>
  <conditionalFormatting sqref="C21:T21">
    <cfRule type="cellIs" dxfId="10267" priority="3585" stopIfTrue="1" operator="equal">
      <formula>0</formula>
    </cfRule>
  </conditionalFormatting>
  <conditionalFormatting sqref="C21:T21">
    <cfRule type="cellIs" dxfId="10266" priority="3584" stopIfTrue="1" operator="equal">
      <formula>0</formula>
    </cfRule>
  </conditionalFormatting>
  <conditionalFormatting sqref="C21:T21">
    <cfRule type="cellIs" dxfId="10265" priority="3583" stopIfTrue="1" operator="equal">
      <formula>0</formula>
    </cfRule>
  </conditionalFormatting>
  <conditionalFormatting sqref="C21:T21">
    <cfRule type="cellIs" dxfId="10264" priority="3582" stopIfTrue="1" operator="equal">
      <formula>0</formula>
    </cfRule>
  </conditionalFormatting>
  <conditionalFormatting sqref="C21:T21">
    <cfRule type="cellIs" dxfId="10263" priority="3581" stopIfTrue="1" operator="equal">
      <formula>0</formula>
    </cfRule>
  </conditionalFormatting>
  <conditionalFormatting sqref="C21:T21">
    <cfRule type="cellIs" dxfId="10262" priority="3580" stopIfTrue="1" operator="equal">
      <formula>0</formula>
    </cfRule>
  </conditionalFormatting>
  <conditionalFormatting sqref="C21:T21">
    <cfRule type="cellIs" dxfId="10261" priority="3579" stopIfTrue="1" operator="equal">
      <formula>0</formula>
    </cfRule>
  </conditionalFormatting>
  <conditionalFormatting sqref="E21 G21 I21 K21 M21 O21 Q21 S21">
    <cfRule type="cellIs" dxfId="10260" priority="3578" stopIfTrue="1" operator="equal">
      <formula>0</formula>
    </cfRule>
  </conditionalFormatting>
  <conditionalFormatting sqref="C21">
    <cfRule type="cellIs" dxfId="10259" priority="3577" stopIfTrue="1" operator="equal">
      <formula>0</formula>
    </cfRule>
  </conditionalFormatting>
  <conditionalFormatting sqref="E21 G21 I21 K21 M21 O21 Q21 S21">
    <cfRule type="cellIs" dxfId="10258" priority="3576" stopIfTrue="1" operator="equal">
      <formula>0</formula>
    </cfRule>
  </conditionalFormatting>
  <conditionalFormatting sqref="C21:T21">
    <cfRule type="cellIs" dxfId="10257" priority="3575" stopIfTrue="1" operator="equal">
      <formula>0</formula>
    </cfRule>
  </conditionalFormatting>
  <conditionalFormatting sqref="C21:T21">
    <cfRule type="cellIs" dxfId="10256" priority="3574" stopIfTrue="1" operator="equal">
      <formula>0</formula>
    </cfRule>
  </conditionalFormatting>
  <conditionalFormatting sqref="C21:T21">
    <cfRule type="cellIs" dxfId="10255" priority="3573" stopIfTrue="1" operator="equal">
      <formula>0</formula>
    </cfRule>
  </conditionalFormatting>
  <conditionalFormatting sqref="C21:T21">
    <cfRule type="cellIs" dxfId="10254" priority="3572" stopIfTrue="1" operator="equal">
      <formula>0</formula>
    </cfRule>
  </conditionalFormatting>
  <conditionalFormatting sqref="C21:T21">
    <cfRule type="cellIs" dxfId="10253" priority="3571" stopIfTrue="1" operator="equal">
      <formula>0</formula>
    </cfRule>
  </conditionalFormatting>
  <conditionalFormatting sqref="C21:T21">
    <cfRule type="cellIs" dxfId="10252" priority="3570" stopIfTrue="1" operator="equal">
      <formula>0</formula>
    </cfRule>
  </conditionalFormatting>
  <conditionalFormatting sqref="C21:T21">
    <cfRule type="cellIs" dxfId="10251" priority="3569" stopIfTrue="1" operator="equal">
      <formula>0</formula>
    </cfRule>
  </conditionalFormatting>
  <conditionalFormatting sqref="C21:T21">
    <cfRule type="cellIs" dxfId="10250" priority="3568" stopIfTrue="1" operator="equal">
      <formula>0</formula>
    </cfRule>
  </conditionalFormatting>
  <conditionalFormatting sqref="C21:T21">
    <cfRule type="cellIs" dxfId="10249" priority="3567" stopIfTrue="1" operator="equal">
      <formula>0</formula>
    </cfRule>
  </conditionalFormatting>
  <conditionalFormatting sqref="E21 G21 I21 K21 M21 O21 Q21 S21">
    <cfRule type="cellIs" dxfId="10248" priority="3566" stopIfTrue="1" operator="equal">
      <formula>0</formula>
    </cfRule>
  </conditionalFormatting>
  <conditionalFormatting sqref="C21">
    <cfRule type="cellIs" dxfId="10247" priority="3565" stopIfTrue="1" operator="equal">
      <formula>0</formula>
    </cfRule>
  </conditionalFormatting>
  <conditionalFormatting sqref="E21 G21 I21 K21 M21 O21 Q21 S21">
    <cfRule type="cellIs" dxfId="10246" priority="3564" stopIfTrue="1" operator="equal">
      <formula>0</formula>
    </cfRule>
  </conditionalFormatting>
  <conditionalFormatting sqref="C21:T21">
    <cfRule type="cellIs" dxfId="10245" priority="3563" stopIfTrue="1" operator="equal">
      <formula>0</formula>
    </cfRule>
  </conditionalFormatting>
  <conditionalFormatting sqref="C21:T21">
    <cfRule type="cellIs" dxfId="10244" priority="3562" stopIfTrue="1" operator="equal">
      <formula>0</formula>
    </cfRule>
  </conditionalFormatting>
  <conditionalFormatting sqref="C21:T21">
    <cfRule type="cellIs" dxfId="10243" priority="3561" stopIfTrue="1" operator="equal">
      <formula>0</formula>
    </cfRule>
  </conditionalFormatting>
  <conditionalFormatting sqref="C21:T21">
    <cfRule type="cellIs" dxfId="10242" priority="3560" stopIfTrue="1" operator="equal">
      <formula>0</formula>
    </cfRule>
  </conditionalFormatting>
  <conditionalFormatting sqref="C21:T21">
    <cfRule type="cellIs" dxfId="10241" priority="3559" stopIfTrue="1" operator="equal">
      <formula>0</formula>
    </cfRule>
  </conditionalFormatting>
  <conditionalFormatting sqref="C21:T21">
    <cfRule type="cellIs" dxfId="10240" priority="3558" stopIfTrue="1" operator="equal">
      <formula>0</formula>
    </cfRule>
  </conditionalFormatting>
  <conditionalFormatting sqref="C21:T21">
    <cfRule type="cellIs" dxfId="10239" priority="3557" stopIfTrue="1" operator="equal">
      <formula>0</formula>
    </cfRule>
  </conditionalFormatting>
  <conditionalFormatting sqref="C21:T21">
    <cfRule type="cellIs" dxfId="10238" priority="3556" stopIfTrue="1" operator="equal">
      <formula>0</formula>
    </cfRule>
  </conditionalFormatting>
  <conditionalFormatting sqref="E21 G21 I21 K21 M21 O21 Q21 S21">
    <cfRule type="cellIs" dxfId="10237" priority="3555" stopIfTrue="1" operator="equal">
      <formula>0</formula>
    </cfRule>
  </conditionalFormatting>
  <conditionalFormatting sqref="C21">
    <cfRule type="cellIs" dxfId="10236" priority="3554" stopIfTrue="1" operator="equal">
      <formula>0</formula>
    </cfRule>
  </conditionalFormatting>
  <conditionalFormatting sqref="E21 G21 I21 K21 M21 O21 Q21 S21">
    <cfRule type="cellIs" dxfId="10235" priority="3553" stopIfTrue="1" operator="equal">
      <formula>0</formula>
    </cfRule>
  </conditionalFormatting>
  <conditionalFormatting sqref="C21:T21">
    <cfRule type="cellIs" dxfId="10234" priority="3552" stopIfTrue="1" operator="equal">
      <formula>0</formula>
    </cfRule>
  </conditionalFormatting>
  <conditionalFormatting sqref="C21:T21">
    <cfRule type="cellIs" dxfId="10233" priority="3551" stopIfTrue="1" operator="equal">
      <formula>0</formula>
    </cfRule>
  </conditionalFormatting>
  <conditionalFormatting sqref="C21:T21">
    <cfRule type="cellIs" dxfId="10232" priority="3550" stopIfTrue="1" operator="equal">
      <formula>0</formula>
    </cfRule>
  </conditionalFormatting>
  <conditionalFormatting sqref="C21:T21">
    <cfRule type="cellIs" dxfId="10231" priority="3549" stopIfTrue="1" operator="equal">
      <formula>0</formula>
    </cfRule>
  </conditionalFormatting>
  <conditionalFormatting sqref="C21:T21">
    <cfRule type="cellIs" dxfId="10230" priority="3548" stopIfTrue="1" operator="equal">
      <formula>0</formula>
    </cfRule>
  </conditionalFormatting>
  <conditionalFormatting sqref="C21:T21">
    <cfRule type="cellIs" dxfId="10229" priority="3547" stopIfTrue="1" operator="equal">
      <formula>0</formula>
    </cfRule>
  </conditionalFormatting>
  <conditionalFormatting sqref="E21 G21 I21 K21 M21 O21 Q21 S21">
    <cfRule type="cellIs" dxfId="10228" priority="3546" stopIfTrue="1" operator="equal">
      <formula>0</formula>
    </cfRule>
  </conditionalFormatting>
  <conditionalFormatting sqref="C21">
    <cfRule type="cellIs" dxfId="10227" priority="3545" stopIfTrue="1" operator="equal">
      <formula>0</formula>
    </cfRule>
  </conditionalFormatting>
  <conditionalFormatting sqref="E21 G21 I21 K21 M21 O21 Q21 S21">
    <cfRule type="cellIs" dxfId="10226" priority="3544" stopIfTrue="1" operator="equal">
      <formula>0</formula>
    </cfRule>
  </conditionalFormatting>
  <conditionalFormatting sqref="C21:T21">
    <cfRule type="cellIs" dxfId="10225" priority="3543" stopIfTrue="1" operator="equal">
      <formula>0</formula>
    </cfRule>
  </conditionalFormatting>
  <conditionalFormatting sqref="C21:T21">
    <cfRule type="cellIs" dxfId="10224" priority="3542" stopIfTrue="1" operator="equal">
      <formula>0</formula>
    </cfRule>
  </conditionalFormatting>
  <conditionalFormatting sqref="C21:T21">
    <cfRule type="cellIs" dxfId="10223" priority="3541" stopIfTrue="1" operator="equal">
      <formula>0</formula>
    </cfRule>
  </conditionalFormatting>
  <conditionalFormatting sqref="C21:T21">
    <cfRule type="cellIs" dxfId="10222" priority="3540" stopIfTrue="1" operator="equal">
      <formula>0</formula>
    </cfRule>
  </conditionalFormatting>
  <conditionalFormatting sqref="C21:T21">
    <cfRule type="cellIs" dxfId="10221" priority="3539" stopIfTrue="1" operator="equal">
      <formula>0</formula>
    </cfRule>
  </conditionalFormatting>
  <conditionalFormatting sqref="E21 G21 I21 K21 M21 O21 Q21 S21">
    <cfRule type="cellIs" dxfId="10220" priority="3538" stopIfTrue="1" operator="equal">
      <formula>0</formula>
    </cfRule>
  </conditionalFormatting>
  <conditionalFormatting sqref="C21">
    <cfRule type="cellIs" dxfId="10219" priority="3537" stopIfTrue="1" operator="equal">
      <formula>0</formula>
    </cfRule>
  </conditionalFormatting>
  <conditionalFormatting sqref="E21 G21 I21 K21 M21 O21 Q21 S21">
    <cfRule type="cellIs" dxfId="10218" priority="3536" stopIfTrue="1" operator="equal">
      <formula>0</formula>
    </cfRule>
  </conditionalFormatting>
  <conditionalFormatting sqref="C21:T21">
    <cfRule type="cellIs" dxfId="10217" priority="3535" stopIfTrue="1" operator="equal">
      <formula>0</formula>
    </cfRule>
  </conditionalFormatting>
  <conditionalFormatting sqref="C21:T21">
    <cfRule type="cellIs" dxfId="10216" priority="3534" stopIfTrue="1" operator="equal">
      <formula>0</formula>
    </cfRule>
  </conditionalFormatting>
  <conditionalFormatting sqref="C21:T21">
    <cfRule type="cellIs" dxfId="10215" priority="3533" stopIfTrue="1" operator="equal">
      <formula>0</formula>
    </cfRule>
  </conditionalFormatting>
  <conditionalFormatting sqref="C21:T21">
    <cfRule type="cellIs" dxfId="10214" priority="3532" stopIfTrue="1" operator="equal">
      <formula>0</formula>
    </cfRule>
  </conditionalFormatting>
  <conditionalFormatting sqref="E21 G21 I21 K21 M21 O21 Q21 S21">
    <cfRule type="cellIs" dxfId="10213" priority="3531" stopIfTrue="1" operator="equal">
      <formula>0</formula>
    </cfRule>
  </conditionalFormatting>
  <conditionalFormatting sqref="C21">
    <cfRule type="cellIs" dxfId="10212" priority="3530" stopIfTrue="1" operator="equal">
      <formula>0</formula>
    </cfRule>
  </conditionalFormatting>
  <conditionalFormatting sqref="E21 G21 I21 K21 M21 O21 Q21 S21">
    <cfRule type="cellIs" dxfId="10211" priority="3529" stopIfTrue="1" operator="equal">
      <formula>0</formula>
    </cfRule>
  </conditionalFormatting>
  <conditionalFormatting sqref="C21:T21">
    <cfRule type="cellIs" dxfId="10210" priority="3528" stopIfTrue="1" operator="equal">
      <formula>0</formula>
    </cfRule>
  </conditionalFormatting>
  <conditionalFormatting sqref="C21:T21">
    <cfRule type="cellIs" dxfId="10209" priority="3527" stopIfTrue="1" operator="equal">
      <formula>0</formula>
    </cfRule>
  </conditionalFormatting>
  <conditionalFormatting sqref="C21:T21">
    <cfRule type="cellIs" dxfId="10208" priority="3526" stopIfTrue="1" operator="equal">
      <formula>0</formula>
    </cfRule>
  </conditionalFormatting>
  <conditionalFormatting sqref="E21 G21 I21 K21 M21 O21 Q21 S21">
    <cfRule type="cellIs" dxfId="10207" priority="3525" stopIfTrue="1" operator="equal">
      <formula>0</formula>
    </cfRule>
  </conditionalFormatting>
  <conditionalFormatting sqref="C21">
    <cfRule type="cellIs" dxfId="10206" priority="3524" stopIfTrue="1" operator="equal">
      <formula>0</formula>
    </cfRule>
  </conditionalFormatting>
  <conditionalFormatting sqref="E21 G21 I21 K21 M21 O21 Q21 S21">
    <cfRule type="cellIs" dxfId="10205" priority="3523" stopIfTrue="1" operator="equal">
      <formula>0</formula>
    </cfRule>
  </conditionalFormatting>
  <conditionalFormatting sqref="C21:T21">
    <cfRule type="cellIs" dxfId="10204" priority="3522" stopIfTrue="1" operator="equal">
      <formula>0</formula>
    </cfRule>
  </conditionalFormatting>
  <conditionalFormatting sqref="C21:T21">
    <cfRule type="cellIs" dxfId="10203" priority="3521" stopIfTrue="1" operator="equal">
      <formula>0</formula>
    </cfRule>
  </conditionalFormatting>
  <conditionalFormatting sqref="E21 G21 I21 K21 M21 O21 Q21 S21">
    <cfRule type="cellIs" dxfId="10202" priority="3520" stopIfTrue="1" operator="equal">
      <formula>0</formula>
    </cfRule>
  </conditionalFormatting>
  <conditionalFormatting sqref="C21">
    <cfRule type="cellIs" dxfId="10201" priority="3519" stopIfTrue="1" operator="equal">
      <formula>0</formula>
    </cfRule>
  </conditionalFormatting>
  <conditionalFormatting sqref="E21 G21 I21 K21 M21 O21 Q21 S21">
    <cfRule type="cellIs" dxfId="10200" priority="3518" stopIfTrue="1" operator="equal">
      <formula>0</formula>
    </cfRule>
  </conditionalFormatting>
  <conditionalFormatting sqref="C21:T21">
    <cfRule type="cellIs" dxfId="10199" priority="3517" stopIfTrue="1" operator="equal">
      <formula>0</formula>
    </cfRule>
  </conditionalFormatting>
  <conditionalFormatting sqref="C21:T21">
    <cfRule type="cellIs" dxfId="10198" priority="3516" stopIfTrue="1" operator="equal">
      <formula>0</formula>
    </cfRule>
  </conditionalFormatting>
  <conditionalFormatting sqref="C21:T21">
    <cfRule type="cellIs" dxfId="10197" priority="3515" stopIfTrue="1" operator="equal">
      <formula>0</formula>
    </cfRule>
  </conditionalFormatting>
  <conditionalFormatting sqref="C21:T21">
    <cfRule type="cellIs" dxfId="10196" priority="3514" stopIfTrue="1" operator="equal">
      <formula>0</formula>
    </cfRule>
  </conditionalFormatting>
  <conditionalFormatting sqref="C21:T21">
    <cfRule type="cellIs" dxfId="10195" priority="3513" stopIfTrue="1" operator="equal">
      <formula>0</formula>
    </cfRule>
  </conditionalFormatting>
  <conditionalFormatting sqref="C21:T21">
    <cfRule type="cellIs" dxfId="10194" priority="3512" stopIfTrue="1" operator="equal">
      <formula>0</formula>
    </cfRule>
  </conditionalFormatting>
  <conditionalFormatting sqref="C21:T21">
    <cfRule type="cellIs" dxfId="10193" priority="3511" stopIfTrue="1" operator="equal">
      <formula>0</formula>
    </cfRule>
  </conditionalFormatting>
  <conditionalFormatting sqref="C21:T21">
    <cfRule type="cellIs" dxfId="10192" priority="3510" stopIfTrue="1" operator="equal">
      <formula>0</formula>
    </cfRule>
  </conditionalFormatting>
  <conditionalFormatting sqref="C21:T21">
    <cfRule type="cellIs" dxfId="10191" priority="3509" stopIfTrue="1" operator="equal">
      <formula>0</formula>
    </cfRule>
  </conditionalFormatting>
  <conditionalFormatting sqref="C21:T21">
    <cfRule type="cellIs" dxfId="10190" priority="3508" stopIfTrue="1" operator="equal">
      <formula>0</formula>
    </cfRule>
  </conditionalFormatting>
  <conditionalFormatting sqref="C21:T21">
    <cfRule type="cellIs" dxfId="10189" priority="3507" stopIfTrue="1" operator="equal">
      <formula>0</formula>
    </cfRule>
  </conditionalFormatting>
  <conditionalFormatting sqref="C21:T21">
    <cfRule type="cellIs" dxfId="10188" priority="3506" stopIfTrue="1" operator="equal">
      <formula>0</formula>
    </cfRule>
  </conditionalFormatting>
  <conditionalFormatting sqref="C21:T21">
    <cfRule type="cellIs" dxfId="10187" priority="3505" stopIfTrue="1" operator="equal">
      <formula>0</formula>
    </cfRule>
  </conditionalFormatting>
  <conditionalFormatting sqref="C21:T21">
    <cfRule type="cellIs" dxfId="10186" priority="3504" stopIfTrue="1" operator="equal">
      <formula>0</formula>
    </cfRule>
  </conditionalFormatting>
  <conditionalFormatting sqref="C21:T21">
    <cfRule type="cellIs" dxfId="10185" priority="3503" stopIfTrue="1" operator="equal">
      <formula>0</formula>
    </cfRule>
  </conditionalFormatting>
  <conditionalFormatting sqref="C21:T21">
    <cfRule type="cellIs" dxfId="10184" priority="3502" stopIfTrue="1" operator="equal">
      <formula>0</formula>
    </cfRule>
  </conditionalFormatting>
  <conditionalFormatting sqref="C21:T21">
    <cfRule type="cellIs" dxfId="10183" priority="3501" stopIfTrue="1" operator="equal">
      <formula>0</formula>
    </cfRule>
  </conditionalFormatting>
  <conditionalFormatting sqref="C21:T21">
    <cfRule type="cellIs" dxfId="10182" priority="3500" stopIfTrue="1" operator="equal">
      <formula>0</formula>
    </cfRule>
  </conditionalFormatting>
  <conditionalFormatting sqref="C21:T21">
    <cfRule type="cellIs" dxfId="10181" priority="3499" stopIfTrue="1" operator="equal">
      <formula>0</formula>
    </cfRule>
  </conditionalFormatting>
  <conditionalFormatting sqref="C21:T21">
    <cfRule type="cellIs" dxfId="10180" priority="3498" stopIfTrue="1" operator="equal">
      <formula>0</formula>
    </cfRule>
  </conditionalFormatting>
  <conditionalFormatting sqref="C21:T21">
    <cfRule type="cellIs" dxfId="10179" priority="3497" stopIfTrue="1" operator="equal">
      <formula>0</formula>
    </cfRule>
  </conditionalFormatting>
  <conditionalFormatting sqref="C21:T21">
    <cfRule type="cellIs" dxfId="10178" priority="3496" stopIfTrue="1" operator="equal">
      <formula>0</formula>
    </cfRule>
  </conditionalFormatting>
  <conditionalFormatting sqref="C21:T21">
    <cfRule type="cellIs" dxfId="10177" priority="3495" stopIfTrue="1" operator="equal">
      <formula>0</formula>
    </cfRule>
  </conditionalFormatting>
  <conditionalFormatting sqref="C21:T21">
    <cfRule type="cellIs" dxfId="10176" priority="3494" stopIfTrue="1" operator="equal">
      <formula>0</formula>
    </cfRule>
  </conditionalFormatting>
  <conditionalFormatting sqref="C21:T21">
    <cfRule type="cellIs" dxfId="10175" priority="3493" stopIfTrue="1" operator="equal">
      <formula>0</formula>
    </cfRule>
  </conditionalFormatting>
  <conditionalFormatting sqref="C21:T21">
    <cfRule type="cellIs" dxfId="10174" priority="3492" stopIfTrue="1" operator="equal">
      <formula>0</formula>
    </cfRule>
  </conditionalFormatting>
  <conditionalFormatting sqref="E21 G21 I21 K21 M21 O21 Q21 S21">
    <cfRule type="cellIs" dxfId="10173" priority="3491" stopIfTrue="1" operator="equal">
      <formula>0</formula>
    </cfRule>
  </conditionalFormatting>
  <conditionalFormatting sqref="C21">
    <cfRule type="cellIs" dxfId="10172" priority="3490" stopIfTrue="1" operator="equal">
      <formula>0</formula>
    </cfRule>
  </conditionalFormatting>
  <conditionalFormatting sqref="E21 G21 I21 K21 M21 O21 Q21 S21">
    <cfRule type="cellIs" dxfId="10171" priority="3489" stopIfTrue="1" operator="equal">
      <formula>0</formula>
    </cfRule>
  </conditionalFormatting>
  <conditionalFormatting sqref="C21:T21">
    <cfRule type="cellIs" dxfId="10170" priority="3488" stopIfTrue="1" operator="equal">
      <formula>0</formula>
    </cfRule>
  </conditionalFormatting>
  <conditionalFormatting sqref="C21:T21">
    <cfRule type="cellIs" dxfId="10169" priority="3487" stopIfTrue="1" operator="equal">
      <formula>0</formula>
    </cfRule>
  </conditionalFormatting>
  <conditionalFormatting sqref="C21:T21">
    <cfRule type="cellIs" dxfId="10168" priority="3486" stopIfTrue="1" operator="equal">
      <formula>0</formula>
    </cfRule>
  </conditionalFormatting>
  <conditionalFormatting sqref="C21:T21">
    <cfRule type="cellIs" dxfId="10167" priority="3485" stopIfTrue="1" operator="equal">
      <formula>0</formula>
    </cfRule>
  </conditionalFormatting>
  <conditionalFormatting sqref="C21:T21">
    <cfRule type="cellIs" dxfId="10166" priority="3484" stopIfTrue="1" operator="equal">
      <formula>0</formula>
    </cfRule>
  </conditionalFormatting>
  <conditionalFormatting sqref="C21:T21">
    <cfRule type="cellIs" dxfId="10165" priority="3483" stopIfTrue="1" operator="equal">
      <formula>0</formula>
    </cfRule>
  </conditionalFormatting>
  <conditionalFormatting sqref="C21:T21">
    <cfRule type="cellIs" dxfId="10164" priority="3482" stopIfTrue="1" operator="equal">
      <formula>0</formula>
    </cfRule>
  </conditionalFormatting>
  <conditionalFormatting sqref="C21:T21">
    <cfRule type="cellIs" dxfId="10163" priority="3481" stopIfTrue="1" operator="equal">
      <formula>0</formula>
    </cfRule>
  </conditionalFormatting>
  <conditionalFormatting sqref="C21:T21">
    <cfRule type="cellIs" dxfId="10162" priority="3480" stopIfTrue="1" operator="equal">
      <formula>0</formula>
    </cfRule>
  </conditionalFormatting>
  <conditionalFormatting sqref="C21:T21">
    <cfRule type="cellIs" dxfId="10161" priority="3479" stopIfTrue="1" operator="equal">
      <formula>0</formula>
    </cfRule>
  </conditionalFormatting>
  <conditionalFormatting sqref="C21:T21">
    <cfRule type="cellIs" dxfId="10160" priority="3478" stopIfTrue="1" operator="equal">
      <formula>0</formula>
    </cfRule>
  </conditionalFormatting>
  <conditionalFormatting sqref="C21:T21">
    <cfRule type="cellIs" dxfId="10159" priority="3477" stopIfTrue="1" operator="equal">
      <formula>0</formula>
    </cfRule>
  </conditionalFormatting>
  <conditionalFormatting sqref="C21:T21">
    <cfRule type="cellIs" dxfId="10158" priority="3476" stopIfTrue="1" operator="equal">
      <formula>0</formula>
    </cfRule>
  </conditionalFormatting>
  <conditionalFormatting sqref="C21:T21">
    <cfRule type="cellIs" dxfId="10157" priority="3475" stopIfTrue="1" operator="equal">
      <formula>0</formula>
    </cfRule>
  </conditionalFormatting>
  <conditionalFormatting sqref="C21:T21">
    <cfRule type="cellIs" dxfId="10156" priority="3474" stopIfTrue="1" operator="equal">
      <formula>0</formula>
    </cfRule>
  </conditionalFormatting>
  <conditionalFormatting sqref="C21:T21">
    <cfRule type="cellIs" dxfId="10155" priority="3473" stopIfTrue="1" operator="equal">
      <formula>0</formula>
    </cfRule>
  </conditionalFormatting>
  <conditionalFormatting sqref="C21:T21">
    <cfRule type="cellIs" dxfId="10154" priority="3472" stopIfTrue="1" operator="equal">
      <formula>0</formula>
    </cfRule>
  </conditionalFormatting>
  <conditionalFormatting sqref="C21:T21">
    <cfRule type="cellIs" dxfId="10153" priority="3471" stopIfTrue="1" operator="equal">
      <formula>0</formula>
    </cfRule>
  </conditionalFormatting>
  <conditionalFormatting sqref="C21:T21">
    <cfRule type="cellIs" dxfId="10152" priority="3470" stopIfTrue="1" operator="equal">
      <formula>0</formula>
    </cfRule>
  </conditionalFormatting>
  <conditionalFormatting sqref="C21:T21">
    <cfRule type="cellIs" dxfId="10151" priority="3469" stopIfTrue="1" operator="equal">
      <formula>0</formula>
    </cfRule>
  </conditionalFormatting>
  <conditionalFormatting sqref="E21 G21 I21 K21 M21 O21 Q21 S21">
    <cfRule type="cellIs" dxfId="10150" priority="3468" stopIfTrue="1" operator="equal">
      <formula>0</formula>
    </cfRule>
  </conditionalFormatting>
  <conditionalFormatting sqref="C21">
    <cfRule type="cellIs" dxfId="10149" priority="3467" stopIfTrue="1" operator="equal">
      <formula>0</formula>
    </cfRule>
  </conditionalFormatting>
  <conditionalFormatting sqref="E21 G21 I21 K21 M21 O21 Q21 S21">
    <cfRule type="cellIs" dxfId="10148" priority="3466" stopIfTrue="1" operator="equal">
      <formula>0</formula>
    </cfRule>
  </conditionalFormatting>
  <conditionalFormatting sqref="C21:T21">
    <cfRule type="cellIs" dxfId="10147" priority="3465" stopIfTrue="1" operator="equal">
      <formula>0</formula>
    </cfRule>
  </conditionalFormatting>
  <conditionalFormatting sqref="C21:T21">
    <cfRule type="cellIs" dxfId="10146" priority="3464" stopIfTrue="1" operator="equal">
      <formula>0</formula>
    </cfRule>
  </conditionalFormatting>
  <conditionalFormatting sqref="C21:T21">
    <cfRule type="cellIs" dxfId="10145" priority="3463" stopIfTrue="1" operator="equal">
      <formula>0</formula>
    </cfRule>
  </conditionalFormatting>
  <conditionalFormatting sqref="C21:T21">
    <cfRule type="cellIs" dxfId="10144" priority="3462" stopIfTrue="1" operator="equal">
      <formula>0</formula>
    </cfRule>
  </conditionalFormatting>
  <conditionalFormatting sqref="C21:T21">
    <cfRule type="cellIs" dxfId="10143" priority="3461" stopIfTrue="1" operator="equal">
      <formula>0</formula>
    </cfRule>
  </conditionalFormatting>
  <conditionalFormatting sqref="C21:T21">
    <cfRule type="cellIs" dxfId="10142" priority="3460" stopIfTrue="1" operator="equal">
      <formula>0</formula>
    </cfRule>
  </conditionalFormatting>
  <conditionalFormatting sqref="C21:T21">
    <cfRule type="cellIs" dxfId="10141" priority="3459" stopIfTrue="1" operator="equal">
      <formula>0</formula>
    </cfRule>
  </conditionalFormatting>
  <conditionalFormatting sqref="C21:T21">
    <cfRule type="cellIs" dxfId="10140" priority="3458" stopIfTrue="1" operator="equal">
      <formula>0</formula>
    </cfRule>
  </conditionalFormatting>
  <conditionalFormatting sqref="C21:T21">
    <cfRule type="cellIs" dxfId="10139" priority="3457" stopIfTrue="1" operator="equal">
      <formula>0</formula>
    </cfRule>
  </conditionalFormatting>
  <conditionalFormatting sqref="C21:T21">
    <cfRule type="cellIs" dxfId="10138" priority="3456" stopIfTrue="1" operator="equal">
      <formula>0</formula>
    </cfRule>
  </conditionalFormatting>
  <conditionalFormatting sqref="C21:T21">
    <cfRule type="cellIs" dxfId="10137" priority="3455" stopIfTrue="1" operator="equal">
      <formula>0</formula>
    </cfRule>
  </conditionalFormatting>
  <conditionalFormatting sqref="C21:T21">
    <cfRule type="cellIs" dxfId="10136" priority="3454" stopIfTrue="1" operator="equal">
      <formula>0</formula>
    </cfRule>
  </conditionalFormatting>
  <conditionalFormatting sqref="C21:T21">
    <cfRule type="cellIs" dxfId="10135" priority="3453" stopIfTrue="1" operator="equal">
      <formula>0</formula>
    </cfRule>
  </conditionalFormatting>
  <conditionalFormatting sqref="C21:T21">
    <cfRule type="cellIs" dxfId="10134" priority="3452" stopIfTrue="1" operator="equal">
      <formula>0</formula>
    </cfRule>
  </conditionalFormatting>
  <conditionalFormatting sqref="C21:T21">
    <cfRule type="cellIs" dxfId="10133" priority="3451" stopIfTrue="1" operator="equal">
      <formula>0</formula>
    </cfRule>
  </conditionalFormatting>
  <conditionalFormatting sqref="C21:T21">
    <cfRule type="cellIs" dxfId="10132" priority="3450" stopIfTrue="1" operator="equal">
      <formula>0</formula>
    </cfRule>
  </conditionalFormatting>
  <conditionalFormatting sqref="C21:T21">
    <cfRule type="cellIs" dxfId="10131" priority="3449" stopIfTrue="1" operator="equal">
      <formula>0</formula>
    </cfRule>
  </conditionalFormatting>
  <conditionalFormatting sqref="C21:T21">
    <cfRule type="cellIs" dxfId="10130" priority="3448" stopIfTrue="1" operator="equal">
      <formula>0</formula>
    </cfRule>
  </conditionalFormatting>
  <conditionalFormatting sqref="C21:T21">
    <cfRule type="cellIs" dxfId="10129" priority="3447" stopIfTrue="1" operator="equal">
      <formula>0</formula>
    </cfRule>
  </conditionalFormatting>
  <conditionalFormatting sqref="E21 G21 I21 K21 M21 O21 Q21 S21">
    <cfRule type="cellIs" dxfId="10128" priority="3446" stopIfTrue="1" operator="equal">
      <formula>0</formula>
    </cfRule>
  </conditionalFormatting>
  <conditionalFormatting sqref="C21">
    <cfRule type="cellIs" dxfId="10127" priority="3445" stopIfTrue="1" operator="equal">
      <formula>0</formula>
    </cfRule>
  </conditionalFormatting>
  <conditionalFormatting sqref="E21 G21 I21 K21 M21 O21 Q21 S21">
    <cfRule type="cellIs" dxfId="10126" priority="3444" stopIfTrue="1" operator="equal">
      <formula>0</formula>
    </cfRule>
  </conditionalFormatting>
  <conditionalFormatting sqref="C21:T21">
    <cfRule type="cellIs" dxfId="10125" priority="3443" stopIfTrue="1" operator="equal">
      <formula>0</formula>
    </cfRule>
  </conditionalFormatting>
  <conditionalFormatting sqref="C21:T21">
    <cfRule type="cellIs" dxfId="10124" priority="3442" stopIfTrue="1" operator="equal">
      <formula>0</formula>
    </cfRule>
  </conditionalFormatting>
  <conditionalFormatting sqref="C21:T21">
    <cfRule type="cellIs" dxfId="10123" priority="3441" stopIfTrue="1" operator="equal">
      <formula>0</formula>
    </cfRule>
  </conditionalFormatting>
  <conditionalFormatting sqref="C21:T21">
    <cfRule type="cellIs" dxfId="10122" priority="3440" stopIfTrue="1" operator="equal">
      <formula>0</formula>
    </cfRule>
  </conditionalFormatting>
  <conditionalFormatting sqref="C21:T21">
    <cfRule type="cellIs" dxfId="10121" priority="3439" stopIfTrue="1" operator="equal">
      <formula>0</formula>
    </cfRule>
  </conditionalFormatting>
  <conditionalFormatting sqref="C21:T21">
    <cfRule type="cellIs" dxfId="10120" priority="3438" stopIfTrue="1" operator="equal">
      <formula>0</formula>
    </cfRule>
  </conditionalFormatting>
  <conditionalFormatting sqref="C21:T21">
    <cfRule type="cellIs" dxfId="10119" priority="3437" stopIfTrue="1" operator="equal">
      <formula>0</formula>
    </cfRule>
  </conditionalFormatting>
  <conditionalFormatting sqref="C21:T21">
    <cfRule type="cellIs" dxfId="10118" priority="3436" stopIfTrue="1" operator="equal">
      <formula>0</formula>
    </cfRule>
  </conditionalFormatting>
  <conditionalFormatting sqref="C21:T21">
    <cfRule type="cellIs" dxfId="10117" priority="3435" stopIfTrue="1" operator="equal">
      <formula>0</formula>
    </cfRule>
  </conditionalFormatting>
  <conditionalFormatting sqref="C21:T21">
    <cfRule type="cellIs" dxfId="10116" priority="3434" stopIfTrue="1" operator="equal">
      <formula>0</formula>
    </cfRule>
  </conditionalFormatting>
  <conditionalFormatting sqref="C21:T21">
    <cfRule type="cellIs" dxfId="10115" priority="3433" stopIfTrue="1" operator="equal">
      <formula>0</formula>
    </cfRule>
  </conditionalFormatting>
  <conditionalFormatting sqref="C21:T21">
    <cfRule type="cellIs" dxfId="10114" priority="3432" stopIfTrue="1" operator="equal">
      <formula>0</formula>
    </cfRule>
  </conditionalFormatting>
  <conditionalFormatting sqref="C21:T21">
    <cfRule type="cellIs" dxfId="10113" priority="3431" stopIfTrue="1" operator="equal">
      <formula>0</formula>
    </cfRule>
  </conditionalFormatting>
  <conditionalFormatting sqref="C21:T21">
    <cfRule type="cellIs" dxfId="10112" priority="3430" stopIfTrue="1" operator="equal">
      <formula>0</formula>
    </cfRule>
  </conditionalFormatting>
  <conditionalFormatting sqref="C21:T21">
    <cfRule type="cellIs" dxfId="10111" priority="3429" stopIfTrue="1" operator="equal">
      <formula>0</formula>
    </cfRule>
  </conditionalFormatting>
  <conditionalFormatting sqref="C21:T21">
    <cfRule type="cellIs" dxfId="10110" priority="3428" stopIfTrue="1" operator="equal">
      <formula>0</formula>
    </cfRule>
  </conditionalFormatting>
  <conditionalFormatting sqref="C21:T21">
    <cfRule type="cellIs" dxfId="10109" priority="3427" stopIfTrue="1" operator="equal">
      <formula>0</formula>
    </cfRule>
  </conditionalFormatting>
  <conditionalFormatting sqref="C21:T21">
    <cfRule type="cellIs" dxfId="10108" priority="3426" stopIfTrue="1" operator="equal">
      <formula>0</formula>
    </cfRule>
  </conditionalFormatting>
  <conditionalFormatting sqref="E21 G21 I21 K21 M21 O21 Q21 S21">
    <cfRule type="cellIs" dxfId="10107" priority="3425" stopIfTrue="1" operator="equal">
      <formula>0</formula>
    </cfRule>
  </conditionalFormatting>
  <conditionalFormatting sqref="C21">
    <cfRule type="cellIs" dxfId="10106" priority="3424" stopIfTrue="1" operator="equal">
      <formula>0</formula>
    </cfRule>
  </conditionalFormatting>
  <conditionalFormatting sqref="E21 G21 I21 K21 M21 O21 Q21 S21">
    <cfRule type="cellIs" dxfId="10105" priority="3423" stopIfTrue="1" operator="equal">
      <formula>0</formula>
    </cfRule>
  </conditionalFormatting>
  <conditionalFormatting sqref="C21:T21">
    <cfRule type="cellIs" dxfId="10104" priority="3422" stopIfTrue="1" operator="equal">
      <formula>0</formula>
    </cfRule>
  </conditionalFormatting>
  <conditionalFormatting sqref="C21:T21">
    <cfRule type="cellIs" dxfId="10103" priority="3421" stopIfTrue="1" operator="equal">
      <formula>0</formula>
    </cfRule>
  </conditionalFormatting>
  <conditionalFormatting sqref="C21:T21">
    <cfRule type="cellIs" dxfId="10102" priority="3420" stopIfTrue="1" operator="equal">
      <formula>0</formula>
    </cfRule>
  </conditionalFormatting>
  <conditionalFormatting sqref="C21:T21">
    <cfRule type="cellIs" dxfId="10101" priority="3419" stopIfTrue="1" operator="equal">
      <formula>0</formula>
    </cfRule>
  </conditionalFormatting>
  <conditionalFormatting sqref="C21:T21">
    <cfRule type="cellIs" dxfId="10100" priority="3418" stopIfTrue="1" operator="equal">
      <formula>0</formula>
    </cfRule>
  </conditionalFormatting>
  <conditionalFormatting sqref="C21:T21">
    <cfRule type="cellIs" dxfId="10099" priority="3417" stopIfTrue="1" operator="equal">
      <formula>0</formula>
    </cfRule>
  </conditionalFormatting>
  <conditionalFormatting sqref="C21:T21">
    <cfRule type="cellIs" dxfId="10098" priority="3416" stopIfTrue="1" operator="equal">
      <formula>0</formula>
    </cfRule>
  </conditionalFormatting>
  <conditionalFormatting sqref="C21:T21">
    <cfRule type="cellIs" dxfId="10097" priority="3415" stopIfTrue="1" operator="equal">
      <formula>0</formula>
    </cfRule>
  </conditionalFormatting>
  <conditionalFormatting sqref="C21:T21">
    <cfRule type="cellIs" dxfId="10096" priority="3414" stopIfTrue="1" operator="equal">
      <formula>0</formula>
    </cfRule>
  </conditionalFormatting>
  <conditionalFormatting sqref="C21:T21">
    <cfRule type="cellIs" dxfId="10095" priority="3413" stopIfTrue="1" operator="equal">
      <formula>0</formula>
    </cfRule>
  </conditionalFormatting>
  <conditionalFormatting sqref="C21:T21">
    <cfRule type="cellIs" dxfId="10094" priority="3412" stopIfTrue="1" operator="equal">
      <formula>0</formula>
    </cfRule>
  </conditionalFormatting>
  <conditionalFormatting sqref="C21:T21">
    <cfRule type="cellIs" dxfId="10093" priority="3411" stopIfTrue="1" operator="equal">
      <formula>0</formula>
    </cfRule>
  </conditionalFormatting>
  <conditionalFormatting sqref="C21:T21">
    <cfRule type="cellIs" dxfId="10092" priority="3410" stopIfTrue="1" operator="equal">
      <formula>0</formula>
    </cfRule>
  </conditionalFormatting>
  <conditionalFormatting sqref="C21:T21">
    <cfRule type="cellIs" dxfId="10091" priority="3409" stopIfTrue="1" operator="equal">
      <formula>0</formula>
    </cfRule>
  </conditionalFormatting>
  <conditionalFormatting sqref="C21:T21">
    <cfRule type="cellIs" dxfId="10090" priority="3408" stopIfTrue="1" operator="equal">
      <formula>0</formula>
    </cfRule>
  </conditionalFormatting>
  <conditionalFormatting sqref="C21:T21">
    <cfRule type="cellIs" dxfId="10089" priority="3407" stopIfTrue="1" operator="equal">
      <formula>0</formula>
    </cfRule>
  </conditionalFormatting>
  <conditionalFormatting sqref="C21:T21">
    <cfRule type="cellIs" dxfId="10088" priority="3406" stopIfTrue="1" operator="equal">
      <formula>0</formula>
    </cfRule>
  </conditionalFormatting>
  <conditionalFormatting sqref="E21 G21 I21 K21 M21 O21 Q21 S21">
    <cfRule type="cellIs" dxfId="10087" priority="3405" stopIfTrue="1" operator="equal">
      <formula>0</formula>
    </cfRule>
  </conditionalFormatting>
  <conditionalFormatting sqref="C21">
    <cfRule type="cellIs" dxfId="10086" priority="3404" stopIfTrue="1" operator="equal">
      <formula>0</formula>
    </cfRule>
  </conditionalFormatting>
  <conditionalFormatting sqref="E21 G21 I21 K21 M21 O21 Q21 S21">
    <cfRule type="cellIs" dxfId="10085" priority="3403" stopIfTrue="1" operator="equal">
      <formula>0</formula>
    </cfRule>
  </conditionalFormatting>
  <conditionalFormatting sqref="C21:T21">
    <cfRule type="cellIs" dxfId="10084" priority="3402" stopIfTrue="1" operator="equal">
      <formula>0</formula>
    </cfRule>
  </conditionalFormatting>
  <conditionalFormatting sqref="C21:T21">
    <cfRule type="cellIs" dxfId="10083" priority="3401" stopIfTrue="1" operator="equal">
      <formula>0</formula>
    </cfRule>
  </conditionalFormatting>
  <conditionalFormatting sqref="C21:T21">
    <cfRule type="cellIs" dxfId="10082" priority="3400" stopIfTrue="1" operator="equal">
      <formula>0</formula>
    </cfRule>
  </conditionalFormatting>
  <conditionalFormatting sqref="C21:T21">
    <cfRule type="cellIs" dxfId="10081" priority="3399" stopIfTrue="1" operator="equal">
      <formula>0</formula>
    </cfRule>
  </conditionalFormatting>
  <conditionalFormatting sqref="C21:T21">
    <cfRule type="cellIs" dxfId="10080" priority="3398" stopIfTrue="1" operator="equal">
      <formula>0</formula>
    </cfRule>
  </conditionalFormatting>
  <conditionalFormatting sqref="C21:T21">
    <cfRule type="cellIs" dxfId="10079" priority="3397" stopIfTrue="1" operator="equal">
      <formula>0</formula>
    </cfRule>
  </conditionalFormatting>
  <conditionalFormatting sqref="C21:T21">
    <cfRule type="cellIs" dxfId="10078" priority="3396" stopIfTrue="1" operator="equal">
      <formula>0</formula>
    </cfRule>
  </conditionalFormatting>
  <conditionalFormatting sqref="C21:T21">
    <cfRule type="cellIs" dxfId="10077" priority="3395" stopIfTrue="1" operator="equal">
      <formula>0</formula>
    </cfRule>
  </conditionalFormatting>
  <conditionalFormatting sqref="C21:T21">
    <cfRule type="cellIs" dxfId="10076" priority="3394" stopIfTrue="1" operator="equal">
      <formula>0</formula>
    </cfRule>
  </conditionalFormatting>
  <conditionalFormatting sqref="C21:T21">
    <cfRule type="cellIs" dxfId="10075" priority="3393" stopIfTrue="1" operator="equal">
      <formula>0</formula>
    </cfRule>
  </conditionalFormatting>
  <conditionalFormatting sqref="C21:T21">
    <cfRule type="cellIs" dxfId="10074" priority="3392" stopIfTrue="1" operator="equal">
      <formula>0</formula>
    </cfRule>
  </conditionalFormatting>
  <conditionalFormatting sqref="E21 G21 I21 K21 M21 O21 Q21 S21">
    <cfRule type="cellIs" dxfId="10073" priority="3391" stopIfTrue="1" operator="equal">
      <formula>0</formula>
    </cfRule>
  </conditionalFormatting>
  <conditionalFormatting sqref="C21">
    <cfRule type="cellIs" dxfId="10072" priority="3390" stopIfTrue="1" operator="equal">
      <formula>0</formula>
    </cfRule>
  </conditionalFormatting>
  <conditionalFormatting sqref="E21 G21 I21 K21 M21 O21 Q21 S21">
    <cfRule type="cellIs" dxfId="10071" priority="3389" stopIfTrue="1" operator="equal">
      <formula>0</formula>
    </cfRule>
  </conditionalFormatting>
  <conditionalFormatting sqref="C21:T21">
    <cfRule type="cellIs" dxfId="10070" priority="3388" stopIfTrue="1" operator="equal">
      <formula>0</formula>
    </cfRule>
  </conditionalFormatting>
  <conditionalFormatting sqref="C21:T21">
    <cfRule type="cellIs" dxfId="10069" priority="3387" stopIfTrue="1" operator="equal">
      <formula>0</formula>
    </cfRule>
  </conditionalFormatting>
  <conditionalFormatting sqref="C21:T21">
    <cfRule type="cellIs" dxfId="10068" priority="3386" stopIfTrue="1" operator="equal">
      <formula>0</formula>
    </cfRule>
  </conditionalFormatting>
  <conditionalFormatting sqref="C21:T21">
    <cfRule type="cellIs" dxfId="10067" priority="3385" stopIfTrue="1" operator="equal">
      <formula>0</formula>
    </cfRule>
  </conditionalFormatting>
  <conditionalFormatting sqref="C21:T21">
    <cfRule type="cellIs" dxfId="10066" priority="3384" stopIfTrue="1" operator="equal">
      <formula>0</formula>
    </cfRule>
  </conditionalFormatting>
  <conditionalFormatting sqref="C21:T21">
    <cfRule type="cellIs" dxfId="10065" priority="3383" stopIfTrue="1" operator="equal">
      <formula>0</formula>
    </cfRule>
  </conditionalFormatting>
  <conditionalFormatting sqref="C21:T21">
    <cfRule type="cellIs" dxfId="10064" priority="3382" stopIfTrue="1" operator="equal">
      <formula>0</formula>
    </cfRule>
  </conditionalFormatting>
  <conditionalFormatting sqref="C21:T21">
    <cfRule type="cellIs" dxfId="10063" priority="3381" stopIfTrue="1" operator="equal">
      <formula>0</formula>
    </cfRule>
  </conditionalFormatting>
  <conditionalFormatting sqref="C21:T21">
    <cfRule type="cellIs" dxfId="10062" priority="3380" stopIfTrue="1" operator="equal">
      <formula>0</formula>
    </cfRule>
  </conditionalFormatting>
  <conditionalFormatting sqref="C21:T21">
    <cfRule type="cellIs" dxfId="10061" priority="3379" stopIfTrue="1" operator="equal">
      <formula>0</formula>
    </cfRule>
  </conditionalFormatting>
  <conditionalFormatting sqref="E21 G21 I21 K21 M21 O21 Q21 S21">
    <cfRule type="cellIs" dxfId="10060" priority="3378" stopIfTrue="1" operator="equal">
      <formula>0</formula>
    </cfRule>
  </conditionalFormatting>
  <conditionalFormatting sqref="C21">
    <cfRule type="cellIs" dxfId="10059" priority="3377" stopIfTrue="1" operator="equal">
      <formula>0</formula>
    </cfRule>
  </conditionalFormatting>
  <conditionalFormatting sqref="E21 G21 I21 K21 M21 O21 Q21 S21">
    <cfRule type="cellIs" dxfId="10058" priority="3376" stopIfTrue="1" operator="equal">
      <formula>0</formula>
    </cfRule>
  </conditionalFormatting>
  <conditionalFormatting sqref="C21:T21">
    <cfRule type="cellIs" dxfId="10057" priority="3375" stopIfTrue="1" operator="equal">
      <formula>0</formula>
    </cfRule>
  </conditionalFormatting>
  <conditionalFormatting sqref="C21:T21">
    <cfRule type="cellIs" dxfId="10056" priority="3374" stopIfTrue="1" operator="equal">
      <formula>0</formula>
    </cfRule>
  </conditionalFormatting>
  <conditionalFormatting sqref="C21:T21">
    <cfRule type="cellIs" dxfId="10055" priority="3373" stopIfTrue="1" operator="equal">
      <formula>0</formula>
    </cfRule>
  </conditionalFormatting>
  <conditionalFormatting sqref="C21:T21">
    <cfRule type="cellIs" dxfId="10054" priority="3372" stopIfTrue="1" operator="equal">
      <formula>0</formula>
    </cfRule>
  </conditionalFormatting>
  <conditionalFormatting sqref="C21:T21">
    <cfRule type="cellIs" dxfId="10053" priority="3371" stopIfTrue="1" operator="equal">
      <formula>0</formula>
    </cfRule>
  </conditionalFormatting>
  <conditionalFormatting sqref="C21:T21">
    <cfRule type="cellIs" dxfId="10052" priority="3370" stopIfTrue="1" operator="equal">
      <formula>0</formula>
    </cfRule>
  </conditionalFormatting>
  <conditionalFormatting sqref="C21:T21">
    <cfRule type="cellIs" dxfId="10051" priority="3369" stopIfTrue="1" operator="equal">
      <formula>0</formula>
    </cfRule>
  </conditionalFormatting>
  <conditionalFormatting sqref="C21:T21">
    <cfRule type="cellIs" dxfId="10050" priority="3368" stopIfTrue="1" operator="equal">
      <formula>0</formula>
    </cfRule>
  </conditionalFormatting>
  <conditionalFormatting sqref="C21:T21">
    <cfRule type="cellIs" dxfId="10049" priority="3367" stopIfTrue="1" operator="equal">
      <formula>0</formula>
    </cfRule>
  </conditionalFormatting>
  <conditionalFormatting sqref="E21 G21 I21 K21 M21 O21 Q21 S21">
    <cfRule type="cellIs" dxfId="10048" priority="3366" stopIfTrue="1" operator="equal">
      <formula>0</formula>
    </cfRule>
  </conditionalFormatting>
  <conditionalFormatting sqref="C21">
    <cfRule type="cellIs" dxfId="10047" priority="3365" stopIfTrue="1" operator="equal">
      <formula>0</formula>
    </cfRule>
  </conditionalFormatting>
  <conditionalFormatting sqref="E21 G21 I21 K21 M21 O21 Q21 S21">
    <cfRule type="cellIs" dxfId="10046" priority="3364" stopIfTrue="1" operator="equal">
      <formula>0</formula>
    </cfRule>
  </conditionalFormatting>
  <conditionalFormatting sqref="C21:T21">
    <cfRule type="cellIs" dxfId="10045" priority="3363" stopIfTrue="1" operator="equal">
      <formula>0</formula>
    </cfRule>
  </conditionalFormatting>
  <conditionalFormatting sqref="C21:T21">
    <cfRule type="cellIs" dxfId="10044" priority="3362" stopIfTrue="1" operator="equal">
      <formula>0</formula>
    </cfRule>
  </conditionalFormatting>
  <conditionalFormatting sqref="C21:T21">
    <cfRule type="cellIs" dxfId="10043" priority="3361" stopIfTrue="1" operator="equal">
      <formula>0</formula>
    </cfRule>
  </conditionalFormatting>
  <conditionalFormatting sqref="C21:T21">
    <cfRule type="cellIs" dxfId="10042" priority="3360" stopIfTrue="1" operator="equal">
      <formula>0</formula>
    </cfRule>
  </conditionalFormatting>
  <conditionalFormatting sqref="C21:T21">
    <cfRule type="cellIs" dxfId="10041" priority="3359" stopIfTrue="1" operator="equal">
      <formula>0</formula>
    </cfRule>
  </conditionalFormatting>
  <conditionalFormatting sqref="C21:T21">
    <cfRule type="cellIs" dxfId="10040" priority="3358" stopIfTrue="1" operator="equal">
      <formula>0</formula>
    </cfRule>
  </conditionalFormatting>
  <conditionalFormatting sqref="C21:T21">
    <cfRule type="cellIs" dxfId="10039" priority="3357" stopIfTrue="1" operator="equal">
      <formula>0</formula>
    </cfRule>
  </conditionalFormatting>
  <conditionalFormatting sqref="C21:T21">
    <cfRule type="cellIs" dxfId="10038" priority="3356" stopIfTrue="1" operator="equal">
      <formula>0</formula>
    </cfRule>
  </conditionalFormatting>
  <conditionalFormatting sqref="E21 G21 I21 K21 M21 O21 Q21 S21">
    <cfRule type="cellIs" dxfId="10037" priority="3355" stopIfTrue="1" operator="equal">
      <formula>0</formula>
    </cfRule>
  </conditionalFormatting>
  <conditionalFormatting sqref="C21">
    <cfRule type="cellIs" dxfId="10036" priority="3354" stopIfTrue="1" operator="equal">
      <formula>0</formula>
    </cfRule>
  </conditionalFormatting>
  <conditionalFormatting sqref="E21 G21 I21 K21 M21 O21 Q21 S21">
    <cfRule type="cellIs" dxfId="10035" priority="3353" stopIfTrue="1" operator="equal">
      <formula>0</formula>
    </cfRule>
  </conditionalFormatting>
  <conditionalFormatting sqref="C21:T21">
    <cfRule type="cellIs" dxfId="10034" priority="3352" stopIfTrue="1" operator="equal">
      <formula>0</formula>
    </cfRule>
  </conditionalFormatting>
  <conditionalFormatting sqref="C21:T21">
    <cfRule type="cellIs" dxfId="10033" priority="3351" stopIfTrue="1" operator="equal">
      <formula>0</formula>
    </cfRule>
  </conditionalFormatting>
  <conditionalFormatting sqref="C21:T21">
    <cfRule type="cellIs" dxfId="10032" priority="3350" stopIfTrue="1" operator="equal">
      <formula>0</formula>
    </cfRule>
  </conditionalFormatting>
  <conditionalFormatting sqref="C21:T21">
    <cfRule type="cellIs" dxfId="10031" priority="3349" stopIfTrue="1" operator="equal">
      <formula>0</formula>
    </cfRule>
  </conditionalFormatting>
  <conditionalFormatting sqref="C21:T21">
    <cfRule type="cellIs" dxfId="10030" priority="3348" stopIfTrue="1" operator="equal">
      <formula>0</formula>
    </cfRule>
  </conditionalFormatting>
  <conditionalFormatting sqref="C21:T21">
    <cfRule type="cellIs" dxfId="10029" priority="3347" stopIfTrue="1" operator="equal">
      <formula>0</formula>
    </cfRule>
  </conditionalFormatting>
  <conditionalFormatting sqref="E21 G21 I21 K21 M21 O21 Q21 S21">
    <cfRule type="cellIs" dxfId="10028" priority="3346" stopIfTrue="1" operator="equal">
      <formula>0</formula>
    </cfRule>
  </conditionalFormatting>
  <conditionalFormatting sqref="C21">
    <cfRule type="cellIs" dxfId="10027" priority="3345" stopIfTrue="1" operator="equal">
      <formula>0</formula>
    </cfRule>
  </conditionalFormatting>
  <conditionalFormatting sqref="E21 G21 I21 K21 M21 O21 Q21 S21">
    <cfRule type="cellIs" dxfId="10026" priority="3344" stopIfTrue="1" operator="equal">
      <formula>0</formula>
    </cfRule>
  </conditionalFormatting>
  <conditionalFormatting sqref="C21:T21">
    <cfRule type="cellIs" dxfId="10025" priority="3343" stopIfTrue="1" operator="equal">
      <formula>0</formula>
    </cfRule>
  </conditionalFormatting>
  <conditionalFormatting sqref="C21:T21">
    <cfRule type="cellIs" dxfId="10024" priority="3342" stopIfTrue="1" operator="equal">
      <formula>0</formula>
    </cfRule>
  </conditionalFormatting>
  <conditionalFormatting sqref="C21:T21">
    <cfRule type="cellIs" dxfId="10023" priority="3341" stopIfTrue="1" operator="equal">
      <formula>0</formula>
    </cfRule>
  </conditionalFormatting>
  <conditionalFormatting sqref="C21:T21">
    <cfRule type="cellIs" dxfId="10022" priority="3340" stopIfTrue="1" operator="equal">
      <formula>0</formula>
    </cfRule>
  </conditionalFormatting>
  <conditionalFormatting sqref="C21:T21">
    <cfRule type="cellIs" dxfId="10021" priority="3339" stopIfTrue="1" operator="equal">
      <formula>0</formula>
    </cfRule>
  </conditionalFormatting>
  <conditionalFormatting sqref="E21 G21 I21 K21 M21 O21 Q21 S21">
    <cfRule type="cellIs" dxfId="10020" priority="3338" stopIfTrue="1" operator="equal">
      <formula>0</formula>
    </cfRule>
  </conditionalFormatting>
  <conditionalFormatting sqref="C21">
    <cfRule type="cellIs" dxfId="10019" priority="3337" stopIfTrue="1" operator="equal">
      <formula>0</formula>
    </cfRule>
  </conditionalFormatting>
  <conditionalFormatting sqref="E21 G21 I21 K21 M21 O21 Q21 S21">
    <cfRule type="cellIs" dxfId="10018" priority="3336" stopIfTrue="1" operator="equal">
      <formula>0</formula>
    </cfRule>
  </conditionalFormatting>
  <conditionalFormatting sqref="C21:T21">
    <cfRule type="cellIs" dxfId="10017" priority="3335" stopIfTrue="1" operator="equal">
      <formula>0</formula>
    </cfRule>
  </conditionalFormatting>
  <conditionalFormatting sqref="C21:T21">
    <cfRule type="cellIs" dxfId="10016" priority="3334" stopIfTrue="1" operator="equal">
      <formula>0</formula>
    </cfRule>
  </conditionalFormatting>
  <conditionalFormatting sqref="C21:T21">
    <cfRule type="cellIs" dxfId="10015" priority="3333" stopIfTrue="1" operator="equal">
      <formula>0</formula>
    </cfRule>
  </conditionalFormatting>
  <conditionalFormatting sqref="C21:T21">
    <cfRule type="cellIs" dxfId="10014" priority="3332" stopIfTrue="1" operator="equal">
      <formula>0</formula>
    </cfRule>
  </conditionalFormatting>
  <conditionalFormatting sqref="E21 G21 I21 K21 M21 O21 Q21 S21">
    <cfRule type="cellIs" dxfId="10013" priority="3331" stopIfTrue="1" operator="equal">
      <formula>0</formula>
    </cfRule>
  </conditionalFormatting>
  <conditionalFormatting sqref="C21">
    <cfRule type="cellIs" dxfId="10012" priority="3330" stopIfTrue="1" operator="equal">
      <formula>0</formula>
    </cfRule>
  </conditionalFormatting>
  <conditionalFormatting sqref="E21 G21 I21 K21 M21 O21 Q21 S21">
    <cfRule type="cellIs" dxfId="10011" priority="3329" stopIfTrue="1" operator="equal">
      <formula>0</formula>
    </cfRule>
  </conditionalFormatting>
  <conditionalFormatting sqref="C21:T21">
    <cfRule type="cellIs" dxfId="10010" priority="3328" stopIfTrue="1" operator="equal">
      <formula>0</formula>
    </cfRule>
  </conditionalFormatting>
  <conditionalFormatting sqref="C21:T21">
    <cfRule type="cellIs" dxfId="10009" priority="3327" stopIfTrue="1" operator="equal">
      <formula>0</formula>
    </cfRule>
  </conditionalFormatting>
  <conditionalFormatting sqref="C21:T21">
    <cfRule type="cellIs" dxfId="10008" priority="3326" stopIfTrue="1" operator="equal">
      <formula>0</formula>
    </cfRule>
  </conditionalFormatting>
  <conditionalFormatting sqref="E21 G21 I21 K21 M21 O21 Q21 S21">
    <cfRule type="cellIs" dxfId="10007" priority="3325" stopIfTrue="1" operator="equal">
      <formula>0</formula>
    </cfRule>
  </conditionalFormatting>
  <conditionalFormatting sqref="C21">
    <cfRule type="cellIs" dxfId="10006" priority="3324" stopIfTrue="1" operator="equal">
      <formula>0</formula>
    </cfRule>
  </conditionalFormatting>
  <conditionalFormatting sqref="E21 G21 I21 K21 M21 O21 Q21 S21">
    <cfRule type="cellIs" dxfId="10005" priority="3323" stopIfTrue="1" operator="equal">
      <formula>0</formula>
    </cfRule>
  </conditionalFormatting>
  <conditionalFormatting sqref="C21:T21">
    <cfRule type="cellIs" dxfId="10004" priority="3322" stopIfTrue="1" operator="equal">
      <formula>0</formula>
    </cfRule>
  </conditionalFormatting>
  <conditionalFormatting sqref="C21:T21">
    <cfRule type="cellIs" dxfId="10003" priority="3321" stopIfTrue="1" operator="equal">
      <formula>0</formula>
    </cfRule>
  </conditionalFormatting>
  <conditionalFormatting sqref="E21 G21 I21 K21 M21 O21 Q21 S21">
    <cfRule type="cellIs" dxfId="10002" priority="3320" stopIfTrue="1" operator="equal">
      <formula>0</formula>
    </cfRule>
  </conditionalFormatting>
  <conditionalFormatting sqref="C21">
    <cfRule type="cellIs" dxfId="10001" priority="3319" stopIfTrue="1" operator="equal">
      <formula>0</formula>
    </cfRule>
  </conditionalFormatting>
  <conditionalFormatting sqref="E21 G21 I21 K21 M21 O21 Q21 S21">
    <cfRule type="cellIs" dxfId="10000" priority="3318" stopIfTrue="1" operator="equal">
      <formula>0</formula>
    </cfRule>
  </conditionalFormatting>
  <conditionalFormatting sqref="C21:T21">
    <cfRule type="cellIs" dxfId="9999" priority="3317" stopIfTrue="1" operator="equal">
      <formula>0</formula>
    </cfRule>
  </conditionalFormatting>
  <conditionalFormatting sqref="C21:T21">
    <cfRule type="cellIs" dxfId="9998" priority="3316" stopIfTrue="1" operator="equal">
      <formula>0</formula>
    </cfRule>
  </conditionalFormatting>
  <conditionalFormatting sqref="C21:T21">
    <cfRule type="cellIs" dxfId="9997" priority="3315" stopIfTrue="1" operator="equal">
      <formula>0</formula>
    </cfRule>
  </conditionalFormatting>
  <conditionalFormatting sqref="C21:T21">
    <cfRule type="cellIs" dxfId="9996" priority="3314" stopIfTrue="1" operator="equal">
      <formula>0</formula>
    </cfRule>
  </conditionalFormatting>
  <conditionalFormatting sqref="C21:T21">
    <cfRule type="cellIs" dxfId="9995" priority="3313" stopIfTrue="1" operator="equal">
      <formula>0</formula>
    </cfRule>
  </conditionalFormatting>
  <conditionalFormatting sqref="C21:T21">
    <cfRule type="cellIs" dxfId="9994" priority="3312" stopIfTrue="1" operator="equal">
      <formula>0</formula>
    </cfRule>
  </conditionalFormatting>
  <conditionalFormatting sqref="C21:T21">
    <cfRule type="cellIs" dxfId="9993" priority="3311" stopIfTrue="1" operator="equal">
      <formula>0</formula>
    </cfRule>
  </conditionalFormatting>
  <conditionalFormatting sqref="C21:T21">
    <cfRule type="cellIs" dxfId="9992" priority="3310" stopIfTrue="1" operator="equal">
      <formula>0</formula>
    </cfRule>
  </conditionalFormatting>
  <conditionalFormatting sqref="C21:T21">
    <cfRule type="cellIs" dxfId="9991" priority="3309" stopIfTrue="1" operator="equal">
      <formula>0</formula>
    </cfRule>
  </conditionalFormatting>
  <conditionalFormatting sqref="C21:T21">
    <cfRule type="cellIs" dxfId="9990" priority="3308" stopIfTrue="1" operator="equal">
      <formula>0</formula>
    </cfRule>
  </conditionalFormatting>
  <conditionalFormatting sqref="C21:T21">
    <cfRule type="cellIs" dxfId="9989" priority="3307" stopIfTrue="1" operator="equal">
      <formula>0</formula>
    </cfRule>
  </conditionalFormatting>
  <conditionalFormatting sqref="C21:T21">
    <cfRule type="cellIs" dxfId="9988" priority="3306" stopIfTrue="1" operator="equal">
      <formula>0</formula>
    </cfRule>
  </conditionalFormatting>
  <conditionalFormatting sqref="C21:T21">
    <cfRule type="cellIs" dxfId="9987" priority="3305" stopIfTrue="1" operator="equal">
      <formula>0</formula>
    </cfRule>
  </conditionalFormatting>
  <conditionalFormatting sqref="C21:T21">
    <cfRule type="cellIs" dxfId="9986" priority="3304" stopIfTrue="1" operator="equal">
      <formula>0</formula>
    </cfRule>
  </conditionalFormatting>
  <conditionalFormatting sqref="C21:T21">
    <cfRule type="cellIs" dxfId="9985" priority="3303" stopIfTrue="1" operator="equal">
      <formula>0</formula>
    </cfRule>
  </conditionalFormatting>
  <conditionalFormatting sqref="C21:T21">
    <cfRule type="cellIs" dxfId="9984" priority="3302" stopIfTrue="1" operator="equal">
      <formula>0</formula>
    </cfRule>
  </conditionalFormatting>
  <conditionalFormatting sqref="C21:T21">
    <cfRule type="cellIs" dxfId="9983" priority="3301" stopIfTrue="1" operator="equal">
      <formula>0</formula>
    </cfRule>
  </conditionalFormatting>
  <conditionalFormatting sqref="C21:T21">
    <cfRule type="cellIs" dxfId="9982" priority="3300" stopIfTrue="1" operator="equal">
      <formula>0</formula>
    </cfRule>
  </conditionalFormatting>
  <conditionalFormatting sqref="C21:T21">
    <cfRule type="cellIs" dxfId="9981" priority="3299" stopIfTrue="1" operator="equal">
      <formula>0</formula>
    </cfRule>
  </conditionalFormatting>
  <conditionalFormatting sqref="C21:T21">
    <cfRule type="cellIs" dxfId="9980" priority="3298" stopIfTrue="1" operator="equal">
      <formula>0</formula>
    </cfRule>
  </conditionalFormatting>
  <conditionalFormatting sqref="C21:T21">
    <cfRule type="cellIs" dxfId="9979" priority="3297" stopIfTrue="1" operator="equal">
      <formula>0</formula>
    </cfRule>
  </conditionalFormatting>
  <conditionalFormatting sqref="C21:T21">
    <cfRule type="cellIs" dxfId="9978" priority="3296" stopIfTrue="1" operator="equal">
      <formula>0</formula>
    </cfRule>
  </conditionalFormatting>
  <conditionalFormatting sqref="C21:T21">
    <cfRule type="cellIs" dxfId="9977" priority="3295" stopIfTrue="1" operator="equal">
      <formula>0</formula>
    </cfRule>
  </conditionalFormatting>
  <conditionalFormatting sqref="C21:T21">
    <cfRule type="cellIs" dxfId="9976" priority="3294" stopIfTrue="1" operator="equal">
      <formula>0</formula>
    </cfRule>
  </conditionalFormatting>
  <conditionalFormatting sqref="C21:T21">
    <cfRule type="cellIs" dxfId="9975" priority="3293" stopIfTrue="1" operator="equal">
      <formula>0</formula>
    </cfRule>
  </conditionalFormatting>
  <conditionalFormatting sqref="C21:T21">
    <cfRule type="cellIs" dxfId="9974" priority="3292" stopIfTrue="1" operator="equal">
      <formula>0</formula>
    </cfRule>
  </conditionalFormatting>
  <conditionalFormatting sqref="C21:T21">
    <cfRule type="cellIs" dxfId="9973" priority="3291" stopIfTrue="1" operator="equal">
      <formula>0</formula>
    </cfRule>
  </conditionalFormatting>
  <conditionalFormatting sqref="C21:T21">
    <cfRule type="cellIs" dxfId="9972" priority="3290" stopIfTrue="1" operator="equal">
      <formula>0</formula>
    </cfRule>
  </conditionalFormatting>
  <conditionalFormatting sqref="C21:T21">
    <cfRule type="cellIs" dxfId="9971" priority="3289" stopIfTrue="1" operator="equal">
      <formula>0</formula>
    </cfRule>
  </conditionalFormatting>
  <conditionalFormatting sqref="C21:T21">
    <cfRule type="cellIs" dxfId="9970" priority="3288" stopIfTrue="1" operator="equal">
      <formula>0</formula>
    </cfRule>
  </conditionalFormatting>
  <conditionalFormatting sqref="C21:T21">
    <cfRule type="cellIs" dxfId="9969" priority="3287" stopIfTrue="1" operator="equal">
      <formula>0</formula>
    </cfRule>
  </conditionalFormatting>
  <conditionalFormatting sqref="C21:T21">
    <cfRule type="cellIs" dxfId="9968" priority="3286" stopIfTrue="1" operator="equal">
      <formula>0</formula>
    </cfRule>
  </conditionalFormatting>
  <conditionalFormatting sqref="C21:T21">
    <cfRule type="cellIs" dxfId="9967" priority="3285" stopIfTrue="1" operator="equal">
      <formula>0</formula>
    </cfRule>
  </conditionalFormatting>
  <conditionalFormatting sqref="C21:T21">
    <cfRule type="cellIs" dxfId="9966" priority="3284" stopIfTrue="1" operator="equal">
      <formula>0</formula>
    </cfRule>
  </conditionalFormatting>
  <conditionalFormatting sqref="C21:T21">
    <cfRule type="cellIs" dxfId="9965" priority="3283" stopIfTrue="1" operator="equal">
      <formula>0</formula>
    </cfRule>
  </conditionalFormatting>
  <conditionalFormatting sqref="C21:T21">
    <cfRule type="cellIs" dxfId="9964" priority="3282" stopIfTrue="1" operator="equal">
      <formula>0</formula>
    </cfRule>
  </conditionalFormatting>
  <conditionalFormatting sqref="C21:T21">
    <cfRule type="cellIs" dxfId="9963" priority="3281" stopIfTrue="1" operator="equal">
      <formula>0</formula>
    </cfRule>
  </conditionalFormatting>
  <conditionalFormatting sqref="C21:T21">
    <cfRule type="cellIs" dxfId="9962" priority="3280" stopIfTrue="1" operator="equal">
      <formula>0</formula>
    </cfRule>
  </conditionalFormatting>
  <conditionalFormatting sqref="C21:T21">
    <cfRule type="cellIs" dxfId="9961" priority="3279" stopIfTrue="1" operator="equal">
      <formula>0</formula>
    </cfRule>
  </conditionalFormatting>
  <conditionalFormatting sqref="C21:T21">
    <cfRule type="cellIs" dxfId="9960" priority="3278" stopIfTrue="1" operator="equal">
      <formula>0</formula>
    </cfRule>
  </conditionalFormatting>
  <conditionalFormatting sqref="C21:T21">
    <cfRule type="cellIs" dxfId="9959" priority="3277" stopIfTrue="1" operator="equal">
      <formula>0</formula>
    </cfRule>
  </conditionalFormatting>
  <conditionalFormatting sqref="C21:T21">
    <cfRule type="cellIs" dxfId="9958" priority="3276" stopIfTrue="1" operator="equal">
      <formula>0</formula>
    </cfRule>
  </conditionalFormatting>
  <conditionalFormatting sqref="C21:T21">
    <cfRule type="cellIs" dxfId="9957" priority="3275" stopIfTrue="1" operator="equal">
      <formula>0</formula>
    </cfRule>
  </conditionalFormatting>
  <conditionalFormatting sqref="C21:T21">
    <cfRule type="cellIs" dxfId="9956" priority="3274" stopIfTrue="1" operator="equal">
      <formula>0</formula>
    </cfRule>
  </conditionalFormatting>
  <conditionalFormatting sqref="C21:T21">
    <cfRule type="cellIs" dxfId="9955" priority="3273" stopIfTrue="1" operator="equal">
      <formula>0</formula>
    </cfRule>
  </conditionalFormatting>
  <conditionalFormatting sqref="C21:T21">
    <cfRule type="cellIs" dxfId="9954" priority="3272" stopIfTrue="1" operator="equal">
      <formula>0</formula>
    </cfRule>
  </conditionalFormatting>
  <conditionalFormatting sqref="C21:T21">
    <cfRule type="cellIs" dxfId="9953" priority="3271" stopIfTrue="1" operator="equal">
      <formula>0</formula>
    </cfRule>
  </conditionalFormatting>
  <conditionalFormatting sqref="C21:T21">
    <cfRule type="cellIs" dxfId="9952" priority="3270" stopIfTrue="1" operator="equal">
      <formula>0</formula>
    </cfRule>
  </conditionalFormatting>
  <conditionalFormatting sqref="C21:T21">
    <cfRule type="cellIs" dxfId="9951" priority="3269" stopIfTrue="1" operator="equal">
      <formula>0</formula>
    </cfRule>
  </conditionalFormatting>
  <conditionalFormatting sqref="C21:T21">
    <cfRule type="cellIs" dxfId="9950" priority="3268" stopIfTrue="1" operator="equal">
      <formula>0</formula>
    </cfRule>
  </conditionalFormatting>
  <conditionalFormatting sqref="C21:T21">
    <cfRule type="cellIs" dxfId="9949" priority="3267" stopIfTrue="1" operator="equal">
      <formula>0</formula>
    </cfRule>
  </conditionalFormatting>
  <conditionalFormatting sqref="C21:T21">
    <cfRule type="cellIs" dxfId="9948" priority="3266" stopIfTrue="1" operator="equal">
      <formula>0</formula>
    </cfRule>
  </conditionalFormatting>
  <conditionalFormatting sqref="C21:T21">
    <cfRule type="cellIs" dxfId="9947" priority="3265" stopIfTrue="1" operator="equal">
      <formula>0</formula>
    </cfRule>
  </conditionalFormatting>
  <conditionalFormatting sqref="C21:T21">
    <cfRule type="cellIs" dxfId="9946" priority="3264" stopIfTrue="1" operator="equal">
      <formula>0</formula>
    </cfRule>
  </conditionalFormatting>
  <conditionalFormatting sqref="C21:T21">
    <cfRule type="cellIs" dxfId="9945" priority="3263" stopIfTrue="1" operator="equal">
      <formula>0</formula>
    </cfRule>
  </conditionalFormatting>
  <conditionalFormatting sqref="C21:T21">
    <cfRule type="cellIs" dxfId="9944" priority="3262" stopIfTrue="1" operator="equal">
      <formula>0</formula>
    </cfRule>
  </conditionalFormatting>
  <conditionalFormatting sqref="C21:T21">
    <cfRule type="cellIs" dxfId="9943" priority="3261" stopIfTrue="1" operator="equal">
      <formula>0</formula>
    </cfRule>
  </conditionalFormatting>
  <conditionalFormatting sqref="C21:T21">
    <cfRule type="cellIs" dxfId="9942" priority="3260" stopIfTrue="1" operator="equal">
      <formula>0</formula>
    </cfRule>
  </conditionalFormatting>
  <conditionalFormatting sqref="C21:T21">
    <cfRule type="cellIs" dxfId="9941" priority="3259" stopIfTrue="1" operator="equal">
      <formula>0</formula>
    </cfRule>
  </conditionalFormatting>
  <conditionalFormatting sqref="C21:T21">
    <cfRule type="cellIs" dxfId="9940" priority="3258" stopIfTrue="1" operator="equal">
      <formula>0</formula>
    </cfRule>
  </conditionalFormatting>
  <conditionalFormatting sqref="C21:T21">
    <cfRule type="cellIs" dxfId="9939" priority="3257" stopIfTrue="1" operator="equal">
      <formula>0</formula>
    </cfRule>
  </conditionalFormatting>
  <conditionalFormatting sqref="C21:T21">
    <cfRule type="cellIs" dxfId="9938" priority="3256" stopIfTrue="1" operator="equal">
      <formula>0</formula>
    </cfRule>
  </conditionalFormatting>
  <conditionalFormatting sqref="C21:T21">
    <cfRule type="cellIs" dxfId="9937" priority="3255" stopIfTrue="1" operator="equal">
      <formula>0</formula>
    </cfRule>
  </conditionalFormatting>
  <conditionalFormatting sqref="C21:T21">
    <cfRule type="cellIs" dxfId="9936" priority="3254" stopIfTrue="1" operator="equal">
      <formula>0</formula>
    </cfRule>
  </conditionalFormatting>
  <conditionalFormatting sqref="C21:T21">
    <cfRule type="cellIs" dxfId="9935" priority="3253" stopIfTrue="1" operator="equal">
      <formula>0</formula>
    </cfRule>
  </conditionalFormatting>
  <conditionalFormatting sqref="C21:T21">
    <cfRule type="cellIs" dxfId="9934" priority="3252" stopIfTrue="1" operator="equal">
      <formula>0</formula>
    </cfRule>
  </conditionalFormatting>
  <conditionalFormatting sqref="C21:T21">
    <cfRule type="cellIs" dxfId="9933" priority="3251" stopIfTrue="1" operator="equal">
      <formula>0</formula>
    </cfRule>
  </conditionalFormatting>
  <conditionalFormatting sqref="C21:T21">
    <cfRule type="cellIs" dxfId="9932" priority="3250" stopIfTrue="1" operator="equal">
      <formula>0</formula>
    </cfRule>
  </conditionalFormatting>
  <conditionalFormatting sqref="C21:T21">
    <cfRule type="cellIs" dxfId="9931" priority="3249" stopIfTrue="1" operator="equal">
      <formula>0</formula>
    </cfRule>
  </conditionalFormatting>
  <conditionalFormatting sqref="C21:T21">
    <cfRule type="cellIs" dxfId="9930" priority="3248" stopIfTrue="1" operator="equal">
      <formula>0</formula>
    </cfRule>
  </conditionalFormatting>
  <conditionalFormatting sqref="C21:T21">
    <cfRule type="cellIs" dxfId="9929" priority="3247" stopIfTrue="1" operator="equal">
      <formula>0</formula>
    </cfRule>
  </conditionalFormatting>
  <conditionalFormatting sqref="C21:T21">
    <cfRule type="cellIs" dxfId="9928" priority="3246" stopIfTrue="1" operator="equal">
      <formula>0</formula>
    </cfRule>
  </conditionalFormatting>
  <conditionalFormatting sqref="C21:T21">
    <cfRule type="cellIs" dxfId="9927" priority="3245" stopIfTrue="1" operator="equal">
      <formula>0</formula>
    </cfRule>
  </conditionalFormatting>
  <conditionalFormatting sqref="C21:T21">
    <cfRule type="cellIs" dxfId="9926" priority="3244" stopIfTrue="1" operator="equal">
      <formula>0</formula>
    </cfRule>
  </conditionalFormatting>
  <conditionalFormatting sqref="C21:T21">
    <cfRule type="cellIs" dxfId="9925" priority="3243" stopIfTrue="1" operator="equal">
      <formula>0</formula>
    </cfRule>
  </conditionalFormatting>
  <conditionalFormatting sqref="C21:T21">
    <cfRule type="cellIs" dxfId="9924" priority="3242" stopIfTrue="1" operator="equal">
      <formula>0</formula>
    </cfRule>
  </conditionalFormatting>
  <conditionalFormatting sqref="C21:T21">
    <cfRule type="cellIs" dxfId="9923" priority="3241" stopIfTrue="1" operator="equal">
      <formula>0</formula>
    </cfRule>
  </conditionalFormatting>
  <conditionalFormatting sqref="C21:T21">
    <cfRule type="cellIs" dxfId="9922" priority="3240" stopIfTrue="1" operator="equal">
      <formula>0</formula>
    </cfRule>
  </conditionalFormatting>
  <conditionalFormatting sqref="C21:T21">
    <cfRule type="cellIs" dxfId="9921" priority="3239" stopIfTrue="1" operator="equal">
      <formula>0</formula>
    </cfRule>
  </conditionalFormatting>
  <conditionalFormatting sqref="C21:T21">
    <cfRule type="cellIs" dxfId="9920" priority="3238" stopIfTrue="1" operator="equal">
      <formula>0</formula>
    </cfRule>
  </conditionalFormatting>
  <conditionalFormatting sqref="C21:T21">
    <cfRule type="cellIs" dxfId="9919" priority="3237" stopIfTrue="1" operator="equal">
      <formula>0</formula>
    </cfRule>
  </conditionalFormatting>
  <conditionalFormatting sqref="C21:T21">
    <cfRule type="cellIs" dxfId="9918" priority="3236" stopIfTrue="1" operator="equal">
      <formula>0</formula>
    </cfRule>
  </conditionalFormatting>
  <conditionalFormatting sqref="C21:T21">
    <cfRule type="cellIs" dxfId="9917" priority="3235" stopIfTrue="1" operator="equal">
      <formula>0</formula>
    </cfRule>
  </conditionalFormatting>
  <conditionalFormatting sqref="C21:T21">
    <cfRule type="cellIs" dxfId="9916" priority="3234" stopIfTrue="1" operator="equal">
      <formula>0</formula>
    </cfRule>
  </conditionalFormatting>
  <conditionalFormatting sqref="C21:T21">
    <cfRule type="cellIs" dxfId="9915" priority="3233" stopIfTrue="1" operator="equal">
      <formula>0</formula>
    </cfRule>
  </conditionalFormatting>
  <conditionalFormatting sqref="C21:T21">
    <cfRule type="cellIs" dxfId="9914" priority="3232" stopIfTrue="1" operator="equal">
      <formula>0</formula>
    </cfRule>
  </conditionalFormatting>
  <conditionalFormatting sqref="C21:T21">
    <cfRule type="cellIs" dxfId="9913" priority="3231" stopIfTrue="1" operator="equal">
      <formula>0</formula>
    </cfRule>
  </conditionalFormatting>
  <conditionalFormatting sqref="C21:T21">
    <cfRule type="cellIs" dxfId="9912" priority="3230" stopIfTrue="1" operator="equal">
      <formula>0</formula>
    </cfRule>
  </conditionalFormatting>
  <conditionalFormatting sqref="C21:T21">
    <cfRule type="cellIs" dxfId="9911" priority="3229" stopIfTrue="1" operator="equal">
      <formula>0</formula>
    </cfRule>
  </conditionalFormatting>
  <conditionalFormatting sqref="C21:T21">
    <cfRule type="cellIs" dxfId="9910" priority="3228" stopIfTrue="1" operator="equal">
      <formula>0</formula>
    </cfRule>
  </conditionalFormatting>
  <conditionalFormatting sqref="C21:T21">
    <cfRule type="cellIs" dxfId="9909" priority="3227" stopIfTrue="1" operator="equal">
      <formula>0</formula>
    </cfRule>
  </conditionalFormatting>
  <conditionalFormatting sqref="C21:T21">
    <cfRule type="cellIs" dxfId="9908" priority="3226" stopIfTrue="1" operator="equal">
      <formula>0</formula>
    </cfRule>
  </conditionalFormatting>
  <conditionalFormatting sqref="C21:T21">
    <cfRule type="cellIs" dxfId="9907" priority="3225" stopIfTrue="1" operator="equal">
      <formula>0</formula>
    </cfRule>
  </conditionalFormatting>
  <conditionalFormatting sqref="C21:T21">
    <cfRule type="cellIs" dxfId="9906" priority="3224" stopIfTrue="1" operator="equal">
      <formula>0</formula>
    </cfRule>
  </conditionalFormatting>
  <conditionalFormatting sqref="C21:T21">
    <cfRule type="cellIs" dxfId="9905" priority="3223" stopIfTrue="1" operator="equal">
      <formula>0</formula>
    </cfRule>
  </conditionalFormatting>
  <conditionalFormatting sqref="C21:T21">
    <cfRule type="cellIs" dxfId="9904" priority="3222" stopIfTrue="1" operator="equal">
      <formula>0</formula>
    </cfRule>
  </conditionalFormatting>
  <conditionalFormatting sqref="C21:T21">
    <cfRule type="cellIs" dxfId="9903" priority="3221" stopIfTrue="1" operator="equal">
      <formula>0</formula>
    </cfRule>
  </conditionalFormatting>
  <conditionalFormatting sqref="C21:T21">
    <cfRule type="cellIs" dxfId="9902" priority="3220" stopIfTrue="1" operator="equal">
      <formula>0</formula>
    </cfRule>
  </conditionalFormatting>
  <conditionalFormatting sqref="C21:T21">
    <cfRule type="cellIs" dxfId="9901" priority="3219" stopIfTrue="1" operator="equal">
      <formula>0</formula>
    </cfRule>
  </conditionalFormatting>
  <conditionalFormatting sqref="C21:T21">
    <cfRule type="cellIs" dxfId="9900" priority="3218" stopIfTrue="1" operator="equal">
      <formula>0</formula>
    </cfRule>
  </conditionalFormatting>
  <conditionalFormatting sqref="C21:T21">
    <cfRule type="cellIs" dxfId="9899" priority="3217" stopIfTrue="1" operator="equal">
      <formula>0</formula>
    </cfRule>
  </conditionalFormatting>
  <conditionalFormatting sqref="C21:T21">
    <cfRule type="cellIs" dxfId="9898" priority="3216" stopIfTrue="1" operator="equal">
      <formula>0</formula>
    </cfRule>
  </conditionalFormatting>
  <conditionalFormatting sqref="C21:T21">
    <cfRule type="cellIs" dxfId="9897" priority="3215" stopIfTrue="1" operator="equal">
      <formula>0</formula>
    </cfRule>
  </conditionalFormatting>
  <conditionalFormatting sqref="C21:T21">
    <cfRule type="cellIs" dxfId="9896" priority="3214" stopIfTrue="1" operator="equal">
      <formula>0</formula>
    </cfRule>
  </conditionalFormatting>
  <conditionalFormatting sqref="C21:T21">
    <cfRule type="cellIs" dxfId="9895" priority="3213" stopIfTrue="1" operator="equal">
      <formula>0</formula>
    </cfRule>
  </conditionalFormatting>
  <conditionalFormatting sqref="C21:T21">
    <cfRule type="cellIs" dxfId="9894" priority="3212" stopIfTrue="1" operator="equal">
      <formula>0</formula>
    </cfRule>
  </conditionalFormatting>
  <conditionalFormatting sqref="C21:T21">
    <cfRule type="cellIs" dxfId="9893" priority="3211" stopIfTrue="1" operator="equal">
      <formula>0</formula>
    </cfRule>
  </conditionalFormatting>
  <conditionalFormatting sqref="C21:T21">
    <cfRule type="cellIs" dxfId="9892" priority="3210" stopIfTrue="1" operator="equal">
      <formula>0</formula>
    </cfRule>
  </conditionalFormatting>
  <conditionalFormatting sqref="C21:T21">
    <cfRule type="cellIs" dxfId="9891" priority="3209" stopIfTrue="1" operator="equal">
      <formula>0</formula>
    </cfRule>
  </conditionalFormatting>
  <conditionalFormatting sqref="C21:T21">
    <cfRule type="cellIs" dxfId="9890" priority="3208" stopIfTrue="1" operator="equal">
      <formula>0</formula>
    </cfRule>
  </conditionalFormatting>
  <conditionalFormatting sqref="C21:T21">
    <cfRule type="cellIs" dxfId="9889" priority="3207" stopIfTrue="1" operator="equal">
      <formula>0</formula>
    </cfRule>
  </conditionalFormatting>
  <conditionalFormatting sqref="C21:T21">
    <cfRule type="cellIs" dxfId="9888" priority="3206" stopIfTrue="1" operator="equal">
      <formula>0</formula>
    </cfRule>
  </conditionalFormatting>
  <conditionalFormatting sqref="C21:T21">
    <cfRule type="cellIs" dxfId="9887" priority="3205" stopIfTrue="1" operator="equal">
      <formula>0</formula>
    </cfRule>
  </conditionalFormatting>
  <conditionalFormatting sqref="C21:T21">
    <cfRule type="cellIs" dxfId="9886" priority="3204" stopIfTrue="1" operator="equal">
      <formula>0</formula>
    </cfRule>
  </conditionalFormatting>
  <conditionalFormatting sqref="C21:T21">
    <cfRule type="cellIs" dxfId="9885" priority="3203" stopIfTrue="1" operator="equal">
      <formula>0</formula>
    </cfRule>
  </conditionalFormatting>
  <conditionalFormatting sqref="C21:T21">
    <cfRule type="cellIs" dxfId="9884" priority="3202" stopIfTrue="1" operator="equal">
      <formula>0</formula>
    </cfRule>
  </conditionalFormatting>
  <conditionalFormatting sqref="C21:T21">
    <cfRule type="cellIs" dxfId="9883" priority="3201" stopIfTrue="1" operator="equal">
      <formula>0</formula>
    </cfRule>
  </conditionalFormatting>
  <conditionalFormatting sqref="C21:T21">
    <cfRule type="cellIs" dxfId="9882" priority="3200" stopIfTrue="1" operator="equal">
      <formula>0</formula>
    </cfRule>
  </conditionalFormatting>
  <conditionalFormatting sqref="C21:T21">
    <cfRule type="cellIs" dxfId="9881" priority="3199" stopIfTrue="1" operator="equal">
      <formula>0</formula>
    </cfRule>
  </conditionalFormatting>
  <conditionalFormatting sqref="C21:T21">
    <cfRule type="cellIs" dxfId="9880" priority="3198" stopIfTrue="1" operator="equal">
      <formula>0</formula>
    </cfRule>
  </conditionalFormatting>
  <conditionalFormatting sqref="C21:T21">
    <cfRule type="cellIs" dxfId="9879" priority="3197" stopIfTrue="1" operator="equal">
      <formula>0</formula>
    </cfRule>
  </conditionalFormatting>
  <conditionalFormatting sqref="C21:T21">
    <cfRule type="cellIs" dxfId="9878" priority="3196" stopIfTrue="1" operator="equal">
      <formula>0</formula>
    </cfRule>
  </conditionalFormatting>
  <conditionalFormatting sqref="C21:T21">
    <cfRule type="cellIs" dxfId="9877" priority="3195" stopIfTrue="1" operator="equal">
      <formula>0</formula>
    </cfRule>
  </conditionalFormatting>
  <conditionalFormatting sqref="C21:T21">
    <cfRule type="cellIs" dxfId="9876" priority="3194" stopIfTrue="1" operator="equal">
      <formula>0</formula>
    </cfRule>
  </conditionalFormatting>
  <conditionalFormatting sqref="C21:T21">
    <cfRule type="cellIs" dxfId="9875" priority="3193" stopIfTrue="1" operator="equal">
      <formula>0</formula>
    </cfRule>
  </conditionalFormatting>
  <conditionalFormatting sqref="C21:T21">
    <cfRule type="cellIs" dxfId="9874" priority="3192" stopIfTrue="1" operator="equal">
      <formula>0</formula>
    </cfRule>
  </conditionalFormatting>
  <conditionalFormatting sqref="C21:T21">
    <cfRule type="cellIs" dxfId="9873" priority="3191" stopIfTrue="1" operator="equal">
      <formula>0</formula>
    </cfRule>
  </conditionalFormatting>
  <conditionalFormatting sqref="C21:T21">
    <cfRule type="cellIs" dxfId="9872" priority="3190" stopIfTrue="1" operator="equal">
      <formula>0</formula>
    </cfRule>
  </conditionalFormatting>
  <conditionalFormatting sqref="C21:T21">
    <cfRule type="cellIs" dxfId="9871" priority="3189" stopIfTrue="1" operator="equal">
      <formula>0</formula>
    </cfRule>
  </conditionalFormatting>
  <conditionalFormatting sqref="C21">
    <cfRule type="cellIs" dxfId="9870" priority="3188" stopIfTrue="1" operator="equal">
      <formula>0</formula>
    </cfRule>
  </conditionalFormatting>
  <conditionalFormatting sqref="E21 G21 I21 K21 M21 O21 Q21 S21">
    <cfRule type="cellIs" dxfId="9869" priority="3187" stopIfTrue="1" operator="equal">
      <formula>0</formula>
    </cfRule>
  </conditionalFormatting>
  <conditionalFormatting sqref="C21:T21">
    <cfRule type="cellIs" dxfId="9868" priority="3186" stopIfTrue="1" operator="equal">
      <formula>0</formula>
    </cfRule>
  </conditionalFormatting>
  <conditionalFormatting sqref="C21:T21">
    <cfRule type="cellIs" dxfId="9867" priority="3185" stopIfTrue="1" operator="equal">
      <formula>0</formula>
    </cfRule>
  </conditionalFormatting>
  <conditionalFormatting sqref="C21:T21">
    <cfRule type="cellIs" dxfId="9866" priority="3184" stopIfTrue="1" operator="equal">
      <formula>0</formula>
    </cfRule>
  </conditionalFormatting>
  <conditionalFormatting sqref="C21:T21">
    <cfRule type="cellIs" dxfId="9865" priority="3183" stopIfTrue="1" operator="equal">
      <formula>0</formula>
    </cfRule>
  </conditionalFormatting>
  <conditionalFormatting sqref="C21:T21">
    <cfRule type="cellIs" dxfId="9864" priority="3182" stopIfTrue="1" operator="equal">
      <formula>0</formula>
    </cfRule>
  </conditionalFormatting>
  <conditionalFormatting sqref="C21:T21">
    <cfRule type="cellIs" dxfId="9863" priority="3181" stopIfTrue="1" operator="equal">
      <formula>0</formula>
    </cfRule>
  </conditionalFormatting>
  <conditionalFormatting sqref="C21:T21">
    <cfRule type="cellIs" dxfId="9862" priority="3180" stopIfTrue="1" operator="equal">
      <formula>0</formula>
    </cfRule>
  </conditionalFormatting>
  <conditionalFormatting sqref="C21:T21">
    <cfRule type="cellIs" dxfId="9861" priority="3179" stopIfTrue="1" operator="equal">
      <formula>0</formula>
    </cfRule>
  </conditionalFormatting>
  <conditionalFormatting sqref="C21:T21">
    <cfRule type="cellIs" dxfId="9860" priority="3178" stopIfTrue="1" operator="equal">
      <formula>0</formula>
    </cfRule>
  </conditionalFormatting>
  <conditionalFormatting sqref="C21:T21">
    <cfRule type="cellIs" dxfId="9859" priority="3177" stopIfTrue="1" operator="equal">
      <formula>0</formula>
    </cfRule>
  </conditionalFormatting>
  <conditionalFormatting sqref="C21:T21">
    <cfRule type="cellIs" dxfId="9858" priority="3176" stopIfTrue="1" operator="equal">
      <formula>0</formula>
    </cfRule>
  </conditionalFormatting>
  <conditionalFormatting sqref="C21:T21">
    <cfRule type="cellIs" dxfId="9857" priority="3175" stopIfTrue="1" operator="equal">
      <formula>0</formula>
    </cfRule>
  </conditionalFormatting>
  <conditionalFormatting sqref="C21:T21">
    <cfRule type="cellIs" dxfId="9856" priority="3174" stopIfTrue="1" operator="equal">
      <formula>0</formula>
    </cfRule>
  </conditionalFormatting>
  <conditionalFormatting sqref="C21:T21">
    <cfRule type="cellIs" dxfId="9855" priority="3173" stopIfTrue="1" operator="equal">
      <formula>0</formula>
    </cfRule>
  </conditionalFormatting>
  <conditionalFormatting sqref="C21:T21">
    <cfRule type="cellIs" dxfId="9854" priority="3172" stopIfTrue="1" operator="equal">
      <formula>0</formula>
    </cfRule>
  </conditionalFormatting>
  <conditionalFormatting sqref="C21:T21">
    <cfRule type="cellIs" dxfId="9853" priority="3171" stopIfTrue="1" operator="equal">
      <formula>0</formula>
    </cfRule>
  </conditionalFormatting>
  <conditionalFormatting sqref="C21:T21">
    <cfRule type="cellIs" dxfId="9852" priority="3170" stopIfTrue="1" operator="equal">
      <formula>0</formula>
    </cfRule>
  </conditionalFormatting>
  <conditionalFormatting sqref="C21:T21">
    <cfRule type="cellIs" dxfId="9851" priority="3169" stopIfTrue="1" operator="equal">
      <formula>0</formula>
    </cfRule>
  </conditionalFormatting>
  <conditionalFormatting sqref="C21:T21">
    <cfRule type="cellIs" dxfId="9850" priority="3168" stopIfTrue="1" operator="equal">
      <formula>0</formula>
    </cfRule>
  </conditionalFormatting>
  <conditionalFormatting sqref="C21:T21">
    <cfRule type="cellIs" dxfId="9849" priority="3167" stopIfTrue="1" operator="equal">
      <formula>0</formula>
    </cfRule>
  </conditionalFormatting>
  <conditionalFormatting sqref="E21 G21 I21 K21 M21 O21 Q21 S21">
    <cfRule type="cellIs" dxfId="9848" priority="3166" stopIfTrue="1" operator="equal">
      <formula>0</formula>
    </cfRule>
  </conditionalFormatting>
  <conditionalFormatting sqref="C21">
    <cfRule type="cellIs" dxfId="9847" priority="3165" stopIfTrue="1" operator="equal">
      <formula>0</formula>
    </cfRule>
  </conditionalFormatting>
  <conditionalFormatting sqref="E21 G21 I21 K21 M21 O21 Q21 S21">
    <cfRule type="cellIs" dxfId="9846" priority="3164" stopIfTrue="1" operator="equal">
      <formula>0</formula>
    </cfRule>
  </conditionalFormatting>
  <conditionalFormatting sqref="C21:T21">
    <cfRule type="cellIs" dxfId="9845" priority="3163" stopIfTrue="1" operator="equal">
      <formula>0</formula>
    </cfRule>
  </conditionalFormatting>
  <conditionalFormatting sqref="C21:T21">
    <cfRule type="cellIs" dxfId="9844" priority="3162" stopIfTrue="1" operator="equal">
      <formula>0</formula>
    </cfRule>
  </conditionalFormatting>
  <conditionalFormatting sqref="C21:T21">
    <cfRule type="cellIs" dxfId="9843" priority="3161" stopIfTrue="1" operator="equal">
      <formula>0</formula>
    </cfRule>
  </conditionalFormatting>
  <conditionalFormatting sqref="C21:T21">
    <cfRule type="cellIs" dxfId="9842" priority="3160" stopIfTrue="1" operator="equal">
      <formula>0</formula>
    </cfRule>
  </conditionalFormatting>
  <conditionalFormatting sqref="C21:T21">
    <cfRule type="cellIs" dxfId="9841" priority="3159" stopIfTrue="1" operator="equal">
      <formula>0</formula>
    </cfRule>
  </conditionalFormatting>
  <conditionalFormatting sqref="C21:T21">
    <cfRule type="cellIs" dxfId="9840" priority="3158" stopIfTrue="1" operator="equal">
      <formula>0</formula>
    </cfRule>
  </conditionalFormatting>
  <conditionalFormatting sqref="C21:T21">
    <cfRule type="cellIs" dxfId="9839" priority="3157" stopIfTrue="1" operator="equal">
      <formula>0</formula>
    </cfRule>
  </conditionalFormatting>
  <conditionalFormatting sqref="C21:T21">
    <cfRule type="cellIs" dxfId="9838" priority="3156" stopIfTrue="1" operator="equal">
      <formula>0</formula>
    </cfRule>
  </conditionalFormatting>
  <conditionalFormatting sqref="C21:T21">
    <cfRule type="cellIs" dxfId="9837" priority="3155" stopIfTrue="1" operator="equal">
      <formula>0</formula>
    </cfRule>
  </conditionalFormatting>
  <conditionalFormatting sqref="C21:T21">
    <cfRule type="cellIs" dxfId="9836" priority="3154" stopIfTrue="1" operator="equal">
      <formula>0</formula>
    </cfRule>
  </conditionalFormatting>
  <conditionalFormatting sqref="C21:T21">
    <cfRule type="cellIs" dxfId="9835" priority="3153" stopIfTrue="1" operator="equal">
      <formula>0</formula>
    </cfRule>
  </conditionalFormatting>
  <conditionalFormatting sqref="C21:T21">
    <cfRule type="cellIs" dxfId="9834" priority="3152" stopIfTrue="1" operator="equal">
      <formula>0</formula>
    </cfRule>
  </conditionalFormatting>
  <conditionalFormatting sqref="C21:T21">
    <cfRule type="cellIs" dxfId="9833" priority="3151" stopIfTrue="1" operator="equal">
      <formula>0</formula>
    </cfRule>
  </conditionalFormatting>
  <conditionalFormatting sqref="C21:T21">
    <cfRule type="cellIs" dxfId="9832" priority="3150" stopIfTrue="1" operator="equal">
      <formula>0</formula>
    </cfRule>
  </conditionalFormatting>
  <conditionalFormatting sqref="E21 G21 I21 K21 M21 O21 Q21 S21">
    <cfRule type="cellIs" dxfId="9831" priority="3149" stopIfTrue="1" operator="equal">
      <formula>0</formula>
    </cfRule>
  </conditionalFormatting>
  <conditionalFormatting sqref="C21">
    <cfRule type="cellIs" dxfId="9830" priority="3148" stopIfTrue="1" operator="equal">
      <formula>0</formula>
    </cfRule>
  </conditionalFormatting>
  <conditionalFormatting sqref="E21 G21 I21 K21 M21 O21 Q21 S21">
    <cfRule type="cellIs" dxfId="9829" priority="3147" stopIfTrue="1" operator="equal">
      <formula>0</formula>
    </cfRule>
  </conditionalFormatting>
  <conditionalFormatting sqref="C21:T21">
    <cfRule type="cellIs" dxfId="9828" priority="3146" stopIfTrue="1" operator="equal">
      <formula>0</formula>
    </cfRule>
  </conditionalFormatting>
  <conditionalFormatting sqref="C21:T21">
    <cfRule type="cellIs" dxfId="9827" priority="3145" stopIfTrue="1" operator="equal">
      <formula>0</formula>
    </cfRule>
  </conditionalFormatting>
  <conditionalFormatting sqref="C21:T21">
    <cfRule type="cellIs" dxfId="9826" priority="3144" stopIfTrue="1" operator="equal">
      <formula>0</formula>
    </cfRule>
  </conditionalFormatting>
  <conditionalFormatting sqref="C21:T21">
    <cfRule type="cellIs" dxfId="9825" priority="3143" stopIfTrue="1" operator="equal">
      <formula>0</formula>
    </cfRule>
  </conditionalFormatting>
  <conditionalFormatting sqref="C21:T21">
    <cfRule type="cellIs" dxfId="9824" priority="3142" stopIfTrue="1" operator="equal">
      <formula>0</formula>
    </cfRule>
  </conditionalFormatting>
  <conditionalFormatting sqref="C21:T21">
    <cfRule type="cellIs" dxfId="9823" priority="3141" stopIfTrue="1" operator="equal">
      <formula>0</formula>
    </cfRule>
  </conditionalFormatting>
  <conditionalFormatting sqref="C21:T21">
    <cfRule type="cellIs" dxfId="9822" priority="3140" stopIfTrue="1" operator="equal">
      <formula>0</formula>
    </cfRule>
  </conditionalFormatting>
  <conditionalFormatting sqref="C21:T21">
    <cfRule type="cellIs" dxfId="9821" priority="3139" stopIfTrue="1" operator="equal">
      <formula>0</formula>
    </cfRule>
  </conditionalFormatting>
  <conditionalFormatting sqref="C21:T21">
    <cfRule type="cellIs" dxfId="9820" priority="3138" stopIfTrue="1" operator="equal">
      <formula>0</formula>
    </cfRule>
  </conditionalFormatting>
  <conditionalFormatting sqref="C21:T21">
    <cfRule type="cellIs" dxfId="9819" priority="3137" stopIfTrue="1" operator="equal">
      <formula>0</formula>
    </cfRule>
  </conditionalFormatting>
  <conditionalFormatting sqref="C21:T21">
    <cfRule type="cellIs" dxfId="9818" priority="3136" stopIfTrue="1" operator="equal">
      <formula>0</formula>
    </cfRule>
  </conditionalFormatting>
  <conditionalFormatting sqref="C21:T21">
    <cfRule type="cellIs" dxfId="9817" priority="3135" stopIfTrue="1" operator="equal">
      <formula>0</formula>
    </cfRule>
  </conditionalFormatting>
  <conditionalFormatting sqref="C21:T21">
    <cfRule type="cellIs" dxfId="9816" priority="3134" stopIfTrue="1" operator="equal">
      <formula>0</formula>
    </cfRule>
  </conditionalFormatting>
  <conditionalFormatting sqref="E21 G21 I21 K21 M21 O21 Q21 S21">
    <cfRule type="cellIs" dxfId="9815" priority="3133" stopIfTrue="1" operator="equal">
      <formula>0</formula>
    </cfRule>
  </conditionalFormatting>
  <conditionalFormatting sqref="C21">
    <cfRule type="cellIs" dxfId="9814" priority="3132" stopIfTrue="1" operator="equal">
      <formula>0</formula>
    </cfRule>
  </conditionalFormatting>
  <conditionalFormatting sqref="E21 G21 I21 K21 M21 O21 Q21 S21">
    <cfRule type="cellIs" dxfId="9813" priority="3131" stopIfTrue="1" operator="equal">
      <formula>0</formula>
    </cfRule>
  </conditionalFormatting>
  <conditionalFormatting sqref="C21:T21">
    <cfRule type="cellIs" dxfId="9812" priority="3130" stopIfTrue="1" operator="equal">
      <formula>0</formula>
    </cfRule>
  </conditionalFormatting>
  <conditionalFormatting sqref="C21:T21">
    <cfRule type="cellIs" dxfId="9811" priority="3129" stopIfTrue="1" operator="equal">
      <formula>0</formula>
    </cfRule>
  </conditionalFormatting>
  <conditionalFormatting sqref="C21:T21">
    <cfRule type="cellIs" dxfId="9810" priority="3128" stopIfTrue="1" operator="equal">
      <formula>0</formula>
    </cfRule>
  </conditionalFormatting>
  <conditionalFormatting sqref="C21:T21">
    <cfRule type="cellIs" dxfId="9809" priority="3127" stopIfTrue="1" operator="equal">
      <formula>0</formula>
    </cfRule>
  </conditionalFormatting>
  <conditionalFormatting sqref="C21:T21">
    <cfRule type="cellIs" dxfId="9808" priority="3126" stopIfTrue="1" operator="equal">
      <formula>0</formula>
    </cfRule>
  </conditionalFormatting>
  <conditionalFormatting sqref="C21:T21">
    <cfRule type="cellIs" dxfId="9807" priority="3125" stopIfTrue="1" operator="equal">
      <formula>0</formula>
    </cfRule>
  </conditionalFormatting>
  <conditionalFormatting sqref="C21:T21">
    <cfRule type="cellIs" dxfId="9806" priority="3124" stopIfTrue="1" operator="equal">
      <formula>0</formula>
    </cfRule>
  </conditionalFormatting>
  <conditionalFormatting sqref="C21:T21">
    <cfRule type="cellIs" dxfId="9805" priority="3123" stopIfTrue="1" operator="equal">
      <formula>0</formula>
    </cfRule>
  </conditionalFormatting>
  <conditionalFormatting sqref="C21:T21">
    <cfRule type="cellIs" dxfId="9804" priority="3122" stopIfTrue="1" operator="equal">
      <formula>0</formula>
    </cfRule>
  </conditionalFormatting>
  <conditionalFormatting sqref="C21:T21">
    <cfRule type="cellIs" dxfId="9803" priority="3121" stopIfTrue="1" operator="equal">
      <formula>0</formula>
    </cfRule>
  </conditionalFormatting>
  <conditionalFormatting sqref="C21:T21">
    <cfRule type="cellIs" dxfId="9802" priority="3120" stopIfTrue="1" operator="equal">
      <formula>0</formula>
    </cfRule>
  </conditionalFormatting>
  <conditionalFormatting sqref="C21:T21">
    <cfRule type="cellIs" dxfId="9801" priority="3119" stopIfTrue="1" operator="equal">
      <formula>0</formula>
    </cfRule>
  </conditionalFormatting>
  <conditionalFormatting sqref="E21 G21 I21 K21 M21 O21 Q21 S21">
    <cfRule type="cellIs" dxfId="9800" priority="3118" stopIfTrue="1" operator="equal">
      <formula>0</formula>
    </cfRule>
  </conditionalFormatting>
  <conditionalFormatting sqref="C21">
    <cfRule type="cellIs" dxfId="9799" priority="3117" stopIfTrue="1" operator="equal">
      <formula>0</formula>
    </cfRule>
  </conditionalFormatting>
  <conditionalFormatting sqref="E21 G21 I21 K21 M21 O21 Q21 S21">
    <cfRule type="cellIs" dxfId="9798" priority="3116" stopIfTrue="1" operator="equal">
      <formula>0</formula>
    </cfRule>
  </conditionalFormatting>
  <conditionalFormatting sqref="C21:T21">
    <cfRule type="cellIs" dxfId="9797" priority="3115" stopIfTrue="1" operator="equal">
      <formula>0</formula>
    </cfRule>
  </conditionalFormatting>
  <conditionalFormatting sqref="C21:T21">
    <cfRule type="cellIs" dxfId="9796" priority="3114" stopIfTrue="1" operator="equal">
      <formula>0</formula>
    </cfRule>
  </conditionalFormatting>
  <conditionalFormatting sqref="C21:T21">
    <cfRule type="cellIs" dxfId="9795" priority="3113" stopIfTrue="1" operator="equal">
      <formula>0</formula>
    </cfRule>
  </conditionalFormatting>
  <conditionalFormatting sqref="C21:T21">
    <cfRule type="cellIs" dxfId="9794" priority="3112" stopIfTrue="1" operator="equal">
      <formula>0</formula>
    </cfRule>
  </conditionalFormatting>
  <conditionalFormatting sqref="C21:T21">
    <cfRule type="cellIs" dxfId="9793" priority="3111" stopIfTrue="1" operator="equal">
      <formula>0</formula>
    </cfRule>
  </conditionalFormatting>
  <conditionalFormatting sqref="C21:T21">
    <cfRule type="cellIs" dxfId="9792" priority="3110" stopIfTrue="1" operator="equal">
      <formula>0</formula>
    </cfRule>
  </conditionalFormatting>
  <conditionalFormatting sqref="C21:T21">
    <cfRule type="cellIs" dxfId="9791" priority="3109" stopIfTrue="1" operator="equal">
      <formula>0</formula>
    </cfRule>
  </conditionalFormatting>
  <conditionalFormatting sqref="C21:T21">
    <cfRule type="cellIs" dxfId="9790" priority="3108" stopIfTrue="1" operator="equal">
      <formula>0</formula>
    </cfRule>
  </conditionalFormatting>
  <conditionalFormatting sqref="C21:T21">
    <cfRule type="cellIs" dxfId="9789" priority="3107" stopIfTrue="1" operator="equal">
      <formula>0</formula>
    </cfRule>
  </conditionalFormatting>
  <conditionalFormatting sqref="C21:T21">
    <cfRule type="cellIs" dxfId="9788" priority="3106" stopIfTrue="1" operator="equal">
      <formula>0</formula>
    </cfRule>
  </conditionalFormatting>
  <conditionalFormatting sqref="C21:T21">
    <cfRule type="cellIs" dxfId="9787" priority="3105" stopIfTrue="1" operator="equal">
      <formula>0</formula>
    </cfRule>
  </conditionalFormatting>
  <conditionalFormatting sqref="E21 G21 I21 K21 M21 O21 Q21 S21">
    <cfRule type="cellIs" dxfId="9786" priority="3104" stopIfTrue="1" operator="equal">
      <formula>0</formula>
    </cfRule>
  </conditionalFormatting>
  <conditionalFormatting sqref="C21">
    <cfRule type="cellIs" dxfId="9785" priority="3103" stopIfTrue="1" operator="equal">
      <formula>0</formula>
    </cfRule>
  </conditionalFormatting>
  <conditionalFormatting sqref="E21 G21 I21 K21 M21 O21 Q21 S21">
    <cfRule type="cellIs" dxfId="9784" priority="3102" stopIfTrue="1" operator="equal">
      <formula>0</formula>
    </cfRule>
  </conditionalFormatting>
  <conditionalFormatting sqref="C21:T21">
    <cfRule type="cellIs" dxfId="9783" priority="3101" stopIfTrue="1" operator="equal">
      <formula>0</formula>
    </cfRule>
  </conditionalFormatting>
  <conditionalFormatting sqref="C21:T21">
    <cfRule type="cellIs" dxfId="9782" priority="3100" stopIfTrue="1" operator="equal">
      <formula>0</formula>
    </cfRule>
  </conditionalFormatting>
  <conditionalFormatting sqref="C21:T21">
    <cfRule type="cellIs" dxfId="9781" priority="3099" stopIfTrue="1" operator="equal">
      <formula>0</formula>
    </cfRule>
  </conditionalFormatting>
  <conditionalFormatting sqref="C21:T21">
    <cfRule type="cellIs" dxfId="9780" priority="3098" stopIfTrue="1" operator="equal">
      <formula>0</formula>
    </cfRule>
  </conditionalFormatting>
  <conditionalFormatting sqref="C21:T21">
    <cfRule type="cellIs" dxfId="9779" priority="3097" stopIfTrue="1" operator="equal">
      <formula>0</formula>
    </cfRule>
  </conditionalFormatting>
  <conditionalFormatting sqref="C21:T21">
    <cfRule type="cellIs" dxfId="9778" priority="3096" stopIfTrue="1" operator="equal">
      <formula>0</formula>
    </cfRule>
  </conditionalFormatting>
  <conditionalFormatting sqref="C21:T21">
    <cfRule type="cellIs" dxfId="9777" priority="3095" stopIfTrue="1" operator="equal">
      <formula>0</formula>
    </cfRule>
  </conditionalFormatting>
  <conditionalFormatting sqref="C21:T21">
    <cfRule type="cellIs" dxfId="9776" priority="3094" stopIfTrue="1" operator="equal">
      <formula>0</formula>
    </cfRule>
  </conditionalFormatting>
  <conditionalFormatting sqref="C21:T21">
    <cfRule type="cellIs" dxfId="9775" priority="3093" stopIfTrue="1" operator="equal">
      <formula>0</formula>
    </cfRule>
  </conditionalFormatting>
  <conditionalFormatting sqref="C21:T21">
    <cfRule type="cellIs" dxfId="9774" priority="3092" stopIfTrue="1" operator="equal">
      <formula>0</formula>
    </cfRule>
  </conditionalFormatting>
  <conditionalFormatting sqref="E21 G21 I21 K21 M21 O21 Q21 S21">
    <cfRule type="cellIs" dxfId="9773" priority="3091" stopIfTrue="1" operator="equal">
      <formula>0</formula>
    </cfRule>
  </conditionalFormatting>
  <conditionalFormatting sqref="C21">
    <cfRule type="cellIs" dxfId="9772" priority="3090" stopIfTrue="1" operator="equal">
      <formula>0</formula>
    </cfRule>
  </conditionalFormatting>
  <conditionalFormatting sqref="E21 G21 I21 K21 M21 O21 Q21 S21">
    <cfRule type="cellIs" dxfId="9771" priority="3089" stopIfTrue="1" operator="equal">
      <formula>0</formula>
    </cfRule>
  </conditionalFormatting>
  <conditionalFormatting sqref="C21:T21">
    <cfRule type="cellIs" dxfId="9770" priority="3088" stopIfTrue="1" operator="equal">
      <formula>0</formula>
    </cfRule>
  </conditionalFormatting>
  <conditionalFormatting sqref="C21:T21">
    <cfRule type="cellIs" dxfId="9769" priority="3087" stopIfTrue="1" operator="equal">
      <formula>0</formula>
    </cfRule>
  </conditionalFormatting>
  <conditionalFormatting sqref="C21:T21">
    <cfRule type="cellIs" dxfId="9768" priority="3086" stopIfTrue="1" operator="equal">
      <formula>0</formula>
    </cfRule>
  </conditionalFormatting>
  <conditionalFormatting sqref="C21:T21">
    <cfRule type="cellIs" dxfId="9767" priority="3085" stopIfTrue="1" operator="equal">
      <formula>0</formula>
    </cfRule>
  </conditionalFormatting>
  <conditionalFormatting sqref="C21:T21">
    <cfRule type="cellIs" dxfId="9766" priority="3084" stopIfTrue="1" operator="equal">
      <formula>0</formula>
    </cfRule>
  </conditionalFormatting>
  <conditionalFormatting sqref="C21:T21">
    <cfRule type="cellIs" dxfId="9765" priority="3083" stopIfTrue="1" operator="equal">
      <formula>0</formula>
    </cfRule>
  </conditionalFormatting>
  <conditionalFormatting sqref="C21:T21">
    <cfRule type="cellIs" dxfId="9764" priority="3082" stopIfTrue="1" operator="equal">
      <formula>0</formula>
    </cfRule>
  </conditionalFormatting>
  <conditionalFormatting sqref="C21:T21">
    <cfRule type="cellIs" dxfId="9763" priority="3081" stopIfTrue="1" operator="equal">
      <formula>0</formula>
    </cfRule>
  </conditionalFormatting>
  <conditionalFormatting sqref="C21:T21">
    <cfRule type="cellIs" dxfId="9762" priority="3080" stopIfTrue="1" operator="equal">
      <formula>0</formula>
    </cfRule>
  </conditionalFormatting>
  <conditionalFormatting sqref="E21 G21 I21 K21 M21 O21 Q21 S21">
    <cfRule type="cellIs" dxfId="9761" priority="3079" stopIfTrue="1" operator="equal">
      <formula>0</formula>
    </cfRule>
  </conditionalFormatting>
  <conditionalFormatting sqref="C21">
    <cfRule type="cellIs" dxfId="9760" priority="3078" stopIfTrue="1" operator="equal">
      <formula>0</formula>
    </cfRule>
  </conditionalFormatting>
  <conditionalFormatting sqref="E21 G21 I21 K21 M21 O21 Q21 S21">
    <cfRule type="cellIs" dxfId="9759" priority="3077" stopIfTrue="1" operator="equal">
      <formula>0</formula>
    </cfRule>
  </conditionalFormatting>
  <conditionalFormatting sqref="C21:T21">
    <cfRule type="cellIs" dxfId="9758" priority="3076" stopIfTrue="1" operator="equal">
      <formula>0</formula>
    </cfRule>
  </conditionalFormatting>
  <conditionalFormatting sqref="C21:T21">
    <cfRule type="cellIs" dxfId="9757" priority="3075" stopIfTrue="1" operator="equal">
      <formula>0</formula>
    </cfRule>
  </conditionalFormatting>
  <conditionalFormatting sqref="C21:T21">
    <cfRule type="cellIs" dxfId="9756" priority="3074" stopIfTrue="1" operator="equal">
      <formula>0</formula>
    </cfRule>
  </conditionalFormatting>
  <conditionalFormatting sqref="C21:T21">
    <cfRule type="cellIs" dxfId="9755" priority="3073" stopIfTrue="1" operator="equal">
      <formula>0</formula>
    </cfRule>
  </conditionalFormatting>
  <conditionalFormatting sqref="C21:T21">
    <cfRule type="cellIs" dxfId="9754" priority="3072" stopIfTrue="1" operator="equal">
      <formula>0</formula>
    </cfRule>
  </conditionalFormatting>
  <conditionalFormatting sqref="C21:T21">
    <cfRule type="cellIs" dxfId="9753" priority="3071" stopIfTrue="1" operator="equal">
      <formula>0</formula>
    </cfRule>
  </conditionalFormatting>
  <conditionalFormatting sqref="C21:T21">
    <cfRule type="cellIs" dxfId="9752" priority="3070" stopIfTrue="1" operator="equal">
      <formula>0</formula>
    </cfRule>
  </conditionalFormatting>
  <conditionalFormatting sqref="C21:T21">
    <cfRule type="cellIs" dxfId="9751" priority="3069" stopIfTrue="1" operator="equal">
      <formula>0</formula>
    </cfRule>
  </conditionalFormatting>
  <conditionalFormatting sqref="E21 G21 I21 K21 M21 O21 Q21 S21">
    <cfRule type="cellIs" dxfId="9750" priority="3068" stopIfTrue="1" operator="equal">
      <formula>0</formula>
    </cfRule>
  </conditionalFormatting>
  <conditionalFormatting sqref="C21">
    <cfRule type="cellIs" dxfId="9749" priority="3067" stopIfTrue="1" operator="equal">
      <formula>0</formula>
    </cfRule>
  </conditionalFormatting>
  <conditionalFormatting sqref="E21 G21 I21 K21 M21 O21 Q21 S21">
    <cfRule type="cellIs" dxfId="9748" priority="3066" stopIfTrue="1" operator="equal">
      <formula>0</formula>
    </cfRule>
  </conditionalFormatting>
  <conditionalFormatting sqref="C21:T21">
    <cfRule type="cellIs" dxfId="9747" priority="3065" stopIfTrue="1" operator="equal">
      <formula>0</formula>
    </cfRule>
  </conditionalFormatting>
  <conditionalFormatting sqref="C21:T21">
    <cfRule type="cellIs" dxfId="9746" priority="3064" stopIfTrue="1" operator="equal">
      <formula>0</formula>
    </cfRule>
  </conditionalFormatting>
  <conditionalFormatting sqref="C21:T21">
    <cfRule type="cellIs" dxfId="9745" priority="3063" stopIfTrue="1" operator="equal">
      <formula>0</formula>
    </cfRule>
  </conditionalFormatting>
  <conditionalFormatting sqref="C21:T21">
    <cfRule type="cellIs" dxfId="9744" priority="3062" stopIfTrue="1" operator="equal">
      <formula>0</formula>
    </cfRule>
  </conditionalFormatting>
  <conditionalFormatting sqref="C21:T21">
    <cfRule type="cellIs" dxfId="9743" priority="3061" stopIfTrue="1" operator="equal">
      <formula>0</formula>
    </cfRule>
  </conditionalFormatting>
  <conditionalFormatting sqref="C21:T21">
    <cfRule type="cellIs" dxfId="9742" priority="3060" stopIfTrue="1" operator="equal">
      <formula>0</formula>
    </cfRule>
  </conditionalFormatting>
  <conditionalFormatting sqref="E21 G21 I21 K21 M21 O21 Q21 S21">
    <cfRule type="cellIs" dxfId="9741" priority="3059" stopIfTrue="1" operator="equal">
      <formula>0</formula>
    </cfRule>
  </conditionalFormatting>
  <conditionalFormatting sqref="C21">
    <cfRule type="cellIs" dxfId="9740" priority="3058" stopIfTrue="1" operator="equal">
      <formula>0</formula>
    </cfRule>
  </conditionalFormatting>
  <conditionalFormatting sqref="E21 G21 I21 K21 M21 O21 Q21 S21">
    <cfRule type="cellIs" dxfId="9739" priority="3057" stopIfTrue="1" operator="equal">
      <formula>0</formula>
    </cfRule>
  </conditionalFormatting>
  <conditionalFormatting sqref="C21:T21">
    <cfRule type="cellIs" dxfId="9738" priority="3056" stopIfTrue="1" operator="equal">
      <formula>0</formula>
    </cfRule>
  </conditionalFormatting>
  <conditionalFormatting sqref="C21:T21">
    <cfRule type="cellIs" dxfId="9737" priority="3055" stopIfTrue="1" operator="equal">
      <formula>0</formula>
    </cfRule>
  </conditionalFormatting>
  <conditionalFormatting sqref="C21:T21">
    <cfRule type="cellIs" dxfId="9736" priority="3054" stopIfTrue="1" operator="equal">
      <formula>0</formula>
    </cfRule>
  </conditionalFormatting>
  <conditionalFormatting sqref="C21:T21">
    <cfRule type="cellIs" dxfId="9735" priority="3053" stopIfTrue="1" operator="equal">
      <formula>0</formula>
    </cfRule>
  </conditionalFormatting>
  <conditionalFormatting sqref="C21:T21">
    <cfRule type="cellIs" dxfId="9734" priority="3052" stopIfTrue="1" operator="equal">
      <formula>0</formula>
    </cfRule>
  </conditionalFormatting>
  <conditionalFormatting sqref="E21 G21 I21 K21 M21 O21 Q21 S21">
    <cfRule type="cellIs" dxfId="9733" priority="3051" stopIfTrue="1" operator="equal">
      <formula>0</formula>
    </cfRule>
  </conditionalFormatting>
  <conditionalFormatting sqref="C21">
    <cfRule type="cellIs" dxfId="9732" priority="3050" stopIfTrue="1" operator="equal">
      <formula>0</formula>
    </cfRule>
  </conditionalFormatting>
  <conditionalFormatting sqref="E21 G21 I21 K21 M21 O21 Q21 S21">
    <cfRule type="cellIs" dxfId="9731" priority="3049" stopIfTrue="1" operator="equal">
      <formula>0</formula>
    </cfRule>
  </conditionalFormatting>
  <conditionalFormatting sqref="C21:T21">
    <cfRule type="cellIs" dxfId="9730" priority="3048" stopIfTrue="1" operator="equal">
      <formula>0</formula>
    </cfRule>
  </conditionalFormatting>
  <conditionalFormatting sqref="C21:T21">
    <cfRule type="cellIs" dxfId="9729" priority="3047" stopIfTrue="1" operator="equal">
      <formula>0</formula>
    </cfRule>
  </conditionalFormatting>
  <conditionalFormatting sqref="C21:T21">
    <cfRule type="cellIs" dxfId="9728" priority="3046" stopIfTrue="1" operator="equal">
      <formula>0</formula>
    </cfRule>
  </conditionalFormatting>
  <conditionalFormatting sqref="C21:T21">
    <cfRule type="cellIs" dxfId="9727" priority="3045" stopIfTrue="1" operator="equal">
      <formula>0</formula>
    </cfRule>
  </conditionalFormatting>
  <conditionalFormatting sqref="E21 G21 I21 K21 M21 O21 Q21 S21">
    <cfRule type="cellIs" dxfId="9726" priority="3044" stopIfTrue="1" operator="equal">
      <formula>0</formula>
    </cfRule>
  </conditionalFormatting>
  <conditionalFormatting sqref="C21">
    <cfRule type="cellIs" dxfId="9725" priority="3043" stopIfTrue="1" operator="equal">
      <formula>0</formula>
    </cfRule>
  </conditionalFormatting>
  <conditionalFormatting sqref="E21 G21 I21 K21 M21 O21 Q21 S21">
    <cfRule type="cellIs" dxfId="9724" priority="3042" stopIfTrue="1" operator="equal">
      <formula>0</formula>
    </cfRule>
  </conditionalFormatting>
  <conditionalFormatting sqref="C21:T21">
    <cfRule type="cellIs" dxfId="9723" priority="3041" stopIfTrue="1" operator="equal">
      <formula>0</formula>
    </cfRule>
  </conditionalFormatting>
  <conditionalFormatting sqref="C21:T21">
    <cfRule type="cellIs" dxfId="9722" priority="3040" stopIfTrue="1" operator="equal">
      <formula>0</formula>
    </cfRule>
  </conditionalFormatting>
  <conditionalFormatting sqref="C21:T21">
    <cfRule type="cellIs" dxfId="9721" priority="3039" stopIfTrue="1" operator="equal">
      <formula>0</formula>
    </cfRule>
  </conditionalFormatting>
  <conditionalFormatting sqref="E21 G21 I21 K21 M21 O21 Q21 S21">
    <cfRule type="cellIs" dxfId="9720" priority="3038" stopIfTrue="1" operator="equal">
      <formula>0</formula>
    </cfRule>
  </conditionalFormatting>
  <conditionalFormatting sqref="C21">
    <cfRule type="cellIs" dxfId="9719" priority="3037" stopIfTrue="1" operator="equal">
      <formula>0</formula>
    </cfRule>
  </conditionalFormatting>
  <conditionalFormatting sqref="E21 G21 I21 K21 M21 O21 Q21 S21">
    <cfRule type="cellIs" dxfId="9718" priority="3036" stopIfTrue="1" operator="equal">
      <formula>0</formula>
    </cfRule>
  </conditionalFormatting>
  <conditionalFormatting sqref="C21:T21">
    <cfRule type="cellIs" dxfId="9717" priority="3035" stopIfTrue="1" operator="equal">
      <formula>0</formula>
    </cfRule>
  </conditionalFormatting>
  <conditionalFormatting sqref="C21:T21">
    <cfRule type="cellIs" dxfId="9716" priority="3034" stopIfTrue="1" operator="equal">
      <formula>0</formula>
    </cfRule>
  </conditionalFormatting>
  <conditionalFormatting sqref="E21 G21 I21 K21 M21 O21 Q21 S21">
    <cfRule type="cellIs" dxfId="9715" priority="3033" stopIfTrue="1" operator="equal">
      <formula>0</formula>
    </cfRule>
  </conditionalFormatting>
  <conditionalFormatting sqref="C21">
    <cfRule type="cellIs" dxfId="9714" priority="3032" stopIfTrue="1" operator="equal">
      <formula>0</formula>
    </cfRule>
  </conditionalFormatting>
  <conditionalFormatting sqref="E21 G21 I21 K21 M21 O21 Q21 S21">
    <cfRule type="cellIs" dxfId="9713" priority="3031" stopIfTrue="1" operator="equal">
      <formula>0</formula>
    </cfRule>
  </conditionalFormatting>
  <conditionalFormatting sqref="C21:T21">
    <cfRule type="cellIs" dxfId="9712" priority="3030" stopIfTrue="1" operator="equal">
      <formula>0</formula>
    </cfRule>
  </conditionalFormatting>
  <conditionalFormatting sqref="C21:T21">
    <cfRule type="cellIs" dxfId="9711" priority="3029" stopIfTrue="1" operator="equal">
      <formula>0</formula>
    </cfRule>
  </conditionalFormatting>
  <conditionalFormatting sqref="C21:T21">
    <cfRule type="cellIs" dxfId="9710" priority="3028" stopIfTrue="1" operator="equal">
      <formula>0</formula>
    </cfRule>
  </conditionalFormatting>
  <conditionalFormatting sqref="C21:T21">
    <cfRule type="cellIs" dxfId="9709" priority="3027" stopIfTrue="1" operator="equal">
      <formula>0</formula>
    </cfRule>
  </conditionalFormatting>
  <conditionalFormatting sqref="C21:T21">
    <cfRule type="cellIs" dxfId="9708" priority="3026" stopIfTrue="1" operator="equal">
      <formula>0</formula>
    </cfRule>
  </conditionalFormatting>
  <conditionalFormatting sqref="C21:T21">
    <cfRule type="cellIs" dxfId="9707" priority="3025" stopIfTrue="1" operator="equal">
      <formula>0</formula>
    </cfRule>
  </conditionalFormatting>
  <conditionalFormatting sqref="C21:T21">
    <cfRule type="cellIs" dxfId="9706" priority="3024" stopIfTrue="1" operator="equal">
      <formula>0</formula>
    </cfRule>
  </conditionalFormatting>
  <conditionalFormatting sqref="C21:T21">
    <cfRule type="cellIs" dxfId="9705" priority="3023" stopIfTrue="1" operator="equal">
      <formula>0</formula>
    </cfRule>
  </conditionalFormatting>
  <conditionalFormatting sqref="C21 E21 G21 I21 K21 M21 O21 Q21 S21">
    <cfRule type="cellIs" dxfId="9704" priority="3022" stopIfTrue="1" operator="equal">
      <formula>0</formula>
    </cfRule>
  </conditionalFormatting>
  <conditionalFormatting sqref="C21:T21">
    <cfRule type="cellIs" dxfId="9703" priority="3021" stopIfTrue="1" operator="equal">
      <formula>0</formula>
    </cfRule>
  </conditionalFormatting>
  <conditionalFormatting sqref="C21:T21">
    <cfRule type="cellIs" dxfId="9702" priority="3020" stopIfTrue="1" operator="equal">
      <formula>0</formula>
    </cfRule>
  </conditionalFormatting>
  <conditionalFormatting sqref="C21:T21">
    <cfRule type="cellIs" dxfId="9701" priority="3019" stopIfTrue="1" operator="equal">
      <formula>0</formula>
    </cfRule>
  </conditionalFormatting>
  <conditionalFormatting sqref="C21:T21">
    <cfRule type="cellIs" dxfId="9700" priority="3018" stopIfTrue="1" operator="equal">
      <formula>0</formula>
    </cfRule>
  </conditionalFormatting>
  <conditionalFormatting sqref="C21:T21">
    <cfRule type="cellIs" dxfId="9699" priority="3017" stopIfTrue="1" operator="equal">
      <formula>0</formula>
    </cfRule>
  </conditionalFormatting>
  <conditionalFormatting sqref="C21:T21">
    <cfRule type="cellIs" dxfId="9698" priority="3016" stopIfTrue="1" operator="equal">
      <formula>0</formula>
    </cfRule>
  </conditionalFormatting>
  <conditionalFormatting sqref="C21:T21">
    <cfRule type="cellIs" dxfId="9697" priority="3015" stopIfTrue="1" operator="equal">
      <formula>0</formula>
    </cfRule>
  </conditionalFormatting>
  <conditionalFormatting sqref="C21:T21">
    <cfRule type="cellIs" dxfId="9696" priority="3014" stopIfTrue="1" operator="equal">
      <formula>0</formula>
    </cfRule>
  </conditionalFormatting>
  <conditionalFormatting sqref="C21:T21">
    <cfRule type="cellIs" dxfId="9695" priority="3013" stopIfTrue="1" operator="equal">
      <formula>0</formula>
    </cfRule>
  </conditionalFormatting>
  <conditionalFormatting sqref="C21:T21">
    <cfRule type="cellIs" dxfId="9694" priority="3012" stopIfTrue="1" operator="equal">
      <formula>0</formula>
    </cfRule>
  </conditionalFormatting>
  <conditionalFormatting sqref="C21:T21">
    <cfRule type="cellIs" dxfId="9693" priority="3011" stopIfTrue="1" operator="equal">
      <formula>0</formula>
    </cfRule>
  </conditionalFormatting>
  <conditionalFormatting sqref="C21:T21">
    <cfRule type="cellIs" dxfId="9692" priority="3010" stopIfTrue="1" operator="equal">
      <formula>0</formula>
    </cfRule>
  </conditionalFormatting>
  <conditionalFormatting sqref="C21:T21">
    <cfRule type="cellIs" dxfId="9691" priority="3009" stopIfTrue="1" operator="equal">
      <formula>0</formula>
    </cfRule>
  </conditionalFormatting>
  <conditionalFormatting sqref="C21:T21">
    <cfRule type="cellIs" dxfId="9690" priority="3008" stopIfTrue="1" operator="equal">
      <formula>0</formula>
    </cfRule>
  </conditionalFormatting>
  <conditionalFormatting sqref="C21:T21">
    <cfRule type="cellIs" dxfId="9689" priority="3007" stopIfTrue="1" operator="equal">
      <formula>0</formula>
    </cfRule>
  </conditionalFormatting>
  <conditionalFormatting sqref="C21:T21">
    <cfRule type="cellIs" dxfId="9688" priority="3006" stopIfTrue="1" operator="equal">
      <formula>0</formula>
    </cfRule>
  </conditionalFormatting>
  <conditionalFormatting sqref="C21:T21">
    <cfRule type="cellIs" dxfId="9687" priority="3005" stopIfTrue="1" operator="equal">
      <formula>0</formula>
    </cfRule>
  </conditionalFormatting>
  <conditionalFormatting sqref="C21:T21">
    <cfRule type="cellIs" dxfId="9686" priority="3004" stopIfTrue="1" operator="equal">
      <formula>0</formula>
    </cfRule>
  </conditionalFormatting>
  <conditionalFormatting sqref="C21:T21">
    <cfRule type="cellIs" dxfId="9685" priority="3003" stopIfTrue="1" operator="equal">
      <formula>0</formula>
    </cfRule>
  </conditionalFormatting>
  <conditionalFormatting sqref="C21:T21">
    <cfRule type="cellIs" dxfId="9684" priority="3002" stopIfTrue="1" operator="equal">
      <formula>0</formula>
    </cfRule>
  </conditionalFormatting>
  <conditionalFormatting sqref="C21:T21">
    <cfRule type="cellIs" dxfId="9683" priority="3001" stopIfTrue="1" operator="equal">
      <formula>0</formula>
    </cfRule>
  </conditionalFormatting>
  <conditionalFormatting sqref="C21:T21">
    <cfRule type="cellIs" dxfId="9682" priority="3000" stopIfTrue="1" operator="equal">
      <formula>0</formula>
    </cfRule>
  </conditionalFormatting>
  <conditionalFormatting sqref="C21:T21">
    <cfRule type="cellIs" dxfId="9681" priority="2999" stopIfTrue="1" operator="equal">
      <formula>0</formula>
    </cfRule>
  </conditionalFormatting>
  <conditionalFormatting sqref="E21 G21 I21 K21 M21 O21 Q21 S21">
    <cfRule type="cellIs" dxfId="9680" priority="2998" stopIfTrue="1" operator="equal">
      <formula>0</formula>
    </cfRule>
  </conditionalFormatting>
  <conditionalFormatting sqref="C21">
    <cfRule type="cellIs" dxfId="9679" priority="2997" stopIfTrue="1" operator="equal">
      <formula>0</formula>
    </cfRule>
  </conditionalFormatting>
  <conditionalFormatting sqref="E21 G21 I21 K21 M21 O21 Q21 S21">
    <cfRule type="cellIs" dxfId="9678" priority="2996" stopIfTrue="1" operator="equal">
      <formula>0</formula>
    </cfRule>
  </conditionalFormatting>
  <conditionalFormatting sqref="C21:T21">
    <cfRule type="cellIs" dxfId="9677" priority="2995" stopIfTrue="1" operator="equal">
      <formula>0</formula>
    </cfRule>
  </conditionalFormatting>
  <conditionalFormatting sqref="C21:T21">
    <cfRule type="cellIs" dxfId="9676" priority="2994" stopIfTrue="1" operator="equal">
      <formula>0</formula>
    </cfRule>
  </conditionalFormatting>
  <conditionalFormatting sqref="C21:T21">
    <cfRule type="cellIs" dxfId="9675" priority="2993" stopIfTrue="1" operator="equal">
      <formula>0</formula>
    </cfRule>
  </conditionalFormatting>
  <conditionalFormatting sqref="C21:T21">
    <cfRule type="cellIs" dxfId="9674" priority="2992" stopIfTrue="1" operator="equal">
      <formula>0</formula>
    </cfRule>
  </conditionalFormatting>
  <conditionalFormatting sqref="C21:T21">
    <cfRule type="cellIs" dxfId="9673" priority="2991" stopIfTrue="1" operator="equal">
      <formula>0</formula>
    </cfRule>
  </conditionalFormatting>
  <conditionalFormatting sqref="C21:T21">
    <cfRule type="cellIs" dxfId="9672" priority="2990" stopIfTrue="1" operator="equal">
      <formula>0</formula>
    </cfRule>
  </conditionalFormatting>
  <conditionalFormatting sqref="C21:T21">
    <cfRule type="cellIs" dxfId="9671" priority="2989" stopIfTrue="1" operator="equal">
      <formula>0</formula>
    </cfRule>
  </conditionalFormatting>
  <conditionalFormatting sqref="C21:T21">
    <cfRule type="cellIs" dxfId="9670" priority="2988" stopIfTrue="1" operator="equal">
      <formula>0</formula>
    </cfRule>
  </conditionalFormatting>
  <conditionalFormatting sqref="C21:T21">
    <cfRule type="cellIs" dxfId="9669" priority="2987" stopIfTrue="1" operator="equal">
      <formula>0</formula>
    </cfRule>
  </conditionalFormatting>
  <conditionalFormatting sqref="C21:T21">
    <cfRule type="cellIs" dxfId="9668" priority="2986" stopIfTrue="1" operator="equal">
      <formula>0</formula>
    </cfRule>
  </conditionalFormatting>
  <conditionalFormatting sqref="C21:T21">
    <cfRule type="cellIs" dxfId="9667" priority="2985" stopIfTrue="1" operator="equal">
      <formula>0</formula>
    </cfRule>
  </conditionalFormatting>
  <conditionalFormatting sqref="C21:T21">
    <cfRule type="cellIs" dxfId="9666" priority="2984" stopIfTrue="1" operator="equal">
      <formula>0</formula>
    </cfRule>
  </conditionalFormatting>
  <conditionalFormatting sqref="C21:T21">
    <cfRule type="cellIs" dxfId="9665" priority="2983" stopIfTrue="1" operator="equal">
      <formula>0</formula>
    </cfRule>
  </conditionalFormatting>
  <conditionalFormatting sqref="C21:T21">
    <cfRule type="cellIs" dxfId="9664" priority="2982" stopIfTrue="1" operator="equal">
      <formula>0</formula>
    </cfRule>
  </conditionalFormatting>
  <conditionalFormatting sqref="C21:T21">
    <cfRule type="cellIs" dxfId="9663" priority="2981" stopIfTrue="1" operator="equal">
      <formula>0</formula>
    </cfRule>
  </conditionalFormatting>
  <conditionalFormatting sqref="C21:T21">
    <cfRule type="cellIs" dxfId="9662" priority="2980" stopIfTrue="1" operator="equal">
      <formula>0</formula>
    </cfRule>
  </conditionalFormatting>
  <conditionalFormatting sqref="C21:T21">
    <cfRule type="cellIs" dxfId="9661" priority="2979" stopIfTrue="1" operator="equal">
      <formula>0</formula>
    </cfRule>
  </conditionalFormatting>
  <conditionalFormatting sqref="C21:T21">
    <cfRule type="cellIs" dxfId="9660" priority="2978" stopIfTrue="1" operator="equal">
      <formula>0</formula>
    </cfRule>
  </conditionalFormatting>
  <conditionalFormatting sqref="C21:T21">
    <cfRule type="cellIs" dxfId="9659" priority="2977" stopIfTrue="1" operator="equal">
      <formula>0</formula>
    </cfRule>
  </conditionalFormatting>
  <conditionalFormatting sqref="C21:T21">
    <cfRule type="cellIs" dxfId="9658" priority="2976" stopIfTrue="1" operator="equal">
      <formula>0</formula>
    </cfRule>
  </conditionalFormatting>
  <conditionalFormatting sqref="E21 G21 I21 K21 M21 O21 Q21 S21">
    <cfRule type="cellIs" dxfId="9657" priority="2975" stopIfTrue="1" operator="equal">
      <formula>0</formula>
    </cfRule>
  </conditionalFormatting>
  <conditionalFormatting sqref="C21">
    <cfRule type="cellIs" dxfId="9656" priority="2974" stopIfTrue="1" operator="equal">
      <formula>0</formula>
    </cfRule>
  </conditionalFormatting>
  <conditionalFormatting sqref="E21 G21 I21 K21 M21 O21 Q21 S21">
    <cfRule type="cellIs" dxfId="9655" priority="2973" stopIfTrue="1" operator="equal">
      <formula>0</formula>
    </cfRule>
  </conditionalFormatting>
  <conditionalFormatting sqref="C21:T21">
    <cfRule type="cellIs" dxfId="9654" priority="2972" stopIfTrue="1" operator="equal">
      <formula>0</formula>
    </cfRule>
  </conditionalFormatting>
  <conditionalFormatting sqref="C21:T21">
    <cfRule type="cellIs" dxfId="9653" priority="2971" stopIfTrue="1" operator="equal">
      <formula>0</formula>
    </cfRule>
  </conditionalFormatting>
  <conditionalFormatting sqref="C21:T21">
    <cfRule type="cellIs" dxfId="9652" priority="2970" stopIfTrue="1" operator="equal">
      <formula>0</formula>
    </cfRule>
  </conditionalFormatting>
  <conditionalFormatting sqref="C21:T21">
    <cfRule type="cellIs" dxfId="9651" priority="2969" stopIfTrue="1" operator="equal">
      <formula>0</formula>
    </cfRule>
  </conditionalFormatting>
  <conditionalFormatting sqref="C21:T21">
    <cfRule type="cellIs" dxfId="9650" priority="2968" stopIfTrue="1" operator="equal">
      <formula>0</formula>
    </cfRule>
  </conditionalFormatting>
  <conditionalFormatting sqref="C21:T21">
    <cfRule type="cellIs" dxfId="9649" priority="2967" stopIfTrue="1" operator="equal">
      <formula>0</formula>
    </cfRule>
  </conditionalFormatting>
  <conditionalFormatting sqref="C21:T21">
    <cfRule type="cellIs" dxfId="9648" priority="2966" stopIfTrue="1" operator="equal">
      <formula>0</formula>
    </cfRule>
  </conditionalFormatting>
  <conditionalFormatting sqref="C21:T21">
    <cfRule type="cellIs" dxfId="9647" priority="2965" stopIfTrue="1" operator="equal">
      <formula>0</formula>
    </cfRule>
  </conditionalFormatting>
  <conditionalFormatting sqref="C21:T21">
    <cfRule type="cellIs" dxfId="9646" priority="2964" stopIfTrue="1" operator="equal">
      <formula>0</formula>
    </cfRule>
  </conditionalFormatting>
  <conditionalFormatting sqref="C21:T21">
    <cfRule type="cellIs" dxfId="9645" priority="2963" stopIfTrue="1" operator="equal">
      <formula>0</formula>
    </cfRule>
  </conditionalFormatting>
  <conditionalFormatting sqref="C21:T21">
    <cfRule type="cellIs" dxfId="9644" priority="2962" stopIfTrue="1" operator="equal">
      <formula>0</formula>
    </cfRule>
  </conditionalFormatting>
  <conditionalFormatting sqref="C21:T21">
    <cfRule type="cellIs" dxfId="9643" priority="2961" stopIfTrue="1" operator="equal">
      <formula>0</formula>
    </cfRule>
  </conditionalFormatting>
  <conditionalFormatting sqref="C21:T21">
    <cfRule type="cellIs" dxfId="9642" priority="2960" stopIfTrue="1" operator="equal">
      <formula>0</formula>
    </cfRule>
  </conditionalFormatting>
  <conditionalFormatting sqref="C21:T21">
    <cfRule type="cellIs" dxfId="9641" priority="2959" stopIfTrue="1" operator="equal">
      <formula>0</formula>
    </cfRule>
  </conditionalFormatting>
  <conditionalFormatting sqref="C21:T21">
    <cfRule type="cellIs" dxfId="9640" priority="2958" stopIfTrue="1" operator="equal">
      <formula>0</formula>
    </cfRule>
  </conditionalFormatting>
  <conditionalFormatting sqref="C21:T21">
    <cfRule type="cellIs" dxfId="9639" priority="2957" stopIfTrue="1" operator="equal">
      <formula>0</formula>
    </cfRule>
  </conditionalFormatting>
  <conditionalFormatting sqref="C21:T21">
    <cfRule type="cellIs" dxfId="9638" priority="2956" stopIfTrue="1" operator="equal">
      <formula>0</formula>
    </cfRule>
  </conditionalFormatting>
  <conditionalFormatting sqref="C21:T21">
    <cfRule type="cellIs" dxfId="9637" priority="2955" stopIfTrue="1" operator="equal">
      <formula>0</formula>
    </cfRule>
  </conditionalFormatting>
  <conditionalFormatting sqref="C21:T21">
    <cfRule type="cellIs" dxfId="9636" priority="2954" stopIfTrue="1" operator="equal">
      <formula>0</formula>
    </cfRule>
  </conditionalFormatting>
  <conditionalFormatting sqref="C21:T21">
    <cfRule type="cellIs" dxfId="9635" priority="2953" stopIfTrue="1" operator="equal">
      <formula>0</formula>
    </cfRule>
  </conditionalFormatting>
  <conditionalFormatting sqref="C21:T21">
    <cfRule type="cellIs" dxfId="9634" priority="2952" stopIfTrue="1" operator="equal">
      <formula>0</formula>
    </cfRule>
  </conditionalFormatting>
  <conditionalFormatting sqref="C21:T21">
    <cfRule type="cellIs" dxfId="9633" priority="2951" stopIfTrue="1" operator="equal">
      <formula>0</formula>
    </cfRule>
  </conditionalFormatting>
  <conditionalFormatting sqref="C21:T21">
    <cfRule type="cellIs" dxfId="9632" priority="2950" stopIfTrue="1" operator="equal">
      <formula>0</formula>
    </cfRule>
  </conditionalFormatting>
  <conditionalFormatting sqref="C21:T21">
    <cfRule type="cellIs" dxfId="9631" priority="2949" stopIfTrue="1" operator="equal">
      <formula>0</formula>
    </cfRule>
  </conditionalFormatting>
  <conditionalFormatting sqref="C21:T21">
    <cfRule type="cellIs" dxfId="9630" priority="2948" stopIfTrue="1" operator="equal">
      <formula>0</formula>
    </cfRule>
  </conditionalFormatting>
  <conditionalFormatting sqref="E21 G21 I21 K21 M21 O21 Q21 S21">
    <cfRule type="cellIs" dxfId="9629" priority="2947" stopIfTrue="1" operator="equal">
      <formula>0</formula>
    </cfRule>
  </conditionalFormatting>
  <conditionalFormatting sqref="C21">
    <cfRule type="cellIs" dxfId="9628" priority="2946" stopIfTrue="1" operator="equal">
      <formula>0</formula>
    </cfRule>
  </conditionalFormatting>
  <conditionalFormatting sqref="E21 G21 I21 K21 M21 O21 Q21 S21">
    <cfRule type="cellIs" dxfId="9627" priority="2945" stopIfTrue="1" operator="equal">
      <formula>0</formula>
    </cfRule>
  </conditionalFormatting>
  <conditionalFormatting sqref="C21:T21">
    <cfRule type="cellIs" dxfId="9626" priority="2944" stopIfTrue="1" operator="equal">
      <formula>0</formula>
    </cfRule>
  </conditionalFormatting>
  <conditionalFormatting sqref="C21:T21">
    <cfRule type="cellIs" dxfId="9625" priority="2943" stopIfTrue="1" operator="equal">
      <formula>0</formula>
    </cfRule>
  </conditionalFormatting>
  <conditionalFormatting sqref="C21:T21">
    <cfRule type="cellIs" dxfId="9624" priority="2942" stopIfTrue="1" operator="equal">
      <formula>0</formula>
    </cfRule>
  </conditionalFormatting>
  <conditionalFormatting sqref="C21:T21">
    <cfRule type="cellIs" dxfId="9623" priority="2941" stopIfTrue="1" operator="equal">
      <formula>0</formula>
    </cfRule>
  </conditionalFormatting>
  <conditionalFormatting sqref="C21:T21">
    <cfRule type="cellIs" dxfId="9622" priority="2940" stopIfTrue="1" operator="equal">
      <formula>0</formula>
    </cfRule>
  </conditionalFormatting>
  <conditionalFormatting sqref="C21:T21">
    <cfRule type="cellIs" dxfId="9621" priority="2939" stopIfTrue="1" operator="equal">
      <formula>0</formula>
    </cfRule>
  </conditionalFormatting>
  <conditionalFormatting sqref="C21:T21">
    <cfRule type="cellIs" dxfId="9620" priority="2938" stopIfTrue="1" operator="equal">
      <formula>0</formula>
    </cfRule>
  </conditionalFormatting>
  <conditionalFormatting sqref="C21:T21">
    <cfRule type="cellIs" dxfId="9619" priority="2937" stopIfTrue="1" operator="equal">
      <formula>0</formula>
    </cfRule>
  </conditionalFormatting>
  <conditionalFormatting sqref="C21:T21">
    <cfRule type="cellIs" dxfId="9618" priority="2936" stopIfTrue="1" operator="equal">
      <formula>0</formula>
    </cfRule>
  </conditionalFormatting>
  <conditionalFormatting sqref="C21:T21">
    <cfRule type="cellIs" dxfId="9617" priority="2935" stopIfTrue="1" operator="equal">
      <formula>0</formula>
    </cfRule>
  </conditionalFormatting>
  <conditionalFormatting sqref="C21:T21">
    <cfRule type="cellIs" dxfId="9616" priority="2934" stopIfTrue="1" operator="equal">
      <formula>0</formula>
    </cfRule>
  </conditionalFormatting>
  <conditionalFormatting sqref="C21:T21">
    <cfRule type="cellIs" dxfId="9615" priority="2933" stopIfTrue="1" operator="equal">
      <formula>0</formula>
    </cfRule>
  </conditionalFormatting>
  <conditionalFormatting sqref="C21:T21">
    <cfRule type="cellIs" dxfId="9614" priority="2932" stopIfTrue="1" operator="equal">
      <formula>0</formula>
    </cfRule>
  </conditionalFormatting>
  <conditionalFormatting sqref="C21:T21">
    <cfRule type="cellIs" dxfId="9613" priority="2931" stopIfTrue="1" operator="equal">
      <formula>0</formula>
    </cfRule>
  </conditionalFormatting>
  <conditionalFormatting sqref="C21:T21">
    <cfRule type="cellIs" dxfId="9612" priority="2930" stopIfTrue="1" operator="equal">
      <formula>0</formula>
    </cfRule>
  </conditionalFormatting>
  <conditionalFormatting sqref="C21:T21">
    <cfRule type="cellIs" dxfId="9611" priority="2929" stopIfTrue="1" operator="equal">
      <formula>0</formula>
    </cfRule>
  </conditionalFormatting>
  <conditionalFormatting sqref="C21:T21">
    <cfRule type="cellIs" dxfId="9610" priority="2928" stopIfTrue="1" operator="equal">
      <formula>0</formula>
    </cfRule>
  </conditionalFormatting>
  <conditionalFormatting sqref="C21:T21">
    <cfRule type="cellIs" dxfId="9609" priority="2927" stopIfTrue="1" operator="equal">
      <formula>0</formula>
    </cfRule>
  </conditionalFormatting>
  <conditionalFormatting sqref="C21:T21">
    <cfRule type="cellIs" dxfId="9608" priority="2926" stopIfTrue="1" operator="equal">
      <formula>0</formula>
    </cfRule>
  </conditionalFormatting>
  <conditionalFormatting sqref="C21:T21">
    <cfRule type="cellIs" dxfId="9607" priority="2925" stopIfTrue="1" operator="equal">
      <formula>0</formula>
    </cfRule>
  </conditionalFormatting>
  <conditionalFormatting sqref="E21 G21 I21 K21 M21 O21 Q21 S21">
    <cfRule type="cellIs" dxfId="9606" priority="2924" stopIfTrue="1" operator="equal">
      <formula>0</formula>
    </cfRule>
  </conditionalFormatting>
  <conditionalFormatting sqref="C21">
    <cfRule type="cellIs" dxfId="9605" priority="2923" stopIfTrue="1" operator="equal">
      <formula>0</formula>
    </cfRule>
  </conditionalFormatting>
  <conditionalFormatting sqref="E21 G21 I21 K21 M21 O21 Q21 S21">
    <cfRule type="cellIs" dxfId="9604" priority="2922" stopIfTrue="1" operator="equal">
      <formula>0</formula>
    </cfRule>
  </conditionalFormatting>
  <conditionalFormatting sqref="C21:T21">
    <cfRule type="cellIs" dxfId="9603" priority="2921" stopIfTrue="1" operator="equal">
      <formula>0</formula>
    </cfRule>
  </conditionalFormatting>
  <conditionalFormatting sqref="C21:T21">
    <cfRule type="cellIs" dxfId="9602" priority="2920" stopIfTrue="1" operator="equal">
      <formula>0</formula>
    </cfRule>
  </conditionalFormatting>
  <conditionalFormatting sqref="C21:T21">
    <cfRule type="cellIs" dxfId="9601" priority="2919" stopIfTrue="1" operator="equal">
      <formula>0</formula>
    </cfRule>
  </conditionalFormatting>
  <conditionalFormatting sqref="C21:T21">
    <cfRule type="cellIs" dxfId="9600" priority="2918" stopIfTrue="1" operator="equal">
      <formula>0</formula>
    </cfRule>
  </conditionalFormatting>
  <conditionalFormatting sqref="C21:T21">
    <cfRule type="cellIs" dxfId="9599" priority="2917" stopIfTrue="1" operator="equal">
      <formula>0</formula>
    </cfRule>
  </conditionalFormatting>
  <conditionalFormatting sqref="C21:T21">
    <cfRule type="cellIs" dxfId="9598" priority="2916" stopIfTrue="1" operator="equal">
      <formula>0</formula>
    </cfRule>
  </conditionalFormatting>
  <conditionalFormatting sqref="C21:T21">
    <cfRule type="cellIs" dxfId="9597" priority="2915" stopIfTrue="1" operator="equal">
      <formula>0</formula>
    </cfRule>
  </conditionalFormatting>
  <conditionalFormatting sqref="C21:T21">
    <cfRule type="cellIs" dxfId="9596" priority="2914" stopIfTrue="1" operator="equal">
      <formula>0</formula>
    </cfRule>
  </conditionalFormatting>
  <conditionalFormatting sqref="C21:T21">
    <cfRule type="cellIs" dxfId="9595" priority="2913" stopIfTrue="1" operator="equal">
      <formula>0</formula>
    </cfRule>
  </conditionalFormatting>
  <conditionalFormatting sqref="C21:T21">
    <cfRule type="cellIs" dxfId="9594" priority="2912" stopIfTrue="1" operator="equal">
      <formula>0</formula>
    </cfRule>
  </conditionalFormatting>
  <conditionalFormatting sqref="C21:T21">
    <cfRule type="cellIs" dxfId="9593" priority="2911" stopIfTrue="1" operator="equal">
      <formula>0</formula>
    </cfRule>
  </conditionalFormatting>
  <conditionalFormatting sqref="C21:T21">
    <cfRule type="cellIs" dxfId="9592" priority="2910" stopIfTrue="1" operator="equal">
      <formula>0</formula>
    </cfRule>
  </conditionalFormatting>
  <conditionalFormatting sqref="C21:T21">
    <cfRule type="cellIs" dxfId="9591" priority="2909" stopIfTrue="1" operator="equal">
      <formula>0</formula>
    </cfRule>
  </conditionalFormatting>
  <conditionalFormatting sqref="C21:T21">
    <cfRule type="cellIs" dxfId="9590" priority="2908" stopIfTrue="1" operator="equal">
      <formula>0</formula>
    </cfRule>
  </conditionalFormatting>
  <conditionalFormatting sqref="C21:T21">
    <cfRule type="cellIs" dxfId="9589" priority="2907" stopIfTrue="1" operator="equal">
      <formula>0</formula>
    </cfRule>
  </conditionalFormatting>
  <conditionalFormatting sqref="C21:T21">
    <cfRule type="cellIs" dxfId="9588" priority="2906" stopIfTrue="1" operator="equal">
      <formula>0</formula>
    </cfRule>
  </conditionalFormatting>
  <conditionalFormatting sqref="C21:T21">
    <cfRule type="cellIs" dxfId="9587" priority="2905" stopIfTrue="1" operator="equal">
      <formula>0</formula>
    </cfRule>
  </conditionalFormatting>
  <conditionalFormatting sqref="C21:T21">
    <cfRule type="cellIs" dxfId="9586" priority="2904" stopIfTrue="1" operator="equal">
      <formula>0</formula>
    </cfRule>
  </conditionalFormatting>
  <conditionalFormatting sqref="C21:T21">
    <cfRule type="cellIs" dxfId="9585" priority="2903" stopIfTrue="1" operator="equal">
      <formula>0</formula>
    </cfRule>
  </conditionalFormatting>
  <conditionalFormatting sqref="C21:T21">
    <cfRule type="cellIs" dxfId="9584" priority="2902" stopIfTrue="1" operator="equal">
      <formula>0</formula>
    </cfRule>
  </conditionalFormatting>
  <conditionalFormatting sqref="C21:T21">
    <cfRule type="cellIs" dxfId="9583" priority="2901" stopIfTrue="1" operator="equal">
      <formula>0</formula>
    </cfRule>
  </conditionalFormatting>
  <conditionalFormatting sqref="C21:T21">
    <cfRule type="cellIs" dxfId="9582" priority="2900" stopIfTrue="1" operator="equal">
      <formula>0</formula>
    </cfRule>
  </conditionalFormatting>
  <conditionalFormatting sqref="C21:T21">
    <cfRule type="cellIs" dxfId="9581" priority="2899" stopIfTrue="1" operator="equal">
      <formula>0</formula>
    </cfRule>
  </conditionalFormatting>
  <conditionalFormatting sqref="C21:T21">
    <cfRule type="cellIs" dxfId="9580" priority="2898" stopIfTrue="1" operator="equal">
      <formula>0</formula>
    </cfRule>
  </conditionalFormatting>
  <conditionalFormatting sqref="E21 G21 I21 K21 M21 O21 Q21 S21">
    <cfRule type="cellIs" dxfId="9579" priority="2897" stopIfTrue="1" operator="equal">
      <formula>0</formula>
    </cfRule>
  </conditionalFormatting>
  <conditionalFormatting sqref="C21">
    <cfRule type="cellIs" dxfId="9578" priority="2896" stopIfTrue="1" operator="equal">
      <formula>0</formula>
    </cfRule>
  </conditionalFormatting>
  <conditionalFormatting sqref="E21 G21 I21 K21 M21 O21 Q21 S21">
    <cfRule type="cellIs" dxfId="9577" priority="2895" stopIfTrue="1" operator="equal">
      <formula>0</formula>
    </cfRule>
  </conditionalFormatting>
  <conditionalFormatting sqref="C21:T21">
    <cfRule type="cellIs" dxfId="9576" priority="2894" stopIfTrue="1" operator="equal">
      <formula>0</formula>
    </cfRule>
  </conditionalFormatting>
  <conditionalFormatting sqref="C21:T21">
    <cfRule type="cellIs" dxfId="9575" priority="2893" stopIfTrue="1" operator="equal">
      <formula>0</formula>
    </cfRule>
  </conditionalFormatting>
  <conditionalFormatting sqref="C21:T21">
    <cfRule type="cellIs" dxfId="9574" priority="2892" stopIfTrue="1" operator="equal">
      <formula>0</formula>
    </cfRule>
  </conditionalFormatting>
  <conditionalFormatting sqref="C21:T21">
    <cfRule type="cellIs" dxfId="9573" priority="2891" stopIfTrue="1" operator="equal">
      <formula>0</formula>
    </cfRule>
  </conditionalFormatting>
  <conditionalFormatting sqref="C21:T21">
    <cfRule type="cellIs" dxfId="9572" priority="2890" stopIfTrue="1" operator="equal">
      <formula>0</formula>
    </cfRule>
  </conditionalFormatting>
  <conditionalFormatting sqref="C21:T21">
    <cfRule type="cellIs" dxfId="9571" priority="2889" stopIfTrue="1" operator="equal">
      <formula>0</formula>
    </cfRule>
  </conditionalFormatting>
  <conditionalFormatting sqref="C21:T21">
    <cfRule type="cellIs" dxfId="9570" priority="2888" stopIfTrue="1" operator="equal">
      <formula>0</formula>
    </cfRule>
  </conditionalFormatting>
  <conditionalFormatting sqref="C21:T21">
    <cfRule type="cellIs" dxfId="9569" priority="2887" stopIfTrue="1" operator="equal">
      <formula>0</formula>
    </cfRule>
  </conditionalFormatting>
  <conditionalFormatting sqref="C21:T21">
    <cfRule type="cellIs" dxfId="9568" priority="2886" stopIfTrue="1" operator="equal">
      <formula>0</formula>
    </cfRule>
  </conditionalFormatting>
  <conditionalFormatting sqref="C21:T21">
    <cfRule type="cellIs" dxfId="9567" priority="2885" stopIfTrue="1" operator="equal">
      <formula>0</formula>
    </cfRule>
  </conditionalFormatting>
  <conditionalFormatting sqref="C21:T21">
    <cfRule type="cellIs" dxfId="9566" priority="2884" stopIfTrue="1" operator="equal">
      <formula>0</formula>
    </cfRule>
  </conditionalFormatting>
  <conditionalFormatting sqref="C21:T21">
    <cfRule type="cellIs" dxfId="9565" priority="2883" stopIfTrue="1" operator="equal">
      <formula>0</formula>
    </cfRule>
  </conditionalFormatting>
  <conditionalFormatting sqref="C21:T21">
    <cfRule type="cellIs" dxfId="9564" priority="2882" stopIfTrue="1" operator="equal">
      <formula>0</formula>
    </cfRule>
  </conditionalFormatting>
  <conditionalFormatting sqref="C21:T21">
    <cfRule type="cellIs" dxfId="9563" priority="2881" stopIfTrue="1" operator="equal">
      <formula>0</formula>
    </cfRule>
  </conditionalFormatting>
  <conditionalFormatting sqref="C21:T21">
    <cfRule type="cellIs" dxfId="9562" priority="2880" stopIfTrue="1" operator="equal">
      <formula>0</formula>
    </cfRule>
  </conditionalFormatting>
  <conditionalFormatting sqref="C21:T21">
    <cfRule type="cellIs" dxfId="9561" priority="2879" stopIfTrue="1" operator="equal">
      <formula>0</formula>
    </cfRule>
  </conditionalFormatting>
  <conditionalFormatting sqref="C21:T21">
    <cfRule type="cellIs" dxfId="9560" priority="2878" stopIfTrue="1" operator="equal">
      <formula>0</formula>
    </cfRule>
  </conditionalFormatting>
  <conditionalFormatting sqref="C21:T21">
    <cfRule type="cellIs" dxfId="9559" priority="2877" stopIfTrue="1" operator="equal">
      <formula>0</formula>
    </cfRule>
  </conditionalFormatting>
  <conditionalFormatting sqref="C21:T21">
    <cfRule type="cellIs" dxfId="9558" priority="2876" stopIfTrue="1" operator="equal">
      <formula>0</formula>
    </cfRule>
  </conditionalFormatting>
  <conditionalFormatting sqref="C21:T21">
    <cfRule type="cellIs" dxfId="9557" priority="2875" stopIfTrue="1" operator="equal">
      <formula>0</formula>
    </cfRule>
  </conditionalFormatting>
  <conditionalFormatting sqref="E21 G21 I21 K21 M21 O21 Q21 S21">
    <cfRule type="cellIs" dxfId="9556" priority="2874" stopIfTrue="1" operator="equal">
      <formula>0</formula>
    </cfRule>
  </conditionalFormatting>
  <conditionalFormatting sqref="C21">
    <cfRule type="cellIs" dxfId="9555" priority="2873" stopIfTrue="1" operator="equal">
      <formula>0</formula>
    </cfRule>
  </conditionalFormatting>
  <conditionalFormatting sqref="E21 G21 I21 K21 M21 O21 Q21 S21">
    <cfRule type="cellIs" dxfId="9554" priority="2872" stopIfTrue="1" operator="equal">
      <formula>0</formula>
    </cfRule>
  </conditionalFormatting>
  <conditionalFormatting sqref="C21:T21">
    <cfRule type="cellIs" dxfId="9553" priority="2871" stopIfTrue="1" operator="equal">
      <formula>0</formula>
    </cfRule>
  </conditionalFormatting>
  <conditionalFormatting sqref="C21:T21">
    <cfRule type="cellIs" dxfId="9552" priority="2870" stopIfTrue="1" operator="equal">
      <formula>0</formula>
    </cfRule>
  </conditionalFormatting>
  <conditionalFormatting sqref="C21:T21">
    <cfRule type="cellIs" dxfId="9551" priority="2869" stopIfTrue="1" operator="equal">
      <formula>0</formula>
    </cfRule>
  </conditionalFormatting>
  <conditionalFormatting sqref="C21:T21">
    <cfRule type="cellIs" dxfId="9550" priority="2868" stopIfTrue="1" operator="equal">
      <formula>0</formula>
    </cfRule>
  </conditionalFormatting>
  <conditionalFormatting sqref="C21:T21">
    <cfRule type="cellIs" dxfId="9549" priority="2867" stopIfTrue="1" operator="equal">
      <formula>0</formula>
    </cfRule>
  </conditionalFormatting>
  <conditionalFormatting sqref="C21:T21">
    <cfRule type="cellIs" dxfId="9548" priority="2866" stopIfTrue="1" operator="equal">
      <formula>0</formula>
    </cfRule>
  </conditionalFormatting>
  <conditionalFormatting sqref="C21:T21">
    <cfRule type="cellIs" dxfId="9547" priority="2865" stopIfTrue="1" operator="equal">
      <formula>0</formula>
    </cfRule>
  </conditionalFormatting>
  <conditionalFormatting sqref="C21:T21">
    <cfRule type="cellIs" dxfId="9546" priority="2864" stopIfTrue="1" operator="equal">
      <formula>0</formula>
    </cfRule>
  </conditionalFormatting>
  <conditionalFormatting sqref="C21:T21">
    <cfRule type="cellIs" dxfId="9545" priority="2863" stopIfTrue="1" operator="equal">
      <formula>0</formula>
    </cfRule>
  </conditionalFormatting>
  <conditionalFormatting sqref="C21:T21">
    <cfRule type="cellIs" dxfId="9544" priority="2862" stopIfTrue="1" operator="equal">
      <formula>0</formula>
    </cfRule>
  </conditionalFormatting>
  <conditionalFormatting sqref="C21:T21">
    <cfRule type="cellIs" dxfId="9543" priority="2861" stopIfTrue="1" operator="equal">
      <formula>0</formula>
    </cfRule>
  </conditionalFormatting>
  <conditionalFormatting sqref="C21:T21">
    <cfRule type="cellIs" dxfId="9542" priority="2860" stopIfTrue="1" operator="equal">
      <formula>0</formula>
    </cfRule>
  </conditionalFormatting>
  <conditionalFormatting sqref="C21:T21">
    <cfRule type="cellIs" dxfId="9541" priority="2859" stopIfTrue="1" operator="equal">
      <formula>0</formula>
    </cfRule>
  </conditionalFormatting>
  <conditionalFormatting sqref="C21:T21">
    <cfRule type="cellIs" dxfId="9540" priority="2858" stopIfTrue="1" operator="equal">
      <formula>0</formula>
    </cfRule>
  </conditionalFormatting>
  <conditionalFormatting sqref="C21:T21">
    <cfRule type="cellIs" dxfId="9539" priority="2857" stopIfTrue="1" operator="equal">
      <formula>0</formula>
    </cfRule>
  </conditionalFormatting>
  <conditionalFormatting sqref="C21:T21">
    <cfRule type="cellIs" dxfId="9538" priority="2856" stopIfTrue="1" operator="equal">
      <formula>0</formula>
    </cfRule>
  </conditionalFormatting>
  <conditionalFormatting sqref="C21:T21">
    <cfRule type="cellIs" dxfId="9537" priority="2855" stopIfTrue="1" operator="equal">
      <formula>0</formula>
    </cfRule>
  </conditionalFormatting>
  <conditionalFormatting sqref="C21:T21">
    <cfRule type="cellIs" dxfId="9536" priority="2854" stopIfTrue="1" operator="equal">
      <formula>0</formula>
    </cfRule>
  </conditionalFormatting>
  <conditionalFormatting sqref="C21:T21">
    <cfRule type="cellIs" dxfId="9535" priority="2853" stopIfTrue="1" operator="equal">
      <formula>0</formula>
    </cfRule>
  </conditionalFormatting>
  <conditionalFormatting sqref="C21:T21">
    <cfRule type="cellIs" dxfId="9534" priority="2852" stopIfTrue="1" operator="equal">
      <formula>0</formula>
    </cfRule>
  </conditionalFormatting>
  <conditionalFormatting sqref="C21:T21">
    <cfRule type="cellIs" dxfId="9533" priority="2851" stopIfTrue="1" operator="equal">
      <formula>0</formula>
    </cfRule>
  </conditionalFormatting>
  <conditionalFormatting sqref="C21:T21">
    <cfRule type="cellIs" dxfId="9532" priority="2850" stopIfTrue="1" operator="equal">
      <formula>0</formula>
    </cfRule>
  </conditionalFormatting>
  <conditionalFormatting sqref="C21:T21">
    <cfRule type="cellIs" dxfId="9531" priority="2849" stopIfTrue="1" operator="equal">
      <formula>0</formula>
    </cfRule>
  </conditionalFormatting>
  <conditionalFormatting sqref="E21 G21 I21 K21 M21 O21 Q21 S21">
    <cfRule type="cellIs" dxfId="9530" priority="2848" stopIfTrue="1" operator="equal">
      <formula>0</formula>
    </cfRule>
  </conditionalFormatting>
  <conditionalFormatting sqref="C21">
    <cfRule type="cellIs" dxfId="9529" priority="2847" stopIfTrue="1" operator="equal">
      <formula>0</formula>
    </cfRule>
  </conditionalFormatting>
  <conditionalFormatting sqref="E21 G21 I21 K21 M21 O21 Q21 S21">
    <cfRule type="cellIs" dxfId="9528" priority="2846" stopIfTrue="1" operator="equal">
      <formula>0</formula>
    </cfRule>
  </conditionalFormatting>
  <conditionalFormatting sqref="C21:T21">
    <cfRule type="cellIs" dxfId="9527" priority="2845" stopIfTrue="1" operator="equal">
      <formula>0</formula>
    </cfRule>
  </conditionalFormatting>
  <conditionalFormatting sqref="C21:T21">
    <cfRule type="cellIs" dxfId="9526" priority="2844" stopIfTrue="1" operator="equal">
      <formula>0</formula>
    </cfRule>
  </conditionalFormatting>
  <conditionalFormatting sqref="C21:T21">
    <cfRule type="cellIs" dxfId="9525" priority="2843" stopIfTrue="1" operator="equal">
      <formula>0</formula>
    </cfRule>
  </conditionalFormatting>
  <conditionalFormatting sqref="C21:T21">
    <cfRule type="cellIs" dxfId="9524" priority="2842" stopIfTrue="1" operator="equal">
      <formula>0</formula>
    </cfRule>
  </conditionalFormatting>
  <conditionalFormatting sqref="C21:T21">
    <cfRule type="cellIs" dxfId="9523" priority="2841" stopIfTrue="1" operator="equal">
      <formula>0</formula>
    </cfRule>
  </conditionalFormatting>
  <conditionalFormatting sqref="C21:T21">
    <cfRule type="cellIs" dxfId="9522" priority="2840" stopIfTrue="1" operator="equal">
      <formula>0</formula>
    </cfRule>
  </conditionalFormatting>
  <conditionalFormatting sqref="C21:T21">
    <cfRule type="cellIs" dxfId="9521" priority="2839" stopIfTrue="1" operator="equal">
      <formula>0</formula>
    </cfRule>
  </conditionalFormatting>
  <conditionalFormatting sqref="C21:T21">
    <cfRule type="cellIs" dxfId="9520" priority="2838" stopIfTrue="1" operator="equal">
      <formula>0</formula>
    </cfRule>
  </conditionalFormatting>
  <conditionalFormatting sqref="C21:T21">
    <cfRule type="cellIs" dxfId="9519" priority="2837" stopIfTrue="1" operator="equal">
      <formula>0</formula>
    </cfRule>
  </conditionalFormatting>
  <conditionalFormatting sqref="C21:T21">
    <cfRule type="cellIs" dxfId="9518" priority="2836" stopIfTrue="1" operator="equal">
      <formula>0</formula>
    </cfRule>
  </conditionalFormatting>
  <conditionalFormatting sqref="C21:T21">
    <cfRule type="cellIs" dxfId="9517" priority="2835" stopIfTrue="1" operator="equal">
      <formula>0</formula>
    </cfRule>
  </conditionalFormatting>
  <conditionalFormatting sqref="C21:T21">
    <cfRule type="cellIs" dxfId="9516" priority="2834" stopIfTrue="1" operator="equal">
      <formula>0</formula>
    </cfRule>
  </conditionalFormatting>
  <conditionalFormatting sqref="C21:T21">
    <cfRule type="cellIs" dxfId="9515" priority="2833" stopIfTrue="1" operator="equal">
      <formula>0</formula>
    </cfRule>
  </conditionalFormatting>
  <conditionalFormatting sqref="C21:T21">
    <cfRule type="cellIs" dxfId="9514" priority="2832" stopIfTrue="1" operator="equal">
      <formula>0</formula>
    </cfRule>
  </conditionalFormatting>
  <conditionalFormatting sqref="C21:T21">
    <cfRule type="cellIs" dxfId="9513" priority="2831" stopIfTrue="1" operator="equal">
      <formula>0</formula>
    </cfRule>
  </conditionalFormatting>
  <conditionalFormatting sqref="C21:T21">
    <cfRule type="cellIs" dxfId="9512" priority="2830" stopIfTrue="1" operator="equal">
      <formula>0</formula>
    </cfRule>
  </conditionalFormatting>
  <conditionalFormatting sqref="C21:T21">
    <cfRule type="cellIs" dxfId="9511" priority="2829" stopIfTrue="1" operator="equal">
      <formula>0</formula>
    </cfRule>
  </conditionalFormatting>
  <conditionalFormatting sqref="C21:T21">
    <cfRule type="cellIs" dxfId="9510" priority="2828" stopIfTrue="1" operator="equal">
      <formula>0</formula>
    </cfRule>
  </conditionalFormatting>
  <conditionalFormatting sqref="C21:T21">
    <cfRule type="cellIs" dxfId="9509" priority="2827" stopIfTrue="1" operator="equal">
      <formula>0</formula>
    </cfRule>
  </conditionalFormatting>
  <conditionalFormatting sqref="C21:T21">
    <cfRule type="cellIs" dxfId="9508" priority="2826" stopIfTrue="1" operator="equal">
      <formula>0</formula>
    </cfRule>
  </conditionalFormatting>
  <conditionalFormatting sqref="E21 G21 I21 K21 M21 O21 Q21 S21">
    <cfRule type="cellIs" dxfId="9507" priority="2825" stopIfTrue="1" operator="equal">
      <formula>0</formula>
    </cfRule>
  </conditionalFormatting>
  <conditionalFormatting sqref="C21">
    <cfRule type="cellIs" dxfId="9506" priority="2824" stopIfTrue="1" operator="equal">
      <formula>0</formula>
    </cfRule>
  </conditionalFormatting>
  <conditionalFormatting sqref="E21 G21 I21 K21 M21 O21 Q21 S21">
    <cfRule type="cellIs" dxfId="9505" priority="2823" stopIfTrue="1" operator="equal">
      <formula>0</formula>
    </cfRule>
  </conditionalFormatting>
  <conditionalFormatting sqref="C21:T21">
    <cfRule type="cellIs" dxfId="9504" priority="2822" stopIfTrue="1" operator="equal">
      <formula>0</formula>
    </cfRule>
  </conditionalFormatting>
  <conditionalFormatting sqref="C21:T21">
    <cfRule type="cellIs" dxfId="9503" priority="2821" stopIfTrue="1" operator="equal">
      <formula>0</formula>
    </cfRule>
  </conditionalFormatting>
  <conditionalFormatting sqref="C21:T21">
    <cfRule type="cellIs" dxfId="9502" priority="2820" stopIfTrue="1" operator="equal">
      <formula>0</formula>
    </cfRule>
  </conditionalFormatting>
  <conditionalFormatting sqref="C21:T21">
    <cfRule type="cellIs" dxfId="9501" priority="2819" stopIfTrue="1" operator="equal">
      <formula>0</formula>
    </cfRule>
  </conditionalFormatting>
  <conditionalFormatting sqref="C21:T21">
    <cfRule type="cellIs" dxfId="9500" priority="2818" stopIfTrue="1" operator="equal">
      <formula>0</formula>
    </cfRule>
  </conditionalFormatting>
  <conditionalFormatting sqref="C21:T21">
    <cfRule type="cellIs" dxfId="9499" priority="2817" stopIfTrue="1" operator="equal">
      <formula>0</formula>
    </cfRule>
  </conditionalFormatting>
  <conditionalFormatting sqref="C21:T21">
    <cfRule type="cellIs" dxfId="9498" priority="2816" stopIfTrue="1" operator="equal">
      <formula>0</formula>
    </cfRule>
  </conditionalFormatting>
  <conditionalFormatting sqref="C21:T21">
    <cfRule type="cellIs" dxfId="9497" priority="2815" stopIfTrue="1" operator="equal">
      <formula>0</formula>
    </cfRule>
  </conditionalFormatting>
  <conditionalFormatting sqref="C21:T21">
    <cfRule type="cellIs" dxfId="9496" priority="2814" stopIfTrue="1" operator="equal">
      <formula>0</formula>
    </cfRule>
  </conditionalFormatting>
  <conditionalFormatting sqref="C21:T21">
    <cfRule type="cellIs" dxfId="9495" priority="2813" stopIfTrue="1" operator="equal">
      <formula>0</formula>
    </cfRule>
  </conditionalFormatting>
  <conditionalFormatting sqref="C21:T21">
    <cfRule type="cellIs" dxfId="9494" priority="2812" stopIfTrue="1" operator="equal">
      <formula>0</formula>
    </cfRule>
  </conditionalFormatting>
  <conditionalFormatting sqref="C21:T21">
    <cfRule type="cellIs" dxfId="9493" priority="2811" stopIfTrue="1" operator="equal">
      <formula>0</formula>
    </cfRule>
  </conditionalFormatting>
  <conditionalFormatting sqref="C21:T21">
    <cfRule type="cellIs" dxfId="9492" priority="2810" stopIfTrue="1" operator="equal">
      <formula>0</formula>
    </cfRule>
  </conditionalFormatting>
  <conditionalFormatting sqref="C21:T21">
    <cfRule type="cellIs" dxfId="9491" priority="2809" stopIfTrue="1" operator="equal">
      <formula>0</formula>
    </cfRule>
  </conditionalFormatting>
  <conditionalFormatting sqref="C21:T21">
    <cfRule type="cellIs" dxfId="9490" priority="2808" stopIfTrue="1" operator="equal">
      <formula>0</formula>
    </cfRule>
  </conditionalFormatting>
  <conditionalFormatting sqref="C21:T21">
    <cfRule type="cellIs" dxfId="9489" priority="2807" stopIfTrue="1" operator="equal">
      <formula>0</formula>
    </cfRule>
  </conditionalFormatting>
  <conditionalFormatting sqref="C21:T21">
    <cfRule type="cellIs" dxfId="9488" priority="2806" stopIfTrue="1" operator="equal">
      <formula>0</formula>
    </cfRule>
  </conditionalFormatting>
  <conditionalFormatting sqref="C21:T21">
    <cfRule type="cellIs" dxfId="9487" priority="2805" stopIfTrue="1" operator="equal">
      <formula>0</formula>
    </cfRule>
  </conditionalFormatting>
  <conditionalFormatting sqref="C21:T21">
    <cfRule type="cellIs" dxfId="9486" priority="2804" stopIfTrue="1" operator="equal">
      <formula>0</formula>
    </cfRule>
  </conditionalFormatting>
  <conditionalFormatting sqref="C21:T21">
    <cfRule type="cellIs" dxfId="9485" priority="2803" stopIfTrue="1" operator="equal">
      <formula>0</formula>
    </cfRule>
  </conditionalFormatting>
  <conditionalFormatting sqref="C21:T21">
    <cfRule type="cellIs" dxfId="9484" priority="2802" stopIfTrue="1" operator="equal">
      <formula>0</formula>
    </cfRule>
  </conditionalFormatting>
  <conditionalFormatting sqref="C21:T21">
    <cfRule type="cellIs" dxfId="9483" priority="2801" stopIfTrue="1" operator="equal">
      <formula>0</formula>
    </cfRule>
  </conditionalFormatting>
  <conditionalFormatting sqref="E21 G21 I21 K21 M21 O21 Q21 S21">
    <cfRule type="cellIs" dxfId="9482" priority="2800" stopIfTrue="1" operator="equal">
      <formula>0</formula>
    </cfRule>
  </conditionalFormatting>
  <conditionalFormatting sqref="C21">
    <cfRule type="cellIs" dxfId="9481" priority="2799" stopIfTrue="1" operator="equal">
      <formula>0</formula>
    </cfRule>
  </conditionalFormatting>
  <conditionalFormatting sqref="E21 G21 I21 K21 M21 O21 Q21 S21">
    <cfRule type="cellIs" dxfId="9480" priority="2798" stopIfTrue="1" operator="equal">
      <formula>0</formula>
    </cfRule>
  </conditionalFormatting>
  <conditionalFormatting sqref="C21:T21">
    <cfRule type="cellIs" dxfId="9479" priority="2797" stopIfTrue="1" operator="equal">
      <formula>0</formula>
    </cfRule>
  </conditionalFormatting>
  <conditionalFormatting sqref="C21:T21">
    <cfRule type="cellIs" dxfId="9478" priority="2796" stopIfTrue="1" operator="equal">
      <formula>0</formula>
    </cfRule>
  </conditionalFormatting>
  <conditionalFormatting sqref="C21:T21">
    <cfRule type="cellIs" dxfId="9477" priority="2795" stopIfTrue="1" operator="equal">
      <formula>0</formula>
    </cfRule>
  </conditionalFormatting>
  <conditionalFormatting sqref="C21:T21">
    <cfRule type="cellIs" dxfId="9476" priority="2794" stopIfTrue="1" operator="equal">
      <formula>0</formula>
    </cfRule>
  </conditionalFormatting>
  <conditionalFormatting sqref="C21:T21">
    <cfRule type="cellIs" dxfId="9475" priority="2793" stopIfTrue="1" operator="equal">
      <formula>0</formula>
    </cfRule>
  </conditionalFormatting>
  <conditionalFormatting sqref="C21:T21">
    <cfRule type="cellIs" dxfId="9474" priority="2792" stopIfTrue="1" operator="equal">
      <formula>0</formula>
    </cfRule>
  </conditionalFormatting>
  <conditionalFormatting sqref="C21:T21">
    <cfRule type="cellIs" dxfId="9473" priority="2791" stopIfTrue="1" operator="equal">
      <formula>0</formula>
    </cfRule>
  </conditionalFormatting>
  <conditionalFormatting sqref="C21:T21">
    <cfRule type="cellIs" dxfId="9472" priority="2790" stopIfTrue="1" operator="equal">
      <formula>0</formula>
    </cfRule>
  </conditionalFormatting>
  <conditionalFormatting sqref="C21:T21">
    <cfRule type="cellIs" dxfId="9471" priority="2789" stopIfTrue="1" operator="equal">
      <formula>0</formula>
    </cfRule>
  </conditionalFormatting>
  <conditionalFormatting sqref="C21:T21">
    <cfRule type="cellIs" dxfId="9470" priority="2788" stopIfTrue="1" operator="equal">
      <formula>0</formula>
    </cfRule>
  </conditionalFormatting>
  <conditionalFormatting sqref="C21:T21">
    <cfRule type="cellIs" dxfId="9469" priority="2787" stopIfTrue="1" operator="equal">
      <formula>0</formula>
    </cfRule>
  </conditionalFormatting>
  <conditionalFormatting sqref="C21:T21">
    <cfRule type="cellIs" dxfId="9468" priority="2786" stopIfTrue="1" operator="equal">
      <formula>0</formula>
    </cfRule>
  </conditionalFormatting>
  <conditionalFormatting sqref="C21:T21">
    <cfRule type="cellIs" dxfId="9467" priority="2785" stopIfTrue="1" operator="equal">
      <formula>0</formula>
    </cfRule>
  </conditionalFormatting>
  <conditionalFormatting sqref="C21:T21">
    <cfRule type="cellIs" dxfId="9466" priority="2784" stopIfTrue="1" operator="equal">
      <formula>0</formula>
    </cfRule>
  </conditionalFormatting>
  <conditionalFormatting sqref="C21:T21">
    <cfRule type="cellIs" dxfId="9465" priority="2783" stopIfTrue="1" operator="equal">
      <formula>0</formula>
    </cfRule>
  </conditionalFormatting>
  <conditionalFormatting sqref="C21:T21">
    <cfRule type="cellIs" dxfId="9464" priority="2782" stopIfTrue="1" operator="equal">
      <formula>0</formula>
    </cfRule>
  </conditionalFormatting>
  <conditionalFormatting sqref="C21:T21">
    <cfRule type="cellIs" dxfId="9463" priority="2781" stopIfTrue="1" operator="equal">
      <formula>0</formula>
    </cfRule>
  </conditionalFormatting>
  <conditionalFormatting sqref="C21:T21">
    <cfRule type="cellIs" dxfId="9462" priority="2780" stopIfTrue="1" operator="equal">
      <formula>0</formula>
    </cfRule>
  </conditionalFormatting>
  <conditionalFormatting sqref="C21:T21">
    <cfRule type="cellIs" dxfId="9461" priority="2779" stopIfTrue="1" operator="equal">
      <formula>0</formula>
    </cfRule>
  </conditionalFormatting>
  <conditionalFormatting sqref="C21:T21">
    <cfRule type="cellIs" dxfId="9460" priority="2778" stopIfTrue="1" operator="equal">
      <formula>0</formula>
    </cfRule>
  </conditionalFormatting>
  <conditionalFormatting sqref="E21 G21 I21 K21 M21 O21 Q21 S21">
    <cfRule type="cellIs" dxfId="9459" priority="2777" stopIfTrue="1" operator="equal">
      <formula>0</formula>
    </cfRule>
  </conditionalFormatting>
  <conditionalFormatting sqref="C21">
    <cfRule type="cellIs" dxfId="9458" priority="2776" stopIfTrue="1" operator="equal">
      <formula>0</formula>
    </cfRule>
  </conditionalFormatting>
  <conditionalFormatting sqref="E21 G21 I21 K21 M21 O21 Q21 S21">
    <cfRule type="cellIs" dxfId="9457" priority="2775" stopIfTrue="1" operator="equal">
      <formula>0</formula>
    </cfRule>
  </conditionalFormatting>
  <conditionalFormatting sqref="C21:T21">
    <cfRule type="cellIs" dxfId="9456" priority="2774" stopIfTrue="1" operator="equal">
      <formula>0</formula>
    </cfRule>
  </conditionalFormatting>
  <conditionalFormatting sqref="C21:T21">
    <cfRule type="cellIs" dxfId="9455" priority="2773" stopIfTrue="1" operator="equal">
      <formula>0</formula>
    </cfRule>
  </conditionalFormatting>
  <conditionalFormatting sqref="C21:T21">
    <cfRule type="cellIs" dxfId="9454" priority="2772" stopIfTrue="1" operator="equal">
      <formula>0</formula>
    </cfRule>
  </conditionalFormatting>
  <conditionalFormatting sqref="C21:T21">
    <cfRule type="cellIs" dxfId="9453" priority="2771" stopIfTrue="1" operator="equal">
      <formula>0</formula>
    </cfRule>
  </conditionalFormatting>
  <conditionalFormatting sqref="C21:T21">
    <cfRule type="cellIs" dxfId="9452" priority="2770" stopIfTrue="1" operator="equal">
      <formula>0</formula>
    </cfRule>
  </conditionalFormatting>
  <conditionalFormatting sqref="C21:T21">
    <cfRule type="cellIs" dxfId="9451" priority="2769" stopIfTrue="1" operator="equal">
      <formula>0</formula>
    </cfRule>
  </conditionalFormatting>
  <conditionalFormatting sqref="C21:T21">
    <cfRule type="cellIs" dxfId="9450" priority="2768" stopIfTrue="1" operator="equal">
      <formula>0</formula>
    </cfRule>
  </conditionalFormatting>
  <conditionalFormatting sqref="C21:T21">
    <cfRule type="cellIs" dxfId="9449" priority="2767" stopIfTrue="1" operator="equal">
      <formula>0</formula>
    </cfRule>
  </conditionalFormatting>
  <conditionalFormatting sqref="C21:T21">
    <cfRule type="cellIs" dxfId="9448" priority="2766" stopIfTrue="1" operator="equal">
      <formula>0</formula>
    </cfRule>
  </conditionalFormatting>
  <conditionalFormatting sqref="C21:T21">
    <cfRule type="cellIs" dxfId="9447" priority="2765" stopIfTrue="1" operator="equal">
      <formula>0</formula>
    </cfRule>
  </conditionalFormatting>
  <conditionalFormatting sqref="C21:T21">
    <cfRule type="cellIs" dxfId="9446" priority="2764" stopIfTrue="1" operator="equal">
      <formula>0</formula>
    </cfRule>
  </conditionalFormatting>
  <conditionalFormatting sqref="C21:T21">
    <cfRule type="cellIs" dxfId="9445" priority="2763" stopIfTrue="1" operator="equal">
      <formula>0</formula>
    </cfRule>
  </conditionalFormatting>
  <conditionalFormatting sqref="C21:T21">
    <cfRule type="cellIs" dxfId="9444" priority="2762" stopIfTrue="1" operator="equal">
      <formula>0</formula>
    </cfRule>
  </conditionalFormatting>
  <conditionalFormatting sqref="C21:T21">
    <cfRule type="cellIs" dxfId="9443" priority="2761" stopIfTrue="1" operator="equal">
      <formula>0</formula>
    </cfRule>
  </conditionalFormatting>
  <conditionalFormatting sqref="C21:T21">
    <cfRule type="cellIs" dxfId="9442" priority="2760" stopIfTrue="1" operator="equal">
      <formula>0</formula>
    </cfRule>
  </conditionalFormatting>
  <conditionalFormatting sqref="C21:T21">
    <cfRule type="cellIs" dxfId="9441" priority="2759" stopIfTrue="1" operator="equal">
      <formula>0</formula>
    </cfRule>
  </conditionalFormatting>
  <conditionalFormatting sqref="C21:T21">
    <cfRule type="cellIs" dxfId="9440" priority="2758" stopIfTrue="1" operator="equal">
      <formula>0</formula>
    </cfRule>
  </conditionalFormatting>
  <conditionalFormatting sqref="C21:T21">
    <cfRule type="cellIs" dxfId="9439" priority="2757" stopIfTrue="1" operator="equal">
      <formula>0</formula>
    </cfRule>
  </conditionalFormatting>
  <conditionalFormatting sqref="C21:T21">
    <cfRule type="cellIs" dxfId="9438" priority="2756" stopIfTrue="1" operator="equal">
      <formula>0</formula>
    </cfRule>
  </conditionalFormatting>
  <conditionalFormatting sqref="C21:T21">
    <cfRule type="cellIs" dxfId="9437" priority="2755" stopIfTrue="1" operator="equal">
      <formula>0</formula>
    </cfRule>
  </conditionalFormatting>
  <conditionalFormatting sqref="C21:T21">
    <cfRule type="cellIs" dxfId="9436" priority="2754" stopIfTrue="1" operator="equal">
      <formula>0</formula>
    </cfRule>
  </conditionalFormatting>
  <conditionalFormatting sqref="E21 G21 I21 K21 M21 O21 Q21 S21">
    <cfRule type="cellIs" dxfId="9435" priority="2753" stopIfTrue="1" operator="equal">
      <formula>0</formula>
    </cfRule>
  </conditionalFormatting>
  <conditionalFormatting sqref="C21">
    <cfRule type="cellIs" dxfId="9434" priority="2752" stopIfTrue="1" operator="equal">
      <formula>0</formula>
    </cfRule>
  </conditionalFormatting>
  <conditionalFormatting sqref="E21 G21 I21 K21 M21 O21 Q21 S21">
    <cfRule type="cellIs" dxfId="9433" priority="2751" stopIfTrue="1" operator="equal">
      <formula>0</formula>
    </cfRule>
  </conditionalFormatting>
  <conditionalFormatting sqref="C21:T21">
    <cfRule type="cellIs" dxfId="9432" priority="2750" stopIfTrue="1" operator="equal">
      <formula>0</formula>
    </cfRule>
  </conditionalFormatting>
  <conditionalFormatting sqref="C21:T21">
    <cfRule type="cellIs" dxfId="9431" priority="2749" stopIfTrue="1" operator="equal">
      <formula>0</formula>
    </cfRule>
  </conditionalFormatting>
  <conditionalFormatting sqref="C21:T21">
    <cfRule type="cellIs" dxfId="9430" priority="2748" stopIfTrue="1" operator="equal">
      <formula>0</formula>
    </cfRule>
  </conditionalFormatting>
  <conditionalFormatting sqref="C21:T21">
    <cfRule type="cellIs" dxfId="9429" priority="2747" stopIfTrue="1" operator="equal">
      <formula>0</formula>
    </cfRule>
  </conditionalFormatting>
  <conditionalFormatting sqref="C21:T21">
    <cfRule type="cellIs" dxfId="9428" priority="2746" stopIfTrue="1" operator="equal">
      <formula>0</formula>
    </cfRule>
  </conditionalFormatting>
  <conditionalFormatting sqref="C21:T21">
    <cfRule type="cellIs" dxfId="9427" priority="2745" stopIfTrue="1" operator="equal">
      <formula>0</formula>
    </cfRule>
  </conditionalFormatting>
  <conditionalFormatting sqref="C21:T21">
    <cfRule type="cellIs" dxfId="9426" priority="2744" stopIfTrue="1" operator="equal">
      <formula>0</formula>
    </cfRule>
  </conditionalFormatting>
  <conditionalFormatting sqref="C21:T21">
    <cfRule type="cellIs" dxfId="9425" priority="2743" stopIfTrue="1" operator="equal">
      <formula>0</formula>
    </cfRule>
  </conditionalFormatting>
  <conditionalFormatting sqref="C21:T21">
    <cfRule type="cellIs" dxfId="9424" priority="2742" stopIfTrue="1" operator="equal">
      <formula>0</formula>
    </cfRule>
  </conditionalFormatting>
  <conditionalFormatting sqref="C21:T21">
    <cfRule type="cellIs" dxfId="9423" priority="2741" stopIfTrue="1" operator="equal">
      <formula>0</formula>
    </cfRule>
  </conditionalFormatting>
  <conditionalFormatting sqref="C21:T21">
    <cfRule type="cellIs" dxfId="9422" priority="2740" stopIfTrue="1" operator="equal">
      <formula>0</formula>
    </cfRule>
  </conditionalFormatting>
  <conditionalFormatting sqref="C21:T21">
    <cfRule type="cellIs" dxfId="9421" priority="2739" stopIfTrue="1" operator="equal">
      <formula>0</formula>
    </cfRule>
  </conditionalFormatting>
  <conditionalFormatting sqref="C21:T21">
    <cfRule type="cellIs" dxfId="9420" priority="2738" stopIfTrue="1" operator="equal">
      <formula>0</formula>
    </cfRule>
  </conditionalFormatting>
  <conditionalFormatting sqref="C21:T21">
    <cfRule type="cellIs" dxfId="9419" priority="2737" stopIfTrue="1" operator="equal">
      <formula>0</formula>
    </cfRule>
  </conditionalFormatting>
  <conditionalFormatting sqref="C21:T21">
    <cfRule type="cellIs" dxfId="9418" priority="2736" stopIfTrue="1" operator="equal">
      <formula>0</formula>
    </cfRule>
  </conditionalFormatting>
  <conditionalFormatting sqref="C21:T21">
    <cfRule type="cellIs" dxfId="9417" priority="2735" stopIfTrue="1" operator="equal">
      <formula>0</formula>
    </cfRule>
  </conditionalFormatting>
  <conditionalFormatting sqref="C21:T21">
    <cfRule type="cellIs" dxfId="9416" priority="2734" stopIfTrue="1" operator="equal">
      <formula>0</formula>
    </cfRule>
  </conditionalFormatting>
  <conditionalFormatting sqref="C21:T21">
    <cfRule type="cellIs" dxfId="9415" priority="2733" stopIfTrue="1" operator="equal">
      <formula>0</formula>
    </cfRule>
  </conditionalFormatting>
  <conditionalFormatting sqref="C21:T21">
    <cfRule type="cellIs" dxfId="9414" priority="2732" stopIfTrue="1" operator="equal">
      <formula>0</formula>
    </cfRule>
  </conditionalFormatting>
  <conditionalFormatting sqref="C21:T21">
    <cfRule type="cellIs" dxfId="9413" priority="2731" stopIfTrue="1" operator="equal">
      <formula>0</formula>
    </cfRule>
  </conditionalFormatting>
  <conditionalFormatting sqref="E21 G21 I21 K21 M21 O21 Q21 S21">
    <cfRule type="cellIs" dxfId="9412" priority="2730" stopIfTrue="1" operator="equal">
      <formula>0</formula>
    </cfRule>
  </conditionalFormatting>
  <conditionalFormatting sqref="C21">
    <cfRule type="cellIs" dxfId="9411" priority="2729" stopIfTrue="1" operator="equal">
      <formula>0</formula>
    </cfRule>
  </conditionalFormatting>
  <conditionalFormatting sqref="E21 G21 I21 K21 M21 O21 Q21 S21">
    <cfRule type="cellIs" dxfId="9410" priority="2728" stopIfTrue="1" operator="equal">
      <formula>0</formula>
    </cfRule>
  </conditionalFormatting>
  <conditionalFormatting sqref="C21:T21">
    <cfRule type="cellIs" dxfId="9409" priority="2727" stopIfTrue="1" operator="equal">
      <formula>0</formula>
    </cfRule>
  </conditionalFormatting>
  <conditionalFormatting sqref="C21:T21">
    <cfRule type="cellIs" dxfId="9408" priority="2726" stopIfTrue="1" operator="equal">
      <formula>0</formula>
    </cfRule>
  </conditionalFormatting>
  <conditionalFormatting sqref="C21:T21">
    <cfRule type="cellIs" dxfId="9407" priority="2725" stopIfTrue="1" operator="equal">
      <formula>0</formula>
    </cfRule>
  </conditionalFormatting>
  <conditionalFormatting sqref="C21:T21">
    <cfRule type="cellIs" dxfId="9406" priority="2724" stopIfTrue="1" operator="equal">
      <formula>0</formula>
    </cfRule>
  </conditionalFormatting>
  <conditionalFormatting sqref="C21:T21">
    <cfRule type="cellIs" dxfId="9405" priority="2723" stopIfTrue="1" operator="equal">
      <formula>0</formula>
    </cfRule>
  </conditionalFormatting>
  <conditionalFormatting sqref="C21:T21">
    <cfRule type="cellIs" dxfId="9404" priority="2722" stopIfTrue="1" operator="equal">
      <formula>0</formula>
    </cfRule>
  </conditionalFormatting>
  <conditionalFormatting sqref="C21:T21">
    <cfRule type="cellIs" dxfId="9403" priority="2721" stopIfTrue="1" operator="equal">
      <formula>0</formula>
    </cfRule>
  </conditionalFormatting>
  <conditionalFormatting sqref="C21:T21">
    <cfRule type="cellIs" dxfId="9402" priority="2720" stopIfTrue="1" operator="equal">
      <formula>0</formula>
    </cfRule>
  </conditionalFormatting>
  <conditionalFormatting sqref="C21:T21">
    <cfRule type="cellIs" dxfId="9401" priority="2719" stopIfTrue="1" operator="equal">
      <formula>0</formula>
    </cfRule>
  </conditionalFormatting>
  <conditionalFormatting sqref="C21:T21">
    <cfRule type="cellIs" dxfId="9400" priority="2718" stopIfTrue="1" operator="equal">
      <formula>0</formula>
    </cfRule>
  </conditionalFormatting>
  <conditionalFormatting sqref="C21:T21">
    <cfRule type="cellIs" dxfId="9399" priority="2717" stopIfTrue="1" operator="equal">
      <formula>0</formula>
    </cfRule>
  </conditionalFormatting>
  <conditionalFormatting sqref="C21:T21">
    <cfRule type="cellIs" dxfId="9398" priority="2716" stopIfTrue="1" operator="equal">
      <formula>0</formula>
    </cfRule>
  </conditionalFormatting>
  <conditionalFormatting sqref="C21:T21">
    <cfRule type="cellIs" dxfId="9397" priority="2715" stopIfTrue="1" operator="equal">
      <formula>0</formula>
    </cfRule>
  </conditionalFormatting>
  <conditionalFormatting sqref="C21:T21">
    <cfRule type="cellIs" dxfId="9396" priority="2714" stopIfTrue="1" operator="equal">
      <formula>0</formula>
    </cfRule>
  </conditionalFormatting>
  <conditionalFormatting sqref="C21:T21">
    <cfRule type="cellIs" dxfId="9395" priority="2713" stopIfTrue="1" operator="equal">
      <formula>0</formula>
    </cfRule>
  </conditionalFormatting>
  <conditionalFormatting sqref="C21:T21">
    <cfRule type="cellIs" dxfId="9394" priority="2712" stopIfTrue="1" operator="equal">
      <formula>0</formula>
    </cfRule>
  </conditionalFormatting>
  <conditionalFormatting sqref="C21:T21">
    <cfRule type="cellIs" dxfId="9393" priority="2711" stopIfTrue="1" operator="equal">
      <formula>0</formula>
    </cfRule>
  </conditionalFormatting>
  <conditionalFormatting sqref="C21:T21">
    <cfRule type="cellIs" dxfId="9392" priority="2710" stopIfTrue="1" operator="equal">
      <formula>0</formula>
    </cfRule>
  </conditionalFormatting>
  <conditionalFormatting sqref="C21:T21">
    <cfRule type="cellIs" dxfId="9391" priority="2709" stopIfTrue="1" operator="equal">
      <formula>0</formula>
    </cfRule>
  </conditionalFormatting>
  <conditionalFormatting sqref="C21:T21">
    <cfRule type="cellIs" dxfId="9390" priority="2708" stopIfTrue="1" operator="equal">
      <formula>0</formula>
    </cfRule>
  </conditionalFormatting>
  <conditionalFormatting sqref="E21 G21 I21 K21 M21 O21 Q21 S21">
    <cfRule type="cellIs" dxfId="9389" priority="2707" stopIfTrue="1" operator="equal">
      <formula>0</formula>
    </cfRule>
  </conditionalFormatting>
  <conditionalFormatting sqref="C21">
    <cfRule type="cellIs" dxfId="9388" priority="2706" stopIfTrue="1" operator="equal">
      <formula>0</formula>
    </cfRule>
  </conditionalFormatting>
  <conditionalFormatting sqref="E21 G21 I21 K21 M21 O21 Q21 S21">
    <cfRule type="cellIs" dxfId="9387" priority="2705" stopIfTrue="1" operator="equal">
      <formula>0</formula>
    </cfRule>
  </conditionalFormatting>
  <conditionalFormatting sqref="C21:T21">
    <cfRule type="cellIs" dxfId="9386" priority="2704" stopIfTrue="1" operator="equal">
      <formula>0</formula>
    </cfRule>
  </conditionalFormatting>
  <conditionalFormatting sqref="C21:T21">
    <cfRule type="cellIs" dxfId="9385" priority="2703" stopIfTrue="1" operator="equal">
      <formula>0</formula>
    </cfRule>
  </conditionalFormatting>
  <conditionalFormatting sqref="C21:T21">
    <cfRule type="cellIs" dxfId="9384" priority="2702" stopIfTrue="1" operator="equal">
      <formula>0</formula>
    </cfRule>
  </conditionalFormatting>
  <conditionalFormatting sqref="C21:T21">
    <cfRule type="cellIs" dxfId="9383" priority="2701" stopIfTrue="1" operator="equal">
      <formula>0</formula>
    </cfRule>
  </conditionalFormatting>
  <conditionalFormatting sqref="C21:T21">
    <cfRule type="cellIs" dxfId="9382" priority="2700" stopIfTrue="1" operator="equal">
      <formula>0</formula>
    </cfRule>
  </conditionalFormatting>
  <conditionalFormatting sqref="C21:T21">
    <cfRule type="cellIs" dxfId="9381" priority="2699" stopIfTrue="1" operator="equal">
      <formula>0</formula>
    </cfRule>
  </conditionalFormatting>
  <conditionalFormatting sqref="C21:T21">
    <cfRule type="cellIs" dxfId="9380" priority="2698" stopIfTrue="1" operator="equal">
      <formula>0</formula>
    </cfRule>
  </conditionalFormatting>
  <conditionalFormatting sqref="C21:T21">
    <cfRule type="cellIs" dxfId="9379" priority="2697" stopIfTrue="1" operator="equal">
      <formula>0</formula>
    </cfRule>
  </conditionalFormatting>
  <conditionalFormatting sqref="C21:T21">
    <cfRule type="cellIs" dxfId="9378" priority="2696" stopIfTrue="1" operator="equal">
      <formula>0</formula>
    </cfRule>
  </conditionalFormatting>
  <conditionalFormatting sqref="C21:T21">
    <cfRule type="cellIs" dxfId="9377" priority="2695" stopIfTrue="1" operator="equal">
      <formula>0</formula>
    </cfRule>
  </conditionalFormatting>
  <conditionalFormatting sqref="C21:T21">
    <cfRule type="cellIs" dxfId="9376" priority="2694" stopIfTrue="1" operator="equal">
      <formula>0</formula>
    </cfRule>
  </conditionalFormatting>
  <conditionalFormatting sqref="C21:T21">
    <cfRule type="cellIs" dxfId="9375" priority="2693" stopIfTrue="1" operator="equal">
      <formula>0</formula>
    </cfRule>
  </conditionalFormatting>
  <conditionalFormatting sqref="C21:T21">
    <cfRule type="cellIs" dxfId="9374" priority="2692" stopIfTrue="1" operator="equal">
      <formula>0</formula>
    </cfRule>
  </conditionalFormatting>
  <conditionalFormatting sqref="C21:T21">
    <cfRule type="cellIs" dxfId="9373" priority="2691" stopIfTrue="1" operator="equal">
      <formula>0</formula>
    </cfRule>
  </conditionalFormatting>
  <conditionalFormatting sqref="C21:T21">
    <cfRule type="cellIs" dxfId="9372" priority="2690" stopIfTrue="1" operator="equal">
      <formula>0</formula>
    </cfRule>
  </conditionalFormatting>
  <conditionalFormatting sqref="C21:T21">
    <cfRule type="cellIs" dxfId="9371" priority="2689" stopIfTrue="1" operator="equal">
      <formula>0</formula>
    </cfRule>
  </conditionalFormatting>
  <conditionalFormatting sqref="C21:T21">
    <cfRule type="cellIs" dxfId="9370" priority="2688" stopIfTrue="1" operator="equal">
      <formula>0</formula>
    </cfRule>
  </conditionalFormatting>
  <conditionalFormatting sqref="C21:T21">
    <cfRule type="cellIs" dxfId="9369" priority="2687" stopIfTrue="1" operator="equal">
      <formula>0</formula>
    </cfRule>
  </conditionalFormatting>
  <conditionalFormatting sqref="C21:T21">
    <cfRule type="cellIs" dxfId="9368" priority="2686" stopIfTrue="1" operator="equal">
      <formula>0</formula>
    </cfRule>
  </conditionalFormatting>
  <conditionalFormatting sqref="E21 G21 I21 K21 M21 O21 Q21 S21">
    <cfRule type="cellIs" dxfId="9367" priority="2685" stopIfTrue="1" operator="equal">
      <formula>0</formula>
    </cfRule>
  </conditionalFormatting>
  <conditionalFormatting sqref="C21">
    <cfRule type="cellIs" dxfId="9366" priority="2684" stopIfTrue="1" operator="equal">
      <formula>0</formula>
    </cfRule>
  </conditionalFormatting>
  <conditionalFormatting sqref="E21 G21 I21 K21 M21 O21 Q21 S21">
    <cfRule type="cellIs" dxfId="9365" priority="2683" stopIfTrue="1" operator="equal">
      <formula>0</formula>
    </cfRule>
  </conditionalFormatting>
  <conditionalFormatting sqref="C21:T21">
    <cfRule type="cellIs" dxfId="9364" priority="2682" stopIfTrue="1" operator="equal">
      <formula>0</formula>
    </cfRule>
  </conditionalFormatting>
  <conditionalFormatting sqref="C21:T21">
    <cfRule type="cellIs" dxfId="9363" priority="2681" stopIfTrue="1" operator="equal">
      <formula>0</formula>
    </cfRule>
  </conditionalFormatting>
  <conditionalFormatting sqref="C21:T21">
    <cfRule type="cellIs" dxfId="9362" priority="2680" stopIfTrue="1" operator="equal">
      <formula>0</formula>
    </cfRule>
  </conditionalFormatting>
  <conditionalFormatting sqref="C21:T21">
    <cfRule type="cellIs" dxfId="9361" priority="2679" stopIfTrue="1" operator="equal">
      <formula>0</formula>
    </cfRule>
  </conditionalFormatting>
  <conditionalFormatting sqref="C21:T21">
    <cfRule type="cellIs" dxfId="9360" priority="2678" stopIfTrue="1" operator="equal">
      <formula>0</formula>
    </cfRule>
  </conditionalFormatting>
  <conditionalFormatting sqref="C21:T21">
    <cfRule type="cellIs" dxfId="9359" priority="2677" stopIfTrue="1" operator="equal">
      <formula>0</formula>
    </cfRule>
  </conditionalFormatting>
  <conditionalFormatting sqref="C21:T21">
    <cfRule type="cellIs" dxfId="9358" priority="2676" stopIfTrue="1" operator="equal">
      <formula>0</formula>
    </cfRule>
  </conditionalFormatting>
  <conditionalFormatting sqref="C21:T21">
    <cfRule type="cellIs" dxfId="9357" priority="2675" stopIfTrue="1" operator="equal">
      <formula>0</formula>
    </cfRule>
  </conditionalFormatting>
  <conditionalFormatting sqref="C21:T21">
    <cfRule type="cellIs" dxfId="9356" priority="2674" stopIfTrue="1" operator="equal">
      <formula>0</formula>
    </cfRule>
  </conditionalFormatting>
  <conditionalFormatting sqref="C21:T21">
    <cfRule type="cellIs" dxfId="9355" priority="2673" stopIfTrue="1" operator="equal">
      <formula>0</formula>
    </cfRule>
  </conditionalFormatting>
  <conditionalFormatting sqref="C21:T21">
    <cfRule type="cellIs" dxfId="9354" priority="2672" stopIfTrue="1" operator="equal">
      <formula>0</formula>
    </cfRule>
  </conditionalFormatting>
  <conditionalFormatting sqref="C21:T21">
    <cfRule type="cellIs" dxfId="9353" priority="2671" stopIfTrue="1" operator="equal">
      <formula>0</formula>
    </cfRule>
  </conditionalFormatting>
  <conditionalFormatting sqref="C21:T21">
    <cfRule type="cellIs" dxfId="9352" priority="2670" stopIfTrue="1" operator="equal">
      <formula>0</formula>
    </cfRule>
  </conditionalFormatting>
  <conditionalFormatting sqref="C21:T21">
    <cfRule type="cellIs" dxfId="9351" priority="2669" stopIfTrue="1" operator="equal">
      <formula>0</formula>
    </cfRule>
  </conditionalFormatting>
  <conditionalFormatting sqref="C21:T21">
    <cfRule type="cellIs" dxfId="9350" priority="2668" stopIfTrue="1" operator="equal">
      <formula>0</formula>
    </cfRule>
  </conditionalFormatting>
  <conditionalFormatting sqref="C21:T21">
    <cfRule type="cellIs" dxfId="9349" priority="2667" stopIfTrue="1" operator="equal">
      <formula>0</formula>
    </cfRule>
  </conditionalFormatting>
  <conditionalFormatting sqref="C21:T21">
    <cfRule type="cellIs" dxfId="9348" priority="2666" stopIfTrue="1" operator="equal">
      <formula>0</formula>
    </cfRule>
  </conditionalFormatting>
  <conditionalFormatting sqref="C21:T21">
    <cfRule type="cellIs" dxfId="9347" priority="2665" stopIfTrue="1" operator="equal">
      <formula>0</formula>
    </cfRule>
  </conditionalFormatting>
  <conditionalFormatting sqref="E21 G21 I21 K21 M21 O21 Q21 S21">
    <cfRule type="cellIs" dxfId="9346" priority="2664" stopIfTrue="1" operator="equal">
      <formula>0</formula>
    </cfRule>
  </conditionalFormatting>
  <conditionalFormatting sqref="C21">
    <cfRule type="cellIs" dxfId="9345" priority="2663" stopIfTrue="1" operator="equal">
      <formula>0</formula>
    </cfRule>
  </conditionalFormatting>
  <conditionalFormatting sqref="E21 G21 I21 K21 M21 O21 Q21 S21">
    <cfRule type="cellIs" dxfId="9344" priority="2662" stopIfTrue="1" operator="equal">
      <formula>0</formula>
    </cfRule>
  </conditionalFormatting>
  <conditionalFormatting sqref="C21:T21">
    <cfRule type="cellIs" dxfId="9343" priority="2661" stopIfTrue="1" operator="equal">
      <formula>0</formula>
    </cfRule>
  </conditionalFormatting>
  <conditionalFormatting sqref="C21:T21">
    <cfRule type="cellIs" dxfId="9342" priority="2660" stopIfTrue="1" operator="equal">
      <formula>0</formula>
    </cfRule>
  </conditionalFormatting>
  <conditionalFormatting sqref="C21:T21">
    <cfRule type="cellIs" dxfId="9341" priority="2659" stopIfTrue="1" operator="equal">
      <formula>0</formula>
    </cfRule>
  </conditionalFormatting>
  <conditionalFormatting sqref="C21:T21">
    <cfRule type="cellIs" dxfId="9340" priority="2658" stopIfTrue="1" operator="equal">
      <formula>0</formula>
    </cfRule>
  </conditionalFormatting>
  <conditionalFormatting sqref="C21:T21">
    <cfRule type="cellIs" dxfId="9339" priority="2657" stopIfTrue="1" operator="equal">
      <formula>0</formula>
    </cfRule>
  </conditionalFormatting>
  <conditionalFormatting sqref="C21:T21">
    <cfRule type="cellIs" dxfId="9338" priority="2656" stopIfTrue="1" operator="equal">
      <formula>0</formula>
    </cfRule>
  </conditionalFormatting>
  <conditionalFormatting sqref="C21:T21">
    <cfRule type="cellIs" dxfId="9337" priority="2655" stopIfTrue="1" operator="equal">
      <formula>0</formula>
    </cfRule>
  </conditionalFormatting>
  <conditionalFormatting sqref="C21:T21">
    <cfRule type="cellIs" dxfId="9336" priority="2654" stopIfTrue="1" operator="equal">
      <formula>0</formula>
    </cfRule>
  </conditionalFormatting>
  <conditionalFormatting sqref="C21:T21">
    <cfRule type="cellIs" dxfId="9335" priority="2653" stopIfTrue="1" operator="equal">
      <formula>0</formula>
    </cfRule>
  </conditionalFormatting>
  <conditionalFormatting sqref="C21:T21">
    <cfRule type="cellIs" dxfId="9334" priority="2652" stopIfTrue="1" operator="equal">
      <formula>0</formula>
    </cfRule>
  </conditionalFormatting>
  <conditionalFormatting sqref="C21:T21">
    <cfRule type="cellIs" dxfId="9333" priority="2651" stopIfTrue="1" operator="equal">
      <formula>0</formula>
    </cfRule>
  </conditionalFormatting>
  <conditionalFormatting sqref="C21:T21">
    <cfRule type="cellIs" dxfId="9332" priority="2650" stopIfTrue="1" operator="equal">
      <formula>0</formula>
    </cfRule>
  </conditionalFormatting>
  <conditionalFormatting sqref="C21:T21">
    <cfRule type="cellIs" dxfId="9331" priority="2649" stopIfTrue="1" operator="equal">
      <formula>0</formula>
    </cfRule>
  </conditionalFormatting>
  <conditionalFormatting sqref="C21:T21">
    <cfRule type="cellIs" dxfId="9330" priority="2648" stopIfTrue="1" operator="equal">
      <formula>0</formula>
    </cfRule>
  </conditionalFormatting>
  <conditionalFormatting sqref="C21:T21">
    <cfRule type="cellIs" dxfId="9329" priority="2647" stopIfTrue="1" operator="equal">
      <formula>0</formula>
    </cfRule>
  </conditionalFormatting>
  <conditionalFormatting sqref="C21:T21">
    <cfRule type="cellIs" dxfId="9328" priority="2646" stopIfTrue="1" operator="equal">
      <formula>0</formula>
    </cfRule>
  </conditionalFormatting>
  <conditionalFormatting sqref="C21:T21">
    <cfRule type="cellIs" dxfId="9327" priority="2645" stopIfTrue="1" operator="equal">
      <formula>0</formula>
    </cfRule>
  </conditionalFormatting>
  <conditionalFormatting sqref="E21 G21 I21 K21 M21 O21 Q21 S21">
    <cfRule type="cellIs" dxfId="9326" priority="2644" stopIfTrue="1" operator="equal">
      <formula>0</formula>
    </cfRule>
  </conditionalFormatting>
  <conditionalFormatting sqref="C21">
    <cfRule type="cellIs" dxfId="9325" priority="2643" stopIfTrue="1" operator="equal">
      <formula>0</formula>
    </cfRule>
  </conditionalFormatting>
  <conditionalFormatting sqref="E21 G21 I21 K21 M21 O21 Q21 S21">
    <cfRule type="cellIs" dxfId="9324" priority="2642" stopIfTrue="1" operator="equal">
      <formula>0</formula>
    </cfRule>
  </conditionalFormatting>
  <conditionalFormatting sqref="C21:T21">
    <cfRule type="cellIs" dxfId="9323" priority="2641" stopIfTrue="1" operator="equal">
      <formula>0</formula>
    </cfRule>
  </conditionalFormatting>
  <conditionalFormatting sqref="C21:T21">
    <cfRule type="cellIs" dxfId="9322" priority="2640" stopIfTrue="1" operator="equal">
      <formula>0</formula>
    </cfRule>
  </conditionalFormatting>
  <conditionalFormatting sqref="C21:T21">
    <cfRule type="cellIs" dxfId="9321" priority="2639" stopIfTrue="1" operator="equal">
      <formula>0</formula>
    </cfRule>
  </conditionalFormatting>
  <conditionalFormatting sqref="C21:T21">
    <cfRule type="cellIs" dxfId="9320" priority="2638" stopIfTrue="1" operator="equal">
      <formula>0</formula>
    </cfRule>
  </conditionalFormatting>
  <conditionalFormatting sqref="C21:T21">
    <cfRule type="cellIs" dxfId="9319" priority="2637" stopIfTrue="1" operator="equal">
      <formula>0</formula>
    </cfRule>
  </conditionalFormatting>
  <conditionalFormatting sqref="C21:T21">
    <cfRule type="cellIs" dxfId="9318" priority="2636" stopIfTrue="1" operator="equal">
      <formula>0</formula>
    </cfRule>
  </conditionalFormatting>
  <conditionalFormatting sqref="C21:T21">
    <cfRule type="cellIs" dxfId="9317" priority="2635" stopIfTrue="1" operator="equal">
      <formula>0</formula>
    </cfRule>
  </conditionalFormatting>
  <conditionalFormatting sqref="C21:T21">
    <cfRule type="cellIs" dxfId="9316" priority="2634" stopIfTrue="1" operator="equal">
      <formula>0</formula>
    </cfRule>
  </conditionalFormatting>
  <conditionalFormatting sqref="C21:T21">
    <cfRule type="cellIs" dxfId="9315" priority="2633" stopIfTrue="1" operator="equal">
      <formula>0</formula>
    </cfRule>
  </conditionalFormatting>
  <conditionalFormatting sqref="C21:T21">
    <cfRule type="cellIs" dxfId="9314" priority="2632" stopIfTrue="1" operator="equal">
      <formula>0</formula>
    </cfRule>
  </conditionalFormatting>
  <conditionalFormatting sqref="C21:T21">
    <cfRule type="cellIs" dxfId="9313" priority="2631" stopIfTrue="1" operator="equal">
      <formula>0</formula>
    </cfRule>
  </conditionalFormatting>
  <conditionalFormatting sqref="E21 G21 I21 K21 M21 O21 Q21 S21">
    <cfRule type="cellIs" dxfId="9312" priority="2630" stopIfTrue="1" operator="equal">
      <formula>0</formula>
    </cfRule>
  </conditionalFormatting>
  <conditionalFormatting sqref="C21">
    <cfRule type="cellIs" dxfId="9311" priority="2629" stopIfTrue="1" operator="equal">
      <formula>0</formula>
    </cfRule>
  </conditionalFormatting>
  <conditionalFormatting sqref="E21 G21 I21 K21 M21 O21 Q21 S21">
    <cfRule type="cellIs" dxfId="9310" priority="2628" stopIfTrue="1" operator="equal">
      <formula>0</formula>
    </cfRule>
  </conditionalFormatting>
  <conditionalFormatting sqref="C21:T21">
    <cfRule type="cellIs" dxfId="9309" priority="2627" stopIfTrue="1" operator="equal">
      <formula>0</formula>
    </cfRule>
  </conditionalFormatting>
  <conditionalFormatting sqref="C21:T21">
    <cfRule type="cellIs" dxfId="9308" priority="2626" stopIfTrue="1" operator="equal">
      <formula>0</formula>
    </cfRule>
  </conditionalFormatting>
  <conditionalFormatting sqref="C21:T21">
    <cfRule type="cellIs" dxfId="9307" priority="2625" stopIfTrue="1" operator="equal">
      <formula>0</formula>
    </cfRule>
  </conditionalFormatting>
  <conditionalFormatting sqref="C21:T21">
    <cfRule type="cellIs" dxfId="9306" priority="2624" stopIfTrue="1" operator="equal">
      <formula>0</formula>
    </cfRule>
  </conditionalFormatting>
  <conditionalFormatting sqref="C21:T21">
    <cfRule type="cellIs" dxfId="9305" priority="2623" stopIfTrue="1" operator="equal">
      <formula>0</formula>
    </cfRule>
  </conditionalFormatting>
  <conditionalFormatting sqref="C21:T21">
    <cfRule type="cellIs" dxfId="9304" priority="2622" stopIfTrue="1" operator="equal">
      <formula>0</formula>
    </cfRule>
  </conditionalFormatting>
  <conditionalFormatting sqref="C21:T21">
    <cfRule type="cellIs" dxfId="9303" priority="2621" stopIfTrue="1" operator="equal">
      <formula>0</formula>
    </cfRule>
  </conditionalFormatting>
  <conditionalFormatting sqref="C21:T21">
    <cfRule type="cellIs" dxfId="9302" priority="2620" stopIfTrue="1" operator="equal">
      <formula>0</formula>
    </cfRule>
  </conditionalFormatting>
  <conditionalFormatting sqref="C21:T21">
    <cfRule type="cellIs" dxfId="9301" priority="2619" stopIfTrue="1" operator="equal">
      <formula>0</formula>
    </cfRule>
  </conditionalFormatting>
  <conditionalFormatting sqref="C21:T21">
    <cfRule type="cellIs" dxfId="9300" priority="2618" stopIfTrue="1" operator="equal">
      <formula>0</formula>
    </cfRule>
  </conditionalFormatting>
  <conditionalFormatting sqref="E21 G21 I21 K21 M21 O21 Q21 S21">
    <cfRule type="cellIs" dxfId="9299" priority="2617" stopIfTrue="1" operator="equal">
      <formula>0</formula>
    </cfRule>
  </conditionalFormatting>
  <conditionalFormatting sqref="C21">
    <cfRule type="cellIs" dxfId="9298" priority="2616" stopIfTrue="1" operator="equal">
      <formula>0</formula>
    </cfRule>
  </conditionalFormatting>
  <conditionalFormatting sqref="E21 G21 I21 K21 M21 O21 Q21 S21">
    <cfRule type="cellIs" dxfId="9297" priority="2615" stopIfTrue="1" operator="equal">
      <formula>0</formula>
    </cfRule>
  </conditionalFormatting>
  <conditionalFormatting sqref="C21:T21">
    <cfRule type="cellIs" dxfId="9296" priority="2614" stopIfTrue="1" operator="equal">
      <formula>0</formula>
    </cfRule>
  </conditionalFormatting>
  <conditionalFormatting sqref="C21:T21">
    <cfRule type="cellIs" dxfId="9295" priority="2613" stopIfTrue="1" operator="equal">
      <formula>0</formula>
    </cfRule>
  </conditionalFormatting>
  <conditionalFormatting sqref="C21:T21">
    <cfRule type="cellIs" dxfId="9294" priority="2612" stopIfTrue="1" operator="equal">
      <formula>0</formula>
    </cfRule>
  </conditionalFormatting>
  <conditionalFormatting sqref="C21:T21">
    <cfRule type="cellIs" dxfId="9293" priority="2611" stopIfTrue="1" operator="equal">
      <formula>0</formula>
    </cfRule>
  </conditionalFormatting>
  <conditionalFormatting sqref="C21:T21">
    <cfRule type="cellIs" dxfId="9292" priority="2610" stopIfTrue="1" operator="equal">
      <formula>0</formula>
    </cfRule>
  </conditionalFormatting>
  <conditionalFormatting sqref="C21:T21">
    <cfRule type="cellIs" dxfId="9291" priority="2609" stopIfTrue="1" operator="equal">
      <formula>0</formula>
    </cfRule>
  </conditionalFormatting>
  <conditionalFormatting sqref="C21:T21">
    <cfRule type="cellIs" dxfId="9290" priority="2608" stopIfTrue="1" operator="equal">
      <formula>0</formula>
    </cfRule>
  </conditionalFormatting>
  <conditionalFormatting sqref="C21:T21">
    <cfRule type="cellIs" dxfId="9289" priority="2607" stopIfTrue="1" operator="equal">
      <formula>0</formula>
    </cfRule>
  </conditionalFormatting>
  <conditionalFormatting sqref="C21:T21">
    <cfRule type="cellIs" dxfId="9288" priority="2606" stopIfTrue="1" operator="equal">
      <formula>0</formula>
    </cfRule>
  </conditionalFormatting>
  <conditionalFormatting sqref="E21 G21 I21 K21 M21 O21 Q21 S21">
    <cfRule type="cellIs" dxfId="9287" priority="2605" stopIfTrue="1" operator="equal">
      <formula>0</formula>
    </cfRule>
  </conditionalFormatting>
  <conditionalFormatting sqref="C21">
    <cfRule type="cellIs" dxfId="9286" priority="2604" stopIfTrue="1" operator="equal">
      <formula>0</formula>
    </cfRule>
  </conditionalFormatting>
  <conditionalFormatting sqref="E21 G21 I21 K21 M21 O21 Q21 S21">
    <cfRule type="cellIs" dxfId="9285" priority="2603" stopIfTrue="1" operator="equal">
      <formula>0</formula>
    </cfRule>
  </conditionalFormatting>
  <conditionalFormatting sqref="C21:T21">
    <cfRule type="cellIs" dxfId="9284" priority="2602" stopIfTrue="1" operator="equal">
      <formula>0</formula>
    </cfRule>
  </conditionalFormatting>
  <conditionalFormatting sqref="C21:T21">
    <cfRule type="cellIs" dxfId="9283" priority="2601" stopIfTrue="1" operator="equal">
      <formula>0</formula>
    </cfRule>
  </conditionalFormatting>
  <conditionalFormatting sqref="C21:T21">
    <cfRule type="cellIs" dxfId="9282" priority="2600" stopIfTrue="1" operator="equal">
      <formula>0</formula>
    </cfRule>
  </conditionalFormatting>
  <conditionalFormatting sqref="C21:T21">
    <cfRule type="cellIs" dxfId="9281" priority="2599" stopIfTrue="1" operator="equal">
      <formula>0</formula>
    </cfRule>
  </conditionalFormatting>
  <conditionalFormatting sqref="C21:T21">
    <cfRule type="cellIs" dxfId="9280" priority="2598" stopIfTrue="1" operator="equal">
      <formula>0</formula>
    </cfRule>
  </conditionalFormatting>
  <conditionalFormatting sqref="C21:T21">
    <cfRule type="cellIs" dxfId="9279" priority="2597" stopIfTrue="1" operator="equal">
      <formula>0</formula>
    </cfRule>
  </conditionalFormatting>
  <conditionalFormatting sqref="C21:T21">
    <cfRule type="cellIs" dxfId="9278" priority="2596" stopIfTrue="1" operator="equal">
      <formula>0</formula>
    </cfRule>
  </conditionalFormatting>
  <conditionalFormatting sqref="C21:T21">
    <cfRule type="cellIs" dxfId="9277" priority="2595" stopIfTrue="1" operator="equal">
      <formula>0</formula>
    </cfRule>
  </conditionalFormatting>
  <conditionalFormatting sqref="E21 G21 I21 K21 M21 O21 Q21 S21">
    <cfRule type="cellIs" dxfId="9276" priority="2594" stopIfTrue="1" operator="equal">
      <formula>0</formula>
    </cfRule>
  </conditionalFormatting>
  <conditionalFormatting sqref="C21">
    <cfRule type="cellIs" dxfId="9275" priority="2593" stopIfTrue="1" operator="equal">
      <formula>0</formula>
    </cfRule>
  </conditionalFormatting>
  <conditionalFormatting sqref="E21 G21 I21 K21 M21 O21 Q21 S21">
    <cfRule type="cellIs" dxfId="9274" priority="2592" stopIfTrue="1" operator="equal">
      <formula>0</formula>
    </cfRule>
  </conditionalFormatting>
  <conditionalFormatting sqref="C21:T21">
    <cfRule type="cellIs" dxfId="9273" priority="2591" stopIfTrue="1" operator="equal">
      <formula>0</formula>
    </cfRule>
  </conditionalFormatting>
  <conditionalFormatting sqref="C21:T21">
    <cfRule type="cellIs" dxfId="9272" priority="2590" stopIfTrue="1" operator="equal">
      <formula>0</formula>
    </cfRule>
  </conditionalFormatting>
  <conditionalFormatting sqref="C21:T21">
    <cfRule type="cellIs" dxfId="9271" priority="2589" stopIfTrue="1" operator="equal">
      <formula>0</formula>
    </cfRule>
  </conditionalFormatting>
  <conditionalFormatting sqref="C21:T21">
    <cfRule type="cellIs" dxfId="9270" priority="2588" stopIfTrue="1" operator="equal">
      <formula>0</formula>
    </cfRule>
  </conditionalFormatting>
  <conditionalFormatting sqref="C21:T21">
    <cfRule type="cellIs" dxfId="9269" priority="2587" stopIfTrue="1" operator="equal">
      <formula>0</formula>
    </cfRule>
  </conditionalFormatting>
  <conditionalFormatting sqref="C21:T21">
    <cfRule type="cellIs" dxfId="9268" priority="2586" stopIfTrue="1" operator="equal">
      <formula>0</formula>
    </cfRule>
  </conditionalFormatting>
  <conditionalFormatting sqref="E21 G21 I21 K21 M21 O21 Q21 S21">
    <cfRule type="cellIs" dxfId="9267" priority="2585" stopIfTrue="1" operator="equal">
      <formula>0</formula>
    </cfRule>
  </conditionalFormatting>
  <conditionalFormatting sqref="C21">
    <cfRule type="cellIs" dxfId="9266" priority="2584" stopIfTrue="1" operator="equal">
      <formula>0</formula>
    </cfRule>
  </conditionalFormatting>
  <conditionalFormatting sqref="E21 G21 I21 K21 M21 O21 Q21 S21">
    <cfRule type="cellIs" dxfId="9265" priority="2583" stopIfTrue="1" operator="equal">
      <formula>0</formula>
    </cfRule>
  </conditionalFormatting>
  <conditionalFormatting sqref="C21:T21">
    <cfRule type="cellIs" dxfId="9264" priority="2582" stopIfTrue="1" operator="equal">
      <formula>0</formula>
    </cfRule>
  </conditionalFormatting>
  <conditionalFormatting sqref="C21:T21">
    <cfRule type="cellIs" dxfId="9263" priority="2581" stopIfTrue="1" operator="equal">
      <formula>0</formula>
    </cfRule>
  </conditionalFormatting>
  <conditionalFormatting sqref="C21:T21">
    <cfRule type="cellIs" dxfId="9262" priority="2580" stopIfTrue="1" operator="equal">
      <formula>0</formula>
    </cfRule>
  </conditionalFormatting>
  <conditionalFormatting sqref="C21:T21">
    <cfRule type="cellIs" dxfId="9261" priority="2579" stopIfTrue="1" operator="equal">
      <formula>0</formula>
    </cfRule>
  </conditionalFormatting>
  <conditionalFormatting sqref="C21:T21">
    <cfRule type="cellIs" dxfId="9260" priority="2578" stopIfTrue="1" operator="equal">
      <formula>0</formula>
    </cfRule>
  </conditionalFormatting>
  <conditionalFormatting sqref="E21 G21 I21 K21 M21 O21 Q21 S21">
    <cfRule type="cellIs" dxfId="9259" priority="2577" stopIfTrue="1" operator="equal">
      <formula>0</formula>
    </cfRule>
  </conditionalFormatting>
  <conditionalFormatting sqref="C21">
    <cfRule type="cellIs" dxfId="9258" priority="2576" stopIfTrue="1" operator="equal">
      <formula>0</formula>
    </cfRule>
  </conditionalFormatting>
  <conditionalFormatting sqref="E21 G21 I21 K21 M21 O21 Q21 S21">
    <cfRule type="cellIs" dxfId="9257" priority="2575" stopIfTrue="1" operator="equal">
      <formula>0</formula>
    </cfRule>
  </conditionalFormatting>
  <conditionalFormatting sqref="C21:T21">
    <cfRule type="cellIs" dxfId="9256" priority="2574" stopIfTrue="1" operator="equal">
      <formula>0</formula>
    </cfRule>
  </conditionalFormatting>
  <conditionalFormatting sqref="C21:T21">
    <cfRule type="cellIs" dxfId="9255" priority="2573" stopIfTrue="1" operator="equal">
      <formula>0</formula>
    </cfRule>
  </conditionalFormatting>
  <conditionalFormatting sqref="C21:T21">
    <cfRule type="cellIs" dxfId="9254" priority="2572" stopIfTrue="1" operator="equal">
      <formula>0</formula>
    </cfRule>
  </conditionalFormatting>
  <conditionalFormatting sqref="C21:T21">
    <cfRule type="cellIs" dxfId="9253" priority="2571" stopIfTrue="1" operator="equal">
      <formula>0</formula>
    </cfRule>
  </conditionalFormatting>
  <conditionalFormatting sqref="E21 G21 I21 K21 M21 O21 Q21 S21">
    <cfRule type="cellIs" dxfId="9252" priority="2570" stopIfTrue="1" operator="equal">
      <formula>0</formula>
    </cfRule>
  </conditionalFormatting>
  <conditionalFormatting sqref="C21">
    <cfRule type="cellIs" dxfId="9251" priority="2569" stopIfTrue="1" operator="equal">
      <formula>0</formula>
    </cfRule>
  </conditionalFormatting>
  <conditionalFormatting sqref="E21 G21 I21 K21 M21 O21 Q21 S21">
    <cfRule type="cellIs" dxfId="9250" priority="2568" stopIfTrue="1" operator="equal">
      <formula>0</formula>
    </cfRule>
  </conditionalFormatting>
  <conditionalFormatting sqref="C21:T21">
    <cfRule type="cellIs" dxfId="9249" priority="2567" stopIfTrue="1" operator="equal">
      <formula>0</formula>
    </cfRule>
  </conditionalFormatting>
  <conditionalFormatting sqref="C21:T21">
    <cfRule type="cellIs" dxfId="9248" priority="2566" stopIfTrue="1" operator="equal">
      <formula>0</formula>
    </cfRule>
  </conditionalFormatting>
  <conditionalFormatting sqref="C21:T21">
    <cfRule type="cellIs" dxfId="9247" priority="2565" stopIfTrue="1" operator="equal">
      <formula>0</formula>
    </cfRule>
  </conditionalFormatting>
  <conditionalFormatting sqref="E21 G21 I21 K21 M21 O21 Q21 S21">
    <cfRule type="cellIs" dxfId="9246" priority="2564" stopIfTrue="1" operator="equal">
      <formula>0</formula>
    </cfRule>
  </conditionalFormatting>
  <conditionalFormatting sqref="C21">
    <cfRule type="cellIs" dxfId="9245" priority="2563" stopIfTrue="1" operator="equal">
      <formula>0</formula>
    </cfRule>
  </conditionalFormatting>
  <conditionalFormatting sqref="E21 G21 I21 K21 M21 O21 Q21 S21">
    <cfRule type="cellIs" dxfId="9244" priority="2562" stopIfTrue="1" operator="equal">
      <formula>0</formula>
    </cfRule>
  </conditionalFormatting>
  <conditionalFormatting sqref="C21:T21">
    <cfRule type="cellIs" dxfId="9243" priority="2561" stopIfTrue="1" operator="equal">
      <formula>0</formula>
    </cfRule>
  </conditionalFormatting>
  <conditionalFormatting sqref="C21:T21">
    <cfRule type="cellIs" dxfId="9242" priority="2560" stopIfTrue="1" operator="equal">
      <formula>0</formula>
    </cfRule>
  </conditionalFormatting>
  <conditionalFormatting sqref="E21 G21 I21 K21 M21 O21 Q21 S21">
    <cfRule type="cellIs" dxfId="9241" priority="2559" stopIfTrue="1" operator="equal">
      <formula>0</formula>
    </cfRule>
  </conditionalFormatting>
  <conditionalFormatting sqref="C21">
    <cfRule type="cellIs" dxfId="9240" priority="2558" stopIfTrue="1" operator="equal">
      <formula>0</formula>
    </cfRule>
  </conditionalFormatting>
  <conditionalFormatting sqref="E21 G21 I21 K21 M21 O21 Q21 S21">
    <cfRule type="cellIs" dxfId="9239" priority="2557" stopIfTrue="1" operator="equal">
      <formula>0</formula>
    </cfRule>
  </conditionalFormatting>
  <conditionalFormatting sqref="C21:T21">
    <cfRule type="cellIs" dxfId="9238" priority="2556" stopIfTrue="1" operator="equal">
      <formula>0</formula>
    </cfRule>
  </conditionalFormatting>
  <conditionalFormatting sqref="C21:T21">
    <cfRule type="cellIs" dxfId="9237" priority="2555" stopIfTrue="1" operator="equal">
      <formula>0</formula>
    </cfRule>
  </conditionalFormatting>
  <conditionalFormatting sqref="C21:T21">
    <cfRule type="cellIs" dxfId="9236" priority="2554" stopIfTrue="1" operator="equal">
      <formula>0</formula>
    </cfRule>
  </conditionalFormatting>
  <conditionalFormatting sqref="C21:T21">
    <cfRule type="cellIs" dxfId="9235" priority="2553" stopIfTrue="1" operator="equal">
      <formula>0</formula>
    </cfRule>
  </conditionalFormatting>
  <conditionalFormatting sqref="C21:T21">
    <cfRule type="cellIs" dxfId="9234" priority="2552" stopIfTrue="1" operator="equal">
      <formula>0</formula>
    </cfRule>
  </conditionalFormatting>
  <conditionalFormatting sqref="C21:T21">
    <cfRule type="cellIs" dxfId="9233" priority="2551" stopIfTrue="1" operator="equal">
      <formula>0</formula>
    </cfRule>
  </conditionalFormatting>
  <conditionalFormatting sqref="C21:T21">
    <cfRule type="cellIs" dxfId="9232" priority="2550" stopIfTrue="1" operator="equal">
      <formula>0</formula>
    </cfRule>
  </conditionalFormatting>
  <conditionalFormatting sqref="C21:T21">
    <cfRule type="cellIs" dxfId="9231" priority="2549" stopIfTrue="1" operator="equal">
      <formula>0</formula>
    </cfRule>
  </conditionalFormatting>
  <conditionalFormatting sqref="C21:T21">
    <cfRule type="cellIs" dxfId="9230" priority="2548" stopIfTrue="1" operator="equal">
      <formula>0</formula>
    </cfRule>
  </conditionalFormatting>
  <conditionalFormatting sqref="C21:T21">
    <cfRule type="cellIs" dxfId="9229" priority="2547" stopIfTrue="1" operator="equal">
      <formula>0</formula>
    </cfRule>
  </conditionalFormatting>
  <conditionalFormatting sqref="C21:T21">
    <cfRule type="cellIs" dxfId="9228" priority="2546" stopIfTrue="1" operator="equal">
      <formula>0</formula>
    </cfRule>
  </conditionalFormatting>
  <conditionalFormatting sqref="C21:T21">
    <cfRule type="cellIs" dxfId="9227" priority="2545" stopIfTrue="1" operator="equal">
      <formula>0</formula>
    </cfRule>
  </conditionalFormatting>
  <conditionalFormatting sqref="C21:T21">
    <cfRule type="cellIs" dxfId="9226" priority="2544" stopIfTrue="1" operator="equal">
      <formula>0</formula>
    </cfRule>
  </conditionalFormatting>
  <conditionalFormatting sqref="C21:T21">
    <cfRule type="cellIs" dxfId="9225" priority="2543" stopIfTrue="1" operator="equal">
      <formula>0</formula>
    </cfRule>
  </conditionalFormatting>
  <conditionalFormatting sqref="C21:T21">
    <cfRule type="cellIs" dxfId="9224" priority="2542" stopIfTrue="1" operator="equal">
      <formula>0</formula>
    </cfRule>
  </conditionalFormatting>
  <conditionalFormatting sqref="C21:T21">
    <cfRule type="cellIs" dxfId="9223" priority="2541" stopIfTrue="1" operator="equal">
      <formula>0</formula>
    </cfRule>
  </conditionalFormatting>
  <conditionalFormatting sqref="C21:T21">
    <cfRule type="cellIs" dxfId="9222" priority="2540" stopIfTrue="1" operator="equal">
      <formula>0</formula>
    </cfRule>
  </conditionalFormatting>
  <conditionalFormatting sqref="C21:T21">
    <cfRule type="cellIs" dxfId="9221" priority="2539" stopIfTrue="1" operator="equal">
      <formula>0</formula>
    </cfRule>
  </conditionalFormatting>
  <conditionalFormatting sqref="C21:T21">
    <cfRule type="cellIs" dxfId="9220" priority="2538" stopIfTrue="1" operator="equal">
      <formula>0</formula>
    </cfRule>
  </conditionalFormatting>
  <conditionalFormatting sqref="C21:T21">
    <cfRule type="cellIs" dxfId="9219" priority="2537" stopIfTrue="1" operator="equal">
      <formula>0</formula>
    </cfRule>
  </conditionalFormatting>
  <conditionalFormatting sqref="C21:T21">
    <cfRule type="cellIs" dxfId="9218" priority="2536" stopIfTrue="1" operator="equal">
      <formula>0</formula>
    </cfRule>
  </conditionalFormatting>
  <conditionalFormatting sqref="C21:T21">
    <cfRule type="cellIs" dxfId="9217" priority="2535" stopIfTrue="1" operator="equal">
      <formula>0</formula>
    </cfRule>
  </conditionalFormatting>
  <conditionalFormatting sqref="C21:T21">
    <cfRule type="cellIs" dxfId="9216" priority="2534" stopIfTrue="1" operator="equal">
      <formula>0</formula>
    </cfRule>
  </conditionalFormatting>
  <conditionalFormatting sqref="C21:T21">
    <cfRule type="cellIs" dxfId="9215" priority="2533" stopIfTrue="1" operator="equal">
      <formula>0</formula>
    </cfRule>
  </conditionalFormatting>
  <conditionalFormatting sqref="C21:T21">
    <cfRule type="cellIs" dxfId="9214" priority="2532" stopIfTrue="1" operator="equal">
      <formula>0</formula>
    </cfRule>
  </conditionalFormatting>
  <conditionalFormatting sqref="C21:T21">
    <cfRule type="cellIs" dxfId="9213" priority="2531" stopIfTrue="1" operator="equal">
      <formula>0</formula>
    </cfRule>
  </conditionalFormatting>
  <conditionalFormatting sqref="C21:T21">
    <cfRule type="cellIs" dxfId="9212" priority="2530" stopIfTrue="1" operator="equal">
      <formula>0</formula>
    </cfRule>
  </conditionalFormatting>
  <conditionalFormatting sqref="C21:T21">
    <cfRule type="cellIs" dxfId="9211" priority="2529" stopIfTrue="1" operator="equal">
      <formula>0</formula>
    </cfRule>
  </conditionalFormatting>
  <conditionalFormatting sqref="C21:T21">
    <cfRule type="cellIs" dxfId="9210" priority="2528" stopIfTrue="1" operator="equal">
      <formula>0</formula>
    </cfRule>
  </conditionalFormatting>
  <conditionalFormatting sqref="C21:T21">
    <cfRule type="cellIs" dxfId="9209" priority="2527" stopIfTrue="1" operator="equal">
      <formula>0</formula>
    </cfRule>
  </conditionalFormatting>
  <conditionalFormatting sqref="C21:T21">
    <cfRule type="cellIs" dxfId="9208" priority="2526" stopIfTrue="1" operator="equal">
      <formula>0</formula>
    </cfRule>
  </conditionalFormatting>
  <conditionalFormatting sqref="C21:T21">
    <cfRule type="cellIs" dxfId="9207" priority="2525" stopIfTrue="1" operator="equal">
      <formula>0</formula>
    </cfRule>
  </conditionalFormatting>
  <conditionalFormatting sqref="C21:T21">
    <cfRule type="cellIs" dxfId="9206" priority="2524" stopIfTrue="1" operator="equal">
      <formula>0</formula>
    </cfRule>
  </conditionalFormatting>
  <conditionalFormatting sqref="C21:T21">
    <cfRule type="cellIs" dxfId="9205" priority="2523" stopIfTrue="1" operator="equal">
      <formula>0</formula>
    </cfRule>
  </conditionalFormatting>
  <conditionalFormatting sqref="C21:T21">
    <cfRule type="cellIs" dxfId="9204" priority="2522" stopIfTrue="1" operator="equal">
      <formula>0</formula>
    </cfRule>
  </conditionalFormatting>
  <conditionalFormatting sqref="C21:T21">
    <cfRule type="cellIs" dxfId="9203" priority="2521" stopIfTrue="1" operator="equal">
      <formula>0</formula>
    </cfRule>
  </conditionalFormatting>
  <conditionalFormatting sqref="C21:T21">
    <cfRule type="cellIs" dxfId="9202" priority="2520" stopIfTrue="1" operator="equal">
      <formula>0</formula>
    </cfRule>
  </conditionalFormatting>
  <conditionalFormatting sqref="C21:T21">
    <cfRule type="cellIs" dxfId="9201" priority="2519" stopIfTrue="1" operator="equal">
      <formula>0</formula>
    </cfRule>
  </conditionalFormatting>
  <conditionalFormatting sqref="C21:T21">
    <cfRule type="cellIs" dxfId="9200" priority="2518" stopIfTrue="1" operator="equal">
      <formula>0</formula>
    </cfRule>
  </conditionalFormatting>
  <conditionalFormatting sqref="C21:T21">
    <cfRule type="cellIs" dxfId="9199" priority="2517" stopIfTrue="1" operator="equal">
      <formula>0</formula>
    </cfRule>
  </conditionalFormatting>
  <conditionalFormatting sqref="C21:T21">
    <cfRule type="cellIs" dxfId="9198" priority="2516" stopIfTrue="1" operator="equal">
      <formula>0</formula>
    </cfRule>
  </conditionalFormatting>
  <conditionalFormatting sqref="C21:T21">
    <cfRule type="cellIs" dxfId="9197" priority="2515" stopIfTrue="1" operator="equal">
      <formula>0</formula>
    </cfRule>
  </conditionalFormatting>
  <conditionalFormatting sqref="C21:T21">
    <cfRule type="cellIs" dxfId="9196" priority="2514" stopIfTrue="1" operator="equal">
      <formula>0</formula>
    </cfRule>
  </conditionalFormatting>
  <conditionalFormatting sqref="C21:T21">
    <cfRule type="cellIs" dxfId="9195" priority="2513" stopIfTrue="1" operator="equal">
      <formula>0</formula>
    </cfRule>
  </conditionalFormatting>
  <conditionalFormatting sqref="C21:T21">
    <cfRule type="cellIs" dxfId="9194" priority="2512" stopIfTrue="1" operator="equal">
      <formula>0</formula>
    </cfRule>
  </conditionalFormatting>
  <conditionalFormatting sqref="C21:T21">
    <cfRule type="cellIs" dxfId="9193" priority="2511" stopIfTrue="1" operator="equal">
      <formula>0</formula>
    </cfRule>
  </conditionalFormatting>
  <conditionalFormatting sqref="C21:T21">
    <cfRule type="cellIs" dxfId="9192" priority="2510" stopIfTrue="1" operator="equal">
      <formula>0</formula>
    </cfRule>
  </conditionalFormatting>
  <conditionalFormatting sqref="C21:T21">
    <cfRule type="cellIs" dxfId="9191" priority="2509" stopIfTrue="1" operator="equal">
      <formula>0</formula>
    </cfRule>
  </conditionalFormatting>
  <conditionalFormatting sqref="C21:T21">
    <cfRule type="cellIs" dxfId="9190" priority="2508" stopIfTrue="1" operator="equal">
      <formula>0</formula>
    </cfRule>
  </conditionalFormatting>
  <conditionalFormatting sqref="C21:T21">
    <cfRule type="cellIs" dxfId="9189" priority="2507" stopIfTrue="1" operator="equal">
      <formula>0</formula>
    </cfRule>
  </conditionalFormatting>
  <conditionalFormatting sqref="C21:T21">
    <cfRule type="cellIs" dxfId="9188" priority="2506" stopIfTrue="1" operator="equal">
      <formula>0</formula>
    </cfRule>
  </conditionalFormatting>
  <conditionalFormatting sqref="C21:T21">
    <cfRule type="cellIs" dxfId="9187" priority="2505" stopIfTrue="1" operator="equal">
      <formula>0</formula>
    </cfRule>
  </conditionalFormatting>
  <conditionalFormatting sqref="C21:T21">
    <cfRule type="cellIs" dxfId="9186" priority="2504" stopIfTrue="1" operator="equal">
      <formula>0</formula>
    </cfRule>
  </conditionalFormatting>
  <conditionalFormatting sqref="C21:T21">
    <cfRule type="cellIs" dxfId="9185" priority="2503" stopIfTrue="1" operator="equal">
      <formula>0</formula>
    </cfRule>
  </conditionalFormatting>
  <conditionalFormatting sqref="C21:T21">
    <cfRule type="cellIs" dxfId="9184" priority="2502" stopIfTrue="1" operator="equal">
      <formula>0</formula>
    </cfRule>
  </conditionalFormatting>
  <conditionalFormatting sqref="C21:T21">
    <cfRule type="cellIs" dxfId="9183" priority="2501" stopIfTrue="1" operator="equal">
      <formula>0</formula>
    </cfRule>
  </conditionalFormatting>
  <conditionalFormatting sqref="C21:T21">
    <cfRule type="cellIs" dxfId="9182" priority="2500" stopIfTrue="1" operator="equal">
      <formula>0</formula>
    </cfRule>
  </conditionalFormatting>
  <conditionalFormatting sqref="C21:T21">
    <cfRule type="cellIs" dxfId="9181" priority="2499" stopIfTrue="1" operator="equal">
      <formula>0</formula>
    </cfRule>
  </conditionalFormatting>
  <conditionalFormatting sqref="C21:T21">
    <cfRule type="cellIs" dxfId="9180" priority="2498" stopIfTrue="1" operator="equal">
      <formula>0</formula>
    </cfRule>
  </conditionalFormatting>
  <conditionalFormatting sqref="C21:T21">
    <cfRule type="cellIs" dxfId="9179" priority="2497" stopIfTrue="1" operator="equal">
      <formula>0</formula>
    </cfRule>
  </conditionalFormatting>
  <conditionalFormatting sqref="C21:T21">
    <cfRule type="cellIs" dxfId="9178" priority="2496" stopIfTrue="1" operator="equal">
      <formula>0</formula>
    </cfRule>
  </conditionalFormatting>
  <conditionalFormatting sqref="C21:T21">
    <cfRule type="cellIs" dxfId="9177" priority="2495" stopIfTrue="1" operator="equal">
      <formula>0</formula>
    </cfRule>
  </conditionalFormatting>
  <conditionalFormatting sqref="C21:T21">
    <cfRule type="cellIs" dxfId="9176" priority="2494" stopIfTrue="1" operator="equal">
      <formula>0</formula>
    </cfRule>
  </conditionalFormatting>
  <conditionalFormatting sqref="C21:T21">
    <cfRule type="cellIs" dxfId="9175" priority="2493" stopIfTrue="1" operator="equal">
      <formula>0</formula>
    </cfRule>
  </conditionalFormatting>
  <conditionalFormatting sqref="C21:T21">
    <cfRule type="cellIs" dxfId="9174" priority="2492" stopIfTrue="1" operator="equal">
      <formula>0</formula>
    </cfRule>
  </conditionalFormatting>
  <conditionalFormatting sqref="C21:T21">
    <cfRule type="cellIs" dxfId="9173" priority="2491" stopIfTrue="1" operator="equal">
      <formula>0</formula>
    </cfRule>
  </conditionalFormatting>
  <conditionalFormatting sqref="C21:T21">
    <cfRule type="cellIs" dxfId="9172" priority="2490" stopIfTrue="1" operator="equal">
      <formula>0</formula>
    </cfRule>
  </conditionalFormatting>
  <conditionalFormatting sqref="C21:T21">
    <cfRule type="cellIs" dxfId="9171" priority="2489" stopIfTrue="1" operator="equal">
      <formula>0</formula>
    </cfRule>
  </conditionalFormatting>
  <conditionalFormatting sqref="C21:T21">
    <cfRule type="cellIs" dxfId="9170" priority="2488" stopIfTrue="1" operator="equal">
      <formula>0</formula>
    </cfRule>
  </conditionalFormatting>
  <conditionalFormatting sqref="C21:T21">
    <cfRule type="cellIs" dxfId="9169" priority="2487" stopIfTrue="1" operator="equal">
      <formula>0</formula>
    </cfRule>
  </conditionalFormatting>
  <conditionalFormatting sqref="C21:T21">
    <cfRule type="cellIs" dxfId="9168" priority="2486" stopIfTrue="1" operator="equal">
      <formula>0</formula>
    </cfRule>
  </conditionalFormatting>
  <conditionalFormatting sqref="C21:T21">
    <cfRule type="cellIs" dxfId="9167" priority="2485" stopIfTrue="1" operator="equal">
      <formula>0</formula>
    </cfRule>
  </conditionalFormatting>
  <conditionalFormatting sqref="C21:T21">
    <cfRule type="cellIs" dxfId="9166" priority="2484" stopIfTrue="1" operator="equal">
      <formula>0</formula>
    </cfRule>
  </conditionalFormatting>
  <conditionalFormatting sqref="C21:T21">
    <cfRule type="cellIs" dxfId="9165" priority="2483" stopIfTrue="1" operator="equal">
      <formula>0</formula>
    </cfRule>
  </conditionalFormatting>
  <conditionalFormatting sqref="C21:T21">
    <cfRule type="cellIs" dxfId="9164" priority="2482" stopIfTrue="1" operator="equal">
      <formula>0</formula>
    </cfRule>
  </conditionalFormatting>
  <conditionalFormatting sqref="C21:T21">
    <cfRule type="cellIs" dxfId="9163" priority="2481" stopIfTrue="1" operator="equal">
      <formula>0</formula>
    </cfRule>
  </conditionalFormatting>
  <conditionalFormatting sqref="C21:T21">
    <cfRule type="cellIs" dxfId="9162" priority="2480" stopIfTrue="1" operator="equal">
      <formula>0</formula>
    </cfRule>
  </conditionalFormatting>
  <conditionalFormatting sqref="C21:T21">
    <cfRule type="cellIs" dxfId="9161" priority="2479" stopIfTrue="1" operator="equal">
      <formula>0</formula>
    </cfRule>
  </conditionalFormatting>
  <conditionalFormatting sqref="C21:T21">
    <cfRule type="cellIs" dxfId="9160" priority="2478" stopIfTrue="1" operator="equal">
      <formula>0</formula>
    </cfRule>
  </conditionalFormatting>
  <conditionalFormatting sqref="C21:T21">
    <cfRule type="cellIs" dxfId="9159" priority="2477" stopIfTrue="1" operator="equal">
      <formula>0</formula>
    </cfRule>
  </conditionalFormatting>
  <conditionalFormatting sqref="C21:T21">
    <cfRule type="cellIs" dxfId="9158" priority="2476" stopIfTrue="1" operator="equal">
      <formula>0</formula>
    </cfRule>
  </conditionalFormatting>
  <conditionalFormatting sqref="C21:T21">
    <cfRule type="cellIs" dxfId="9157" priority="2475" stopIfTrue="1" operator="equal">
      <formula>0</formula>
    </cfRule>
  </conditionalFormatting>
  <conditionalFormatting sqref="C21:T21">
    <cfRule type="cellIs" dxfId="9156" priority="2474" stopIfTrue="1" operator="equal">
      <formula>0</formula>
    </cfRule>
  </conditionalFormatting>
  <conditionalFormatting sqref="C21:T21">
    <cfRule type="cellIs" dxfId="9155" priority="2473" stopIfTrue="1" operator="equal">
      <formula>0</formula>
    </cfRule>
  </conditionalFormatting>
  <conditionalFormatting sqref="C21:T21">
    <cfRule type="cellIs" dxfId="9154" priority="2472" stopIfTrue="1" operator="equal">
      <formula>0</formula>
    </cfRule>
  </conditionalFormatting>
  <conditionalFormatting sqref="C21:T21">
    <cfRule type="cellIs" dxfId="9153" priority="2471" stopIfTrue="1" operator="equal">
      <formula>0</formula>
    </cfRule>
  </conditionalFormatting>
  <conditionalFormatting sqref="C21:T21">
    <cfRule type="cellIs" dxfId="9152" priority="2470" stopIfTrue="1" operator="equal">
      <formula>0</formula>
    </cfRule>
  </conditionalFormatting>
  <conditionalFormatting sqref="C21:T21">
    <cfRule type="cellIs" dxfId="9151" priority="2469" stopIfTrue="1" operator="equal">
      <formula>0</formula>
    </cfRule>
  </conditionalFormatting>
  <conditionalFormatting sqref="C21:T21">
    <cfRule type="cellIs" dxfId="9150" priority="2468" stopIfTrue="1" operator="equal">
      <formula>0</formula>
    </cfRule>
  </conditionalFormatting>
  <conditionalFormatting sqref="C21:T21">
    <cfRule type="cellIs" dxfId="9149" priority="2467" stopIfTrue="1" operator="equal">
      <formula>0</formula>
    </cfRule>
  </conditionalFormatting>
  <conditionalFormatting sqref="C21:T21">
    <cfRule type="cellIs" dxfId="9148" priority="2466" stopIfTrue="1" operator="equal">
      <formula>0</formula>
    </cfRule>
  </conditionalFormatting>
  <conditionalFormatting sqref="C21:T21">
    <cfRule type="cellIs" dxfId="9147" priority="2465" stopIfTrue="1" operator="equal">
      <formula>0</formula>
    </cfRule>
  </conditionalFormatting>
  <conditionalFormatting sqref="C21:T21">
    <cfRule type="cellIs" dxfId="9146" priority="2464" stopIfTrue="1" operator="equal">
      <formula>0</formula>
    </cfRule>
  </conditionalFormatting>
  <conditionalFormatting sqref="C21:T21">
    <cfRule type="cellIs" dxfId="9145" priority="2463" stopIfTrue="1" operator="equal">
      <formula>0</formula>
    </cfRule>
  </conditionalFormatting>
  <conditionalFormatting sqref="C21:T21">
    <cfRule type="cellIs" dxfId="9144" priority="2462" stopIfTrue="1" operator="equal">
      <formula>0</formula>
    </cfRule>
  </conditionalFormatting>
  <conditionalFormatting sqref="C21:T21">
    <cfRule type="cellIs" dxfId="9143" priority="2461" stopIfTrue="1" operator="equal">
      <formula>0</formula>
    </cfRule>
  </conditionalFormatting>
  <conditionalFormatting sqref="C21:T21">
    <cfRule type="cellIs" dxfId="9142" priority="2460" stopIfTrue="1" operator="equal">
      <formula>0</formula>
    </cfRule>
  </conditionalFormatting>
  <conditionalFormatting sqref="C21:T21">
    <cfRule type="cellIs" dxfId="9141" priority="2459" stopIfTrue="1" operator="equal">
      <formula>0</formula>
    </cfRule>
  </conditionalFormatting>
  <conditionalFormatting sqref="C21:T21">
    <cfRule type="cellIs" dxfId="9140" priority="2458" stopIfTrue="1" operator="equal">
      <formula>0</formula>
    </cfRule>
  </conditionalFormatting>
  <conditionalFormatting sqref="C21:T21">
    <cfRule type="cellIs" dxfId="9139" priority="2457" stopIfTrue="1" operator="equal">
      <formula>0</formula>
    </cfRule>
  </conditionalFormatting>
  <conditionalFormatting sqref="C21:T21">
    <cfRule type="cellIs" dxfId="9138" priority="2456" stopIfTrue="1" operator="equal">
      <formula>0</formula>
    </cfRule>
  </conditionalFormatting>
  <conditionalFormatting sqref="C21:T21">
    <cfRule type="cellIs" dxfId="9137" priority="2455" stopIfTrue="1" operator="equal">
      <formula>0</formula>
    </cfRule>
  </conditionalFormatting>
  <conditionalFormatting sqref="C21:T21">
    <cfRule type="cellIs" dxfId="9136" priority="2454" stopIfTrue="1" operator="equal">
      <formula>0</formula>
    </cfRule>
  </conditionalFormatting>
  <conditionalFormatting sqref="C21:T21">
    <cfRule type="cellIs" dxfId="9135" priority="2453" stopIfTrue="1" operator="equal">
      <formula>0</formula>
    </cfRule>
  </conditionalFormatting>
  <conditionalFormatting sqref="C21:T21">
    <cfRule type="cellIs" dxfId="9134" priority="2452" stopIfTrue="1" operator="equal">
      <formula>0</formula>
    </cfRule>
  </conditionalFormatting>
  <conditionalFormatting sqref="C21:T21">
    <cfRule type="cellIs" dxfId="9133" priority="2451" stopIfTrue="1" operator="equal">
      <formula>0</formula>
    </cfRule>
  </conditionalFormatting>
  <conditionalFormatting sqref="C21:T21">
    <cfRule type="cellIs" dxfId="9132" priority="2450" stopIfTrue="1" operator="equal">
      <formula>0</formula>
    </cfRule>
  </conditionalFormatting>
  <conditionalFormatting sqref="C21:T21">
    <cfRule type="cellIs" dxfId="9131" priority="2449" stopIfTrue="1" operator="equal">
      <formula>0</formula>
    </cfRule>
  </conditionalFormatting>
  <conditionalFormatting sqref="C21:T21">
    <cfRule type="cellIs" dxfId="9130" priority="2448" stopIfTrue="1" operator="equal">
      <formula>0</formula>
    </cfRule>
  </conditionalFormatting>
  <conditionalFormatting sqref="C21:T21">
    <cfRule type="cellIs" dxfId="9129" priority="2447" stopIfTrue="1" operator="equal">
      <formula>0</formula>
    </cfRule>
  </conditionalFormatting>
  <conditionalFormatting sqref="C21:T21">
    <cfRule type="cellIs" dxfId="9128" priority="2446" stopIfTrue="1" operator="equal">
      <formula>0</formula>
    </cfRule>
  </conditionalFormatting>
  <conditionalFormatting sqref="C21:T21">
    <cfRule type="cellIs" dxfId="9127" priority="2445" stopIfTrue="1" operator="equal">
      <formula>0</formula>
    </cfRule>
  </conditionalFormatting>
  <conditionalFormatting sqref="C21:T21">
    <cfRule type="cellIs" dxfId="9126" priority="2444" stopIfTrue="1" operator="equal">
      <formula>0</formula>
    </cfRule>
  </conditionalFormatting>
  <conditionalFormatting sqref="C21:T21">
    <cfRule type="cellIs" dxfId="9125" priority="2443" stopIfTrue="1" operator="equal">
      <formula>0</formula>
    </cfRule>
  </conditionalFormatting>
  <conditionalFormatting sqref="C21:T21">
    <cfRule type="cellIs" dxfId="9124" priority="2442" stopIfTrue="1" operator="equal">
      <formula>0</formula>
    </cfRule>
  </conditionalFormatting>
  <conditionalFormatting sqref="C21:T21">
    <cfRule type="cellIs" dxfId="9123" priority="2441" stopIfTrue="1" operator="equal">
      <formula>0</formula>
    </cfRule>
  </conditionalFormatting>
  <conditionalFormatting sqref="C21:T21">
    <cfRule type="cellIs" dxfId="9122" priority="2440" stopIfTrue="1" operator="equal">
      <formula>0</formula>
    </cfRule>
  </conditionalFormatting>
  <conditionalFormatting sqref="C21:T21">
    <cfRule type="cellIs" dxfId="9121" priority="2439" stopIfTrue="1" operator="equal">
      <formula>0</formula>
    </cfRule>
  </conditionalFormatting>
  <conditionalFormatting sqref="C21:T21">
    <cfRule type="cellIs" dxfId="9120" priority="2438" stopIfTrue="1" operator="equal">
      <formula>0</formula>
    </cfRule>
  </conditionalFormatting>
  <conditionalFormatting sqref="C21:T21">
    <cfRule type="cellIs" dxfId="9119" priority="2437" stopIfTrue="1" operator="equal">
      <formula>0</formula>
    </cfRule>
  </conditionalFormatting>
  <conditionalFormatting sqref="C21:T21">
    <cfRule type="cellIs" dxfId="9118" priority="2436" stopIfTrue="1" operator="equal">
      <formula>0</formula>
    </cfRule>
  </conditionalFormatting>
  <conditionalFormatting sqref="C21:T21">
    <cfRule type="cellIs" dxfId="9117" priority="2435" stopIfTrue="1" operator="equal">
      <formula>0</formula>
    </cfRule>
  </conditionalFormatting>
  <conditionalFormatting sqref="C21:T21">
    <cfRule type="cellIs" dxfId="9116" priority="2434" stopIfTrue="1" operator="equal">
      <formula>0</formula>
    </cfRule>
  </conditionalFormatting>
  <conditionalFormatting sqref="C21:T21">
    <cfRule type="cellIs" dxfId="9115" priority="2433" stopIfTrue="1" operator="equal">
      <formula>0</formula>
    </cfRule>
  </conditionalFormatting>
  <conditionalFormatting sqref="C21:T21">
    <cfRule type="cellIs" dxfId="9114" priority="2432" stopIfTrue="1" operator="equal">
      <formula>0</formula>
    </cfRule>
  </conditionalFormatting>
  <conditionalFormatting sqref="C21:T21">
    <cfRule type="cellIs" dxfId="9113" priority="2431" stopIfTrue="1" operator="equal">
      <formula>0</formula>
    </cfRule>
  </conditionalFormatting>
  <conditionalFormatting sqref="C21:T21">
    <cfRule type="cellIs" dxfId="9112" priority="2430" stopIfTrue="1" operator="equal">
      <formula>0</formula>
    </cfRule>
  </conditionalFormatting>
  <conditionalFormatting sqref="C21:T21">
    <cfRule type="cellIs" dxfId="9111" priority="2429" stopIfTrue="1" operator="equal">
      <formula>0</formula>
    </cfRule>
  </conditionalFormatting>
  <conditionalFormatting sqref="C21:T21">
    <cfRule type="cellIs" dxfId="9110" priority="2428" stopIfTrue="1" operator="equal">
      <formula>0</formula>
    </cfRule>
  </conditionalFormatting>
  <conditionalFormatting sqref="C21">
    <cfRule type="cellIs" dxfId="9109" priority="2427" stopIfTrue="1" operator="equal">
      <formula>0</formula>
    </cfRule>
  </conditionalFormatting>
  <conditionalFormatting sqref="E21 G21 I21 K21 M21 O21 Q21 S21">
    <cfRule type="cellIs" dxfId="9108" priority="2426" stopIfTrue="1" operator="equal">
      <formula>0</formula>
    </cfRule>
  </conditionalFormatting>
  <conditionalFormatting sqref="C21:T21">
    <cfRule type="cellIs" dxfId="9107" priority="2425" stopIfTrue="1" operator="equal">
      <formula>0</formula>
    </cfRule>
  </conditionalFormatting>
  <conditionalFormatting sqref="C21:T21">
    <cfRule type="cellIs" dxfId="9106" priority="2424" stopIfTrue="1" operator="equal">
      <formula>0</formula>
    </cfRule>
  </conditionalFormatting>
  <conditionalFormatting sqref="C21:T21">
    <cfRule type="cellIs" dxfId="9105" priority="2423" stopIfTrue="1" operator="equal">
      <formula>0</formula>
    </cfRule>
  </conditionalFormatting>
  <conditionalFormatting sqref="C21:T21">
    <cfRule type="cellIs" dxfId="9104" priority="2422" stopIfTrue="1" operator="equal">
      <formula>0</formula>
    </cfRule>
  </conditionalFormatting>
  <conditionalFormatting sqref="C21:T21">
    <cfRule type="cellIs" dxfId="9103" priority="2421" stopIfTrue="1" operator="equal">
      <formula>0</formula>
    </cfRule>
  </conditionalFormatting>
  <conditionalFormatting sqref="C21:T21">
    <cfRule type="cellIs" dxfId="9102" priority="2420" stopIfTrue="1" operator="equal">
      <formula>0</formula>
    </cfRule>
  </conditionalFormatting>
  <conditionalFormatting sqref="C21:T21">
    <cfRule type="cellIs" dxfId="9101" priority="2419" stopIfTrue="1" operator="equal">
      <formula>0</formula>
    </cfRule>
  </conditionalFormatting>
  <conditionalFormatting sqref="C21:T21">
    <cfRule type="cellIs" dxfId="9100" priority="2418" stopIfTrue="1" operator="equal">
      <formula>0</formula>
    </cfRule>
  </conditionalFormatting>
  <conditionalFormatting sqref="C21:T21">
    <cfRule type="cellIs" dxfId="9099" priority="2417" stopIfTrue="1" operator="equal">
      <formula>0</formula>
    </cfRule>
  </conditionalFormatting>
  <conditionalFormatting sqref="C21:T21">
    <cfRule type="cellIs" dxfId="9098" priority="2416" stopIfTrue="1" operator="equal">
      <formula>0</formula>
    </cfRule>
  </conditionalFormatting>
  <conditionalFormatting sqref="C21:T21">
    <cfRule type="cellIs" dxfId="9097" priority="2415" stopIfTrue="1" operator="equal">
      <formula>0</formula>
    </cfRule>
  </conditionalFormatting>
  <conditionalFormatting sqref="C21:T21">
    <cfRule type="cellIs" dxfId="9096" priority="2414" stopIfTrue="1" operator="equal">
      <formula>0</formula>
    </cfRule>
  </conditionalFormatting>
  <conditionalFormatting sqref="C21:T21">
    <cfRule type="cellIs" dxfId="9095" priority="2413" stopIfTrue="1" operator="equal">
      <formula>0</formula>
    </cfRule>
  </conditionalFormatting>
  <conditionalFormatting sqref="C21:T21">
    <cfRule type="cellIs" dxfId="9094" priority="2412" stopIfTrue="1" operator="equal">
      <formula>0</formula>
    </cfRule>
  </conditionalFormatting>
  <conditionalFormatting sqref="C21:T21">
    <cfRule type="cellIs" dxfId="9093" priority="2411" stopIfTrue="1" operator="equal">
      <formula>0</formula>
    </cfRule>
  </conditionalFormatting>
  <conditionalFormatting sqref="C21:T21">
    <cfRule type="cellIs" dxfId="9092" priority="2410" stopIfTrue="1" operator="equal">
      <formula>0</formula>
    </cfRule>
  </conditionalFormatting>
  <conditionalFormatting sqref="C21:T21">
    <cfRule type="cellIs" dxfId="9091" priority="2409" stopIfTrue="1" operator="equal">
      <formula>0</formula>
    </cfRule>
  </conditionalFormatting>
  <conditionalFormatting sqref="C21:T21">
    <cfRule type="cellIs" dxfId="9090" priority="2408" stopIfTrue="1" operator="equal">
      <formula>0</formula>
    </cfRule>
  </conditionalFormatting>
  <conditionalFormatting sqref="C21:T21">
    <cfRule type="cellIs" dxfId="9089" priority="2407" stopIfTrue="1" operator="equal">
      <formula>0</formula>
    </cfRule>
  </conditionalFormatting>
  <conditionalFormatting sqref="C21:T21">
    <cfRule type="cellIs" dxfId="9088" priority="2406" stopIfTrue="1" operator="equal">
      <formula>0</formula>
    </cfRule>
  </conditionalFormatting>
  <conditionalFormatting sqref="E21 G21 I21 K21 M21 O21 Q21 S21">
    <cfRule type="cellIs" dxfId="9087" priority="2405" stopIfTrue="1" operator="equal">
      <formula>0</formula>
    </cfRule>
  </conditionalFormatting>
  <conditionalFormatting sqref="C21">
    <cfRule type="cellIs" dxfId="9086" priority="2404" stopIfTrue="1" operator="equal">
      <formula>0</formula>
    </cfRule>
  </conditionalFormatting>
  <conditionalFormatting sqref="E21 G21 I21 K21 M21 O21 Q21 S21">
    <cfRule type="cellIs" dxfId="9085" priority="2403" stopIfTrue="1" operator="equal">
      <formula>0</formula>
    </cfRule>
  </conditionalFormatting>
  <conditionalFormatting sqref="C21:T21">
    <cfRule type="cellIs" dxfId="9084" priority="2402" stopIfTrue="1" operator="equal">
      <formula>0</formula>
    </cfRule>
  </conditionalFormatting>
  <conditionalFormatting sqref="C21:T21">
    <cfRule type="cellIs" dxfId="9083" priority="2401" stopIfTrue="1" operator="equal">
      <formula>0</formula>
    </cfRule>
  </conditionalFormatting>
  <conditionalFormatting sqref="C21:T21">
    <cfRule type="cellIs" dxfId="9082" priority="2400" stopIfTrue="1" operator="equal">
      <formula>0</formula>
    </cfRule>
  </conditionalFormatting>
  <conditionalFormatting sqref="C21:T21">
    <cfRule type="cellIs" dxfId="9081" priority="2399" stopIfTrue="1" operator="equal">
      <formula>0</formula>
    </cfRule>
  </conditionalFormatting>
  <conditionalFormatting sqref="C21:T21">
    <cfRule type="cellIs" dxfId="9080" priority="2398" stopIfTrue="1" operator="equal">
      <formula>0</formula>
    </cfRule>
  </conditionalFormatting>
  <conditionalFormatting sqref="C21:T21">
    <cfRule type="cellIs" dxfId="9079" priority="2397" stopIfTrue="1" operator="equal">
      <formula>0</formula>
    </cfRule>
  </conditionalFormatting>
  <conditionalFormatting sqref="C21:T21">
    <cfRule type="cellIs" dxfId="9078" priority="2396" stopIfTrue="1" operator="equal">
      <formula>0</formula>
    </cfRule>
  </conditionalFormatting>
  <conditionalFormatting sqref="C21:T21">
    <cfRule type="cellIs" dxfId="9077" priority="2395" stopIfTrue="1" operator="equal">
      <formula>0</formula>
    </cfRule>
  </conditionalFormatting>
  <conditionalFormatting sqref="C21:T21">
    <cfRule type="cellIs" dxfId="9076" priority="2394" stopIfTrue="1" operator="equal">
      <formula>0</formula>
    </cfRule>
  </conditionalFormatting>
  <conditionalFormatting sqref="C21:T21">
    <cfRule type="cellIs" dxfId="9075" priority="2393" stopIfTrue="1" operator="equal">
      <formula>0</formula>
    </cfRule>
  </conditionalFormatting>
  <conditionalFormatting sqref="C21:T21">
    <cfRule type="cellIs" dxfId="9074" priority="2392" stopIfTrue="1" operator="equal">
      <formula>0</formula>
    </cfRule>
  </conditionalFormatting>
  <conditionalFormatting sqref="C21:T21">
    <cfRule type="cellIs" dxfId="9073" priority="2391" stopIfTrue="1" operator="equal">
      <formula>0</formula>
    </cfRule>
  </conditionalFormatting>
  <conditionalFormatting sqref="C21:T21">
    <cfRule type="cellIs" dxfId="9072" priority="2390" stopIfTrue="1" operator="equal">
      <formula>0</formula>
    </cfRule>
  </conditionalFormatting>
  <conditionalFormatting sqref="C21:T21">
    <cfRule type="cellIs" dxfId="9071" priority="2389" stopIfTrue="1" operator="equal">
      <formula>0</formula>
    </cfRule>
  </conditionalFormatting>
  <conditionalFormatting sqref="E21 G21 I21 K21 M21 O21 Q21 S21">
    <cfRule type="cellIs" dxfId="9070" priority="2388" stopIfTrue="1" operator="equal">
      <formula>0</formula>
    </cfRule>
  </conditionalFormatting>
  <conditionalFormatting sqref="C21">
    <cfRule type="cellIs" dxfId="9069" priority="2387" stopIfTrue="1" operator="equal">
      <formula>0</formula>
    </cfRule>
  </conditionalFormatting>
  <conditionalFormatting sqref="E21 G21 I21 K21 M21 O21 Q21 S21">
    <cfRule type="cellIs" dxfId="9068" priority="2386" stopIfTrue="1" operator="equal">
      <formula>0</formula>
    </cfRule>
  </conditionalFormatting>
  <conditionalFormatting sqref="C21:T21">
    <cfRule type="cellIs" dxfId="9067" priority="2385" stopIfTrue="1" operator="equal">
      <formula>0</formula>
    </cfRule>
  </conditionalFormatting>
  <conditionalFormatting sqref="C21:T21">
    <cfRule type="cellIs" dxfId="9066" priority="2384" stopIfTrue="1" operator="equal">
      <formula>0</formula>
    </cfRule>
  </conditionalFormatting>
  <conditionalFormatting sqref="C21:T21">
    <cfRule type="cellIs" dxfId="9065" priority="2383" stopIfTrue="1" operator="equal">
      <formula>0</formula>
    </cfRule>
  </conditionalFormatting>
  <conditionalFormatting sqref="C21:T21">
    <cfRule type="cellIs" dxfId="9064" priority="2382" stopIfTrue="1" operator="equal">
      <formula>0</formula>
    </cfRule>
  </conditionalFormatting>
  <conditionalFormatting sqref="C21:T21">
    <cfRule type="cellIs" dxfId="9063" priority="2381" stopIfTrue="1" operator="equal">
      <formula>0</formula>
    </cfRule>
  </conditionalFormatting>
  <conditionalFormatting sqref="C21:T21">
    <cfRule type="cellIs" dxfId="9062" priority="2380" stopIfTrue="1" operator="equal">
      <formula>0</formula>
    </cfRule>
  </conditionalFormatting>
  <conditionalFormatting sqref="C21:T21">
    <cfRule type="cellIs" dxfId="9061" priority="2379" stopIfTrue="1" operator="equal">
      <formula>0</formula>
    </cfRule>
  </conditionalFormatting>
  <conditionalFormatting sqref="C21:T21">
    <cfRule type="cellIs" dxfId="9060" priority="2378" stopIfTrue="1" operator="equal">
      <formula>0</formula>
    </cfRule>
  </conditionalFormatting>
  <conditionalFormatting sqref="C21:T21">
    <cfRule type="cellIs" dxfId="9059" priority="2377" stopIfTrue="1" operator="equal">
      <formula>0</formula>
    </cfRule>
  </conditionalFormatting>
  <conditionalFormatting sqref="C21:T21">
    <cfRule type="cellIs" dxfId="9058" priority="2376" stopIfTrue="1" operator="equal">
      <formula>0</formula>
    </cfRule>
  </conditionalFormatting>
  <conditionalFormatting sqref="C21:T21">
    <cfRule type="cellIs" dxfId="9057" priority="2375" stopIfTrue="1" operator="equal">
      <formula>0</formula>
    </cfRule>
  </conditionalFormatting>
  <conditionalFormatting sqref="C21:T21">
    <cfRule type="cellIs" dxfId="9056" priority="2374" stopIfTrue="1" operator="equal">
      <formula>0</formula>
    </cfRule>
  </conditionalFormatting>
  <conditionalFormatting sqref="C21:T21">
    <cfRule type="cellIs" dxfId="9055" priority="2373" stopIfTrue="1" operator="equal">
      <formula>0</formula>
    </cfRule>
  </conditionalFormatting>
  <conditionalFormatting sqref="E21 G21 I21 K21 M21 O21 Q21 S21">
    <cfRule type="cellIs" dxfId="9054" priority="2372" stopIfTrue="1" operator="equal">
      <formula>0</formula>
    </cfRule>
  </conditionalFormatting>
  <conditionalFormatting sqref="C21">
    <cfRule type="cellIs" dxfId="9053" priority="2371" stopIfTrue="1" operator="equal">
      <formula>0</formula>
    </cfRule>
  </conditionalFormatting>
  <conditionalFormatting sqref="E21 G21 I21 K21 M21 O21 Q21 S21">
    <cfRule type="cellIs" dxfId="9052" priority="2370" stopIfTrue="1" operator="equal">
      <formula>0</formula>
    </cfRule>
  </conditionalFormatting>
  <conditionalFormatting sqref="C21:T21">
    <cfRule type="cellIs" dxfId="9051" priority="2369" stopIfTrue="1" operator="equal">
      <formula>0</formula>
    </cfRule>
  </conditionalFormatting>
  <conditionalFormatting sqref="C21:T21">
    <cfRule type="cellIs" dxfId="9050" priority="2368" stopIfTrue="1" operator="equal">
      <formula>0</formula>
    </cfRule>
  </conditionalFormatting>
  <conditionalFormatting sqref="C21:T21">
    <cfRule type="cellIs" dxfId="9049" priority="2367" stopIfTrue="1" operator="equal">
      <formula>0</formula>
    </cfRule>
  </conditionalFormatting>
  <conditionalFormatting sqref="C21:T21">
    <cfRule type="cellIs" dxfId="9048" priority="2366" stopIfTrue="1" operator="equal">
      <formula>0</formula>
    </cfRule>
  </conditionalFormatting>
  <conditionalFormatting sqref="C21:T21">
    <cfRule type="cellIs" dxfId="9047" priority="2365" stopIfTrue="1" operator="equal">
      <formula>0</formula>
    </cfRule>
  </conditionalFormatting>
  <conditionalFormatting sqref="C21:T21">
    <cfRule type="cellIs" dxfId="9046" priority="2364" stopIfTrue="1" operator="equal">
      <formula>0</formula>
    </cfRule>
  </conditionalFormatting>
  <conditionalFormatting sqref="C21:T21">
    <cfRule type="cellIs" dxfId="9045" priority="2363" stopIfTrue="1" operator="equal">
      <formula>0</formula>
    </cfRule>
  </conditionalFormatting>
  <conditionalFormatting sqref="C21:T21">
    <cfRule type="cellIs" dxfId="9044" priority="2362" stopIfTrue="1" operator="equal">
      <formula>0</formula>
    </cfRule>
  </conditionalFormatting>
  <conditionalFormatting sqref="C21:T21">
    <cfRule type="cellIs" dxfId="9043" priority="2361" stopIfTrue="1" operator="equal">
      <formula>0</formula>
    </cfRule>
  </conditionalFormatting>
  <conditionalFormatting sqref="C21:T21">
    <cfRule type="cellIs" dxfId="9042" priority="2360" stopIfTrue="1" operator="equal">
      <formula>0</formula>
    </cfRule>
  </conditionalFormatting>
  <conditionalFormatting sqref="C21:T21">
    <cfRule type="cellIs" dxfId="9041" priority="2359" stopIfTrue="1" operator="equal">
      <formula>0</formula>
    </cfRule>
  </conditionalFormatting>
  <conditionalFormatting sqref="C21:T21">
    <cfRule type="cellIs" dxfId="9040" priority="2358" stopIfTrue="1" operator="equal">
      <formula>0</formula>
    </cfRule>
  </conditionalFormatting>
  <conditionalFormatting sqref="E21 G21 I21 K21 M21 O21 Q21 S21">
    <cfRule type="cellIs" dxfId="9039" priority="2357" stopIfTrue="1" operator="equal">
      <formula>0</formula>
    </cfRule>
  </conditionalFormatting>
  <conditionalFormatting sqref="C21">
    <cfRule type="cellIs" dxfId="9038" priority="2356" stopIfTrue="1" operator="equal">
      <formula>0</formula>
    </cfRule>
  </conditionalFormatting>
  <conditionalFormatting sqref="E21 G21 I21 K21 M21 O21 Q21 S21">
    <cfRule type="cellIs" dxfId="9037" priority="2355" stopIfTrue="1" operator="equal">
      <formula>0</formula>
    </cfRule>
  </conditionalFormatting>
  <conditionalFormatting sqref="C21:T21">
    <cfRule type="cellIs" dxfId="9036" priority="2354" stopIfTrue="1" operator="equal">
      <formula>0</formula>
    </cfRule>
  </conditionalFormatting>
  <conditionalFormatting sqref="C21:T21">
    <cfRule type="cellIs" dxfId="9035" priority="2353" stopIfTrue="1" operator="equal">
      <formula>0</formula>
    </cfRule>
  </conditionalFormatting>
  <conditionalFormatting sqref="C21:T21">
    <cfRule type="cellIs" dxfId="9034" priority="2352" stopIfTrue="1" operator="equal">
      <formula>0</formula>
    </cfRule>
  </conditionalFormatting>
  <conditionalFormatting sqref="C21:T21">
    <cfRule type="cellIs" dxfId="9033" priority="2351" stopIfTrue="1" operator="equal">
      <formula>0</formula>
    </cfRule>
  </conditionalFormatting>
  <conditionalFormatting sqref="C21:T21">
    <cfRule type="cellIs" dxfId="9032" priority="2350" stopIfTrue="1" operator="equal">
      <formula>0</formula>
    </cfRule>
  </conditionalFormatting>
  <conditionalFormatting sqref="C21:T21">
    <cfRule type="cellIs" dxfId="9031" priority="2349" stopIfTrue="1" operator="equal">
      <formula>0</formula>
    </cfRule>
  </conditionalFormatting>
  <conditionalFormatting sqref="C21:R21">
    <cfRule type="cellIs" dxfId="9030" priority="2348" stopIfTrue="1" operator="equal">
      <formula>0</formula>
    </cfRule>
  </conditionalFormatting>
  <conditionalFormatting sqref="S21:T21">
    <cfRule type="cellIs" dxfId="9029" priority="2347" stopIfTrue="1" operator="equal">
      <formula>0</formula>
    </cfRule>
  </conditionalFormatting>
  <conditionalFormatting sqref="C21 E21 G21 I21 K21 M21 O21 Q21 S21">
    <cfRule type="cellIs" dxfId="9028" priority="2346" stopIfTrue="1" operator="equal">
      <formula>0</formula>
    </cfRule>
  </conditionalFormatting>
  <conditionalFormatting sqref="C21:T21">
    <cfRule type="cellIs" dxfId="9027" priority="2345" stopIfTrue="1" operator="equal">
      <formula>0</formula>
    </cfRule>
  </conditionalFormatting>
  <conditionalFormatting sqref="C21:T21">
    <cfRule type="cellIs" dxfId="9026" priority="2344" stopIfTrue="1" operator="equal">
      <formula>0</formula>
    </cfRule>
  </conditionalFormatting>
  <conditionalFormatting sqref="C21:T21">
    <cfRule type="cellIs" dxfId="9025" priority="2343" stopIfTrue="1" operator="equal">
      <formula>0</formula>
    </cfRule>
  </conditionalFormatting>
  <conditionalFormatting sqref="C21:T21">
    <cfRule type="cellIs" dxfId="9024" priority="2342" stopIfTrue="1" operator="equal">
      <formula>0</formula>
    </cfRule>
  </conditionalFormatting>
  <conditionalFormatting sqref="C21:T21">
    <cfRule type="cellIs" dxfId="9023" priority="2341" stopIfTrue="1" operator="equal">
      <formula>0</formula>
    </cfRule>
  </conditionalFormatting>
  <conditionalFormatting sqref="C21:T21">
    <cfRule type="cellIs" dxfId="9022" priority="2340" stopIfTrue="1" operator="equal">
      <formula>0</formula>
    </cfRule>
  </conditionalFormatting>
  <conditionalFormatting sqref="C21:T21">
    <cfRule type="cellIs" dxfId="9021" priority="2339" stopIfTrue="1" operator="equal">
      <formula>0</formula>
    </cfRule>
  </conditionalFormatting>
  <conditionalFormatting sqref="C21:T21">
    <cfRule type="cellIs" dxfId="9020" priority="2338" stopIfTrue="1" operator="equal">
      <formula>0</formula>
    </cfRule>
  </conditionalFormatting>
  <conditionalFormatting sqref="C21:T21">
    <cfRule type="cellIs" dxfId="9019" priority="2337" stopIfTrue="1" operator="equal">
      <formula>0</formula>
    </cfRule>
  </conditionalFormatting>
  <conditionalFormatting sqref="C21:T21">
    <cfRule type="cellIs" dxfId="9018" priority="2336" stopIfTrue="1" operator="equal">
      <formula>0</formula>
    </cfRule>
  </conditionalFormatting>
  <conditionalFormatting sqref="C21:T21">
    <cfRule type="cellIs" dxfId="9017" priority="2335" stopIfTrue="1" operator="equal">
      <formula>0</formula>
    </cfRule>
  </conditionalFormatting>
  <conditionalFormatting sqref="C21:T21">
    <cfRule type="cellIs" dxfId="9016" priority="2334" stopIfTrue="1" operator="equal">
      <formula>0</formula>
    </cfRule>
  </conditionalFormatting>
  <conditionalFormatting sqref="C21:T21">
    <cfRule type="cellIs" dxfId="9015" priority="2333" stopIfTrue="1" operator="equal">
      <formula>0</formula>
    </cfRule>
  </conditionalFormatting>
  <conditionalFormatting sqref="C21:T21">
    <cfRule type="cellIs" dxfId="9014" priority="2332" stopIfTrue="1" operator="equal">
      <formula>0</formula>
    </cfRule>
  </conditionalFormatting>
  <conditionalFormatting sqref="C21:T21">
    <cfRule type="cellIs" dxfId="9013" priority="2331" stopIfTrue="1" operator="equal">
      <formula>0</formula>
    </cfRule>
  </conditionalFormatting>
  <conditionalFormatting sqref="C21:T21">
    <cfRule type="cellIs" dxfId="9012" priority="2330" stopIfTrue="1" operator="equal">
      <formula>0</formula>
    </cfRule>
  </conditionalFormatting>
  <conditionalFormatting sqref="C21:T21">
    <cfRule type="cellIs" dxfId="9011" priority="2329" stopIfTrue="1" operator="equal">
      <formula>0</formula>
    </cfRule>
  </conditionalFormatting>
  <conditionalFormatting sqref="C21:T21">
    <cfRule type="cellIs" dxfId="9010" priority="2328" stopIfTrue="1" operator="equal">
      <formula>0</formula>
    </cfRule>
  </conditionalFormatting>
  <conditionalFormatting sqref="C21:T21">
    <cfRule type="cellIs" dxfId="9009" priority="2327" stopIfTrue="1" operator="equal">
      <formula>0</formula>
    </cfRule>
  </conditionalFormatting>
  <conditionalFormatting sqref="C21:T21">
    <cfRule type="cellIs" dxfId="9008" priority="2326" stopIfTrue="1" operator="equal">
      <formula>0</formula>
    </cfRule>
  </conditionalFormatting>
  <conditionalFormatting sqref="C21:T21">
    <cfRule type="cellIs" dxfId="9007" priority="2325" stopIfTrue="1" operator="equal">
      <formula>0</formula>
    </cfRule>
  </conditionalFormatting>
  <conditionalFormatting sqref="C21:T21">
    <cfRule type="cellIs" dxfId="9006" priority="2324" stopIfTrue="1" operator="equal">
      <formula>0</formula>
    </cfRule>
  </conditionalFormatting>
  <conditionalFormatting sqref="C21:T21">
    <cfRule type="cellIs" dxfId="9005" priority="2323" stopIfTrue="1" operator="equal">
      <formula>0</formula>
    </cfRule>
  </conditionalFormatting>
  <conditionalFormatting sqref="E21 G21 I21 K21 M21 O21 Q21 S21">
    <cfRule type="cellIs" dxfId="9004" priority="2322" stopIfTrue="1" operator="equal">
      <formula>0</formula>
    </cfRule>
  </conditionalFormatting>
  <conditionalFormatting sqref="C21">
    <cfRule type="cellIs" dxfId="9003" priority="2321" stopIfTrue="1" operator="equal">
      <formula>0</formula>
    </cfRule>
  </conditionalFormatting>
  <conditionalFormatting sqref="E21 G21 I21 K21 M21 O21 Q21 S21">
    <cfRule type="cellIs" dxfId="9002" priority="2320" stopIfTrue="1" operator="equal">
      <formula>0</formula>
    </cfRule>
  </conditionalFormatting>
  <conditionalFormatting sqref="C21:T21">
    <cfRule type="cellIs" dxfId="9001" priority="2319" stopIfTrue="1" operator="equal">
      <formula>0</formula>
    </cfRule>
  </conditionalFormatting>
  <conditionalFormatting sqref="C21:T21">
    <cfRule type="cellIs" dxfId="9000" priority="2318" stopIfTrue="1" operator="equal">
      <formula>0</formula>
    </cfRule>
  </conditionalFormatting>
  <conditionalFormatting sqref="C21:T21">
    <cfRule type="cellIs" dxfId="8999" priority="2317" stopIfTrue="1" operator="equal">
      <formula>0</formula>
    </cfRule>
  </conditionalFormatting>
  <conditionalFormatting sqref="C21:T21">
    <cfRule type="cellIs" dxfId="8998" priority="2316" stopIfTrue="1" operator="equal">
      <formula>0</formula>
    </cfRule>
  </conditionalFormatting>
  <conditionalFormatting sqref="C21:T21">
    <cfRule type="cellIs" dxfId="8997" priority="2315" stopIfTrue="1" operator="equal">
      <formula>0</formula>
    </cfRule>
  </conditionalFormatting>
  <conditionalFormatting sqref="C21:T21">
    <cfRule type="cellIs" dxfId="8996" priority="2314" stopIfTrue="1" operator="equal">
      <formula>0</formula>
    </cfRule>
  </conditionalFormatting>
  <conditionalFormatting sqref="C21:T21">
    <cfRule type="cellIs" dxfId="8995" priority="2313" stopIfTrue="1" operator="equal">
      <formula>0</formula>
    </cfRule>
  </conditionalFormatting>
  <conditionalFormatting sqref="C21:T21">
    <cfRule type="cellIs" dxfId="8994" priority="2312" stopIfTrue="1" operator="equal">
      <formula>0</formula>
    </cfRule>
  </conditionalFormatting>
  <conditionalFormatting sqref="C21:T21">
    <cfRule type="cellIs" dxfId="8993" priority="2311" stopIfTrue="1" operator="equal">
      <formula>0</formula>
    </cfRule>
  </conditionalFormatting>
  <conditionalFormatting sqref="C21:T21">
    <cfRule type="cellIs" dxfId="8992" priority="2310" stopIfTrue="1" operator="equal">
      <formula>0</formula>
    </cfRule>
  </conditionalFormatting>
  <conditionalFormatting sqref="C21:T21">
    <cfRule type="cellIs" dxfId="8991" priority="2309" stopIfTrue="1" operator="equal">
      <formula>0</formula>
    </cfRule>
  </conditionalFormatting>
  <conditionalFormatting sqref="C21:T21">
    <cfRule type="cellIs" dxfId="8990" priority="2308" stopIfTrue="1" operator="equal">
      <formula>0</formula>
    </cfRule>
  </conditionalFormatting>
  <conditionalFormatting sqref="C21:T21">
    <cfRule type="cellIs" dxfId="8989" priority="2307" stopIfTrue="1" operator="equal">
      <formula>0</formula>
    </cfRule>
  </conditionalFormatting>
  <conditionalFormatting sqref="C21:T21">
    <cfRule type="cellIs" dxfId="8988" priority="2306" stopIfTrue="1" operator="equal">
      <formula>0</formula>
    </cfRule>
  </conditionalFormatting>
  <conditionalFormatting sqref="C21:T21">
    <cfRule type="cellIs" dxfId="8987" priority="2305" stopIfTrue="1" operator="equal">
      <formula>0</formula>
    </cfRule>
  </conditionalFormatting>
  <conditionalFormatting sqref="C21:T21">
    <cfRule type="cellIs" dxfId="8986" priority="2304" stopIfTrue="1" operator="equal">
      <formula>0</formula>
    </cfRule>
  </conditionalFormatting>
  <conditionalFormatting sqref="C21:T21">
    <cfRule type="cellIs" dxfId="8985" priority="2303" stopIfTrue="1" operator="equal">
      <formula>0</formula>
    </cfRule>
  </conditionalFormatting>
  <conditionalFormatting sqref="C21:T21">
    <cfRule type="cellIs" dxfId="8984" priority="2302" stopIfTrue="1" operator="equal">
      <formula>0</formula>
    </cfRule>
  </conditionalFormatting>
  <conditionalFormatting sqref="C21:T21">
    <cfRule type="cellIs" dxfId="8983" priority="2301" stopIfTrue="1" operator="equal">
      <formula>0</formula>
    </cfRule>
  </conditionalFormatting>
  <conditionalFormatting sqref="C21:T21">
    <cfRule type="cellIs" dxfId="8982" priority="2300" stopIfTrue="1" operator="equal">
      <formula>0</formula>
    </cfRule>
  </conditionalFormatting>
  <conditionalFormatting sqref="E21 G21 I21 K21 M21 O21 Q21 S21">
    <cfRule type="cellIs" dxfId="8981" priority="2299" stopIfTrue="1" operator="equal">
      <formula>0</formula>
    </cfRule>
  </conditionalFormatting>
  <conditionalFormatting sqref="C21">
    <cfRule type="cellIs" dxfId="8980" priority="2298" stopIfTrue="1" operator="equal">
      <formula>0</formula>
    </cfRule>
  </conditionalFormatting>
  <conditionalFormatting sqref="E21 G21 I21 K21 M21 O21 Q21 S21">
    <cfRule type="cellIs" dxfId="8979" priority="2297" stopIfTrue="1" operator="equal">
      <formula>0</formula>
    </cfRule>
  </conditionalFormatting>
  <conditionalFormatting sqref="C21:T21">
    <cfRule type="cellIs" dxfId="8978" priority="2296" stopIfTrue="1" operator="equal">
      <formula>0</formula>
    </cfRule>
  </conditionalFormatting>
  <conditionalFormatting sqref="C21:T21">
    <cfRule type="cellIs" dxfId="8977" priority="2295" stopIfTrue="1" operator="equal">
      <formula>0</formula>
    </cfRule>
  </conditionalFormatting>
  <conditionalFormatting sqref="C21:T21">
    <cfRule type="cellIs" dxfId="8976" priority="2294" stopIfTrue="1" operator="equal">
      <formula>0</formula>
    </cfRule>
  </conditionalFormatting>
  <conditionalFormatting sqref="C21:T21">
    <cfRule type="cellIs" dxfId="8975" priority="2293" stopIfTrue="1" operator="equal">
      <formula>0</formula>
    </cfRule>
  </conditionalFormatting>
  <conditionalFormatting sqref="C21:T21">
    <cfRule type="cellIs" dxfId="8974" priority="2292" stopIfTrue="1" operator="equal">
      <formula>0</formula>
    </cfRule>
  </conditionalFormatting>
  <conditionalFormatting sqref="C21:T21">
    <cfRule type="cellIs" dxfId="8973" priority="2291" stopIfTrue="1" operator="equal">
      <formula>0</formula>
    </cfRule>
  </conditionalFormatting>
  <conditionalFormatting sqref="C21:T21">
    <cfRule type="cellIs" dxfId="8972" priority="2290" stopIfTrue="1" operator="equal">
      <formula>0</formula>
    </cfRule>
  </conditionalFormatting>
  <conditionalFormatting sqref="C21:T21">
    <cfRule type="cellIs" dxfId="8971" priority="2289" stopIfTrue="1" operator="equal">
      <formula>0</formula>
    </cfRule>
  </conditionalFormatting>
  <conditionalFormatting sqref="C21:T21">
    <cfRule type="cellIs" dxfId="8970" priority="2288" stopIfTrue="1" operator="equal">
      <formula>0</formula>
    </cfRule>
  </conditionalFormatting>
  <conditionalFormatting sqref="C21:T21">
    <cfRule type="cellIs" dxfId="8969" priority="2287" stopIfTrue="1" operator="equal">
      <formula>0</formula>
    </cfRule>
  </conditionalFormatting>
  <conditionalFormatting sqref="C21:T21">
    <cfRule type="cellIs" dxfId="8968" priority="2286" stopIfTrue="1" operator="equal">
      <formula>0</formula>
    </cfRule>
  </conditionalFormatting>
  <conditionalFormatting sqref="C21:T21">
    <cfRule type="cellIs" dxfId="8967" priority="2285" stopIfTrue="1" operator="equal">
      <formula>0</formula>
    </cfRule>
  </conditionalFormatting>
  <conditionalFormatting sqref="C21:T21">
    <cfRule type="cellIs" dxfId="8966" priority="2284" stopIfTrue="1" operator="equal">
      <formula>0</formula>
    </cfRule>
  </conditionalFormatting>
  <conditionalFormatting sqref="C21:T21">
    <cfRule type="cellIs" dxfId="8965" priority="2283" stopIfTrue="1" operator="equal">
      <formula>0</formula>
    </cfRule>
  </conditionalFormatting>
  <conditionalFormatting sqref="C21:T21">
    <cfRule type="cellIs" dxfId="8964" priority="2282" stopIfTrue="1" operator="equal">
      <formula>0</formula>
    </cfRule>
  </conditionalFormatting>
  <conditionalFormatting sqref="C21:T21">
    <cfRule type="cellIs" dxfId="8963" priority="2281" stopIfTrue="1" operator="equal">
      <formula>0</formula>
    </cfRule>
  </conditionalFormatting>
  <conditionalFormatting sqref="C21:T21">
    <cfRule type="cellIs" dxfId="8962" priority="2280" stopIfTrue="1" operator="equal">
      <formula>0</formula>
    </cfRule>
  </conditionalFormatting>
  <conditionalFormatting sqref="C21:T21">
    <cfRule type="cellIs" dxfId="8961" priority="2279" stopIfTrue="1" operator="equal">
      <formula>0</formula>
    </cfRule>
  </conditionalFormatting>
  <conditionalFormatting sqref="C21:T21">
    <cfRule type="cellIs" dxfId="8960" priority="2278" stopIfTrue="1" operator="equal">
      <formula>0</formula>
    </cfRule>
  </conditionalFormatting>
  <conditionalFormatting sqref="C21:T21">
    <cfRule type="cellIs" dxfId="8959" priority="2277" stopIfTrue="1" operator="equal">
      <formula>0</formula>
    </cfRule>
  </conditionalFormatting>
  <conditionalFormatting sqref="C21:T21">
    <cfRule type="cellIs" dxfId="8958" priority="2276" stopIfTrue="1" operator="equal">
      <formula>0</formula>
    </cfRule>
  </conditionalFormatting>
  <conditionalFormatting sqref="C21:T21">
    <cfRule type="cellIs" dxfId="8957" priority="2275" stopIfTrue="1" operator="equal">
      <formula>0</formula>
    </cfRule>
  </conditionalFormatting>
  <conditionalFormatting sqref="E21 G21 I21 K21 M21 O21 Q21 S21">
    <cfRule type="cellIs" dxfId="8956" priority="2274" stopIfTrue="1" operator="equal">
      <formula>0</formula>
    </cfRule>
  </conditionalFormatting>
  <conditionalFormatting sqref="C21">
    <cfRule type="cellIs" dxfId="8955" priority="2273" stopIfTrue="1" operator="equal">
      <formula>0</formula>
    </cfRule>
  </conditionalFormatting>
  <conditionalFormatting sqref="E21 G21 I21 K21 M21 O21 Q21 S21">
    <cfRule type="cellIs" dxfId="8954" priority="2272" stopIfTrue="1" operator="equal">
      <formula>0</formula>
    </cfRule>
  </conditionalFormatting>
  <conditionalFormatting sqref="C21:T21">
    <cfRule type="cellIs" dxfId="8953" priority="2271" stopIfTrue="1" operator="equal">
      <formula>0</formula>
    </cfRule>
  </conditionalFormatting>
  <conditionalFormatting sqref="C21:T21">
    <cfRule type="cellIs" dxfId="8952" priority="2270" stopIfTrue="1" operator="equal">
      <formula>0</formula>
    </cfRule>
  </conditionalFormatting>
  <conditionalFormatting sqref="C21:T21">
    <cfRule type="cellIs" dxfId="8951" priority="2269" stopIfTrue="1" operator="equal">
      <formula>0</formula>
    </cfRule>
  </conditionalFormatting>
  <conditionalFormatting sqref="C21:T21">
    <cfRule type="cellIs" dxfId="8950" priority="2268" stopIfTrue="1" operator="equal">
      <formula>0</formula>
    </cfRule>
  </conditionalFormatting>
  <conditionalFormatting sqref="C21:T21">
    <cfRule type="cellIs" dxfId="8949" priority="2267" stopIfTrue="1" operator="equal">
      <formula>0</formula>
    </cfRule>
  </conditionalFormatting>
  <conditionalFormatting sqref="C21:T21">
    <cfRule type="cellIs" dxfId="8948" priority="2266" stopIfTrue="1" operator="equal">
      <formula>0</formula>
    </cfRule>
  </conditionalFormatting>
  <conditionalFormatting sqref="C21:T21">
    <cfRule type="cellIs" dxfId="8947" priority="2265" stopIfTrue="1" operator="equal">
      <formula>0</formula>
    </cfRule>
  </conditionalFormatting>
  <conditionalFormatting sqref="C21:T21">
    <cfRule type="cellIs" dxfId="8946" priority="2264" stopIfTrue="1" operator="equal">
      <formula>0</formula>
    </cfRule>
  </conditionalFormatting>
  <conditionalFormatting sqref="C21:T21">
    <cfRule type="cellIs" dxfId="8945" priority="2263" stopIfTrue="1" operator="equal">
      <formula>0</formula>
    </cfRule>
  </conditionalFormatting>
  <conditionalFormatting sqref="C21:T21">
    <cfRule type="cellIs" dxfId="8944" priority="2262" stopIfTrue="1" operator="equal">
      <formula>0</formula>
    </cfRule>
  </conditionalFormatting>
  <conditionalFormatting sqref="C21:T21">
    <cfRule type="cellIs" dxfId="8943" priority="2261" stopIfTrue="1" operator="equal">
      <formula>0</formula>
    </cfRule>
  </conditionalFormatting>
  <conditionalFormatting sqref="C21:T21">
    <cfRule type="cellIs" dxfId="8942" priority="2260" stopIfTrue="1" operator="equal">
      <formula>0</formula>
    </cfRule>
  </conditionalFormatting>
  <conditionalFormatting sqref="C21:T21">
    <cfRule type="cellIs" dxfId="8941" priority="2259" stopIfTrue="1" operator="equal">
      <formula>0</formula>
    </cfRule>
  </conditionalFormatting>
  <conditionalFormatting sqref="C21:T21">
    <cfRule type="cellIs" dxfId="8940" priority="2258" stopIfTrue="1" operator="equal">
      <formula>0</formula>
    </cfRule>
  </conditionalFormatting>
  <conditionalFormatting sqref="C21:T21">
    <cfRule type="cellIs" dxfId="8939" priority="2257" stopIfTrue="1" operator="equal">
      <formula>0</formula>
    </cfRule>
  </conditionalFormatting>
  <conditionalFormatting sqref="C21:T21">
    <cfRule type="cellIs" dxfId="8938" priority="2256" stopIfTrue="1" operator="equal">
      <formula>0</formula>
    </cfRule>
  </conditionalFormatting>
  <conditionalFormatting sqref="C21:T21">
    <cfRule type="cellIs" dxfId="8937" priority="2255" stopIfTrue="1" operator="equal">
      <formula>0</formula>
    </cfRule>
  </conditionalFormatting>
  <conditionalFormatting sqref="C21:T21">
    <cfRule type="cellIs" dxfId="8936" priority="2254" stopIfTrue="1" operator="equal">
      <formula>0</formula>
    </cfRule>
  </conditionalFormatting>
  <conditionalFormatting sqref="C21:T21">
    <cfRule type="cellIs" dxfId="8935" priority="2253" stopIfTrue="1" operator="equal">
      <formula>0</formula>
    </cfRule>
  </conditionalFormatting>
  <conditionalFormatting sqref="C21:T21">
    <cfRule type="cellIs" dxfId="8934" priority="2252" stopIfTrue="1" operator="equal">
      <formula>0</formula>
    </cfRule>
  </conditionalFormatting>
  <conditionalFormatting sqref="E21 G21 I21 K21 M21 O21 Q21 S21">
    <cfRule type="cellIs" dxfId="8933" priority="2251" stopIfTrue="1" operator="equal">
      <formula>0</formula>
    </cfRule>
  </conditionalFormatting>
  <conditionalFormatting sqref="C21">
    <cfRule type="cellIs" dxfId="8932" priority="2250" stopIfTrue="1" operator="equal">
      <formula>0</formula>
    </cfRule>
  </conditionalFormatting>
  <conditionalFormatting sqref="E21 G21 I21 K21 M21 O21 Q21 S21">
    <cfRule type="cellIs" dxfId="8931" priority="2249" stopIfTrue="1" operator="equal">
      <formula>0</formula>
    </cfRule>
  </conditionalFormatting>
  <conditionalFormatting sqref="C21:T21">
    <cfRule type="cellIs" dxfId="8930" priority="2248" stopIfTrue="1" operator="equal">
      <formula>0</formula>
    </cfRule>
  </conditionalFormatting>
  <conditionalFormatting sqref="C21:T21">
    <cfRule type="cellIs" dxfId="8929" priority="2247" stopIfTrue="1" operator="equal">
      <formula>0</formula>
    </cfRule>
  </conditionalFormatting>
  <conditionalFormatting sqref="C21:T21">
    <cfRule type="cellIs" dxfId="8928" priority="2246" stopIfTrue="1" operator="equal">
      <formula>0</formula>
    </cfRule>
  </conditionalFormatting>
  <conditionalFormatting sqref="C21:T21">
    <cfRule type="cellIs" dxfId="8927" priority="2245" stopIfTrue="1" operator="equal">
      <formula>0</formula>
    </cfRule>
  </conditionalFormatting>
  <conditionalFormatting sqref="C21:T21">
    <cfRule type="cellIs" dxfId="8926" priority="2244" stopIfTrue="1" operator="equal">
      <formula>0</formula>
    </cfRule>
  </conditionalFormatting>
  <conditionalFormatting sqref="C21:T21">
    <cfRule type="cellIs" dxfId="8925" priority="2243" stopIfTrue="1" operator="equal">
      <formula>0</formula>
    </cfRule>
  </conditionalFormatting>
  <conditionalFormatting sqref="C21:T21">
    <cfRule type="cellIs" dxfId="8924" priority="2242" stopIfTrue="1" operator="equal">
      <formula>0</formula>
    </cfRule>
  </conditionalFormatting>
  <conditionalFormatting sqref="C21:T21">
    <cfRule type="cellIs" dxfId="8923" priority="2241" stopIfTrue="1" operator="equal">
      <formula>0</formula>
    </cfRule>
  </conditionalFormatting>
  <conditionalFormatting sqref="C21:T21">
    <cfRule type="cellIs" dxfId="8922" priority="2240" stopIfTrue="1" operator="equal">
      <formula>0</formula>
    </cfRule>
  </conditionalFormatting>
  <conditionalFormatting sqref="C21:T21">
    <cfRule type="cellIs" dxfId="8921" priority="2239" stopIfTrue="1" operator="equal">
      <formula>0</formula>
    </cfRule>
  </conditionalFormatting>
  <conditionalFormatting sqref="C21:T21">
    <cfRule type="cellIs" dxfId="8920" priority="2238" stopIfTrue="1" operator="equal">
      <formula>0</formula>
    </cfRule>
  </conditionalFormatting>
  <conditionalFormatting sqref="C21:T21">
    <cfRule type="cellIs" dxfId="8919" priority="2237" stopIfTrue="1" operator="equal">
      <formula>0</formula>
    </cfRule>
  </conditionalFormatting>
  <conditionalFormatting sqref="C21:T21">
    <cfRule type="cellIs" dxfId="8918" priority="2236" stopIfTrue="1" operator="equal">
      <formula>0</formula>
    </cfRule>
  </conditionalFormatting>
  <conditionalFormatting sqref="C21:T21">
    <cfRule type="cellIs" dxfId="8917" priority="2235" stopIfTrue="1" operator="equal">
      <formula>0</formula>
    </cfRule>
  </conditionalFormatting>
  <conditionalFormatting sqref="C21:T21">
    <cfRule type="cellIs" dxfId="8916" priority="2234" stopIfTrue="1" operator="equal">
      <formula>0</formula>
    </cfRule>
  </conditionalFormatting>
  <conditionalFormatting sqref="C21:T21">
    <cfRule type="cellIs" dxfId="8915" priority="2233" stopIfTrue="1" operator="equal">
      <formula>0</formula>
    </cfRule>
  </conditionalFormatting>
  <conditionalFormatting sqref="C21:T21">
    <cfRule type="cellIs" dxfId="8914" priority="2232" stopIfTrue="1" operator="equal">
      <formula>0</formula>
    </cfRule>
  </conditionalFormatting>
  <conditionalFormatting sqref="C21:T21">
    <cfRule type="cellIs" dxfId="8913" priority="2231" stopIfTrue="1" operator="equal">
      <formula>0</formula>
    </cfRule>
  </conditionalFormatting>
  <conditionalFormatting sqref="C21:T21">
    <cfRule type="cellIs" dxfId="8912" priority="2230" stopIfTrue="1" operator="equal">
      <formula>0</formula>
    </cfRule>
  </conditionalFormatting>
  <conditionalFormatting sqref="C21:T21">
    <cfRule type="cellIs" dxfId="8911" priority="2229" stopIfTrue="1" operator="equal">
      <formula>0</formula>
    </cfRule>
  </conditionalFormatting>
  <conditionalFormatting sqref="C21:T21">
    <cfRule type="cellIs" dxfId="8910" priority="2228" stopIfTrue="1" operator="equal">
      <formula>0</formula>
    </cfRule>
  </conditionalFormatting>
  <conditionalFormatting sqref="E21 G21 I21 K21 M21 O21 Q21 S21">
    <cfRule type="cellIs" dxfId="8909" priority="2227" stopIfTrue="1" operator="equal">
      <formula>0</formula>
    </cfRule>
  </conditionalFormatting>
  <conditionalFormatting sqref="C21">
    <cfRule type="cellIs" dxfId="8908" priority="2226" stopIfTrue="1" operator="equal">
      <formula>0</formula>
    </cfRule>
  </conditionalFormatting>
  <conditionalFormatting sqref="E21 G21 I21 K21 M21 O21 Q21 S21">
    <cfRule type="cellIs" dxfId="8907" priority="2225" stopIfTrue="1" operator="equal">
      <formula>0</formula>
    </cfRule>
  </conditionalFormatting>
  <conditionalFormatting sqref="C21:T21">
    <cfRule type="cellIs" dxfId="8906" priority="2224" stopIfTrue="1" operator="equal">
      <formula>0</formula>
    </cfRule>
  </conditionalFormatting>
  <conditionalFormatting sqref="C21:T21">
    <cfRule type="cellIs" dxfId="8905" priority="2223" stopIfTrue="1" operator="equal">
      <formula>0</formula>
    </cfRule>
  </conditionalFormatting>
  <conditionalFormatting sqref="C21:T21">
    <cfRule type="cellIs" dxfId="8904" priority="2222" stopIfTrue="1" operator="equal">
      <formula>0</formula>
    </cfRule>
  </conditionalFormatting>
  <conditionalFormatting sqref="C21:T21">
    <cfRule type="cellIs" dxfId="8903" priority="2221" stopIfTrue="1" operator="equal">
      <formula>0</formula>
    </cfRule>
  </conditionalFormatting>
  <conditionalFormatting sqref="C21:T21">
    <cfRule type="cellIs" dxfId="8902" priority="2220" stopIfTrue="1" operator="equal">
      <formula>0</formula>
    </cfRule>
  </conditionalFormatting>
  <conditionalFormatting sqref="C21:T21">
    <cfRule type="cellIs" dxfId="8901" priority="2219" stopIfTrue="1" operator="equal">
      <formula>0</formula>
    </cfRule>
  </conditionalFormatting>
  <conditionalFormatting sqref="C21:T21">
    <cfRule type="cellIs" dxfId="8900" priority="2218" stopIfTrue="1" operator="equal">
      <formula>0</formula>
    </cfRule>
  </conditionalFormatting>
  <conditionalFormatting sqref="C21:T21">
    <cfRule type="cellIs" dxfId="8899" priority="2217" stopIfTrue="1" operator="equal">
      <formula>0</formula>
    </cfRule>
  </conditionalFormatting>
  <conditionalFormatting sqref="C21:T21">
    <cfRule type="cellIs" dxfId="8898" priority="2216" stopIfTrue="1" operator="equal">
      <formula>0</formula>
    </cfRule>
  </conditionalFormatting>
  <conditionalFormatting sqref="C21:T21">
    <cfRule type="cellIs" dxfId="8897" priority="2215" stopIfTrue="1" operator="equal">
      <formula>0</formula>
    </cfRule>
  </conditionalFormatting>
  <conditionalFormatting sqref="C21:T21">
    <cfRule type="cellIs" dxfId="8896" priority="2214" stopIfTrue="1" operator="equal">
      <formula>0</formula>
    </cfRule>
  </conditionalFormatting>
  <conditionalFormatting sqref="C21:T21">
    <cfRule type="cellIs" dxfId="8895" priority="2213" stopIfTrue="1" operator="equal">
      <formula>0</formula>
    </cfRule>
  </conditionalFormatting>
  <conditionalFormatting sqref="C21:T21">
    <cfRule type="cellIs" dxfId="8894" priority="2212" stopIfTrue="1" operator="equal">
      <formula>0</formula>
    </cfRule>
  </conditionalFormatting>
  <conditionalFormatting sqref="C21:T21">
    <cfRule type="cellIs" dxfId="8893" priority="2211" stopIfTrue="1" operator="equal">
      <formula>0</formula>
    </cfRule>
  </conditionalFormatting>
  <conditionalFormatting sqref="C21:T21">
    <cfRule type="cellIs" dxfId="8892" priority="2210" stopIfTrue="1" operator="equal">
      <formula>0</formula>
    </cfRule>
  </conditionalFormatting>
  <conditionalFormatting sqref="C21:T21">
    <cfRule type="cellIs" dxfId="8891" priority="2209" stopIfTrue="1" operator="equal">
      <formula>0</formula>
    </cfRule>
  </conditionalFormatting>
  <conditionalFormatting sqref="C21:T21">
    <cfRule type="cellIs" dxfId="8890" priority="2208" stopIfTrue="1" operator="equal">
      <formula>0</formula>
    </cfRule>
  </conditionalFormatting>
  <conditionalFormatting sqref="C21:T21">
    <cfRule type="cellIs" dxfId="8889" priority="2207" stopIfTrue="1" operator="equal">
      <formula>0</formula>
    </cfRule>
  </conditionalFormatting>
  <conditionalFormatting sqref="C21:T21">
    <cfRule type="cellIs" dxfId="8888" priority="2206" stopIfTrue="1" operator="equal">
      <formula>0</formula>
    </cfRule>
  </conditionalFormatting>
  <conditionalFormatting sqref="C21:T21">
    <cfRule type="cellIs" dxfId="8887" priority="2205" stopIfTrue="1" operator="equal">
      <formula>0</formula>
    </cfRule>
  </conditionalFormatting>
  <conditionalFormatting sqref="E21 G21 I21 K21 M21 O21 Q21 S21">
    <cfRule type="cellIs" dxfId="8886" priority="2204" stopIfTrue="1" operator="equal">
      <formula>0</formula>
    </cfRule>
  </conditionalFormatting>
  <conditionalFormatting sqref="C21">
    <cfRule type="cellIs" dxfId="8885" priority="2203" stopIfTrue="1" operator="equal">
      <formula>0</formula>
    </cfRule>
  </conditionalFormatting>
  <conditionalFormatting sqref="E21 G21 I21 K21 M21 O21 Q21 S21">
    <cfRule type="cellIs" dxfId="8884" priority="2202" stopIfTrue="1" operator="equal">
      <formula>0</formula>
    </cfRule>
  </conditionalFormatting>
  <conditionalFormatting sqref="C21:T21">
    <cfRule type="cellIs" dxfId="8883" priority="2201" stopIfTrue="1" operator="equal">
      <formula>0</formula>
    </cfRule>
  </conditionalFormatting>
  <conditionalFormatting sqref="C21:T21">
    <cfRule type="cellIs" dxfId="8882" priority="2200" stopIfTrue="1" operator="equal">
      <formula>0</formula>
    </cfRule>
  </conditionalFormatting>
  <conditionalFormatting sqref="C21:T21">
    <cfRule type="cellIs" dxfId="8881" priority="2199" stopIfTrue="1" operator="equal">
      <formula>0</formula>
    </cfRule>
  </conditionalFormatting>
  <conditionalFormatting sqref="C21:T21">
    <cfRule type="cellIs" dxfId="8880" priority="2198" stopIfTrue="1" operator="equal">
      <formula>0</formula>
    </cfRule>
  </conditionalFormatting>
  <conditionalFormatting sqref="C21:T21">
    <cfRule type="cellIs" dxfId="8879" priority="2197" stopIfTrue="1" operator="equal">
      <formula>0</formula>
    </cfRule>
  </conditionalFormatting>
  <conditionalFormatting sqref="C21:T21">
    <cfRule type="cellIs" dxfId="8878" priority="2196" stopIfTrue="1" operator="equal">
      <formula>0</formula>
    </cfRule>
  </conditionalFormatting>
  <conditionalFormatting sqref="C21:T21">
    <cfRule type="cellIs" dxfId="8877" priority="2195" stopIfTrue="1" operator="equal">
      <formula>0</formula>
    </cfRule>
  </conditionalFormatting>
  <conditionalFormatting sqref="C21:T21">
    <cfRule type="cellIs" dxfId="8876" priority="2194" stopIfTrue="1" operator="equal">
      <formula>0</formula>
    </cfRule>
  </conditionalFormatting>
  <conditionalFormatting sqref="C21:T21">
    <cfRule type="cellIs" dxfId="8875" priority="2193" stopIfTrue="1" operator="equal">
      <formula>0</formula>
    </cfRule>
  </conditionalFormatting>
  <conditionalFormatting sqref="C21:T21">
    <cfRule type="cellIs" dxfId="8874" priority="2192" stopIfTrue="1" operator="equal">
      <formula>0</formula>
    </cfRule>
  </conditionalFormatting>
  <conditionalFormatting sqref="C21:T21">
    <cfRule type="cellIs" dxfId="8873" priority="2191" stopIfTrue="1" operator="equal">
      <formula>0</formula>
    </cfRule>
  </conditionalFormatting>
  <conditionalFormatting sqref="C21:T21">
    <cfRule type="cellIs" dxfId="8872" priority="2190" stopIfTrue="1" operator="equal">
      <formula>0</formula>
    </cfRule>
  </conditionalFormatting>
  <conditionalFormatting sqref="C21:T21">
    <cfRule type="cellIs" dxfId="8871" priority="2189" stopIfTrue="1" operator="equal">
      <formula>0</formula>
    </cfRule>
  </conditionalFormatting>
  <conditionalFormatting sqref="C21:T21">
    <cfRule type="cellIs" dxfId="8870" priority="2188" stopIfTrue="1" operator="equal">
      <formula>0</formula>
    </cfRule>
  </conditionalFormatting>
  <conditionalFormatting sqref="C21:T21">
    <cfRule type="cellIs" dxfId="8869" priority="2187" stopIfTrue="1" operator="equal">
      <formula>0</formula>
    </cfRule>
  </conditionalFormatting>
  <conditionalFormatting sqref="C21:T21">
    <cfRule type="cellIs" dxfId="8868" priority="2186" stopIfTrue="1" operator="equal">
      <formula>0</formula>
    </cfRule>
  </conditionalFormatting>
  <conditionalFormatting sqref="C21:T21">
    <cfRule type="cellIs" dxfId="8867" priority="2185" stopIfTrue="1" operator="equal">
      <formula>0</formula>
    </cfRule>
  </conditionalFormatting>
  <conditionalFormatting sqref="C21:T21">
    <cfRule type="cellIs" dxfId="8866" priority="2184" stopIfTrue="1" operator="equal">
      <formula>0</formula>
    </cfRule>
  </conditionalFormatting>
  <conditionalFormatting sqref="C21:T21">
    <cfRule type="cellIs" dxfId="8865" priority="2183" stopIfTrue="1" operator="equal">
      <formula>0</formula>
    </cfRule>
  </conditionalFormatting>
  <conditionalFormatting sqref="C21:T21">
    <cfRule type="cellIs" dxfId="8864" priority="2182" stopIfTrue="1" operator="equal">
      <formula>0</formula>
    </cfRule>
  </conditionalFormatting>
  <conditionalFormatting sqref="E21 G21 I21 K21 M21 O21 Q21 S21">
    <cfRule type="cellIs" dxfId="8863" priority="2181" stopIfTrue="1" operator="equal">
      <formula>0</formula>
    </cfRule>
  </conditionalFormatting>
  <conditionalFormatting sqref="C21">
    <cfRule type="cellIs" dxfId="8862" priority="2180" stopIfTrue="1" operator="equal">
      <formula>0</formula>
    </cfRule>
  </conditionalFormatting>
  <conditionalFormatting sqref="E21 G21 I21 K21 M21 O21 Q21 S21">
    <cfRule type="cellIs" dxfId="8861" priority="2179" stopIfTrue="1" operator="equal">
      <formula>0</formula>
    </cfRule>
  </conditionalFormatting>
  <conditionalFormatting sqref="C21:T21">
    <cfRule type="cellIs" dxfId="8860" priority="2178" stopIfTrue="1" operator="equal">
      <formula>0</formula>
    </cfRule>
  </conditionalFormatting>
  <conditionalFormatting sqref="C21:T21">
    <cfRule type="cellIs" dxfId="8859" priority="2177" stopIfTrue="1" operator="equal">
      <formula>0</formula>
    </cfRule>
  </conditionalFormatting>
  <conditionalFormatting sqref="C21:T21">
    <cfRule type="cellIs" dxfId="8858" priority="2176" stopIfTrue="1" operator="equal">
      <formula>0</formula>
    </cfRule>
  </conditionalFormatting>
  <conditionalFormatting sqref="C21:T21">
    <cfRule type="cellIs" dxfId="8857" priority="2175" stopIfTrue="1" operator="equal">
      <formula>0</formula>
    </cfRule>
  </conditionalFormatting>
  <conditionalFormatting sqref="C21:T21">
    <cfRule type="cellIs" dxfId="8856" priority="2174" stopIfTrue="1" operator="equal">
      <formula>0</formula>
    </cfRule>
  </conditionalFormatting>
  <conditionalFormatting sqref="C21:T21">
    <cfRule type="cellIs" dxfId="8855" priority="2173" stopIfTrue="1" operator="equal">
      <formula>0</formula>
    </cfRule>
  </conditionalFormatting>
  <conditionalFormatting sqref="C21:T21">
    <cfRule type="cellIs" dxfId="8854" priority="2172" stopIfTrue="1" operator="equal">
      <formula>0</formula>
    </cfRule>
  </conditionalFormatting>
  <conditionalFormatting sqref="C21:T21">
    <cfRule type="cellIs" dxfId="8853" priority="2171" stopIfTrue="1" operator="equal">
      <formula>0</formula>
    </cfRule>
  </conditionalFormatting>
  <conditionalFormatting sqref="C21:T21">
    <cfRule type="cellIs" dxfId="8852" priority="2170" stopIfTrue="1" operator="equal">
      <formula>0</formula>
    </cfRule>
  </conditionalFormatting>
  <conditionalFormatting sqref="C21:T21">
    <cfRule type="cellIs" dxfId="8851" priority="2169" stopIfTrue="1" operator="equal">
      <formula>0</formula>
    </cfRule>
  </conditionalFormatting>
  <conditionalFormatting sqref="C21:T21">
    <cfRule type="cellIs" dxfId="8850" priority="2168" stopIfTrue="1" operator="equal">
      <formula>0</formula>
    </cfRule>
  </conditionalFormatting>
  <conditionalFormatting sqref="C21:T21">
    <cfRule type="cellIs" dxfId="8849" priority="2167" stopIfTrue="1" operator="equal">
      <formula>0</formula>
    </cfRule>
  </conditionalFormatting>
  <conditionalFormatting sqref="C21:T21">
    <cfRule type="cellIs" dxfId="8848" priority="2166" stopIfTrue="1" operator="equal">
      <formula>0</formula>
    </cfRule>
  </conditionalFormatting>
  <conditionalFormatting sqref="C21:T21">
    <cfRule type="cellIs" dxfId="8847" priority="2165" stopIfTrue="1" operator="equal">
      <formula>0</formula>
    </cfRule>
  </conditionalFormatting>
  <conditionalFormatting sqref="C21:T21">
    <cfRule type="cellIs" dxfId="8846" priority="2164" stopIfTrue="1" operator="equal">
      <formula>0</formula>
    </cfRule>
  </conditionalFormatting>
  <conditionalFormatting sqref="C21:T21">
    <cfRule type="cellIs" dxfId="8845" priority="2163" stopIfTrue="1" operator="equal">
      <formula>0</formula>
    </cfRule>
  </conditionalFormatting>
  <conditionalFormatting sqref="C21:T21">
    <cfRule type="cellIs" dxfId="8844" priority="2162" stopIfTrue="1" operator="equal">
      <formula>0</formula>
    </cfRule>
  </conditionalFormatting>
  <conditionalFormatting sqref="C21:T21">
    <cfRule type="cellIs" dxfId="8843" priority="2161" stopIfTrue="1" operator="equal">
      <formula>0</formula>
    </cfRule>
  </conditionalFormatting>
  <conditionalFormatting sqref="C21:T21">
    <cfRule type="cellIs" dxfId="8842" priority="2160" stopIfTrue="1" operator="equal">
      <formula>0</formula>
    </cfRule>
  </conditionalFormatting>
  <conditionalFormatting sqref="E21 G21 I21 K21 M21 O21 Q21 S21">
    <cfRule type="cellIs" dxfId="8841" priority="2159" stopIfTrue="1" operator="equal">
      <formula>0</formula>
    </cfRule>
  </conditionalFormatting>
  <conditionalFormatting sqref="C21">
    <cfRule type="cellIs" dxfId="8840" priority="2158" stopIfTrue="1" operator="equal">
      <formula>0</formula>
    </cfRule>
  </conditionalFormatting>
  <conditionalFormatting sqref="E21 G21 I21 K21 M21 O21 Q21 S21">
    <cfRule type="cellIs" dxfId="8839" priority="2157" stopIfTrue="1" operator="equal">
      <formula>0</formula>
    </cfRule>
  </conditionalFormatting>
  <conditionalFormatting sqref="C21:T21">
    <cfRule type="cellIs" dxfId="8838" priority="2156" stopIfTrue="1" operator="equal">
      <formula>0</formula>
    </cfRule>
  </conditionalFormatting>
  <conditionalFormatting sqref="C21:T21">
    <cfRule type="cellIs" dxfId="8837" priority="2155" stopIfTrue="1" operator="equal">
      <formula>0</formula>
    </cfRule>
  </conditionalFormatting>
  <conditionalFormatting sqref="C21:T21">
    <cfRule type="cellIs" dxfId="8836" priority="2154" stopIfTrue="1" operator="equal">
      <formula>0</formula>
    </cfRule>
  </conditionalFormatting>
  <conditionalFormatting sqref="C21:T21">
    <cfRule type="cellIs" dxfId="8835" priority="2153" stopIfTrue="1" operator="equal">
      <formula>0</formula>
    </cfRule>
  </conditionalFormatting>
  <conditionalFormatting sqref="C21:T21">
    <cfRule type="cellIs" dxfId="8834" priority="2152" stopIfTrue="1" operator="equal">
      <formula>0</formula>
    </cfRule>
  </conditionalFormatting>
  <conditionalFormatting sqref="C21:T21">
    <cfRule type="cellIs" dxfId="8833" priority="2151" stopIfTrue="1" operator="equal">
      <formula>0</formula>
    </cfRule>
  </conditionalFormatting>
  <conditionalFormatting sqref="C21:T21">
    <cfRule type="cellIs" dxfId="8832" priority="2150" stopIfTrue="1" operator="equal">
      <formula>0</formula>
    </cfRule>
  </conditionalFormatting>
  <conditionalFormatting sqref="C21:T21">
    <cfRule type="cellIs" dxfId="8831" priority="2149" stopIfTrue="1" operator="equal">
      <formula>0</formula>
    </cfRule>
  </conditionalFormatting>
  <conditionalFormatting sqref="C21:T21">
    <cfRule type="cellIs" dxfId="8830" priority="2148" stopIfTrue="1" operator="equal">
      <formula>0</formula>
    </cfRule>
  </conditionalFormatting>
  <conditionalFormatting sqref="C21:T21">
    <cfRule type="cellIs" dxfId="8829" priority="2147" stopIfTrue="1" operator="equal">
      <formula>0</formula>
    </cfRule>
  </conditionalFormatting>
  <conditionalFormatting sqref="C21:T21">
    <cfRule type="cellIs" dxfId="8828" priority="2146" stopIfTrue="1" operator="equal">
      <formula>0</formula>
    </cfRule>
  </conditionalFormatting>
  <conditionalFormatting sqref="C21:T21">
    <cfRule type="cellIs" dxfId="8827" priority="2145" stopIfTrue="1" operator="equal">
      <formula>0</formula>
    </cfRule>
  </conditionalFormatting>
  <conditionalFormatting sqref="C21:T21">
    <cfRule type="cellIs" dxfId="8826" priority="2144" stopIfTrue="1" operator="equal">
      <formula>0</formula>
    </cfRule>
  </conditionalFormatting>
  <conditionalFormatting sqref="C21:T21">
    <cfRule type="cellIs" dxfId="8825" priority="2143" stopIfTrue="1" operator="equal">
      <formula>0</formula>
    </cfRule>
  </conditionalFormatting>
  <conditionalFormatting sqref="C21:T21">
    <cfRule type="cellIs" dxfId="8824" priority="2142" stopIfTrue="1" operator="equal">
      <formula>0</formula>
    </cfRule>
  </conditionalFormatting>
  <conditionalFormatting sqref="C21:T21">
    <cfRule type="cellIs" dxfId="8823" priority="2141" stopIfTrue="1" operator="equal">
      <formula>0</formula>
    </cfRule>
  </conditionalFormatting>
  <conditionalFormatting sqref="C21:T21">
    <cfRule type="cellIs" dxfId="8822" priority="2140" stopIfTrue="1" operator="equal">
      <formula>0</formula>
    </cfRule>
  </conditionalFormatting>
  <conditionalFormatting sqref="C21:T21">
    <cfRule type="cellIs" dxfId="8821" priority="2139" stopIfTrue="1" operator="equal">
      <formula>0</formula>
    </cfRule>
  </conditionalFormatting>
  <conditionalFormatting sqref="E21 G21 I21 K21 M21 O21 Q21 S21">
    <cfRule type="cellIs" dxfId="8820" priority="2138" stopIfTrue="1" operator="equal">
      <formula>0</formula>
    </cfRule>
  </conditionalFormatting>
  <conditionalFormatting sqref="C21">
    <cfRule type="cellIs" dxfId="8819" priority="2137" stopIfTrue="1" operator="equal">
      <formula>0</formula>
    </cfRule>
  </conditionalFormatting>
  <conditionalFormatting sqref="E21 G21 I21 K21 M21 O21 Q21 S21">
    <cfRule type="cellIs" dxfId="8818" priority="2136" stopIfTrue="1" operator="equal">
      <formula>0</formula>
    </cfRule>
  </conditionalFormatting>
  <conditionalFormatting sqref="C21:T21">
    <cfRule type="cellIs" dxfId="8817" priority="2135" stopIfTrue="1" operator="equal">
      <formula>0</formula>
    </cfRule>
  </conditionalFormatting>
  <conditionalFormatting sqref="C21:T21">
    <cfRule type="cellIs" dxfId="8816" priority="2134" stopIfTrue="1" operator="equal">
      <formula>0</formula>
    </cfRule>
  </conditionalFormatting>
  <conditionalFormatting sqref="C21:T21">
    <cfRule type="cellIs" dxfId="8815" priority="2133" stopIfTrue="1" operator="equal">
      <formula>0</formula>
    </cfRule>
  </conditionalFormatting>
  <conditionalFormatting sqref="C21:T21">
    <cfRule type="cellIs" dxfId="8814" priority="2132" stopIfTrue="1" operator="equal">
      <formula>0</formula>
    </cfRule>
  </conditionalFormatting>
  <conditionalFormatting sqref="C21:T21">
    <cfRule type="cellIs" dxfId="8813" priority="2131" stopIfTrue="1" operator="equal">
      <formula>0</formula>
    </cfRule>
  </conditionalFormatting>
  <conditionalFormatting sqref="C21:T21">
    <cfRule type="cellIs" dxfId="8812" priority="2130" stopIfTrue="1" operator="equal">
      <formula>0</formula>
    </cfRule>
  </conditionalFormatting>
  <conditionalFormatting sqref="C21:T21">
    <cfRule type="cellIs" dxfId="8811" priority="2129" stopIfTrue="1" operator="equal">
      <formula>0</formula>
    </cfRule>
  </conditionalFormatting>
  <conditionalFormatting sqref="C21:T21">
    <cfRule type="cellIs" dxfId="8810" priority="2128" stopIfTrue="1" operator="equal">
      <formula>0</formula>
    </cfRule>
  </conditionalFormatting>
  <conditionalFormatting sqref="C21:T21">
    <cfRule type="cellIs" dxfId="8809" priority="2127" stopIfTrue="1" operator="equal">
      <formula>0</formula>
    </cfRule>
  </conditionalFormatting>
  <conditionalFormatting sqref="C21:T21">
    <cfRule type="cellIs" dxfId="8808" priority="2126" stopIfTrue="1" operator="equal">
      <formula>0</formula>
    </cfRule>
  </conditionalFormatting>
  <conditionalFormatting sqref="C21:T21">
    <cfRule type="cellIs" dxfId="8807" priority="2125" stopIfTrue="1" operator="equal">
      <formula>0</formula>
    </cfRule>
  </conditionalFormatting>
  <conditionalFormatting sqref="C21:T21">
    <cfRule type="cellIs" dxfId="8806" priority="2124" stopIfTrue="1" operator="equal">
      <formula>0</formula>
    </cfRule>
  </conditionalFormatting>
  <conditionalFormatting sqref="C21:T21">
    <cfRule type="cellIs" dxfId="8805" priority="2123" stopIfTrue="1" operator="equal">
      <formula>0</formula>
    </cfRule>
  </conditionalFormatting>
  <conditionalFormatting sqref="C21:T21">
    <cfRule type="cellIs" dxfId="8804" priority="2122" stopIfTrue="1" operator="equal">
      <formula>0</formula>
    </cfRule>
  </conditionalFormatting>
  <conditionalFormatting sqref="C21:T21">
    <cfRule type="cellIs" dxfId="8803" priority="2121" stopIfTrue="1" operator="equal">
      <formula>0</formula>
    </cfRule>
  </conditionalFormatting>
  <conditionalFormatting sqref="C21:T21">
    <cfRule type="cellIs" dxfId="8802" priority="2120" stopIfTrue="1" operator="equal">
      <formula>0</formula>
    </cfRule>
  </conditionalFormatting>
  <conditionalFormatting sqref="C21:T21">
    <cfRule type="cellIs" dxfId="8801" priority="2119" stopIfTrue="1" operator="equal">
      <formula>0</formula>
    </cfRule>
  </conditionalFormatting>
  <conditionalFormatting sqref="E21 G21 I21 K21 M21 O21 Q21 S21">
    <cfRule type="cellIs" dxfId="8800" priority="2118" stopIfTrue="1" operator="equal">
      <formula>0</formula>
    </cfRule>
  </conditionalFormatting>
  <conditionalFormatting sqref="C21">
    <cfRule type="cellIs" dxfId="8799" priority="2117" stopIfTrue="1" operator="equal">
      <formula>0</formula>
    </cfRule>
  </conditionalFormatting>
  <conditionalFormatting sqref="E21 G21 I21 K21 M21 O21 Q21 S21">
    <cfRule type="cellIs" dxfId="8798" priority="2116" stopIfTrue="1" operator="equal">
      <formula>0</formula>
    </cfRule>
  </conditionalFormatting>
  <conditionalFormatting sqref="C21:T21">
    <cfRule type="cellIs" dxfId="8797" priority="2115" stopIfTrue="1" operator="equal">
      <formula>0</formula>
    </cfRule>
  </conditionalFormatting>
  <conditionalFormatting sqref="C21:T21">
    <cfRule type="cellIs" dxfId="8796" priority="2114" stopIfTrue="1" operator="equal">
      <formula>0</formula>
    </cfRule>
  </conditionalFormatting>
  <conditionalFormatting sqref="C21:T21">
    <cfRule type="cellIs" dxfId="8795" priority="2113" stopIfTrue="1" operator="equal">
      <formula>0</formula>
    </cfRule>
  </conditionalFormatting>
  <conditionalFormatting sqref="C21:T21">
    <cfRule type="cellIs" dxfId="8794" priority="2112" stopIfTrue="1" operator="equal">
      <formula>0</formula>
    </cfRule>
  </conditionalFormatting>
  <conditionalFormatting sqref="C21:T21">
    <cfRule type="cellIs" dxfId="8793" priority="2111" stopIfTrue="1" operator="equal">
      <formula>0</formula>
    </cfRule>
  </conditionalFormatting>
  <conditionalFormatting sqref="C21:T21">
    <cfRule type="cellIs" dxfId="8792" priority="2110" stopIfTrue="1" operator="equal">
      <formula>0</formula>
    </cfRule>
  </conditionalFormatting>
  <conditionalFormatting sqref="C21:T21">
    <cfRule type="cellIs" dxfId="8791" priority="2109" stopIfTrue="1" operator="equal">
      <formula>0</formula>
    </cfRule>
  </conditionalFormatting>
  <conditionalFormatting sqref="C21:T21">
    <cfRule type="cellIs" dxfId="8790" priority="2108" stopIfTrue="1" operator="equal">
      <formula>0</formula>
    </cfRule>
  </conditionalFormatting>
  <conditionalFormatting sqref="C21:T21">
    <cfRule type="cellIs" dxfId="8789" priority="2107" stopIfTrue="1" operator="equal">
      <formula>0</formula>
    </cfRule>
  </conditionalFormatting>
  <conditionalFormatting sqref="C21:T21">
    <cfRule type="cellIs" dxfId="8788" priority="2106" stopIfTrue="1" operator="equal">
      <formula>0</formula>
    </cfRule>
  </conditionalFormatting>
  <conditionalFormatting sqref="C21:T21">
    <cfRule type="cellIs" dxfId="8787" priority="2105" stopIfTrue="1" operator="equal">
      <formula>0</formula>
    </cfRule>
  </conditionalFormatting>
  <conditionalFormatting sqref="E21 G21 I21 K21 M21 O21 Q21 S21">
    <cfRule type="cellIs" dxfId="8786" priority="2104" stopIfTrue="1" operator="equal">
      <formula>0</formula>
    </cfRule>
  </conditionalFormatting>
  <conditionalFormatting sqref="C21">
    <cfRule type="cellIs" dxfId="8785" priority="2103" stopIfTrue="1" operator="equal">
      <formula>0</formula>
    </cfRule>
  </conditionalFormatting>
  <conditionalFormatting sqref="E21 G21 I21 K21 M21 O21 Q21 S21">
    <cfRule type="cellIs" dxfId="8784" priority="2102" stopIfTrue="1" operator="equal">
      <formula>0</formula>
    </cfRule>
  </conditionalFormatting>
  <conditionalFormatting sqref="C21:T21">
    <cfRule type="cellIs" dxfId="8783" priority="2101" stopIfTrue="1" operator="equal">
      <formula>0</formula>
    </cfRule>
  </conditionalFormatting>
  <conditionalFormatting sqref="C21:T21">
    <cfRule type="cellIs" dxfId="8782" priority="2100" stopIfTrue="1" operator="equal">
      <formula>0</formula>
    </cfRule>
  </conditionalFormatting>
  <conditionalFormatting sqref="C21:T21">
    <cfRule type="cellIs" dxfId="8781" priority="2099" stopIfTrue="1" operator="equal">
      <formula>0</formula>
    </cfRule>
  </conditionalFormatting>
  <conditionalFormatting sqref="C21:T21">
    <cfRule type="cellIs" dxfId="8780" priority="2098" stopIfTrue="1" operator="equal">
      <formula>0</formula>
    </cfRule>
  </conditionalFormatting>
  <conditionalFormatting sqref="C21:T21">
    <cfRule type="cellIs" dxfId="8779" priority="2097" stopIfTrue="1" operator="equal">
      <formula>0</formula>
    </cfRule>
  </conditionalFormatting>
  <conditionalFormatting sqref="C21:T21">
    <cfRule type="cellIs" dxfId="8778" priority="2096" stopIfTrue="1" operator="equal">
      <formula>0</formula>
    </cfRule>
  </conditionalFormatting>
  <conditionalFormatting sqref="C21:T21">
    <cfRule type="cellIs" dxfId="8777" priority="2095" stopIfTrue="1" operator="equal">
      <formula>0</formula>
    </cfRule>
  </conditionalFormatting>
  <conditionalFormatting sqref="C21:T21">
    <cfRule type="cellIs" dxfId="8776" priority="2094" stopIfTrue="1" operator="equal">
      <formula>0</formula>
    </cfRule>
  </conditionalFormatting>
  <conditionalFormatting sqref="C21:T21">
    <cfRule type="cellIs" dxfId="8775" priority="2093" stopIfTrue="1" operator="equal">
      <formula>0</formula>
    </cfRule>
  </conditionalFormatting>
  <conditionalFormatting sqref="C21:T21">
    <cfRule type="cellIs" dxfId="8774" priority="2092" stopIfTrue="1" operator="equal">
      <formula>0</formula>
    </cfRule>
  </conditionalFormatting>
  <conditionalFormatting sqref="E21 G21 I21 K21 M21 O21 Q21 S21">
    <cfRule type="cellIs" dxfId="8773" priority="2091" stopIfTrue="1" operator="equal">
      <formula>0</formula>
    </cfRule>
  </conditionalFormatting>
  <conditionalFormatting sqref="C21">
    <cfRule type="cellIs" dxfId="8772" priority="2090" stopIfTrue="1" operator="equal">
      <formula>0</formula>
    </cfRule>
  </conditionalFormatting>
  <conditionalFormatting sqref="E21 G21 I21 K21 M21 O21 Q21 S21">
    <cfRule type="cellIs" dxfId="8771" priority="2089" stopIfTrue="1" operator="equal">
      <formula>0</formula>
    </cfRule>
  </conditionalFormatting>
  <conditionalFormatting sqref="C21:T21">
    <cfRule type="cellIs" dxfId="8770" priority="2088" stopIfTrue="1" operator="equal">
      <formula>0</formula>
    </cfRule>
  </conditionalFormatting>
  <conditionalFormatting sqref="C21:T21">
    <cfRule type="cellIs" dxfId="8769" priority="2087" stopIfTrue="1" operator="equal">
      <formula>0</formula>
    </cfRule>
  </conditionalFormatting>
  <conditionalFormatting sqref="C21:T21">
    <cfRule type="cellIs" dxfId="8768" priority="2086" stopIfTrue="1" operator="equal">
      <formula>0</formula>
    </cfRule>
  </conditionalFormatting>
  <conditionalFormatting sqref="C21:T21">
    <cfRule type="cellIs" dxfId="8767" priority="2085" stopIfTrue="1" operator="equal">
      <formula>0</formula>
    </cfRule>
  </conditionalFormatting>
  <conditionalFormatting sqref="C21:T21">
    <cfRule type="cellIs" dxfId="8766" priority="2084" stopIfTrue="1" operator="equal">
      <formula>0</formula>
    </cfRule>
  </conditionalFormatting>
  <conditionalFormatting sqref="C21:T21">
    <cfRule type="cellIs" dxfId="8765" priority="2083" stopIfTrue="1" operator="equal">
      <formula>0</formula>
    </cfRule>
  </conditionalFormatting>
  <conditionalFormatting sqref="C21:T21">
    <cfRule type="cellIs" dxfId="8764" priority="2082" stopIfTrue="1" operator="equal">
      <formula>0</formula>
    </cfRule>
  </conditionalFormatting>
  <conditionalFormatting sqref="C21:T21">
    <cfRule type="cellIs" dxfId="8763" priority="2081" stopIfTrue="1" operator="equal">
      <formula>0</formula>
    </cfRule>
  </conditionalFormatting>
  <conditionalFormatting sqref="C21:T21">
    <cfRule type="cellIs" dxfId="8762" priority="2080" stopIfTrue="1" operator="equal">
      <formula>0</formula>
    </cfRule>
  </conditionalFormatting>
  <conditionalFormatting sqref="E21 G21 I21 K21 M21 O21 Q21 S21">
    <cfRule type="cellIs" dxfId="8761" priority="2079" stopIfTrue="1" operator="equal">
      <formula>0</formula>
    </cfRule>
  </conditionalFormatting>
  <conditionalFormatting sqref="C21">
    <cfRule type="cellIs" dxfId="8760" priority="2078" stopIfTrue="1" operator="equal">
      <formula>0</formula>
    </cfRule>
  </conditionalFormatting>
  <conditionalFormatting sqref="E21 G21 I21 K21 M21 O21 Q21 S21">
    <cfRule type="cellIs" dxfId="8759" priority="2077" stopIfTrue="1" operator="equal">
      <formula>0</formula>
    </cfRule>
  </conditionalFormatting>
  <conditionalFormatting sqref="C21:T21">
    <cfRule type="cellIs" dxfId="8758" priority="2076" stopIfTrue="1" operator="equal">
      <formula>0</formula>
    </cfRule>
  </conditionalFormatting>
  <conditionalFormatting sqref="C21:T21">
    <cfRule type="cellIs" dxfId="8757" priority="2075" stopIfTrue="1" operator="equal">
      <formula>0</formula>
    </cfRule>
  </conditionalFormatting>
  <conditionalFormatting sqref="C21:T21">
    <cfRule type="cellIs" dxfId="8756" priority="2074" stopIfTrue="1" operator="equal">
      <formula>0</formula>
    </cfRule>
  </conditionalFormatting>
  <conditionalFormatting sqref="C21:T21">
    <cfRule type="cellIs" dxfId="8755" priority="2073" stopIfTrue="1" operator="equal">
      <formula>0</formula>
    </cfRule>
  </conditionalFormatting>
  <conditionalFormatting sqref="C21:T21">
    <cfRule type="cellIs" dxfId="8754" priority="2072" stopIfTrue="1" operator="equal">
      <formula>0</formula>
    </cfRule>
  </conditionalFormatting>
  <conditionalFormatting sqref="C21:T21">
    <cfRule type="cellIs" dxfId="8753" priority="2071" stopIfTrue="1" operator="equal">
      <formula>0</formula>
    </cfRule>
  </conditionalFormatting>
  <conditionalFormatting sqref="C21:T21">
    <cfRule type="cellIs" dxfId="8752" priority="2070" stopIfTrue="1" operator="equal">
      <formula>0</formula>
    </cfRule>
  </conditionalFormatting>
  <conditionalFormatting sqref="C21:T21">
    <cfRule type="cellIs" dxfId="8751" priority="2069" stopIfTrue="1" operator="equal">
      <formula>0</formula>
    </cfRule>
  </conditionalFormatting>
  <conditionalFormatting sqref="E21 G21 I21 K21 M21 O21 Q21 S21">
    <cfRule type="cellIs" dxfId="8750" priority="2068" stopIfTrue="1" operator="equal">
      <formula>0</formula>
    </cfRule>
  </conditionalFormatting>
  <conditionalFormatting sqref="C21">
    <cfRule type="cellIs" dxfId="8749" priority="2067" stopIfTrue="1" operator="equal">
      <formula>0</formula>
    </cfRule>
  </conditionalFormatting>
  <conditionalFormatting sqref="E21 G21 I21 K21 M21 O21 Q21 S21">
    <cfRule type="cellIs" dxfId="8748" priority="2066" stopIfTrue="1" operator="equal">
      <formula>0</formula>
    </cfRule>
  </conditionalFormatting>
  <conditionalFormatting sqref="C21:T21">
    <cfRule type="cellIs" dxfId="8747" priority="2065" stopIfTrue="1" operator="equal">
      <formula>0</formula>
    </cfRule>
  </conditionalFormatting>
  <conditionalFormatting sqref="C21:T21">
    <cfRule type="cellIs" dxfId="8746" priority="2064" stopIfTrue="1" operator="equal">
      <formula>0</formula>
    </cfRule>
  </conditionalFormatting>
  <conditionalFormatting sqref="C21:T21">
    <cfRule type="cellIs" dxfId="8745" priority="2063" stopIfTrue="1" operator="equal">
      <formula>0</formula>
    </cfRule>
  </conditionalFormatting>
  <conditionalFormatting sqref="C21:T21">
    <cfRule type="cellIs" dxfId="8744" priority="2062" stopIfTrue="1" operator="equal">
      <formula>0</formula>
    </cfRule>
  </conditionalFormatting>
  <conditionalFormatting sqref="C21:T21">
    <cfRule type="cellIs" dxfId="8743" priority="2061" stopIfTrue="1" operator="equal">
      <formula>0</formula>
    </cfRule>
  </conditionalFormatting>
  <conditionalFormatting sqref="C21:T21">
    <cfRule type="cellIs" dxfId="8742" priority="2060" stopIfTrue="1" operator="equal">
      <formula>0</formula>
    </cfRule>
  </conditionalFormatting>
  <conditionalFormatting sqref="E21 G21 I21 K21 M21 O21 Q21 S21">
    <cfRule type="cellIs" dxfId="8741" priority="2059" stopIfTrue="1" operator="equal">
      <formula>0</formula>
    </cfRule>
  </conditionalFormatting>
  <conditionalFormatting sqref="C21">
    <cfRule type="cellIs" dxfId="8740" priority="2058" stopIfTrue="1" operator="equal">
      <formula>0</formula>
    </cfRule>
  </conditionalFormatting>
  <conditionalFormatting sqref="E21 G21 I21 K21 M21 O21 Q21 S21">
    <cfRule type="cellIs" dxfId="8739" priority="2057" stopIfTrue="1" operator="equal">
      <formula>0</formula>
    </cfRule>
  </conditionalFormatting>
  <conditionalFormatting sqref="C21:T21">
    <cfRule type="cellIs" dxfId="8738" priority="2056" stopIfTrue="1" operator="equal">
      <formula>0</formula>
    </cfRule>
  </conditionalFormatting>
  <conditionalFormatting sqref="C21:T21">
    <cfRule type="cellIs" dxfId="8737" priority="2055" stopIfTrue="1" operator="equal">
      <formula>0</formula>
    </cfRule>
  </conditionalFormatting>
  <conditionalFormatting sqref="C21:T21">
    <cfRule type="cellIs" dxfId="8736" priority="2054" stopIfTrue="1" operator="equal">
      <formula>0</formula>
    </cfRule>
  </conditionalFormatting>
  <conditionalFormatting sqref="C21:T21">
    <cfRule type="cellIs" dxfId="8735" priority="2053" stopIfTrue="1" operator="equal">
      <formula>0</formula>
    </cfRule>
  </conditionalFormatting>
  <conditionalFormatting sqref="C21:T21">
    <cfRule type="cellIs" dxfId="8734" priority="2052" stopIfTrue="1" operator="equal">
      <formula>0</formula>
    </cfRule>
  </conditionalFormatting>
  <conditionalFormatting sqref="E21 G21 I21 K21 M21 O21 Q21 S21">
    <cfRule type="cellIs" dxfId="8733" priority="2051" stopIfTrue="1" operator="equal">
      <formula>0</formula>
    </cfRule>
  </conditionalFormatting>
  <conditionalFormatting sqref="C21">
    <cfRule type="cellIs" dxfId="8732" priority="2050" stopIfTrue="1" operator="equal">
      <formula>0</formula>
    </cfRule>
  </conditionalFormatting>
  <conditionalFormatting sqref="E21 G21 I21 K21 M21 O21 Q21 S21">
    <cfRule type="cellIs" dxfId="8731" priority="2049" stopIfTrue="1" operator="equal">
      <formula>0</formula>
    </cfRule>
  </conditionalFormatting>
  <conditionalFormatting sqref="C21:T21">
    <cfRule type="cellIs" dxfId="8730" priority="2048" stopIfTrue="1" operator="equal">
      <formula>0</formula>
    </cfRule>
  </conditionalFormatting>
  <conditionalFormatting sqref="C21:T21">
    <cfRule type="cellIs" dxfId="8729" priority="2047" stopIfTrue="1" operator="equal">
      <formula>0</formula>
    </cfRule>
  </conditionalFormatting>
  <conditionalFormatting sqref="C21:T21">
    <cfRule type="cellIs" dxfId="8728" priority="2046" stopIfTrue="1" operator="equal">
      <formula>0</formula>
    </cfRule>
  </conditionalFormatting>
  <conditionalFormatting sqref="C21:T21">
    <cfRule type="cellIs" dxfId="8727" priority="2045" stopIfTrue="1" operator="equal">
      <formula>0</formula>
    </cfRule>
  </conditionalFormatting>
  <conditionalFormatting sqref="E21 G21 I21 K21 M21 O21 Q21 S21">
    <cfRule type="cellIs" dxfId="8726" priority="2044" stopIfTrue="1" operator="equal">
      <formula>0</formula>
    </cfRule>
  </conditionalFormatting>
  <conditionalFormatting sqref="C21">
    <cfRule type="cellIs" dxfId="8725" priority="2043" stopIfTrue="1" operator="equal">
      <formula>0</formula>
    </cfRule>
  </conditionalFormatting>
  <conditionalFormatting sqref="E21 G21 I21 K21 M21 O21 Q21 S21">
    <cfRule type="cellIs" dxfId="8724" priority="2042" stopIfTrue="1" operator="equal">
      <formula>0</formula>
    </cfRule>
  </conditionalFormatting>
  <conditionalFormatting sqref="C21:T21">
    <cfRule type="cellIs" dxfId="8723" priority="2041" stopIfTrue="1" operator="equal">
      <formula>0</formula>
    </cfRule>
  </conditionalFormatting>
  <conditionalFormatting sqref="C21:T21">
    <cfRule type="cellIs" dxfId="8722" priority="2040" stopIfTrue="1" operator="equal">
      <formula>0</formula>
    </cfRule>
  </conditionalFormatting>
  <conditionalFormatting sqref="C21:T21">
    <cfRule type="cellIs" dxfId="8721" priority="2039" stopIfTrue="1" operator="equal">
      <formula>0</formula>
    </cfRule>
  </conditionalFormatting>
  <conditionalFormatting sqref="E21 G21 I21 K21 M21 O21 Q21 S21">
    <cfRule type="cellIs" dxfId="8720" priority="2038" stopIfTrue="1" operator="equal">
      <formula>0</formula>
    </cfRule>
  </conditionalFormatting>
  <conditionalFormatting sqref="C21">
    <cfRule type="cellIs" dxfId="8719" priority="2037" stopIfTrue="1" operator="equal">
      <formula>0</formula>
    </cfRule>
  </conditionalFormatting>
  <conditionalFormatting sqref="E21 G21 I21 K21 M21 O21 Q21 S21">
    <cfRule type="cellIs" dxfId="8718" priority="2036" stopIfTrue="1" operator="equal">
      <formula>0</formula>
    </cfRule>
  </conditionalFormatting>
  <conditionalFormatting sqref="C21:T21">
    <cfRule type="cellIs" dxfId="8717" priority="2035" stopIfTrue="1" operator="equal">
      <formula>0</formula>
    </cfRule>
  </conditionalFormatting>
  <conditionalFormatting sqref="C21:T21">
    <cfRule type="cellIs" dxfId="8716" priority="2034" stopIfTrue="1" operator="equal">
      <formula>0</formula>
    </cfRule>
  </conditionalFormatting>
  <conditionalFormatting sqref="E21 G21 I21 K21 M21 O21 Q21 S21">
    <cfRule type="cellIs" dxfId="8715" priority="2033" stopIfTrue="1" operator="equal">
      <formula>0</formula>
    </cfRule>
  </conditionalFormatting>
  <conditionalFormatting sqref="C21">
    <cfRule type="cellIs" dxfId="8714" priority="2032" stopIfTrue="1" operator="equal">
      <formula>0</formula>
    </cfRule>
  </conditionalFormatting>
  <conditionalFormatting sqref="E21 G21 I21 K21 M21 O21 Q21 S21">
    <cfRule type="cellIs" dxfId="8713" priority="2031" stopIfTrue="1" operator="equal">
      <formula>0</formula>
    </cfRule>
  </conditionalFormatting>
  <conditionalFormatting sqref="C21:T21">
    <cfRule type="cellIs" dxfId="8712" priority="2030" stopIfTrue="1" operator="equal">
      <formula>0</formula>
    </cfRule>
  </conditionalFormatting>
  <conditionalFormatting sqref="C21:T21">
    <cfRule type="cellIs" dxfId="8711" priority="2029" stopIfTrue="1" operator="equal">
      <formula>0</formula>
    </cfRule>
  </conditionalFormatting>
  <conditionalFormatting sqref="C21:T21">
    <cfRule type="cellIs" dxfId="8710" priority="2028" stopIfTrue="1" operator="equal">
      <formula>0</formula>
    </cfRule>
  </conditionalFormatting>
  <conditionalFormatting sqref="C21:T21">
    <cfRule type="cellIs" dxfId="8709" priority="2027" stopIfTrue="1" operator="equal">
      <formula>0</formula>
    </cfRule>
  </conditionalFormatting>
  <conditionalFormatting sqref="C21:T21">
    <cfRule type="cellIs" dxfId="8708" priority="2026" stopIfTrue="1" operator="equal">
      <formula>0</formula>
    </cfRule>
  </conditionalFormatting>
  <conditionalFormatting sqref="C21:T21">
    <cfRule type="cellIs" dxfId="8707" priority="2025" stopIfTrue="1" operator="equal">
      <formula>0</formula>
    </cfRule>
  </conditionalFormatting>
  <conditionalFormatting sqref="C21:T21">
    <cfRule type="cellIs" dxfId="8706" priority="2024" stopIfTrue="1" operator="equal">
      <formula>0</formula>
    </cfRule>
  </conditionalFormatting>
  <conditionalFormatting sqref="C21:T21">
    <cfRule type="cellIs" dxfId="8705" priority="2023" stopIfTrue="1" operator="equal">
      <formula>0</formula>
    </cfRule>
  </conditionalFormatting>
  <conditionalFormatting sqref="C21:T21">
    <cfRule type="cellIs" dxfId="8704" priority="2022" stopIfTrue="1" operator="equal">
      <formula>0</formula>
    </cfRule>
  </conditionalFormatting>
  <conditionalFormatting sqref="C21:T21">
    <cfRule type="cellIs" dxfId="8703" priority="2021" stopIfTrue="1" operator="equal">
      <formula>0</formula>
    </cfRule>
  </conditionalFormatting>
  <conditionalFormatting sqref="C21:T21">
    <cfRule type="cellIs" dxfId="8702" priority="2020" stopIfTrue="1" operator="equal">
      <formula>0</formula>
    </cfRule>
  </conditionalFormatting>
  <conditionalFormatting sqref="C21:T21">
    <cfRule type="cellIs" dxfId="8701" priority="2019" stopIfTrue="1" operator="equal">
      <formula>0</formula>
    </cfRule>
  </conditionalFormatting>
  <conditionalFormatting sqref="C21:T21">
    <cfRule type="cellIs" dxfId="8700" priority="2018" stopIfTrue="1" operator="equal">
      <formula>0</formula>
    </cfRule>
  </conditionalFormatting>
  <conditionalFormatting sqref="C21:T21">
    <cfRule type="cellIs" dxfId="8699" priority="2017" stopIfTrue="1" operator="equal">
      <formula>0</formula>
    </cfRule>
  </conditionalFormatting>
  <conditionalFormatting sqref="C21:T21">
    <cfRule type="cellIs" dxfId="8698" priority="2016" stopIfTrue="1" operator="equal">
      <formula>0</formula>
    </cfRule>
  </conditionalFormatting>
  <conditionalFormatting sqref="C21:T21">
    <cfRule type="cellIs" dxfId="8697" priority="2015" stopIfTrue="1" operator="equal">
      <formula>0</formula>
    </cfRule>
  </conditionalFormatting>
  <conditionalFormatting sqref="C21:T21">
    <cfRule type="cellIs" dxfId="8696" priority="2014" stopIfTrue="1" operator="equal">
      <formula>0</formula>
    </cfRule>
  </conditionalFormatting>
  <conditionalFormatting sqref="C21:T21">
    <cfRule type="cellIs" dxfId="8695" priority="2013" stopIfTrue="1" operator="equal">
      <formula>0</formula>
    </cfRule>
  </conditionalFormatting>
  <conditionalFormatting sqref="C21:T21">
    <cfRule type="cellIs" dxfId="8694" priority="2012" stopIfTrue="1" operator="equal">
      <formula>0</formula>
    </cfRule>
  </conditionalFormatting>
  <conditionalFormatting sqref="C21:T21">
    <cfRule type="cellIs" dxfId="8693" priority="2011" stopIfTrue="1" operator="equal">
      <formula>0</formula>
    </cfRule>
  </conditionalFormatting>
  <conditionalFormatting sqref="C21:T21">
    <cfRule type="cellIs" dxfId="8692" priority="2010" stopIfTrue="1" operator="equal">
      <formula>0</formula>
    </cfRule>
  </conditionalFormatting>
  <conditionalFormatting sqref="C21:T21">
    <cfRule type="cellIs" dxfId="8691" priority="2009" stopIfTrue="1" operator="equal">
      <formula>0</formula>
    </cfRule>
  </conditionalFormatting>
  <conditionalFormatting sqref="C21:T21">
    <cfRule type="cellIs" dxfId="8690" priority="2008" stopIfTrue="1" operator="equal">
      <formula>0</formula>
    </cfRule>
  </conditionalFormatting>
  <conditionalFormatting sqref="C21:T21">
    <cfRule type="cellIs" dxfId="8689" priority="2007" stopIfTrue="1" operator="equal">
      <formula>0</formula>
    </cfRule>
  </conditionalFormatting>
  <conditionalFormatting sqref="C21:T21">
    <cfRule type="cellIs" dxfId="8688" priority="2006" stopIfTrue="1" operator="equal">
      <formula>0</formula>
    </cfRule>
  </conditionalFormatting>
  <conditionalFormatting sqref="C21:T21">
    <cfRule type="cellIs" dxfId="8687" priority="2005" stopIfTrue="1" operator="equal">
      <formula>0</formula>
    </cfRule>
  </conditionalFormatting>
  <conditionalFormatting sqref="C21:T21">
    <cfRule type="cellIs" dxfId="8686" priority="2004" stopIfTrue="1" operator="equal">
      <formula>0</formula>
    </cfRule>
  </conditionalFormatting>
  <conditionalFormatting sqref="C21:T21">
    <cfRule type="cellIs" dxfId="8685" priority="2003" stopIfTrue="1" operator="equal">
      <formula>0</formula>
    </cfRule>
  </conditionalFormatting>
  <conditionalFormatting sqref="C21:T21">
    <cfRule type="cellIs" dxfId="8684" priority="2002" stopIfTrue="1" operator="equal">
      <formula>0</formula>
    </cfRule>
  </conditionalFormatting>
  <conditionalFormatting sqref="C21:T21">
    <cfRule type="cellIs" dxfId="8683" priority="2001" stopIfTrue="1" operator="equal">
      <formula>0</formula>
    </cfRule>
  </conditionalFormatting>
  <conditionalFormatting sqref="C21:T21">
    <cfRule type="cellIs" dxfId="8682" priority="2000" stopIfTrue="1" operator="equal">
      <formula>0</formula>
    </cfRule>
  </conditionalFormatting>
  <conditionalFormatting sqref="C21:T21">
    <cfRule type="cellIs" dxfId="8681" priority="1999" stopIfTrue="1" operator="equal">
      <formula>0</formula>
    </cfRule>
  </conditionalFormatting>
  <conditionalFormatting sqref="C21:T21">
    <cfRule type="cellIs" dxfId="8680" priority="1998" stopIfTrue="1" operator="equal">
      <formula>0</formula>
    </cfRule>
  </conditionalFormatting>
  <conditionalFormatting sqref="C21:T21">
    <cfRule type="cellIs" dxfId="8679" priority="1997" stopIfTrue="1" operator="equal">
      <formula>0</formula>
    </cfRule>
  </conditionalFormatting>
  <conditionalFormatting sqref="C21:T21">
    <cfRule type="cellIs" dxfId="8678" priority="1996" stopIfTrue="1" operator="equal">
      <formula>0</formula>
    </cfRule>
  </conditionalFormatting>
  <conditionalFormatting sqref="C21:T21">
    <cfRule type="cellIs" dxfId="8677" priority="1995" stopIfTrue="1" operator="equal">
      <formula>0</formula>
    </cfRule>
  </conditionalFormatting>
  <conditionalFormatting sqref="C21:T21">
    <cfRule type="cellIs" dxfId="8676" priority="1994" stopIfTrue="1" operator="equal">
      <formula>0</formula>
    </cfRule>
  </conditionalFormatting>
  <conditionalFormatting sqref="C21:T21">
    <cfRule type="cellIs" dxfId="8675" priority="1993" stopIfTrue="1" operator="equal">
      <formula>0</formula>
    </cfRule>
  </conditionalFormatting>
  <conditionalFormatting sqref="C21:T21">
    <cfRule type="cellIs" dxfId="8674" priority="1992" stopIfTrue="1" operator="equal">
      <formula>0</formula>
    </cfRule>
  </conditionalFormatting>
  <conditionalFormatting sqref="C21:T21">
    <cfRule type="cellIs" dxfId="8673" priority="1991" stopIfTrue="1" operator="equal">
      <formula>0</formula>
    </cfRule>
  </conditionalFormatting>
  <conditionalFormatting sqref="C21:T21">
    <cfRule type="cellIs" dxfId="8672" priority="1990" stopIfTrue="1" operator="equal">
      <formula>0</formula>
    </cfRule>
  </conditionalFormatting>
  <conditionalFormatting sqref="C21:T21">
    <cfRule type="cellIs" dxfId="8671" priority="1989" stopIfTrue="1" operator="equal">
      <formula>0</formula>
    </cfRule>
  </conditionalFormatting>
  <conditionalFormatting sqref="C21:T21">
    <cfRule type="cellIs" dxfId="8670" priority="1988" stopIfTrue="1" operator="equal">
      <formula>0</formula>
    </cfRule>
  </conditionalFormatting>
  <conditionalFormatting sqref="C21:T21">
    <cfRule type="cellIs" dxfId="8669" priority="1987" stopIfTrue="1" operator="equal">
      <formula>0</formula>
    </cfRule>
  </conditionalFormatting>
  <conditionalFormatting sqref="C21:T21">
    <cfRule type="cellIs" dxfId="8668" priority="1986" stopIfTrue="1" operator="equal">
      <formula>0</formula>
    </cfRule>
  </conditionalFormatting>
  <conditionalFormatting sqref="C21:T21">
    <cfRule type="cellIs" dxfId="8667" priority="1985" stopIfTrue="1" operator="equal">
      <formula>0</formula>
    </cfRule>
  </conditionalFormatting>
  <conditionalFormatting sqref="C21:T21">
    <cfRule type="cellIs" dxfId="8666" priority="1984" stopIfTrue="1" operator="equal">
      <formula>0</formula>
    </cfRule>
  </conditionalFormatting>
  <conditionalFormatting sqref="C21:T21">
    <cfRule type="cellIs" dxfId="8665" priority="1983" stopIfTrue="1" operator="equal">
      <formula>0</formula>
    </cfRule>
  </conditionalFormatting>
  <conditionalFormatting sqref="C21:T21">
    <cfRule type="cellIs" dxfId="8664" priority="1982" stopIfTrue="1" operator="equal">
      <formula>0</formula>
    </cfRule>
  </conditionalFormatting>
  <conditionalFormatting sqref="C21:T21">
    <cfRule type="cellIs" dxfId="8663" priority="1981" stopIfTrue="1" operator="equal">
      <formula>0</formula>
    </cfRule>
  </conditionalFormatting>
  <conditionalFormatting sqref="C21:T21">
    <cfRule type="cellIs" dxfId="8662" priority="1980" stopIfTrue="1" operator="equal">
      <formula>0</formula>
    </cfRule>
  </conditionalFormatting>
  <conditionalFormatting sqref="C21:T21">
    <cfRule type="cellIs" dxfId="8661" priority="1979" stopIfTrue="1" operator="equal">
      <formula>0</formula>
    </cfRule>
  </conditionalFormatting>
  <conditionalFormatting sqref="C21:T21">
    <cfRule type="cellIs" dxfId="8660" priority="1978" stopIfTrue="1" operator="equal">
      <formula>0</formula>
    </cfRule>
  </conditionalFormatting>
  <conditionalFormatting sqref="C21:T21">
    <cfRule type="cellIs" dxfId="8659" priority="1977" stopIfTrue="1" operator="equal">
      <formula>0</formula>
    </cfRule>
  </conditionalFormatting>
  <conditionalFormatting sqref="C21:T21">
    <cfRule type="cellIs" dxfId="8658" priority="1976" stopIfTrue="1" operator="equal">
      <formula>0</formula>
    </cfRule>
  </conditionalFormatting>
  <conditionalFormatting sqref="C21:T21">
    <cfRule type="cellIs" dxfId="8657" priority="1975" stopIfTrue="1" operator="equal">
      <formula>0</formula>
    </cfRule>
  </conditionalFormatting>
  <conditionalFormatting sqref="C21:T21">
    <cfRule type="cellIs" dxfId="8656" priority="1974" stopIfTrue="1" operator="equal">
      <formula>0</formula>
    </cfRule>
  </conditionalFormatting>
  <conditionalFormatting sqref="C21:T21">
    <cfRule type="cellIs" dxfId="8655" priority="1973" stopIfTrue="1" operator="equal">
      <formula>0</formula>
    </cfRule>
  </conditionalFormatting>
  <conditionalFormatting sqref="C21:T21">
    <cfRule type="cellIs" dxfId="8654" priority="1972" stopIfTrue="1" operator="equal">
      <formula>0</formula>
    </cfRule>
  </conditionalFormatting>
  <conditionalFormatting sqref="C21:T21">
    <cfRule type="cellIs" dxfId="8653" priority="1971" stopIfTrue="1" operator="equal">
      <formula>0</formula>
    </cfRule>
  </conditionalFormatting>
  <conditionalFormatting sqref="C21:T21">
    <cfRule type="cellIs" dxfId="8652" priority="1970" stopIfTrue="1" operator="equal">
      <formula>0</formula>
    </cfRule>
  </conditionalFormatting>
  <conditionalFormatting sqref="C21:T21">
    <cfRule type="cellIs" dxfId="8651" priority="1969" stopIfTrue="1" operator="equal">
      <formula>0</formula>
    </cfRule>
  </conditionalFormatting>
  <conditionalFormatting sqref="C21:T21">
    <cfRule type="cellIs" dxfId="8650" priority="1968" stopIfTrue="1" operator="equal">
      <formula>0</formula>
    </cfRule>
  </conditionalFormatting>
  <conditionalFormatting sqref="C21:T21">
    <cfRule type="cellIs" dxfId="8649" priority="1967" stopIfTrue="1" operator="equal">
      <formula>0</formula>
    </cfRule>
  </conditionalFormatting>
  <conditionalFormatting sqref="C21:T21">
    <cfRule type="cellIs" dxfId="8648" priority="1966" stopIfTrue="1" operator="equal">
      <formula>0</formula>
    </cfRule>
  </conditionalFormatting>
  <conditionalFormatting sqref="C21:T21">
    <cfRule type="cellIs" dxfId="8647" priority="1965" stopIfTrue="1" operator="equal">
      <formula>0</formula>
    </cfRule>
  </conditionalFormatting>
  <conditionalFormatting sqref="C21:T21">
    <cfRule type="cellIs" dxfId="8646" priority="1964" stopIfTrue="1" operator="equal">
      <formula>0</formula>
    </cfRule>
  </conditionalFormatting>
  <conditionalFormatting sqref="C21:T21">
    <cfRule type="cellIs" dxfId="8645" priority="1963" stopIfTrue="1" operator="equal">
      <formula>0</formula>
    </cfRule>
  </conditionalFormatting>
  <conditionalFormatting sqref="C21:T21">
    <cfRule type="cellIs" dxfId="8644" priority="1962" stopIfTrue="1" operator="equal">
      <formula>0</formula>
    </cfRule>
  </conditionalFormatting>
  <conditionalFormatting sqref="C21:T21">
    <cfRule type="cellIs" dxfId="8643" priority="1961" stopIfTrue="1" operator="equal">
      <formula>0</formula>
    </cfRule>
  </conditionalFormatting>
  <conditionalFormatting sqref="C21:T21">
    <cfRule type="cellIs" dxfId="8642" priority="1960" stopIfTrue="1" operator="equal">
      <formula>0</formula>
    </cfRule>
  </conditionalFormatting>
  <conditionalFormatting sqref="C21:T21">
    <cfRule type="cellIs" dxfId="8641" priority="1959" stopIfTrue="1" operator="equal">
      <formula>0</formula>
    </cfRule>
  </conditionalFormatting>
  <conditionalFormatting sqref="C21:T21">
    <cfRule type="cellIs" dxfId="8640" priority="1958" stopIfTrue="1" operator="equal">
      <formula>0</formula>
    </cfRule>
  </conditionalFormatting>
  <conditionalFormatting sqref="C21:T21">
    <cfRule type="cellIs" dxfId="8639" priority="1957" stopIfTrue="1" operator="equal">
      <formula>0</formula>
    </cfRule>
  </conditionalFormatting>
  <conditionalFormatting sqref="C21:T21">
    <cfRule type="cellIs" dxfId="8638" priority="1956" stopIfTrue="1" operator="equal">
      <formula>0</formula>
    </cfRule>
  </conditionalFormatting>
  <conditionalFormatting sqref="C21:T21">
    <cfRule type="cellIs" dxfId="8637" priority="1955" stopIfTrue="1" operator="equal">
      <formula>0</formula>
    </cfRule>
  </conditionalFormatting>
  <conditionalFormatting sqref="C21:T21">
    <cfRule type="cellIs" dxfId="8636" priority="1954" stopIfTrue="1" operator="equal">
      <formula>0</formula>
    </cfRule>
  </conditionalFormatting>
  <conditionalFormatting sqref="C21:T21">
    <cfRule type="cellIs" dxfId="8635" priority="1953" stopIfTrue="1" operator="equal">
      <formula>0</formula>
    </cfRule>
  </conditionalFormatting>
  <conditionalFormatting sqref="C21:T21">
    <cfRule type="cellIs" dxfId="8634" priority="1952" stopIfTrue="1" operator="equal">
      <formula>0</formula>
    </cfRule>
  </conditionalFormatting>
  <conditionalFormatting sqref="C21:T21">
    <cfRule type="cellIs" dxfId="8633" priority="1951" stopIfTrue="1" operator="equal">
      <formula>0</formula>
    </cfRule>
  </conditionalFormatting>
  <conditionalFormatting sqref="C21:T21">
    <cfRule type="cellIs" dxfId="8632" priority="1950" stopIfTrue="1" operator="equal">
      <formula>0</formula>
    </cfRule>
  </conditionalFormatting>
  <conditionalFormatting sqref="C21:T21">
    <cfRule type="cellIs" dxfId="8631" priority="1949" stopIfTrue="1" operator="equal">
      <formula>0</formula>
    </cfRule>
  </conditionalFormatting>
  <conditionalFormatting sqref="C21:T21">
    <cfRule type="cellIs" dxfId="8630" priority="1948" stopIfTrue="1" operator="equal">
      <formula>0</formula>
    </cfRule>
  </conditionalFormatting>
  <conditionalFormatting sqref="C21:T21">
    <cfRule type="cellIs" dxfId="8629" priority="1947" stopIfTrue="1" operator="equal">
      <formula>0</formula>
    </cfRule>
  </conditionalFormatting>
  <conditionalFormatting sqref="C21:T21">
    <cfRule type="cellIs" dxfId="8628" priority="1946" stopIfTrue="1" operator="equal">
      <formula>0</formula>
    </cfRule>
  </conditionalFormatting>
  <conditionalFormatting sqref="C21:T21">
    <cfRule type="cellIs" dxfId="8627" priority="1945" stopIfTrue="1" operator="equal">
      <formula>0</formula>
    </cfRule>
  </conditionalFormatting>
  <conditionalFormatting sqref="C21:T21">
    <cfRule type="cellIs" dxfId="8626" priority="1944" stopIfTrue="1" operator="equal">
      <formula>0</formula>
    </cfRule>
  </conditionalFormatting>
  <conditionalFormatting sqref="C21:T21">
    <cfRule type="cellIs" dxfId="8625" priority="1943" stopIfTrue="1" operator="equal">
      <formula>0</formula>
    </cfRule>
  </conditionalFormatting>
  <conditionalFormatting sqref="C21:T21">
    <cfRule type="cellIs" dxfId="8624" priority="1942" stopIfTrue="1" operator="equal">
      <formula>0</formula>
    </cfRule>
  </conditionalFormatting>
  <conditionalFormatting sqref="C21:T21">
    <cfRule type="cellIs" dxfId="8623" priority="1941" stopIfTrue="1" operator="equal">
      <formula>0</formula>
    </cfRule>
  </conditionalFormatting>
  <conditionalFormatting sqref="C21:T21">
    <cfRule type="cellIs" dxfId="8622" priority="1940" stopIfTrue="1" operator="equal">
      <formula>0</formula>
    </cfRule>
  </conditionalFormatting>
  <conditionalFormatting sqref="C21:T21">
    <cfRule type="cellIs" dxfId="8621" priority="1939" stopIfTrue="1" operator="equal">
      <formula>0</formula>
    </cfRule>
  </conditionalFormatting>
  <conditionalFormatting sqref="C21:T21">
    <cfRule type="cellIs" dxfId="8620" priority="1938" stopIfTrue="1" operator="equal">
      <formula>0</formula>
    </cfRule>
  </conditionalFormatting>
  <conditionalFormatting sqref="C21:T21">
    <cfRule type="cellIs" dxfId="8619" priority="1937" stopIfTrue="1" operator="equal">
      <formula>0</formula>
    </cfRule>
  </conditionalFormatting>
  <conditionalFormatting sqref="C21:T21">
    <cfRule type="cellIs" dxfId="8618" priority="1936" stopIfTrue="1" operator="equal">
      <formula>0</formula>
    </cfRule>
  </conditionalFormatting>
  <conditionalFormatting sqref="C21:T21">
    <cfRule type="cellIs" dxfId="8617" priority="1935" stopIfTrue="1" operator="equal">
      <formula>0</formula>
    </cfRule>
  </conditionalFormatting>
  <conditionalFormatting sqref="C21:T21">
    <cfRule type="cellIs" dxfId="8616" priority="1934" stopIfTrue="1" operator="equal">
      <formula>0</formula>
    </cfRule>
  </conditionalFormatting>
  <conditionalFormatting sqref="C21:T21">
    <cfRule type="cellIs" dxfId="8615" priority="1933" stopIfTrue="1" operator="equal">
      <formula>0</formula>
    </cfRule>
  </conditionalFormatting>
  <conditionalFormatting sqref="C21:T21">
    <cfRule type="cellIs" dxfId="8614" priority="1932" stopIfTrue="1" operator="equal">
      <formula>0</formula>
    </cfRule>
  </conditionalFormatting>
  <conditionalFormatting sqref="C21:T21">
    <cfRule type="cellIs" dxfId="8613" priority="1931" stopIfTrue="1" operator="equal">
      <formula>0</formula>
    </cfRule>
  </conditionalFormatting>
  <conditionalFormatting sqref="C21:T21">
    <cfRule type="cellIs" dxfId="8612" priority="1930" stopIfTrue="1" operator="equal">
      <formula>0</formula>
    </cfRule>
  </conditionalFormatting>
  <conditionalFormatting sqref="C21:T21">
    <cfRule type="cellIs" dxfId="8611" priority="1929" stopIfTrue="1" operator="equal">
      <formula>0</formula>
    </cfRule>
  </conditionalFormatting>
  <conditionalFormatting sqref="C21:T21">
    <cfRule type="cellIs" dxfId="8610" priority="1928" stopIfTrue="1" operator="equal">
      <formula>0</formula>
    </cfRule>
  </conditionalFormatting>
  <conditionalFormatting sqref="C21:T21">
    <cfRule type="cellIs" dxfId="8609" priority="1927" stopIfTrue="1" operator="equal">
      <formula>0</formula>
    </cfRule>
  </conditionalFormatting>
  <conditionalFormatting sqref="C21:T21">
    <cfRule type="cellIs" dxfId="8608" priority="1926" stopIfTrue="1" operator="equal">
      <formula>0</formula>
    </cfRule>
  </conditionalFormatting>
  <conditionalFormatting sqref="C21:T21">
    <cfRule type="cellIs" dxfId="8607" priority="1925" stopIfTrue="1" operator="equal">
      <formula>0</formula>
    </cfRule>
  </conditionalFormatting>
  <conditionalFormatting sqref="C21:T21">
    <cfRule type="cellIs" dxfId="8606" priority="1924" stopIfTrue="1" operator="equal">
      <formula>0</formula>
    </cfRule>
  </conditionalFormatting>
  <conditionalFormatting sqref="C21:T21">
    <cfRule type="cellIs" dxfId="8605" priority="1923" stopIfTrue="1" operator="equal">
      <formula>0</formula>
    </cfRule>
  </conditionalFormatting>
  <conditionalFormatting sqref="C21:T21">
    <cfRule type="cellIs" dxfId="8604" priority="1922" stopIfTrue="1" operator="equal">
      <formula>0</formula>
    </cfRule>
  </conditionalFormatting>
  <conditionalFormatting sqref="C21:T21">
    <cfRule type="cellIs" dxfId="8603" priority="1921" stopIfTrue="1" operator="equal">
      <formula>0</formula>
    </cfRule>
  </conditionalFormatting>
  <conditionalFormatting sqref="C21:T21">
    <cfRule type="cellIs" dxfId="8602" priority="1920" stopIfTrue="1" operator="equal">
      <formula>0</formula>
    </cfRule>
  </conditionalFormatting>
  <conditionalFormatting sqref="C21:T21">
    <cfRule type="cellIs" dxfId="8601" priority="1919" stopIfTrue="1" operator="equal">
      <formula>0</formula>
    </cfRule>
  </conditionalFormatting>
  <conditionalFormatting sqref="C21:T21">
    <cfRule type="cellIs" dxfId="8600" priority="1918" stopIfTrue="1" operator="equal">
      <formula>0</formula>
    </cfRule>
  </conditionalFormatting>
  <conditionalFormatting sqref="C21:T21">
    <cfRule type="cellIs" dxfId="8599" priority="1917" stopIfTrue="1" operator="equal">
      <formula>0</formula>
    </cfRule>
  </conditionalFormatting>
  <conditionalFormatting sqref="C21:T21">
    <cfRule type="cellIs" dxfId="8598" priority="1916" stopIfTrue="1" operator="equal">
      <formula>0</formula>
    </cfRule>
  </conditionalFormatting>
  <conditionalFormatting sqref="C21:T21">
    <cfRule type="cellIs" dxfId="8597" priority="1915" stopIfTrue="1" operator="equal">
      <formula>0</formula>
    </cfRule>
  </conditionalFormatting>
  <conditionalFormatting sqref="C21:T21">
    <cfRule type="cellIs" dxfId="8596" priority="1914" stopIfTrue="1" operator="equal">
      <formula>0</formula>
    </cfRule>
  </conditionalFormatting>
  <conditionalFormatting sqref="C21:T21">
    <cfRule type="cellIs" dxfId="8595" priority="1913" stopIfTrue="1" operator="equal">
      <formula>0</formula>
    </cfRule>
  </conditionalFormatting>
  <conditionalFormatting sqref="C21:T21">
    <cfRule type="cellIs" dxfId="8594" priority="1912" stopIfTrue="1" operator="equal">
      <formula>0</formula>
    </cfRule>
  </conditionalFormatting>
  <conditionalFormatting sqref="C21:T21">
    <cfRule type="cellIs" dxfId="8593" priority="1911" stopIfTrue="1" operator="equal">
      <formula>0</formula>
    </cfRule>
  </conditionalFormatting>
  <conditionalFormatting sqref="C21:T21">
    <cfRule type="cellIs" dxfId="8592" priority="1910" stopIfTrue="1" operator="equal">
      <formula>0</formula>
    </cfRule>
  </conditionalFormatting>
  <conditionalFormatting sqref="C21:T21">
    <cfRule type="cellIs" dxfId="8591" priority="1909" stopIfTrue="1" operator="equal">
      <formula>0</formula>
    </cfRule>
  </conditionalFormatting>
  <conditionalFormatting sqref="C21:T21">
    <cfRule type="cellIs" dxfId="8590" priority="1908" stopIfTrue="1" operator="equal">
      <formula>0</formula>
    </cfRule>
  </conditionalFormatting>
  <conditionalFormatting sqref="C21:T21">
    <cfRule type="cellIs" dxfId="8589" priority="1907" stopIfTrue="1" operator="equal">
      <formula>0</formula>
    </cfRule>
  </conditionalFormatting>
  <conditionalFormatting sqref="C21:T21">
    <cfRule type="cellIs" dxfId="8588" priority="1906" stopIfTrue="1" operator="equal">
      <formula>0</formula>
    </cfRule>
  </conditionalFormatting>
  <conditionalFormatting sqref="C21:T21">
    <cfRule type="cellIs" dxfId="8587" priority="1905" stopIfTrue="1" operator="equal">
      <formula>0</formula>
    </cfRule>
  </conditionalFormatting>
  <conditionalFormatting sqref="C21:T21">
    <cfRule type="cellIs" dxfId="8586" priority="1904" stopIfTrue="1" operator="equal">
      <formula>0</formula>
    </cfRule>
  </conditionalFormatting>
  <conditionalFormatting sqref="C21:T21">
    <cfRule type="cellIs" dxfId="8585" priority="1903" stopIfTrue="1" operator="equal">
      <formula>0</formula>
    </cfRule>
  </conditionalFormatting>
  <conditionalFormatting sqref="C21:T21">
    <cfRule type="cellIs" dxfId="8584" priority="1902" stopIfTrue="1" operator="equal">
      <formula>0</formula>
    </cfRule>
  </conditionalFormatting>
  <conditionalFormatting sqref="C21">
    <cfRule type="cellIs" dxfId="8583" priority="1901" stopIfTrue="1" operator="equal">
      <formula>0</formula>
    </cfRule>
  </conditionalFormatting>
  <conditionalFormatting sqref="E21 G21 I21 K21 M21 O21 Q21 S21">
    <cfRule type="cellIs" dxfId="8582" priority="1900" stopIfTrue="1" operator="equal">
      <formula>0</formula>
    </cfRule>
  </conditionalFormatting>
  <conditionalFormatting sqref="C21:T21">
    <cfRule type="cellIs" dxfId="8581" priority="1899" stopIfTrue="1" operator="equal">
      <formula>0</formula>
    </cfRule>
  </conditionalFormatting>
  <conditionalFormatting sqref="C21:T21">
    <cfRule type="cellIs" dxfId="8580" priority="1898" stopIfTrue="1" operator="equal">
      <formula>0</formula>
    </cfRule>
  </conditionalFormatting>
  <conditionalFormatting sqref="C21:T21">
    <cfRule type="cellIs" dxfId="8579" priority="1897" stopIfTrue="1" operator="equal">
      <formula>0</formula>
    </cfRule>
  </conditionalFormatting>
  <conditionalFormatting sqref="C21:T21">
    <cfRule type="cellIs" dxfId="8578" priority="1896" stopIfTrue="1" operator="equal">
      <formula>0</formula>
    </cfRule>
  </conditionalFormatting>
  <conditionalFormatting sqref="C21:T21">
    <cfRule type="cellIs" dxfId="8577" priority="1895" stopIfTrue="1" operator="equal">
      <formula>0</formula>
    </cfRule>
  </conditionalFormatting>
  <conditionalFormatting sqref="C21:T21">
    <cfRule type="cellIs" dxfId="8576" priority="1894" stopIfTrue="1" operator="equal">
      <formula>0</formula>
    </cfRule>
  </conditionalFormatting>
  <conditionalFormatting sqref="C21:T21">
    <cfRule type="cellIs" dxfId="8575" priority="1893" stopIfTrue="1" operator="equal">
      <formula>0</formula>
    </cfRule>
  </conditionalFormatting>
  <conditionalFormatting sqref="C21:T21">
    <cfRule type="cellIs" dxfId="8574" priority="1892" stopIfTrue="1" operator="equal">
      <formula>0</formula>
    </cfRule>
  </conditionalFormatting>
  <conditionalFormatting sqref="C21:T21">
    <cfRule type="cellIs" dxfId="8573" priority="1891" stopIfTrue="1" operator="equal">
      <formula>0</formula>
    </cfRule>
  </conditionalFormatting>
  <conditionalFormatting sqref="C21:T21">
    <cfRule type="cellIs" dxfId="8572" priority="1890" stopIfTrue="1" operator="equal">
      <formula>0</formula>
    </cfRule>
  </conditionalFormatting>
  <conditionalFormatting sqref="C21:T21">
    <cfRule type="cellIs" dxfId="8571" priority="1889" stopIfTrue="1" operator="equal">
      <formula>0</formula>
    </cfRule>
  </conditionalFormatting>
  <conditionalFormatting sqref="C21:T21">
    <cfRule type="cellIs" dxfId="8570" priority="1888" stopIfTrue="1" operator="equal">
      <formula>0</formula>
    </cfRule>
  </conditionalFormatting>
  <conditionalFormatting sqref="C21:T21">
    <cfRule type="cellIs" dxfId="8569" priority="1887" stopIfTrue="1" operator="equal">
      <formula>0</formula>
    </cfRule>
  </conditionalFormatting>
  <conditionalFormatting sqref="C21:T21">
    <cfRule type="cellIs" dxfId="8568" priority="1886" stopIfTrue="1" operator="equal">
      <formula>0</formula>
    </cfRule>
  </conditionalFormatting>
  <conditionalFormatting sqref="C21:T21">
    <cfRule type="cellIs" dxfId="8567" priority="1885" stopIfTrue="1" operator="equal">
      <formula>0</formula>
    </cfRule>
  </conditionalFormatting>
  <conditionalFormatting sqref="C21:T21">
    <cfRule type="cellIs" dxfId="8566" priority="1884" stopIfTrue="1" operator="equal">
      <formula>0</formula>
    </cfRule>
  </conditionalFormatting>
  <conditionalFormatting sqref="C21:T21">
    <cfRule type="cellIs" dxfId="8565" priority="1883" stopIfTrue="1" operator="equal">
      <formula>0</formula>
    </cfRule>
  </conditionalFormatting>
  <conditionalFormatting sqref="C21:T21">
    <cfRule type="cellIs" dxfId="8564" priority="1882" stopIfTrue="1" operator="equal">
      <formula>0</formula>
    </cfRule>
  </conditionalFormatting>
  <conditionalFormatting sqref="C21:T21">
    <cfRule type="cellIs" dxfId="8563" priority="1881" stopIfTrue="1" operator="equal">
      <formula>0</formula>
    </cfRule>
  </conditionalFormatting>
  <conditionalFormatting sqref="C21:T21">
    <cfRule type="cellIs" dxfId="8562" priority="1880" stopIfTrue="1" operator="equal">
      <formula>0</formula>
    </cfRule>
  </conditionalFormatting>
  <conditionalFormatting sqref="E21 G21 I21 K21 M21 O21 Q21 S21">
    <cfRule type="cellIs" dxfId="8561" priority="1879" stopIfTrue="1" operator="equal">
      <formula>0</formula>
    </cfRule>
  </conditionalFormatting>
  <conditionalFormatting sqref="C21">
    <cfRule type="cellIs" dxfId="8560" priority="1878" stopIfTrue="1" operator="equal">
      <formula>0</formula>
    </cfRule>
  </conditionalFormatting>
  <conditionalFormatting sqref="E21 G21 I21 K21 M21 O21 Q21 S21">
    <cfRule type="cellIs" dxfId="8559" priority="1877" stopIfTrue="1" operator="equal">
      <formula>0</formula>
    </cfRule>
  </conditionalFormatting>
  <conditionalFormatting sqref="C21:T21">
    <cfRule type="cellIs" dxfId="8558" priority="1876" stopIfTrue="1" operator="equal">
      <formula>0</formula>
    </cfRule>
  </conditionalFormatting>
  <conditionalFormatting sqref="C21:T21">
    <cfRule type="cellIs" dxfId="8557" priority="1875" stopIfTrue="1" operator="equal">
      <formula>0</formula>
    </cfRule>
  </conditionalFormatting>
  <conditionalFormatting sqref="C21:T21">
    <cfRule type="cellIs" dxfId="8556" priority="1874" stopIfTrue="1" operator="equal">
      <formula>0</formula>
    </cfRule>
  </conditionalFormatting>
  <conditionalFormatting sqref="C21:T21">
    <cfRule type="cellIs" dxfId="8555" priority="1873" stopIfTrue="1" operator="equal">
      <formula>0</formula>
    </cfRule>
  </conditionalFormatting>
  <conditionalFormatting sqref="C21:T21">
    <cfRule type="cellIs" dxfId="8554" priority="1872" stopIfTrue="1" operator="equal">
      <formula>0</formula>
    </cfRule>
  </conditionalFormatting>
  <conditionalFormatting sqref="C21:T21">
    <cfRule type="cellIs" dxfId="8553" priority="1871" stopIfTrue="1" operator="equal">
      <formula>0</formula>
    </cfRule>
  </conditionalFormatting>
  <conditionalFormatting sqref="C21:T21">
    <cfRule type="cellIs" dxfId="8552" priority="1870" stopIfTrue="1" operator="equal">
      <formula>0</formula>
    </cfRule>
  </conditionalFormatting>
  <conditionalFormatting sqref="C21:T21">
    <cfRule type="cellIs" dxfId="8551" priority="1869" stopIfTrue="1" operator="equal">
      <formula>0</formula>
    </cfRule>
  </conditionalFormatting>
  <conditionalFormatting sqref="C21:T21">
    <cfRule type="cellIs" dxfId="8550" priority="1868" stopIfTrue="1" operator="equal">
      <formula>0</formula>
    </cfRule>
  </conditionalFormatting>
  <conditionalFormatting sqref="C21:T21">
    <cfRule type="cellIs" dxfId="8549" priority="1867" stopIfTrue="1" operator="equal">
      <formula>0</formula>
    </cfRule>
  </conditionalFormatting>
  <conditionalFormatting sqref="C21:T21">
    <cfRule type="cellIs" dxfId="8548" priority="1866" stopIfTrue="1" operator="equal">
      <formula>0</formula>
    </cfRule>
  </conditionalFormatting>
  <conditionalFormatting sqref="C21:T21">
    <cfRule type="cellIs" dxfId="8547" priority="1865" stopIfTrue="1" operator="equal">
      <formula>0</formula>
    </cfRule>
  </conditionalFormatting>
  <conditionalFormatting sqref="C21:T21">
    <cfRule type="cellIs" dxfId="8546" priority="1864" stopIfTrue="1" operator="equal">
      <formula>0</formula>
    </cfRule>
  </conditionalFormatting>
  <conditionalFormatting sqref="C21:T21">
    <cfRule type="cellIs" dxfId="8545" priority="1863" stopIfTrue="1" operator="equal">
      <formula>0</formula>
    </cfRule>
  </conditionalFormatting>
  <conditionalFormatting sqref="E21 G21 I21 K21 M21 O21 Q21 S21">
    <cfRule type="cellIs" dxfId="8544" priority="1862" stopIfTrue="1" operator="equal">
      <formula>0</formula>
    </cfRule>
  </conditionalFormatting>
  <conditionalFormatting sqref="C21">
    <cfRule type="cellIs" dxfId="8543" priority="1861" stopIfTrue="1" operator="equal">
      <formula>0</formula>
    </cfRule>
  </conditionalFormatting>
  <conditionalFormatting sqref="E21 G21 I21 K21 M21 O21 Q21 S21">
    <cfRule type="cellIs" dxfId="8542" priority="1860" stopIfTrue="1" operator="equal">
      <formula>0</formula>
    </cfRule>
  </conditionalFormatting>
  <conditionalFormatting sqref="C21:T21">
    <cfRule type="cellIs" dxfId="8541" priority="1859" stopIfTrue="1" operator="equal">
      <formula>0</formula>
    </cfRule>
  </conditionalFormatting>
  <conditionalFormatting sqref="C21:T21">
    <cfRule type="cellIs" dxfId="8540" priority="1858" stopIfTrue="1" operator="equal">
      <formula>0</formula>
    </cfRule>
  </conditionalFormatting>
  <conditionalFormatting sqref="C21:T21">
    <cfRule type="cellIs" dxfId="8539" priority="1857" stopIfTrue="1" operator="equal">
      <formula>0</formula>
    </cfRule>
  </conditionalFormatting>
  <conditionalFormatting sqref="C21:T21">
    <cfRule type="cellIs" dxfId="8538" priority="1856" stopIfTrue="1" operator="equal">
      <formula>0</formula>
    </cfRule>
  </conditionalFormatting>
  <conditionalFormatting sqref="C21:T21">
    <cfRule type="cellIs" dxfId="8537" priority="1855" stopIfTrue="1" operator="equal">
      <formula>0</formula>
    </cfRule>
  </conditionalFormatting>
  <conditionalFormatting sqref="C21:T21">
    <cfRule type="cellIs" dxfId="8536" priority="1854" stopIfTrue="1" operator="equal">
      <formula>0</formula>
    </cfRule>
  </conditionalFormatting>
  <conditionalFormatting sqref="C21:T21">
    <cfRule type="cellIs" dxfId="8535" priority="1853" stopIfTrue="1" operator="equal">
      <formula>0</formula>
    </cfRule>
  </conditionalFormatting>
  <conditionalFormatting sqref="C21:T21">
    <cfRule type="cellIs" dxfId="8534" priority="1852" stopIfTrue="1" operator="equal">
      <formula>0</formula>
    </cfRule>
  </conditionalFormatting>
  <conditionalFormatting sqref="C21:T21">
    <cfRule type="cellIs" dxfId="8533" priority="1851" stopIfTrue="1" operator="equal">
      <formula>0</formula>
    </cfRule>
  </conditionalFormatting>
  <conditionalFormatting sqref="C21:T21">
    <cfRule type="cellIs" dxfId="8532" priority="1850" stopIfTrue="1" operator="equal">
      <formula>0</formula>
    </cfRule>
  </conditionalFormatting>
  <conditionalFormatting sqref="C21:T21">
    <cfRule type="cellIs" dxfId="8531" priority="1849" stopIfTrue="1" operator="equal">
      <formula>0</formula>
    </cfRule>
  </conditionalFormatting>
  <conditionalFormatting sqref="C21:T21">
    <cfRule type="cellIs" dxfId="8530" priority="1848" stopIfTrue="1" operator="equal">
      <formula>0</formula>
    </cfRule>
  </conditionalFormatting>
  <conditionalFormatting sqref="C21:T21">
    <cfRule type="cellIs" dxfId="8529" priority="1847" stopIfTrue="1" operator="equal">
      <formula>0</formula>
    </cfRule>
  </conditionalFormatting>
  <conditionalFormatting sqref="E21 G21 I21 K21 M21 O21 Q21 S21">
    <cfRule type="cellIs" dxfId="8528" priority="1846" stopIfTrue="1" operator="equal">
      <formula>0</formula>
    </cfRule>
  </conditionalFormatting>
  <conditionalFormatting sqref="C21">
    <cfRule type="cellIs" dxfId="8527" priority="1845" stopIfTrue="1" operator="equal">
      <formula>0</formula>
    </cfRule>
  </conditionalFormatting>
  <conditionalFormatting sqref="E21 G21 I21 K21 M21 O21 Q21 S21">
    <cfRule type="cellIs" dxfId="8526" priority="1844" stopIfTrue="1" operator="equal">
      <formula>0</formula>
    </cfRule>
  </conditionalFormatting>
  <conditionalFormatting sqref="C21:T21">
    <cfRule type="cellIs" dxfId="8525" priority="1843" stopIfTrue="1" operator="equal">
      <formula>0</formula>
    </cfRule>
  </conditionalFormatting>
  <conditionalFormatting sqref="C21:T21">
    <cfRule type="cellIs" dxfId="8524" priority="1842" stopIfTrue="1" operator="equal">
      <formula>0</formula>
    </cfRule>
  </conditionalFormatting>
  <conditionalFormatting sqref="C21:T21">
    <cfRule type="cellIs" dxfId="8523" priority="1841" stopIfTrue="1" operator="equal">
      <formula>0</formula>
    </cfRule>
  </conditionalFormatting>
  <conditionalFormatting sqref="C21:T21">
    <cfRule type="cellIs" dxfId="8522" priority="1840" stopIfTrue="1" operator="equal">
      <formula>0</formula>
    </cfRule>
  </conditionalFormatting>
  <conditionalFormatting sqref="C21:T21">
    <cfRule type="cellIs" dxfId="8521" priority="1839" stopIfTrue="1" operator="equal">
      <formula>0</formula>
    </cfRule>
  </conditionalFormatting>
  <conditionalFormatting sqref="C21:T21">
    <cfRule type="cellIs" dxfId="8520" priority="1838" stopIfTrue="1" operator="equal">
      <formula>0</formula>
    </cfRule>
  </conditionalFormatting>
  <conditionalFormatting sqref="C21:T21">
    <cfRule type="cellIs" dxfId="8519" priority="1837" stopIfTrue="1" operator="equal">
      <formula>0</formula>
    </cfRule>
  </conditionalFormatting>
  <conditionalFormatting sqref="C21:T21">
    <cfRule type="cellIs" dxfId="8518" priority="1836" stopIfTrue="1" operator="equal">
      <formula>0</formula>
    </cfRule>
  </conditionalFormatting>
  <conditionalFormatting sqref="C21:T21">
    <cfRule type="cellIs" dxfId="8517" priority="1835" stopIfTrue="1" operator="equal">
      <formula>0</formula>
    </cfRule>
  </conditionalFormatting>
  <conditionalFormatting sqref="C21:T21">
    <cfRule type="cellIs" dxfId="8516" priority="1834" stopIfTrue="1" operator="equal">
      <formula>0</formula>
    </cfRule>
  </conditionalFormatting>
  <conditionalFormatting sqref="C21:T21">
    <cfRule type="cellIs" dxfId="8515" priority="1833" stopIfTrue="1" operator="equal">
      <formula>0</formula>
    </cfRule>
  </conditionalFormatting>
  <conditionalFormatting sqref="C21:T21">
    <cfRule type="cellIs" dxfId="8514" priority="1832" stopIfTrue="1" operator="equal">
      <formula>0</formula>
    </cfRule>
  </conditionalFormatting>
  <conditionalFormatting sqref="E21 G21 I21 K21 M21 O21 Q21 S21">
    <cfRule type="cellIs" dxfId="8513" priority="1831" stopIfTrue="1" operator="equal">
      <formula>0</formula>
    </cfRule>
  </conditionalFormatting>
  <conditionalFormatting sqref="C21">
    <cfRule type="cellIs" dxfId="8512" priority="1830" stopIfTrue="1" operator="equal">
      <formula>0</formula>
    </cfRule>
  </conditionalFormatting>
  <conditionalFormatting sqref="E21 G21 I21 K21 M21 O21 Q21 S21">
    <cfRule type="cellIs" dxfId="8511" priority="1829" stopIfTrue="1" operator="equal">
      <formula>0</formula>
    </cfRule>
  </conditionalFormatting>
  <conditionalFormatting sqref="C21:T21">
    <cfRule type="cellIs" dxfId="8510" priority="1828" stopIfTrue="1" operator="equal">
      <formula>0</formula>
    </cfRule>
  </conditionalFormatting>
  <conditionalFormatting sqref="C21:T21">
    <cfRule type="cellIs" dxfId="8509" priority="1827" stopIfTrue="1" operator="equal">
      <formula>0</formula>
    </cfRule>
  </conditionalFormatting>
  <conditionalFormatting sqref="C21:T21">
    <cfRule type="cellIs" dxfId="8508" priority="1826" stopIfTrue="1" operator="equal">
      <formula>0</formula>
    </cfRule>
  </conditionalFormatting>
  <conditionalFormatting sqref="C21:T21">
    <cfRule type="cellIs" dxfId="8507" priority="1825" stopIfTrue="1" operator="equal">
      <formula>0</formula>
    </cfRule>
  </conditionalFormatting>
  <conditionalFormatting sqref="C21:T21">
    <cfRule type="cellIs" dxfId="8506" priority="1824" stopIfTrue="1" operator="equal">
      <formula>0</formula>
    </cfRule>
  </conditionalFormatting>
  <conditionalFormatting sqref="C21:T21">
    <cfRule type="cellIs" dxfId="8505" priority="1823" stopIfTrue="1" operator="equal">
      <formula>0</formula>
    </cfRule>
  </conditionalFormatting>
  <conditionalFormatting sqref="C21:T21">
    <cfRule type="cellIs" dxfId="8504" priority="1822" stopIfTrue="1" operator="equal">
      <formula>0</formula>
    </cfRule>
  </conditionalFormatting>
  <conditionalFormatting sqref="C21:T21">
    <cfRule type="cellIs" dxfId="8503" priority="1821" stopIfTrue="1" operator="equal">
      <formula>0</formula>
    </cfRule>
  </conditionalFormatting>
  <conditionalFormatting sqref="C21:T21">
    <cfRule type="cellIs" dxfId="8502" priority="1820" stopIfTrue="1" operator="equal">
      <formula>0</formula>
    </cfRule>
  </conditionalFormatting>
  <conditionalFormatting sqref="C21:T21">
    <cfRule type="cellIs" dxfId="8501" priority="1819" stopIfTrue="1" operator="equal">
      <formula>0</formula>
    </cfRule>
  </conditionalFormatting>
  <conditionalFormatting sqref="C21:T21">
    <cfRule type="cellIs" dxfId="8500" priority="1818" stopIfTrue="1" operator="equal">
      <formula>0</formula>
    </cfRule>
  </conditionalFormatting>
  <conditionalFormatting sqref="E21 G21 I21 K21 M21 O21 Q21 S21">
    <cfRule type="cellIs" dxfId="8499" priority="1817" stopIfTrue="1" operator="equal">
      <formula>0</formula>
    </cfRule>
  </conditionalFormatting>
  <conditionalFormatting sqref="C21">
    <cfRule type="cellIs" dxfId="8498" priority="1816" stopIfTrue="1" operator="equal">
      <formula>0</formula>
    </cfRule>
  </conditionalFormatting>
  <conditionalFormatting sqref="E21 G21 I21 K21 M21 O21 Q21 S21">
    <cfRule type="cellIs" dxfId="8497" priority="1815" stopIfTrue="1" operator="equal">
      <formula>0</formula>
    </cfRule>
  </conditionalFormatting>
  <conditionalFormatting sqref="C21:T21">
    <cfRule type="cellIs" dxfId="8496" priority="1814" stopIfTrue="1" operator="equal">
      <formula>0</formula>
    </cfRule>
  </conditionalFormatting>
  <conditionalFormatting sqref="C21:T21">
    <cfRule type="cellIs" dxfId="8495" priority="1813" stopIfTrue="1" operator="equal">
      <formula>0</formula>
    </cfRule>
  </conditionalFormatting>
  <conditionalFormatting sqref="C21:T21">
    <cfRule type="cellIs" dxfId="8494" priority="1812" stopIfTrue="1" operator="equal">
      <formula>0</formula>
    </cfRule>
  </conditionalFormatting>
  <conditionalFormatting sqref="C21:T21">
    <cfRule type="cellIs" dxfId="8493" priority="1811" stopIfTrue="1" operator="equal">
      <formula>0</formula>
    </cfRule>
  </conditionalFormatting>
  <conditionalFormatting sqref="C21:T21">
    <cfRule type="cellIs" dxfId="8492" priority="1810" stopIfTrue="1" operator="equal">
      <formula>0</formula>
    </cfRule>
  </conditionalFormatting>
  <conditionalFormatting sqref="C21:T21">
    <cfRule type="cellIs" dxfId="8491" priority="1809" stopIfTrue="1" operator="equal">
      <formula>0</formula>
    </cfRule>
  </conditionalFormatting>
  <conditionalFormatting sqref="C21:T21">
    <cfRule type="cellIs" dxfId="8490" priority="1808" stopIfTrue="1" operator="equal">
      <formula>0</formula>
    </cfRule>
  </conditionalFormatting>
  <conditionalFormatting sqref="C21:T21">
    <cfRule type="cellIs" dxfId="8489" priority="1807" stopIfTrue="1" operator="equal">
      <formula>0</formula>
    </cfRule>
  </conditionalFormatting>
  <conditionalFormatting sqref="C21:T21">
    <cfRule type="cellIs" dxfId="8488" priority="1806" stopIfTrue="1" operator="equal">
      <formula>0</formula>
    </cfRule>
  </conditionalFormatting>
  <conditionalFormatting sqref="C21:T21">
    <cfRule type="cellIs" dxfId="8487" priority="1805" stopIfTrue="1" operator="equal">
      <formula>0</formula>
    </cfRule>
  </conditionalFormatting>
  <conditionalFormatting sqref="E21 G21 I21 K21 M21 O21 Q21 S21">
    <cfRule type="cellIs" dxfId="8486" priority="1804" stopIfTrue="1" operator="equal">
      <formula>0</formula>
    </cfRule>
  </conditionalFormatting>
  <conditionalFormatting sqref="C21">
    <cfRule type="cellIs" dxfId="8485" priority="1803" stopIfTrue="1" operator="equal">
      <formula>0</formula>
    </cfRule>
  </conditionalFormatting>
  <conditionalFormatting sqref="E21 G21 I21 K21 M21 O21 Q21 S21">
    <cfRule type="cellIs" dxfId="8484" priority="1802" stopIfTrue="1" operator="equal">
      <formula>0</formula>
    </cfRule>
  </conditionalFormatting>
  <conditionalFormatting sqref="C21:T21">
    <cfRule type="cellIs" dxfId="8483" priority="1801" stopIfTrue="1" operator="equal">
      <formula>0</formula>
    </cfRule>
  </conditionalFormatting>
  <conditionalFormatting sqref="C21:T21">
    <cfRule type="cellIs" dxfId="8482" priority="1800" stopIfTrue="1" operator="equal">
      <formula>0</formula>
    </cfRule>
  </conditionalFormatting>
  <conditionalFormatting sqref="C21:T21">
    <cfRule type="cellIs" dxfId="8481" priority="1799" stopIfTrue="1" operator="equal">
      <formula>0</formula>
    </cfRule>
  </conditionalFormatting>
  <conditionalFormatting sqref="C21:T21">
    <cfRule type="cellIs" dxfId="8480" priority="1798" stopIfTrue="1" operator="equal">
      <formula>0</formula>
    </cfRule>
  </conditionalFormatting>
  <conditionalFormatting sqref="C21:T21">
    <cfRule type="cellIs" dxfId="8479" priority="1797" stopIfTrue="1" operator="equal">
      <formula>0</formula>
    </cfRule>
  </conditionalFormatting>
  <conditionalFormatting sqref="C21:T21">
    <cfRule type="cellIs" dxfId="8478" priority="1796" stopIfTrue="1" operator="equal">
      <formula>0</formula>
    </cfRule>
  </conditionalFormatting>
  <conditionalFormatting sqref="C21:T21">
    <cfRule type="cellIs" dxfId="8477" priority="1795" stopIfTrue="1" operator="equal">
      <formula>0</formula>
    </cfRule>
  </conditionalFormatting>
  <conditionalFormatting sqref="C21:T21">
    <cfRule type="cellIs" dxfId="8476" priority="1794" stopIfTrue="1" operator="equal">
      <formula>0</formula>
    </cfRule>
  </conditionalFormatting>
  <conditionalFormatting sqref="C21:T21">
    <cfRule type="cellIs" dxfId="8475" priority="1793" stopIfTrue="1" operator="equal">
      <formula>0</formula>
    </cfRule>
  </conditionalFormatting>
  <conditionalFormatting sqref="E21 G21 I21 K21 M21 O21 Q21 S21">
    <cfRule type="cellIs" dxfId="8474" priority="1792" stopIfTrue="1" operator="equal">
      <formula>0</formula>
    </cfRule>
  </conditionalFormatting>
  <conditionalFormatting sqref="C21">
    <cfRule type="cellIs" dxfId="8473" priority="1791" stopIfTrue="1" operator="equal">
      <formula>0</formula>
    </cfRule>
  </conditionalFormatting>
  <conditionalFormatting sqref="E21 G21 I21 K21 M21 O21 Q21 S21">
    <cfRule type="cellIs" dxfId="8472" priority="1790" stopIfTrue="1" operator="equal">
      <formula>0</formula>
    </cfRule>
  </conditionalFormatting>
  <conditionalFormatting sqref="C21:T21">
    <cfRule type="cellIs" dxfId="8471" priority="1789" stopIfTrue="1" operator="equal">
      <formula>0</formula>
    </cfRule>
  </conditionalFormatting>
  <conditionalFormatting sqref="C21:T21">
    <cfRule type="cellIs" dxfId="8470" priority="1788" stopIfTrue="1" operator="equal">
      <formula>0</formula>
    </cfRule>
  </conditionalFormatting>
  <conditionalFormatting sqref="C21:T21">
    <cfRule type="cellIs" dxfId="8469" priority="1787" stopIfTrue="1" operator="equal">
      <formula>0</formula>
    </cfRule>
  </conditionalFormatting>
  <conditionalFormatting sqref="C21:T21">
    <cfRule type="cellIs" dxfId="8468" priority="1786" stopIfTrue="1" operator="equal">
      <formula>0</formula>
    </cfRule>
  </conditionalFormatting>
  <conditionalFormatting sqref="C21:T21">
    <cfRule type="cellIs" dxfId="8467" priority="1785" stopIfTrue="1" operator="equal">
      <formula>0</formula>
    </cfRule>
  </conditionalFormatting>
  <conditionalFormatting sqref="C21:T21">
    <cfRule type="cellIs" dxfId="8466" priority="1784" stopIfTrue="1" operator="equal">
      <formula>0</formula>
    </cfRule>
  </conditionalFormatting>
  <conditionalFormatting sqref="C21:T21">
    <cfRule type="cellIs" dxfId="8465" priority="1783" stopIfTrue="1" operator="equal">
      <formula>0</formula>
    </cfRule>
  </conditionalFormatting>
  <conditionalFormatting sqref="C21:T21">
    <cfRule type="cellIs" dxfId="8464" priority="1782" stopIfTrue="1" operator="equal">
      <formula>0</formula>
    </cfRule>
  </conditionalFormatting>
  <conditionalFormatting sqref="E21 G21 I21 K21 M21 O21 Q21 S21">
    <cfRule type="cellIs" dxfId="8463" priority="1781" stopIfTrue="1" operator="equal">
      <formula>0</formula>
    </cfRule>
  </conditionalFormatting>
  <conditionalFormatting sqref="C21">
    <cfRule type="cellIs" dxfId="8462" priority="1780" stopIfTrue="1" operator="equal">
      <formula>0</formula>
    </cfRule>
  </conditionalFormatting>
  <conditionalFormatting sqref="E21 G21 I21 K21 M21 O21 Q21 S21">
    <cfRule type="cellIs" dxfId="8461" priority="1779" stopIfTrue="1" operator="equal">
      <formula>0</formula>
    </cfRule>
  </conditionalFormatting>
  <conditionalFormatting sqref="C21:T21">
    <cfRule type="cellIs" dxfId="8460" priority="1778" stopIfTrue="1" operator="equal">
      <formula>0</formula>
    </cfRule>
  </conditionalFormatting>
  <conditionalFormatting sqref="C21:T21">
    <cfRule type="cellIs" dxfId="8459" priority="1777" stopIfTrue="1" operator="equal">
      <formula>0</formula>
    </cfRule>
  </conditionalFormatting>
  <conditionalFormatting sqref="C21:T21">
    <cfRule type="cellIs" dxfId="8458" priority="1776" stopIfTrue="1" operator="equal">
      <formula>0</formula>
    </cfRule>
  </conditionalFormatting>
  <conditionalFormatting sqref="C21:T21">
    <cfRule type="cellIs" dxfId="8457" priority="1775" stopIfTrue="1" operator="equal">
      <formula>0</formula>
    </cfRule>
  </conditionalFormatting>
  <conditionalFormatting sqref="C21:T21">
    <cfRule type="cellIs" dxfId="8456" priority="1774" stopIfTrue="1" operator="equal">
      <formula>0</formula>
    </cfRule>
  </conditionalFormatting>
  <conditionalFormatting sqref="C21:T21">
    <cfRule type="cellIs" dxfId="8455" priority="1773" stopIfTrue="1" operator="equal">
      <formula>0</formula>
    </cfRule>
  </conditionalFormatting>
  <conditionalFormatting sqref="E21 G21 I21 K21 M21 O21 Q21 S21">
    <cfRule type="cellIs" dxfId="8454" priority="1772" stopIfTrue="1" operator="equal">
      <formula>0</formula>
    </cfRule>
  </conditionalFormatting>
  <conditionalFormatting sqref="C21">
    <cfRule type="cellIs" dxfId="8453" priority="1771" stopIfTrue="1" operator="equal">
      <formula>0</formula>
    </cfRule>
  </conditionalFormatting>
  <conditionalFormatting sqref="E21 G21 I21 K21 M21 O21 Q21 S21">
    <cfRule type="cellIs" dxfId="8452" priority="1770" stopIfTrue="1" operator="equal">
      <formula>0</formula>
    </cfRule>
  </conditionalFormatting>
  <conditionalFormatting sqref="C21:T21">
    <cfRule type="cellIs" dxfId="8451" priority="1769" stopIfTrue="1" operator="equal">
      <formula>0</formula>
    </cfRule>
  </conditionalFormatting>
  <conditionalFormatting sqref="C21:T21">
    <cfRule type="cellIs" dxfId="8450" priority="1768" stopIfTrue="1" operator="equal">
      <formula>0</formula>
    </cfRule>
  </conditionalFormatting>
  <conditionalFormatting sqref="C21:T21">
    <cfRule type="cellIs" dxfId="8449" priority="1767" stopIfTrue="1" operator="equal">
      <formula>0</formula>
    </cfRule>
  </conditionalFormatting>
  <conditionalFormatting sqref="C21:T21">
    <cfRule type="cellIs" dxfId="8448" priority="1766" stopIfTrue="1" operator="equal">
      <formula>0</formula>
    </cfRule>
  </conditionalFormatting>
  <conditionalFormatting sqref="C21:T21">
    <cfRule type="cellIs" dxfId="8447" priority="1765" stopIfTrue="1" operator="equal">
      <formula>0</formula>
    </cfRule>
  </conditionalFormatting>
  <conditionalFormatting sqref="E21 G21 I21 K21 M21 O21 Q21 S21">
    <cfRule type="cellIs" dxfId="8446" priority="1764" stopIfTrue="1" operator="equal">
      <formula>0</formula>
    </cfRule>
  </conditionalFormatting>
  <conditionalFormatting sqref="C21">
    <cfRule type="cellIs" dxfId="8445" priority="1763" stopIfTrue="1" operator="equal">
      <formula>0</formula>
    </cfRule>
  </conditionalFormatting>
  <conditionalFormatting sqref="E21 G21 I21 K21 M21 O21 Q21 S21">
    <cfRule type="cellIs" dxfId="8444" priority="1762" stopIfTrue="1" operator="equal">
      <formula>0</formula>
    </cfRule>
  </conditionalFormatting>
  <conditionalFormatting sqref="C21:T21">
    <cfRule type="cellIs" dxfId="8443" priority="1761" stopIfTrue="1" operator="equal">
      <formula>0</formula>
    </cfRule>
  </conditionalFormatting>
  <conditionalFormatting sqref="C21:T21">
    <cfRule type="cellIs" dxfId="8442" priority="1760" stopIfTrue="1" operator="equal">
      <formula>0</formula>
    </cfRule>
  </conditionalFormatting>
  <conditionalFormatting sqref="C21:T21">
    <cfRule type="cellIs" dxfId="8441" priority="1759" stopIfTrue="1" operator="equal">
      <formula>0</formula>
    </cfRule>
  </conditionalFormatting>
  <conditionalFormatting sqref="C21:T21">
    <cfRule type="cellIs" dxfId="8440" priority="1758" stopIfTrue="1" operator="equal">
      <formula>0</formula>
    </cfRule>
  </conditionalFormatting>
  <conditionalFormatting sqref="E21 G21 I21 K21 M21 O21 Q21 S21">
    <cfRule type="cellIs" dxfId="8439" priority="1757" stopIfTrue="1" operator="equal">
      <formula>0</formula>
    </cfRule>
  </conditionalFormatting>
  <conditionalFormatting sqref="C21">
    <cfRule type="cellIs" dxfId="8438" priority="1756" stopIfTrue="1" operator="equal">
      <formula>0</formula>
    </cfRule>
  </conditionalFormatting>
  <conditionalFormatting sqref="E21 G21 I21 K21 M21 O21 Q21 S21">
    <cfRule type="cellIs" dxfId="8437" priority="1755" stopIfTrue="1" operator="equal">
      <formula>0</formula>
    </cfRule>
  </conditionalFormatting>
  <conditionalFormatting sqref="C21:T21">
    <cfRule type="cellIs" dxfId="8436" priority="1754" stopIfTrue="1" operator="equal">
      <formula>0</formula>
    </cfRule>
  </conditionalFormatting>
  <conditionalFormatting sqref="C21:T21">
    <cfRule type="cellIs" dxfId="8435" priority="1753" stopIfTrue="1" operator="equal">
      <formula>0</formula>
    </cfRule>
  </conditionalFormatting>
  <conditionalFormatting sqref="C21:T21">
    <cfRule type="cellIs" dxfId="8434" priority="1752" stopIfTrue="1" operator="equal">
      <formula>0</formula>
    </cfRule>
  </conditionalFormatting>
  <conditionalFormatting sqref="E21 G21 I21 K21 M21 O21 Q21 S21">
    <cfRule type="cellIs" dxfId="8433" priority="1751" stopIfTrue="1" operator="equal">
      <formula>0</formula>
    </cfRule>
  </conditionalFormatting>
  <conditionalFormatting sqref="C21">
    <cfRule type="cellIs" dxfId="8432" priority="1750" stopIfTrue="1" operator="equal">
      <formula>0</formula>
    </cfRule>
  </conditionalFormatting>
  <conditionalFormatting sqref="E21 G21 I21 K21 M21 O21 Q21 S21">
    <cfRule type="cellIs" dxfId="8431" priority="1749" stopIfTrue="1" operator="equal">
      <formula>0</formula>
    </cfRule>
  </conditionalFormatting>
  <conditionalFormatting sqref="C21:T21">
    <cfRule type="cellIs" dxfId="8430" priority="1748" stopIfTrue="1" operator="equal">
      <formula>0</formula>
    </cfRule>
  </conditionalFormatting>
  <conditionalFormatting sqref="C21:T21">
    <cfRule type="cellIs" dxfId="8429" priority="1747" stopIfTrue="1" operator="equal">
      <formula>0</formula>
    </cfRule>
  </conditionalFormatting>
  <conditionalFormatting sqref="E21 G21 I21 K21 M21 O21 Q21 S21">
    <cfRule type="cellIs" dxfId="8428" priority="1746" stopIfTrue="1" operator="equal">
      <formula>0</formula>
    </cfRule>
  </conditionalFormatting>
  <conditionalFormatting sqref="C21">
    <cfRule type="cellIs" dxfId="8427" priority="1745" stopIfTrue="1" operator="equal">
      <formula>0</formula>
    </cfRule>
  </conditionalFormatting>
  <conditionalFormatting sqref="E21 G21 I21 K21 M21 O21 Q21 S21">
    <cfRule type="cellIs" dxfId="8426" priority="1744" stopIfTrue="1" operator="equal">
      <formula>0</formula>
    </cfRule>
  </conditionalFormatting>
  <conditionalFormatting sqref="C21:T21">
    <cfRule type="cellIs" dxfId="8425" priority="1743" stopIfTrue="1" operator="equal">
      <formula>0</formula>
    </cfRule>
  </conditionalFormatting>
  <conditionalFormatting sqref="C21:T21">
    <cfRule type="cellIs" dxfId="8424" priority="1742" stopIfTrue="1" operator="equal">
      <formula>0</formula>
    </cfRule>
  </conditionalFormatting>
  <conditionalFormatting sqref="C21:T21">
    <cfRule type="cellIs" dxfId="8423" priority="1741" stopIfTrue="1" operator="equal">
      <formula>0</formula>
    </cfRule>
  </conditionalFormatting>
  <conditionalFormatting sqref="C21:T21">
    <cfRule type="cellIs" dxfId="8422" priority="1740" stopIfTrue="1" operator="equal">
      <formula>0</formula>
    </cfRule>
  </conditionalFormatting>
  <conditionalFormatting sqref="C21:T21">
    <cfRule type="cellIs" dxfId="8421" priority="1739" stopIfTrue="1" operator="equal">
      <formula>0</formula>
    </cfRule>
  </conditionalFormatting>
  <conditionalFormatting sqref="C21:T21">
    <cfRule type="cellIs" dxfId="8420" priority="1738" stopIfTrue="1" operator="equal">
      <formula>0</formula>
    </cfRule>
  </conditionalFormatting>
  <conditionalFormatting sqref="C21:T21">
    <cfRule type="cellIs" dxfId="8419" priority="1737" stopIfTrue="1" operator="equal">
      <formula>0</formula>
    </cfRule>
  </conditionalFormatting>
  <conditionalFormatting sqref="C21:T21">
    <cfRule type="cellIs" dxfId="8418" priority="1736" stopIfTrue="1" operator="equal">
      <formula>0</formula>
    </cfRule>
  </conditionalFormatting>
  <conditionalFormatting sqref="C21:T21">
    <cfRule type="cellIs" dxfId="8417" priority="1735" stopIfTrue="1" operator="equal">
      <formula>0</formula>
    </cfRule>
  </conditionalFormatting>
  <conditionalFormatting sqref="C21:T21">
    <cfRule type="cellIs" dxfId="8416" priority="1734" stopIfTrue="1" operator="equal">
      <formula>0</formula>
    </cfRule>
  </conditionalFormatting>
  <conditionalFormatting sqref="C21:T21">
    <cfRule type="cellIs" dxfId="8415" priority="1733" stopIfTrue="1" operator="equal">
      <formula>0</formula>
    </cfRule>
  </conditionalFormatting>
  <conditionalFormatting sqref="C21:T21">
    <cfRule type="cellIs" dxfId="8414" priority="1732" stopIfTrue="1" operator="equal">
      <formula>0</formula>
    </cfRule>
  </conditionalFormatting>
  <conditionalFormatting sqref="C21:T21">
    <cfRule type="cellIs" dxfId="8413" priority="1731" stopIfTrue="1" operator="equal">
      <formula>0</formula>
    </cfRule>
  </conditionalFormatting>
  <conditionalFormatting sqref="C21:T21">
    <cfRule type="cellIs" dxfId="8412" priority="1730" stopIfTrue="1" operator="equal">
      <formula>0</formula>
    </cfRule>
  </conditionalFormatting>
  <conditionalFormatting sqref="C21:T21">
    <cfRule type="cellIs" dxfId="8411" priority="1729" stopIfTrue="1" operator="equal">
      <formula>0</formula>
    </cfRule>
  </conditionalFormatting>
  <conditionalFormatting sqref="C21:T21">
    <cfRule type="cellIs" dxfId="8410" priority="1728" stopIfTrue="1" operator="equal">
      <formula>0</formula>
    </cfRule>
  </conditionalFormatting>
  <conditionalFormatting sqref="C21:T21">
    <cfRule type="cellIs" dxfId="8409" priority="1727" stopIfTrue="1" operator="equal">
      <formula>0</formula>
    </cfRule>
  </conditionalFormatting>
  <conditionalFormatting sqref="C21:T21">
    <cfRule type="cellIs" dxfId="8408" priority="1726" stopIfTrue="1" operator="equal">
      <formula>0</formula>
    </cfRule>
  </conditionalFormatting>
  <conditionalFormatting sqref="C21:T21">
    <cfRule type="cellIs" dxfId="8407" priority="1725" stopIfTrue="1" operator="equal">
      <formula>0</formula>
    </cfRule>
  </conditionalFormatting>
  <conditionalFormatting sqref="C21:T21">
    <cfRule type="cellIs" dxfId="8406" priority="1724" stopIfTrue="1" operator="equal">
      <formula>0</formula>
    </cfRule>
  </conditionalFormatting>
  <conditionalFormatting sqref="C21:T21">
    <cfRule type="cellIs" dxfId="8405" priority="1723" stopIfTrue="1" operator="equal">
      <formula>0</formula>
    </cfRule>
  </conditionalFormatting>
  <conditionalFormatting sqref="C21:T21">
    <cfRule type="cellIs" dxfId="8404" priority="1722" stopIfTrue="1" operator="equal">
      <formula>0</formula>
    </cfRule>
  </conditionalFormatting>
  <conditionalFormatting sqref="C21:T21">
    <cfRule type="cellIs" dxfId="8403" priority="1721" stopIfTrue="1" operator="equal">
      <formula>0</formula>
    </cfRule>
  </conditionalFormatting>
  <conditionalFormatting sqref="C21:T21">
    <cfRule type="cellIs" dxfId="8402" priority="1720" stopIfTrue="1" operator="equal">
      <formula>0</formula>
    </cfRule>
  </conditionalFormatting>
  <conditionalFormatting sqref="C21:T21">
    <cfRule type="cellIs" dxfId="8401" priority="1719" stopIfTrue="1" operator="equal">
      <formula>0</formula>
    </cfRule>
  </conditionalFormatting>
  <conditionalFormatting sqref="C21:T21">
    <cfRule type="cellIs" dxfId="8400" priority="1718" stopIfTrue="1" operator="equal">
      <formula>0</formula>
    </cfRule>
  </conditionalFormatting>
  <conditionalFormatting sqref="E21 G21 I21 K21 M21 O21 Q21 S21">
    <cfRule type="cellIs" dxfId="8399" priority="1717" stopIfTrue="1" operator="equal">
      <formula>0</formula>
    </cfRule>
  </conditionalFormatting>
  <conditionalFormatting sqref="C21">
    <cfRule type="cellIs" dxfId="8398" priority="1716" stopIfTrue="1" operator="equal">
      <formula>0</formula>
    </cfRule>
  </conditionalFormatting>
  <conditionalFormatting sqref="E21 G21 I21 K21 M21 O21 Q21 S21">
    <cfRule type="cellIs" dxfId="8397" priority="1715" stopIfTrue="1" operator="equal">
      <formula>0</formula>
    </cfRule>
  </conditionalFormatting>
  <conditionalFormatting sqref="C21:T21">
    <cfRule type="cellIs" dxfId="8396" priority="1714" stopIfTrue="1" operator="equal">
      <formula>0</formula>
    </cfRule>
  </conditionalFormatting>
  <conditionalFormatting sqref="C21:T21">
    <cfRule type="cellIs" dxfId="8395" priority="1713" stopIfTrue="1" operator="equal">
      <formula>0</formula>
    </cfRule>
  </conditionalFormatting>
  <conditionalFormatting sqref="C21:T21">
    <cfRule type="cellIs" dxfId="8394" priority="1712" stopIfTrue="1" operator="equal">
      <formula>0</formula>
    </cfRule>
  </conditionalFormatting>
  <conditionalFormatting sqref="C21:T21">
    <cfRule type="cellIs" dxfId="8393" priority="1711" stopIfTrue="1" operator="equal">
      <formula>0</formula>
    </cfRule>
  </conditionalFormatting>
  <conditionalFormatting sqref="C21:T21">
    <cfRule type="cellIs" dxfId="8392" priority="1710" stopIfTrue="1" operator="equal">
      <formula>0</formula>
    </cfRule>
  </conditionalFormatting>
  <conditionalFormatting sqref="C21:T21">
    <cfRule type="cellIs" dxfId="8391" priority="1709" stopIfTrue="1" operator="equal">
      <formula>0</formula>
    </cfRule>
  </conditionalFormatting>
  <conditionalFormatting sqref="C21:T21">
    <cfRule type="cellIs" dxfId="8390" priority="1708" stopIfTrue="1" operator="equal">
      <formula>0</formula>
    </cfRule>
  </conditionalFormatting>
  <conditionalFormatting sqref="C21:T21">
    <cfRule type="cellIs" dxfId="8389" priority="1707" stopIfTrue="1" operator="equal">
      <formula>0</formula>
    </cfRule>
  </conditionalFormatting>
  <conditionalFormatting sqref="C21:T21">
    <cfRule type="cellIs" dxfId="8388" priority="1706" stopIfTrue="1" operator="equal">
      <formula>0</formula>
    </cfRule>
  </conditionalFormatting>
  <conditionalFormatting sqref="C21:T21">
    <cfRule type="cellIs" dxfId="8387" priority="1705" stopIfTrue="1" operator="equal">
      <formula>0</formula>
    </cfRule>
  </conditionalFormatting>
  <conditionalFormatting sqref="C21:T21">
    <cfRule type="cellIs" dxfId="8386" priority="1704" stopIfTrue="1" operator="equal">
      <formula>0</formula>
    </cfRule>
  </conditionalFormatting>
  <conditionalFormatting sqref="C21:T21">
    <cfRule type="cellIs" dxfId="8385" priority="1703" stopIfTrue="1" operator="equal">
      <formula>0</formula>
    </cfRule>
  </conditionalFormatting>
  <conditionalFormatting sqref="C21:T21">
    <cfRule type="cellIs" dxfId="8384" priority="1702" stopIfTrue="1" operator="equal">
      <formula>0</formula>
    </cfRule>
  </conditionalFormatting>
  <conditionalFormatting sqref="C21:T21">
    <cfRule type="cellIs" dxfId="8383" priority="1701" stopIfTrue="1" operator="equal">
      <formula>0</formula>
    </cfRule>
  </conditionalFormatting>
  <conditionalFormatting sqref="C21:T21">
    <cfRule type="cellIs" dxfId="8382" priority="1700" stopIfTrue="1" operator="equal">
      <formula>0</formula>
    </cfRule>
  </conditionalFormatting>
  <conditionalFormatting sqref="C21:T21">
    <cfRule type="cellIs" dxfId="8381" priority="1699" stopIfTrue="1" operator="equal">
      <formula>0</formula>
    </cfRule>
  </conditionalFormatting>
  <conditionalFormatting sqref="C21:T21">
    <cfRule type="cellIs" dxfId="8380" priority="1698" stopIfTrue="1" operator="equal">
      <formula>0</formula>
    </cfRule>
  </conditionalFormatting>
  <conditionalFormatting sqref="C21:T21">
    <cfRule type="cellIs" dxfId="8379" priority="1697" stopIfTrue="1" operator="equal">
      <formula>0</formula>
    </cfRule>
  </conditionalFormatting>
  <conditionalFormatting sqref="C21:T21">
    <cfRule type="cellIs" dxfId="8378" priority="1696" stopIfTrue="1" operator="equal">
      <formula>0</formula>
    </cfRule>
  </conditionalFormatting>
  <conditionalFormatting sqref="C21:T21">
    <cfRule type="cellIs" dxfId="8377" priority="1695" stopIfTrue="1" operator="equal">
      <formula>0</formula>
    </cfRule>
  </conditionalFormatting>
  <conditionalFormatting sqref="E21 G21 I21 K21 M21 O21 Q21 S21">
    <cfRule type="cellIs" dxfId="8376" priority="1694" stopIfTrue="1" operator="equal">
      <formula>0</formula>
    </cfRule>
  </conditionalFormatting>
  <conditionalFormatting sqref="C21">
    <cfRule type="cellIs" dxfId="8375" priority="1693" stopIfTrue="1" operator="equal">
      <formula>0</formula>
    </cfRule>
  </conditionalFormatting>
  <conditionalFormatting sqref="E21 G21 I21 K21 M21 O21 Q21 S21">
    <cfRule type="cellIs" dxfId="8374" priority="1692" stopIfTrue="1" operator="equal">
      <formula>0</formula>
    </cfRule>
  </conditionalFormatting>
  <conditionalFormatting sqref="C21:T21">
    <cfRule type="cellIs" dxfId="8373" priority="1691" stopIfTrue="1" operator="equal">
      <formula>0</formula>
    </cfRule>
  </conditionalFormatting>
  <conditionalFormatting sqref="C21:T21">
    <cfRule type="cellIs" dxfId="8372" priority="1690" stopIfTrue="1" operator="equal">
      <formula>0</formula>
    </cfRule>
  </conditionalFormatting>
  <conditionalFormatting sqref="C21:T21">
    <cfRule type="cellIs" dxfId="8371" priority="1689" stopIfTrue="1" operator="equal">
      <formula>0</formula>
    </cfRule>
  </conditionalFormatting>
  <conditionalFormatting sqref="C21:T21">
    <cfRule type="cellIs" dxfId="8370" priority="1688" stopIfTrue="1" operator="equal">
      <formula>0</formula>
    </cfRule>
  </conditionalFormatting>
  <conditionalFormatting sqref="C21:T21">
    <cfRule type="cellIs" dxfId="8369" priority="1687" stopIfTrue="1" operator="equal">
      <formula>0</formula>
    </cfRule>
  </conditionalFormatting>
  <conditionalFormatting sqref="C21:T21">
    <cfRule type="cellIs" dxfId="8368" priority="1686" stopIfTrue="1" operator="equal">
      <formula>0</formula>
    </cfRule>
  </conditionalFormatting>
  <conditionalFormatting sqref="C21:T21">
    <cfRule type="cellIs" dxfId="8367" priority="1685" stopIfTrue="1" operator="equal">
      <formula>0</formula>
    </cfRule>
  </conditionalFormatting>
  <conditionalFormatting sqref="C21:T21">
    <cfRule type="cellIs" dxfId="8366" priority="1684" stopIfTrue="1" operator="equal">
      <formula>0</formula>
    </cfRule>
  </conditionalFormatting>
  <conditionalFormatting sqref="C21:T21">
    <cfRule type="cellIs" dxfId="8365" priority="1683" stopIfTrue="1" operator="equal">
      <formula>0</formula>
    </cfRule>
  </conditionalFormatting>
  <conditionalFormatting sqref="C21:T21">
    <cfRule type="cellIs" dxfId="8364" priority="1682" stopIfTrue="1" operator="equal">
      <formula>0</formula>
    </cfRule>
  </conditionalFormatting>
  <conditionalFormatting sqref="C21:T21">
    <cfRule type="cellIs" dxfId="8363" priority="1681" stopIfTrue="1" operator="equal">
      <formula>0</formula>
    </cfRule>
  </conditionalFormatting>
  <conditionalFormatting sqref="C21:T21">
    <cfRule type="cellIs" dxfId="8362" priority="1680" stopIfTrue="1" operator="equal">
      <formula>0</formula>
    </cfRule>
  </conditionalFormatting>
  <conditionalFormatting sqref="C21:T21">
    <cfRule type="cellIs" dxfId="8361" priority="1679" stopIfTrue="1" operator="equal">
      <formula>0</formula>
    </cfRule>
  </conditionalFormatting>
  <conditionalFormatting sqref="C21:T21">
    <cfRule type="cellIs" dxfId="8360" priority="1678" stopIfTrue="1" operator="equal">
      <formula>0</formula>
    </cfRule>
  </conditionalFormatting>
  <conditionalFormatting sqref="C21:T21">
    <cfRule type="cellIs" dxfId="8359" priority="1677" stopIfTrue="1" operator="equal">
      <formula>0</formula>
    </cfRule>
  </conditionalFormatting>
  <conditionalFormatting sqref="C21:T21">
    <cfRule type="cellIs" dxfId="8358" priority="1676" stopIfTrue="1" operator="equal">
      <formula>0</formula>
    </cfRule>
  </conditionalFormatting>
  <conditionalFormatting sqref="C21:T21">
    <cfRule type="cellIs" dxfId="8357" priority="1675" stopIfTrue="1" operator="equal">
      <formula>0</formula>
    </cfRule>
  </conditionalFormatting>
  <conditionalFormatting sqref="C21:T21">
    <cfRule type="cellIs" dxfId="8356" priority="1674" stopIfTrue="1" operator="equal">
      <formula>0</formula>
    </cfRule>
  </conditionalFormatting>
  <conditionalFormatting sqref="C21:T21">
    <cfRule type="cellIs" dxfId="8355" priority="1673" stopIfTrue="1" operator="equal">
      <formula>0</formula>
    </cfRule>
  </conditionalFormatting>
  <conditionalFormatting sqref="E21 G21 I21 K21 M21 O21 Q21 S21">
    <cfRule type="cellIs" dxfId="8354" priority="1672" stopIfTrue="1" operator="equal">
      <formula>0</formula>
    </cfRule>
  </conditionalFormatting>
  <conditionalFormatting sqref="C21">
    <cfRule type="cellIs" dxfId="8353" priority="1671" stopIfTrue="1" operator="equal">
      <formula>0</formula>
    </cfRule>
  </conditionalFormatting>
  <conditionalFormatting sqref="E21 G21 I21 K21 M21 O21 Q21 S21">
    <cfRule type="cellIs" dxfId="8352" priority="1670" stopIfTrue="1" operator="equal">
      <formula>0</formula>
    </cfRule>
  </conditionalFormatting>
  <conditionalFormatting sqref="C21:T21">
    <cfRule type="cellIs" dxfId="8351" priority="1669" stopIfTrue="1" operator="equal">
      <formula>0</formula>
    </cfRule>
  </conditionalFormatting>
  <conditionalFormatting sqref="C21:T21">
    <cfRule type="cellIs" dxfId="8350" priority="1668" stopIfTrue="1" operator="equal">
      <formula>0</formula>
    </cfRule>
  </conditionalFormatting>
  <conditionalFormatting sqref="C21:T21">
    <cfRule type="cellIs" dxfId="8349" priority="1667" stopIfTrue="1" operator="equal">
      <formula>0</formula>
    </cfRule>
  </conditionalFormatting>
  <conditionalFormatting sqref="C21:T21">
    <cfRule type="cellIs" dxfId="8348" priority="1666" stopIfTrue="1" operator="equal">
      <formula>0</formula>
    </cfRule>
  </conditionalFormatting>
  <conditionalFormatting sqref="C21:T21">
    <cfRule type="cellIs" dxfId="8347" priority="1665" stopIfTrue="1" operator="equal">
      <formula>0</formula>
    </cfRule>
  </conditionalFormatting>
  <conditionalFormatting sqref="C21:T21">
    <cfRule type="cellIs" dxfId="8346" priority="1664" stopIfTrue="1" operator="equal">
      <formula>0</formula>
    </cfRule>
  </conditionalFormatting>
  <conditionalFormatting sqref="C21:T21">
    <cfRule type="cellIs" dxfId="8345" priority="1663" stopIfTrue="1" operator="equal">
      <formula>0</formula>
    </cfRule>
  </conditionalFormatting>
  <conditionalFormatting sqref="C21:T21">
    <cfRule type="cellIs" dxfId="8344" priority="1662" stopIfTrue="1" operator="equal">
      <formula>0</formula>
    </cfRule>
  </conditionalFormatting>
  <conditionalFormatting sqref="C21:T21">
    <cfRule type="cellIs" dxfId="8343" priority="1661" stopIfTrue="1" operator="equal">
      <formula>0</formula>
    </cfRule>
  </conditionalFormatting>
  <conditionalFormatting sqref="C21:T21">
    <cfRule type="cellIs" dxfId="8342" priority="1660" stopIfTrue="1" operator="equal">
      <formula>0</formula>
    </cfRule>
  </conditionalFormatting>
  <conditionalFormatting sqref="C21:T21">
    <cfRule type="cellIs" dxfId="8341" priority="1659" stopIfTrue="1" operator="equal">
      <formula>0</formula>
    </cfRule>
  </conditionalFormatting>
  <conditionalFormatting sqref="C21:T21">
    <cfRule type="cellIs" dxfId="8340" priority="1658" stopIfTrue="1" operator="equal">
      <formula>0</formula>
    </cfRule>
  </conditionalFormatting>
  <conditionalFormatting sqref="C21:T21">
    <cfRule type="cellIs" dxfId="8339" priority="1657" stopIfTrue="1" operator="equal">
      <formula>0</formula>
    </cfRule>
  </conditionalFormatting>
  <conditionalFormatting sqref="C21:T21">
    <cfRule type="cellIs" dxfId="8338" priority="1656" stopIfTrue="1" operator="equal">
      <formula>0</formula>
    </cfRule>
  </conditionalFormatting>
  <conditionalFormatting sqref="C21:T21">
    <cfRule type="cellIs" dxfId="8337" priority="1655" stopIfTrue="1" operator="equal">
      <formula>0</formula>
    </cfRule>
  </conditionalFormatting>
  <conditionalFormatting sqref="C21:T21">
    <cfRule type="cellIs" dxfId="8336" priority="1654" stopIfTrue="1" operator="equal">
      <formula>0</formula>
    </cfRule>
  </conditionalFormatting>
  <conditionalFormatting sqref="C21:T21">
    <cfRule type="cellIs" dxfId="8335" priority="1653" stopIfTrue="1" operator="equal">
      <formula>0</formula>
    </cfRule>
  </conditionalFormatting>
  <conditionalFormatting sqref="C21:T21">
    <cfRule type="cellIs" dxfId="8334" priority="1652" stopIfTrue="1" operator="equal">
      <formula>0</formula>
    </cfRule>
  </conditionalFormatting>
  <conditionalFormatting sqref="E21 G21 I21 K21 M21 O21 Q21 S21">
    <cfRule type="cellIs" dxfId="8333" priority="1651" stopIfTrue="1" operator="equal">
      <formula>0</formula>
    </cfRule>
  </conditionalFormatting>
  <conditionalFormatting sqref="C21">
    <cfRule type="cellIs" dxfId="8332" priority="1650" stopIfTrue="1" operator="equal">
      <formula>0</formula>
    </cfRule>
  </conditionalFormatting>
  <conditionalFormatting sqref="E21 G21 I21 K21 M21 O21 Q21 S21">
    <cfRule type="cellIs" dxfId="8331" priority="1649" stopIfTrue="1" operator="equal">
      <formula>0</formula>
    </cfRule>
  </conditionalFormatting>
  <conditionalFormatting sqref="C21:T21">
    <cfRule type="cellIs" dxfId="8330" priority="1648" stopIfTrue="1" operator="equal">
      <formula>0</formula>
    </cfRule>
  </conditionalFormatting>
  <conditionalFormatting sqref="C21:T21">
    <cfRule type="cellIs" dxfId="8329" priority="1647" stopIfTrue="1" operator="equal">
      <formula>0</formula>
    </cfRule>
  </conditionalFormatting>
  <conditionalFormatting sqref="C21:T21">
    <cfRule type="cellIs" dxfId="8328" priority="1646" stopIfTrue="1" operator="equal">
      <formula>0</formula>
    </cfRule>
  </conditionalFormatting>
  <conditionalFormatting sqref="C21:T21">
    <cfRule type="cellIs" dxfId="8327" priority="1645" stopIfTrue="1" operator="equal">
      <formula>0</formula>
    </cfRule>
  </conditionalFormatting>
  <conditionalFormatting sqref="C21:T21">
    <cfRule type="cellIs" dxfId="8326" priority="1644" stopIfTrue="1" operator="equal">
      <formula>0</formula>
    </cfRule>
  </conditionalFormatting>
  <conditionalFormatting sqref="C21:T21">
    <cfRule type="cellIs" dxfId="8325" priority="1643" stopIfTrue="1" operator="equal">
      <formula>0</formula>
    </cfRule>
  </conditionalFormatting>
  <conditionalFormatting sqref="C21:T21">
    <cfRule type="cellIs" dxfId="8324" priority="1642" stopIfTrue="1" operator="equal">
      <formula>0</formula>
    </cfRule>
  </conditionalFormatting>
  <conditionalFormatting sqref="C21:T21">
    <cfRule type="cellIs" dxfId="8323" priority="1641" stopIfTrue="1" operator="equal">
      <formula>0</formula>
    </cfRule>
  </conditionalFormatting>
  <conditionalFormatting sqref="C21:T21">
    <cfRule type="cellIs" dxfId="8322" priority="1640" stopIfTrue="1" operator="equal">
      <formula>0</formula>
    </cfRule>
  </conditionalFormatting>
  <conditionalFormatting sqref="C21:T21">
    <cfRule type="cellIs" dxfId="8321" priority="1639" stopIfTrue="1" operator="equal">
      <formula>0</formula>
    </cfRule>
  </conditionalFormatting>
  <conditionalFormatting sqref="C21:T21">
    <cfRule type="cellIs" dxfId="8320" priority="1638" stopIfTrue="1" operator="equal">
      <formula>0</formula>
    </cfRule>
  </conditionalFormatting>
  <conditionalFormatting sqref="C21:T21">
    <cfRule type="cellIs" dxfId="8319" priority="1637" stopIfTrue="1" operator="equal">
      <formula>0</formula>
    </cfRule>
  </conditionalFormatting>
  <conditionalFormatting sqref="C21:T21">
    <cfRule type="cellIs" dxfId="8318" priority="1636" stopIfTrue="1" operator="equal">
      <formula>0</formula>
    </cfRule>
  </conditionalFormatting>
  <conditionalFormatting sqref="C21:T21">
    <cfRule type="cellIs" dxfId="8317" priority="1635" stopIfTrue="1" operator="equal">
      <formula>0</formula>
    </cfRule>
  </conditionalFormatting>
  <conditionalFormatting sqref="C21:T21">
    <cfRule type="cellIs" dxfId="8316" priority="1634" stopIfTrue="1" operator="equal">
      <formula>0</formula>
    </cfRule>
  </conditionalFormatting>
  <conditionalFormatting sqref="C21:T21">
    <cfRule type="cellIs" dxfId="8315" priority="1633" stopIfTrue="1" operator="equal">
      <formula>0</formula>
    </cfRule>
  </conditionalFormatting>
  <conditionalFormatting sqref="C21:T21">
    <cfRule type="cellIs" dxfId="8314" priority="1632" stopIfTrue="1" operator="equal">
      <formula>0</formula>
    </cfRule>
  </conditionalFormatting>
  <conditionalFormatting sqref="E21 G21 I21 K21 M21 O21 Q21 S21">
    <cfRule type="cellIs" dxfId="8313" priority="1631" stopIfTrue="1" operator="equal">
      <formula>0</formula>
    </cfRule>
  </conditionalFormatting>
  <conditionalFormatting sqref="C21">
    <cfRule type="cellIs" dxfId="8312" priority="1630" stopIfTrue="1" operator="equal">
      <formula>0</formula>
    </cfRule>
  </conditionalFormatting>
  <conditionalFormatting sqref="E21 G21 I21 K21 M21 O21 Q21 S21">
    <cfRule type="cellIs" dxfId="8311" priority="1629" stopIfTrue="1" operator="equal">
      <formula>0</formula>
    </cfRule>
  </conditionalFormatting>
  <conditionalFormatting sqref="C21:T21">
    <cfRule type="cellIs" dxfId="8310" priority="1628" stopIfTrue="1" operator="equal">
      <formula>0</formula>
    </cfRule>
  </conditionalFormatting>
  <conditionalFormatting sqref="C21:T21">
    <cfRule type="cellIs" dxfId="8309" priority="1627" stopIfTrue="1" operator="equal">
      <formula>0</formula>
    </cfRule>
  </conditionalFormatting>
  <conditionalFormatting sqref="C21:T21">
    <cfRule type="cellIs" dxfId="8308" priority="1626" stopIfTrue="1" operator="equal">
      <formula>0</formula>
    </cfRule>
  </conditionalFormatting>
  <conditionalFormatting sqref="C21:T21">
    <cfRule type="cellIs" dxfId="8307" priority="1625" stopIfTrue="1" operator="equal">
      <formula>0</formula>
    </cfRule>
  </conditionalFormatting>
  <conditionalFormatting sqref="C21:T21">
    <cfRule type="cellIs" dxfId="8306" priority="1624" stopIfTrue="1" operator="equal">
      <formula>0</formula>
    </cfRule>
  </conditionalFormatting>
  <conditionalFormatting sqref="C21:T21">
    <cfRule type="cellIs" dxfId="8305" priority="1623" stopIfTrue="1" operator="equal">
      <formula>0</formula>
    </cfRule>
  </conditionalFormatting>
  <conditionalFormatting sqref="C21:T21">
    <cfRule type="cellIs" dxfId="8304" priority="1622" stopIfTrue="1" operator="equal">
      <formula>0</formula>
    </cfRule>
  </conditionalFormatting>
  <conditionalFormatting sqref="C21:T21">
    <cfRule type="cellIs" dxfId="8303" priority="1621" stopIfTrue="1" operator="equal">
      <formula>0</formula>
    </cfRule>
  </conditionalFormatting>
  <conditionalFormatting sqref="C21:T21">
    <cfRule type="cellIs" dxfId="8302" priority="1620" stopIfTrue="1" operator="equal">
      <formula>0</formula>
    </cfRule>
  </conditionalFormatting>
  <conditionalFormatting sqref="C21:T21">
    <cfRule type="cellIs" dxfId="8301" priority="1619" stopIfTrue="1" operator="equal">
      <formula>0</formula>
    </cfRule>
  </conditionalFormatting>
  <conditionalFormatting sqref="C21:T21">
    <cfRule type="cellIs" dxfId="8300" priority="1618" stopIfTrue="1" operator="equal">
      <formula>0</formula>
    </cfRule>
  </conditionalFormatting>
  <conditionalFormatting sqref="E21 G21 I21 K21 M21 O21 Q21 S21">
    <cfRule type="cellIs" dxfId="8299" priority="1617" stopIfTrue="1" operator="equal">
      <formula>0</formula>
    </cfRule>
  </conditionalFormatting>
  <conditionalFormatting sqref="C21">
    <cfRule type="cellIs" dxfId="8298" priority="1616" stopIfTrue="1" operator="equal">
      <formula>0</formula>
    </cfRule>
  </conditionalFormatting>
  <conditionalFormatting sqref="E21 G21 I21 K21 M21 O21 Q21 S21">
    <cfRule type="cellIs" dxfId="8297" priority="1615" stopIfTrue="1" operator="equal">
      <formula>0</formula>
    </cfRule>
  </conditionalFormatting>
  <conditionalFormatting sqref="C21:T21">
    <cfRule type="cellIs" dxfId="8296" priority="1614" stopIfTrue="1" operator="equal">
      <formula>0</formula>
    </cfRule>
  </conditionalFormatting>
  <conditionalFormatting sqref="C21:T21">
    <cfRule type="cellIs" dxfId="8295" priority="1613" stopIfTrue="1" operator="equal">
      <formula>0</formula>
    </cfRule>
  </conditionalFormatting>
  <conditionalFormatting sqref="C21:T21">
    <cfRule type="cellIs" dxfId="8294" priority="1612" stopIfTrue="1" operator="equal">
      <formula>0</formula>
    </cfRule>
  </conditionalFormatting>
  <conditionalFormatting sqref="C21:T21">
    <cfRule type="cellIs" dxfId="8293" priority="1611" stopIfTrue="1" operator="equal">
      <formula>0</formula>
    </cfRule>
  </conditionalFormatting>
  <conditionalFormatting sqref="C21:T21">
    <cfRule type="cellIs" dxfId="8292" priority="1610" stopIfTrue="1" operator="equal">
      <formula>0</formula>
    </cfRule>
  </conditionalFormatting>
  <conditionalFormatting sqref="C21:T21">
    <cfRule type="cellIs" dxfId="8291" priority="1609" stopIfTrue="1" operator="equal">
      <formula>0</formula>
    </cfRule>
  </conditionalFormatting>
  <conditionalFormatting sqref="C21:T21">
    <cfRule type="cellIs" dxfId="8290" priority="1608" stopIfTrue="1" operator="equal">
      <formula>0</formula>
    </cfRule>
  </conditionalFormatting>
  <conditionalFormatting sqref="C21:T21">
    <cfRule type="cellIs" dxfId="8289" priority="1607" stopIfTrue="1" operator="equal">
      <formula>0</formula>
    </cfRule>
  </conditionalFormatting>
  <conditionalFormatting sqref="C21:T21">
    <cfRule type="cellIs" dxfId="8288" priority="1606" stopIfTrue="1" operator="equal">
      <formula>0</formula>
    </cfRule>
  </conditionalFormatting>
  <conditionalFormatting sqref="C21:T21">
    <cfRule type="cellIs" dxfId="8287" priority="1605" stopIfTrue="1" operator="equal">
      <formula>0</formula>
    </cfRule>
  </conditionalFormatting>
  <conditionalFormatting sqref="E21 G21 I21 K21 M21 O21 Q21 S21">
    <cfRule type="cellIs" dxfId="8286" priority="1604" stopIfTrue="1" operator="equal">
      <formula>0</formula>
    </cfRule>
  </conditionalFormatting>
  <conditionalFormatting sqref="C21">
    <cfRule type="cellIs" dxfId="8285" priority="1603" stopIfTrue="1" operator="equal">
      <formula>0</formula>
    </cfRule>
  </conditionalFormatting>
  <conditionalFormatting sqref="E21 G21 I21 K21 M21 O21 Q21 S21">
    <cfRule type="cellIs" dxfId="8284" priority="1602" stopIfTrue="1" operator="equal">
      <formula>0</formula>
    </cfRule>
  </conditionalFormatting>
  <conditionalFormatting sqref="C21:T21">
    <cfRule type="cellIs" dxfId="8283" priority="1601" stopIfTrue="1" operator="equal">
      <formula>0</formula>
    </cfRule>
  </conditionalFormatting>
  <conditionalFormatting sqref="C21:T21">
    <cfRule type="cellIs" dxfId="8282" priority="1600" stopIfTrue="1" operator="equal">
      <formula>0</formula>
    </cfRule>
  </conditionalFormatting>
  <conditionalFormatting sqref="C21:T21">
    <cfRule type="cellIs" dxfId="8281" priority="1599" stopIfTrue="1" operator="equal">
      <formula>0</formula>
    </cfRule>
  </conditionalFormatting>
  <conditionalFormatting sqref="C21:T21">
    <cfRule type="cellIs" dxfId="8280" priority="1598" stopIfTrue="1" operator="equal">
      <formula>0</formula>
    </cfRule>
  </conditionalFormatting>
  <conditionalFormatting sqref="C21:T21">
    <cfRule type="cellIs" dxfId="8279" priority="1597" stopIfTrue="1" operator="equal">
      <formula>0</formula>
    </cfRule>
  </conditionalFormatting>
  <conditionalFormatting sqref="C21:T21">
    <cfRule type="cellIs" dxfId="8278" priority="1596" stopIfTrue="1" operator="equal">
      <formula>0</formula>
    </cfRule>
  </conditionalFormatting>
  <conditionalFormatting sqref="C21:T21">
    <cfRule type="cellIs" dxfId="8277" priority="1595" stopIfTrue="1" operator="equal">
      <formula>0</formula>
    </cfRule>
  </conditionalFormatting>
  <conditionalFormatting sqref="C21:T21">
    <cfRule type="cellIs" dxfId="8276" priority="1594" stopIfTrue="1" operator="equal">
      <formula>0</formula>
    </cfRule>
  </conditionalFormatting>
  <conditionalFormatting sqref="C21:T21">
    <cfRule type="cellIs" dxfId="8275" priority="1593" stopIfTrue="1" operator="equal">
      <formula>0</formula>
    </cfRule>
  </conditionalFormatting>
  <conditionalFormatting sqref="E21 G21 I21 K21 M21 O21 Q21 S21">
    <cfRule type="cellIs" dxfId="8274" priority="1592" stopIfTrue="1" operator="equal">
      <formula>0</formula>
    </cfRule>
  </conditionalFormatting>
  <conditionalFormatting sqref="C21">
    <cfRule type="cellIs" dxfId="8273" priority="1591" stopIfTrue="1" operator="equal">
      <formula>0</formula>
    </cfRule>
  </conditionalFormatting>
  <conditionalFormatting sqref="E21 G21 I21 K21 M21 O21 Q21 S21">
    <cfRule type="cellIs" dxfId="8272" priority="1590" stopIfTrue="1" operator="equal">
      <formula>0</formula>
    </cfRule>
  </conditionalFormatting>
  <conditionalFormatting sqref="C21:T21">
    <cfRule type="cellIs" dxfId="8271" priority="1589" stopIfTrue="1" operator="equal">
      <formula>0</formula>
    </cfRule>
  </conditionalFormatting>
  <conditionalFormatting sqref="C21:T21">
    <cfRule type="cellIs" dxfId="8270" priority="1588" stopIfTrue="1" operator="equal">
      <formula>0</formula>
    </cfRule>
  </conditionalFormatting>
  <conditionalFormatting sqref="C21:T21">
    <cfRule type="cellIs" dxfId="8269" priority="1587" stopIfTrue="1" operator="equal">
      <formula>0</formula>
    </cfRule>
  </conditionalFormatting>
  <conditionalFormatting sqref="C21:T21">
    <cfRule type="cellIs" dxfId="8268" priority="1586" stopIfTrue="1" operator="equal">
      <formula>0</formula>
    </cfRule>
  </conditionalFormatting>
  <conditionalFormatting sqref="C21:T21">
    <cfRule type="cellIs" dxfId="8267" priority="1585" stopIfTrue="1" operator="equal">
      <formula>0</formula>
    </cfRule>
  </conditionalFormatting>
  <conditionalFormatting sqref="C21:T21">
    <cfRule type="cellIs" dxfId="8266" priority="1584" stopIfTrue="1" operator="equal">
      <formula>0</formula>
    </cfRule>
  </conditionalFormatting>
  <conditionalFormatting sqref="C21:T21">
    <cfRule type="cellIs" dxfId="8265" priority="1583" stopIfTrue="1" operator="equal">
      <formula>0</formula>
    </cfRule>
  </conditionalFormatting>
  <conditionalFormatting sqref="C21:T21">
    <cfRule type="cellIs" dxfId="8264" priority="1582" stopIfTrue="1" operator="equal">
      <formula>0</formula>
    </cfRule>
  </conditionalFormatting>
  <conditionalFormatting sqref="E21 G21 I21 K21 M21 O21 Q21 S21">
    <cfRule type="cellIs" dxfId="8263" priority="1581" stopIfTrue="1" operator="equal">
      <formula>0</formula>
    </cfRule>
  </conditionalFormatting>
  <conditionalFormatting sqref="C21">
    <cfRule type="cellIs" dxfId="8262" priority="1580" stopIfTrue="1" operator="equal">
      <formula>0</formula>
    </cfRule>
  </conditionalFormatting>
  <conditionalFormatting sqref="E21 G21 I21 K21 M21 O21 Q21 S21">
    <cfRule type="cellIs" dxfId="8261" priority="1579" stopIfTrue="1" operator="equal">
      <formula>0</formula>
    </cfRule>
  </conditionalFormatting>
  <conditionalFormatting sqref="C21:T21">
    <cfRule type="cellIs" dxfId="8260" priority="1578" stopIfTrue="1" operator="equal">
      <formula>0</formula>
    </cfRule>
  </conditionalFormatting>
  <conditionalFormatting sqref="C21:T21">
    <cfRule type="cellIs" dxfId="8259" priority="1577" stopIfTrue="1" operator="equal">
      <formula>0</formula>
    </cfRule>
  </conditionalFormatting>
  <conditionalFormatting sqref="C21:T21">
    <cfRule type="cellIs" dxfId="8258" priority="1576" stopIfTrue="1" operator="equal">
      <formula>0</formula>
    </cfRule>
  </conditionalFormatting>
  <conditionalFormatting sqref="C21:T21">
    <cfRule type="cellIs" dxfId="8257" priority="1575" stopIfTrue="1" operator="equal">
      <formula>0</formula>
    </cfRule>
  </conditionalFormatting>
  <conditionalFormatting sqref="C21:T21">
    <cfRule type="cellIs" dxfId="8256" priority="1574" stopIfTrue="1" operator="equal">
      <formula>0</formula>
    </cfRule>
  </conditionalFormatting>
  <conditionalFormatting sqref="C21:T21">
    <cfRule type="cellIs" dxfId="8255" priority="1573" stopIfTrue="1" operator="equal">
      <formula>0</formula>
    </cfRule>
  </conditionalFormatting>
  <conditionalFormatting sqref="E21 G21 I21 K21 M21 O21 Q21 S21">
    <cfRule type="cellIs" dxfId="8254" priority="1572" stopIfTrue="1" operator="equal">
      <formula>0</formula>
    </cfRule>
  </conditionalFormatting>
  <conditionalFormatting sqref="C21">
    <cfRule type="cellIs" dxfId="8253" priority="1571" stopIfTrue="1" operator="equal">
      <formula>0</formula>
    </cfRule>
  </conditionalFormatting>
  <conditionalFormatting sqref="E21 G21 I21 K21 M21 O21 Q21 S21">
    <cfRule type="cellIs" dxfId="8252" priority="1570" stopIfTrue="1" operator="equal">
      <formula>0</formula>
    </cfRule>
  </conditionalFormatting>
  <conditionalFormatting sqref="C21:T21">
    <cfRule type="cellIs" dxfId="8251" priority="1569" stopIfTrue="1" operator="equal">
      <formula>0</formula>
    </cfRule>
  </conditionalFormatting>
  <conditionalFormatting sqref="C21:T21">
    <cfRule type="cellIs" dxfId="8250" priority="1568" stopIfTrue="1" operator="equal">
      <formula>0</formula>
    </cfRule>
  </conditionalFormatting>
  <conditionalFormatting sqref="C21:T21">
    <cfRule type="cellIs" dxfId="8249" priority="1567" stopIfTrue="1" operator="equal">
      <formula>0</formula>
    </cfRule>
  </conditionalFormatting>
  <conditionalFormatting sqref="C21:T21">
    <cfRule type="cellIs" dxfId="8248" priority="1566" stopIfTrue="1" operator="equal">
      <formula>0</formula>
    </cfRule>
  </conditionalFormatting>
  <conditionalFormatting sqref="C21:T21">
    <cfRule type="cellIs" dxfId="8247" priority="1565" stopIfTrue="1" operator="equal">
      <formula>0</formula>
    </cfRule>
  </conditionalFormatting>
  <conditionalFormatting sqref="E21 G21 I21 K21 M21 O21 Q21 S21">
    <cfRule type="cellIs" dxfId="8246" priority="1564" stopIfTrue="1" operator="equal">
      <formula>0</formula>
    </cfRule>
  </conditionalFormatting>
  <conditionalFormatting sqref="C21">
    <cfRule type="cellIs" dxfId="8245" priority="1563" stopIfTrue="1" operator="equal">
      <formula>0</formula>
    </cfRule>
  </conditionalFormatting>
  <conditionalFormatting sqref="E21 G21 I21 K21 M21 O21 Q21 S21">
    <cfRule type="cellIs" dxfId="8244" priority="1562" stopIfTrue="1" operator="equal">
      <formula>0</formula>
    </cfRule>
  </conditionalFormatting>
  <conditionalFormatting sqref="C21:T21">
    <cfRule type="cellIs" dxfId="8243" priority="1561" stopIfTrue="1" operator="equal">
      <formula>0</formula>
    </cfRule>
  </conditionalFormatting>
  <conditionalFormatting sqref="C21:T21">
    <cfRule type="cellIs" dxfId="8242" priority="1560" stopIfTrue="1" operator="equal">
      <formula>0</formula>
    </cfRule>
  </conditionalFormatting>
  <conditionalFormatting sqref="C21:T21">
    <cfRule type="cellIs" dxfId="8241" priority="1559" stopIfTrue="1" operator="equal">
      <formula>0</formula>
    </cfRule>
  </conditionalFormatting>
  <conditionalFormatting sqref="C21:T21">
    <cfRule type="cellIs" dxfId="8240" priority="1558" stopIfTrue="1" operator="equal">
      <formula>0</formula>
    </cfRule>
  </conditionalFormatting>
  <conditionalFormatting sqref="E21 G21 I21 K21 M21 O21 Q21 S21">
    <cfRule type="cellIs" dxfId="8239" priority="1557" stopIfTrue="1" operator="equal">
      <formula>0</formula>
    </cfRule>
  </conditionalFormatting>
  <conditionalFormatting sqref="C21">
    <cfRule type="cellIs" dxfId="8238" priority="1556" stopIfTrue="1" operator="equal">
      <formula>0</formula>
    </cfRule>
  </conditionalFormatting>
  <conditionalFormatting sqref="E21 G21 I21 K21 M21 O21 Q21 S21">
    <cfRule type="cellIs" dxfId="8237" priority="1555" stopIfTrue="1" operator="equal">
      <formula>0</formula>
    </cfRule>
  </conditionalFormatting>
  <conditionalFormatting sqref="C21:T21">
    <cfRule type="cellIs" dxfId="8236" priority="1554" stopIfTrue="1" operator="equal">
      <formula>0</formula>
    </cfRule>
  </conditionalFormatting>
  <conditionalFormatting sqref="C21:T21">
    <cfRule type="cellIs" dxfId="8235" priority="1553" stopIfTrue="1" operator="equal">
      <formula>0</formula>
    </cfRule>
  </conditionalFormatting>
  <conditionalFormatting sqref="C21:T21">
    <cfRule type="cellIs" dxfId="8234" priority="1552" stopIfTrue="1" operator="equal">
      <formula>0</formula>
    </cfRule>
  </conditionalFormatting>
  <conditionalFormatting sqref="E21 G21 I21 K21 M21 O21 Q21 S21">
    <cfRule type="cellIs" dxfId="8233" priority="1551" stopIfTrue="1" operator="equal">
      <formula>0</formula>
    </cfRule>
  </conditionalFormatting>
  <conditionalFormatting sqref="C21">
    <cfRule type="cellIs" dxfId="8232" priority="1550" stopIfTrue="1" operator="equal">
      <formula>0</formula>
    </cfRule>
  </conditionalFormatting>
  <conditionalFormatting sqref="E21 G21 I21 K21 M21 O21 Q21 S21">
    <cfRule type="cellIs" dxfId="8231" priority="1549" stopIfTrue="1" operator="equal">
      <formula>0</formula>
    </cfRule>
  </conditionalFormatting>
  <conditionalFormatting sqref="C21:T21">
    <cfRule type="cellIs" dxfId="8230" priority="1548" stopIfTrue="1" operator="equal">
      <formula>0</formula>
    </cfRule>
  </conditionalFormatting>
  <conditionalFormatting sqref="C21:T21">
    <cfRule type="cellIs" dxfId="8229" priority="1547" stopIfTrue="1" operator="equal">
      <formula>0</formula>
    </cfRule>
  </conditionalFormatting>
  <conditionalFormatting sqref="E21 G21 I21 K21 M21 O21 Q21 S21">
    <cfRule type="cellIs" dxfId="8228" priority="1546" stopIfTrue="1" operator="equal">
      <formula>0</formula>
    </cfRule>
  </conditionalFormatting>
  <conditionalFormatting sqref="C21">
    <cfRule type="cellIs" dxfId="8227" priority="1545" stopIfTrue="1" operator="equal">
      <formula>0</formula>
    </cfRule>
  </conditionalFormatting>
  <conditionalFormatting sqref="E21 G21 I21 K21 M21 O21 Q21 S21">
    <cfRule type="cellIs" dxfId="8226" priority="1544" stopIfTrue="1" operator="equal">
      <formula>0</formula>
    </cfRule>
  </conditionalFormatting>
  <conditionalFormatting sqref="C21:T21">
    <cfRule type="cellIs" dxfId="8225" priority="1543" stopIfTrue="1" operator="equal">
      <formula>0</formula>
    </cfRule>
  </conditionalFormatting>
  <conditionalFormatting sqref="C21:T21">
    <cfRule type="cellIs" dxfId="8224" priority="1542" stopIfTrue="1" operator="equal">
      <formula>0</formula>
    </cfRule>
  </conditionalFormatting>
  <conditionalFormatting sqref="C21:T21">
    <cfRule type="cellIs" dxfId="8223" priority="1541" stopIfTrue="1" operator="equal">
      <formula>0</formula>
    </cfRule>
  </conditionalFormatting>
  <conditionalFormatting sqref="C21:T21">
    <cfRule type="cellIs" dxfId="8222" priority="1540" stopIfTrue="1" operator="equal">
      <formula>0</formula>
    </cfRule>
  </conditionalFormatting>
  <conditionalFormatting sqref="C21:T21">
    <cfRule type="cellIs" dxfId="8221" priority="1539" stopIfTrue="1" operator="equal">
      <formula>0</formula>
    </cfRule>
  </conditionalFormatting>
  <conditionalFormatting sqref="C21:T21">
    <cfRule type="cellIs" dxfId="8220" priority="1538" stopIfTrue="1" operator="equal">
      <formula>0</formula>
    </cfRule>
  </conditionalFormatting>
  <conditionalFormatting sqref="C21:T21">
    <cfRule type="cellIs" dxfId="8219" priority="1537" stopIfTrue="1" operator="equal">
      <formula>0</formula>
    </cfRule>
  </conditionalFormatting>
  <conditionalFormatting sqref="C21:T21">
    <cfRule type="cellIs" dxfId="8218" priority="1536" stopIfTrue="1" operator="equal">
      <formula>0</formula>
    </cfRule>
  </conditionalFormatting>
  <conditionalFormatting sqref="C21:T21">
    <cfRule type="cellIs" dxfId="8217" priority="1535" stopIfTrue="1" operator="equal">
      <formula>0</formula>
    </cfRule>
  </conditionalFormatting>
  <conditionalFormatting sqref="C21:T21">
    <cfRule type="cellIs" dxfId="8216" priority="1534" stopIfTrue="1" operator="equal">
      <formula>0</formula>
    </cfRule>
  </conditionalFormatting>
  <conditionalFormatting sqref="C21:T21">
    <cfRule type="cellIs" dxfId="8215" priority="1533" stopIfTrue="1" operator="equal">
      <formula>0</formula>
    </cfRule>
  </conditionalFormatting>
  <conditionalFormatting sqref="C21:T21">
    <cfRule type="cellIs" dxfId="8214" priority="1532" stopIfTrue="1" operator="equal">
      <formula>0</formula>
    </cfRule>
  </conditionalFormatting>
  <conditionalFormatting sqref="C21:T21">
    <cfRule type="cellIs" dxfId="8213" priority="1531" stopIfTrue="1" operator="equal">
      <formula>0</formula>
    </cfRule>
  </conditionalFormatting>
  <conditionalFormatting sqref="C21:T21">
    <cfRule type="cellIs" dxfId="8212" priority="1530" stopIfTrue="1" operator="equal">
      <formula>0</formula>
    </cfRule>
  </conditionalFormatting>
  <conditionalFormatting sqref="C21:T21">
    <cfRule type="cellIs" dxfId="8211" priority="1529" stopIfTrue="1" operator="equal">
      <formula>0</formula>
    </cfRule>
  </conditionalFormatting>
  <conditionalFormatting sqref="C21:T21">
    <cfRule type="cellIs" dxfId="8210" priority="1528" stopIfTrue="1" operator="equal">
      <formula>0</formula>
    </cfRule>
  </conditionalFormatting>
  <conditionalFormatting sqref="C21:T21">
    <cfRule type="cellIs" dxfId="8209" priority="1527" stopIfTrue="1" operator="equal">
      <formula>0</formula>
    </cfRule>
  </conditionalFormatting>
  <conditionalFormatting sqref="C21:T21">
    <cfRule type="cellIs" dxfId="8208" priority="1526" stopIfTrue="1" operator="equal">
      <formula>0</formula>
    </cfRule>
  </conditionalFormatting>
  <conditionalFormatting sqref="C21:T21">
    <cfRule type="cellIs" dxfId="8207" priority="1525" stopIfTrue="1" operator="equal">
      <formula>0</formula>
    </cfRule>
  </conditionalFormatting>
  <conditionalFormatting sqref="C21:T21">
    <cfRule type="cellIs" dxfId="8206" priority="1524" stopIfTrue="1" operator="equal">
      <formula>0</formula>
    </cfRule>
  </conditionalFormatting>
  <conditionalFormatting sqref="C21:T21">
    <cfRule type="cellIs" dxfId="8205" priority="1523" stopIfTrue="1" operator="equal">
      <formula>0</formula>
    </cfRule>
  </conditionalFormatting>
  <conditionalFormatting sqref="C21:T21">
    <cfRule type="cellIs" dxfId="8204" priority="1522" stopIfTrue="1" operator="equal">
      <formula>0</formula>
    </cfRule>
  </conditionalFormatting>
  <conditionalFormatting sqref="C21:T21">
    <cfRule type="cellIs" dxfId="8203" priority="1521" stopIfTrue="1" operator="equal">
      <formula>0</formula>
    </cfRule>
  </conditionalFormatting>
  <conditionalFormatting sqref="C21:T21">
    <cfRule type="cellIs" dxfId="8202" priority="1520" stopIfTrue="1" operator="equal">
      <formula>0</formula>
    </cfRule>
  </conditionalFormatting>
  <conditionalFormatting sqref="C21:T21">
    <cfRule type="cellIs" dxfId="8201" priority="1519" stopIfTrue="1" operator="equal">
      <formula>0</formula>
    </cfRule>
  </conditionalFormatting>
  <conditionalFormatting sqref="C21:T21">
    <cfRule type="cellIs" dxfId="8200" priority="1518" stopIfTrue="1" operator="equal">
      <formula>0</formula>
    </cfRule>
  </conditionalFormatting>
  <conditionalFormatting sqref="C21:T21">
    <cfRule type="cellIs" dxfId="8199" priority="1517" stopIfTrue="1" operator="equal">
      <formula>0</formula>
    </cfRule>
  </conditionalFormatting>
  <conditionalFormatting sqref="C21:T21">
    <cfRule type="cellIs" dxfId="8198" priority="1516" stopIfTrue="1" operator="equal">
      <formula>0</formula>
    </cfRule>
  </conditionalFormatting>
  <conditionalFormatting sqref="C21:T21">
    <cfRule type="cellIs" dxfId="8197" priority="1515" stopIfTrue="1" operator="equal">
      <formula>0</formula>
    </cfRule>
  </conditionalFormatting>
  <conditionalFormatting sqref="C21:T21">
    <cfRule type="cellIs" dxfId="8196" priority="1514" stopIfTrue="1" operator="equal">
      <formula>0</formula>
    </cfRule>
  </conditionalFormatting>
  <conditionalFormatting sqref="C21:T21">
    <cfRule type="cellIs" dxfId="8195" priority="1513" stopIfTrue="1" operator="equal">
      <formula>0</formula>
    </cfRule>
  </conditionalFormatting>
  <conditionalFormatting sqref="C21:T21">
    <cfRule type="cellIs" dxfId="8194" priority="1512" stopIfTrue="1" operator="equal">
      <formula>0</formula>
    </cfRule>
  </conditionalFormatting>
  <conditionalFormatting sqref="C21:T21">
    <cfRule type="cellIs" dxfId="8193" priority="1511" stopIfTrue="1" operator="equal">
      <formula>0</formula>
    </cfRule>
  </conditionalFormatting>
  <conditionalFormatting sqref="C21:T21">
    <cfRule type="cellIs" dxfId="8192" priority="1510" stopIfTrue="1" operator="equal">
      <formula>0</formula>
    </cfRule>
  </conditionalFormatting>
  <conditionalFormatting sqref="C21:T21">
    <cfRule type="cellIs" dxfId="8191" priority="1509" stopIfTrue="1" operator="equal">
      <formula>0</formula>
    </cfRule>
  </conditionalFormatting>
  <conditionalFormatting sqref="C21:T21">
    <cfRule type="cellIs" dxfId="8190" priority="1508" stopIfTrue="1" operator="equal">
      <formula>0</formula>
    </cfRule>
  </conditionalFormatting>
  <conditionalFormatting sqref="C21:T21">
    <cfRule type="cellIs" dxfId="8189" priority="1507" stopIfTrue="1" operator="equal">
      <formula>0</formula>
    </cfRule>
  </conditionalFormatting>
  <conditionalFormatting sqref="C21:T21">
    <cfRule type="cellIs" dxfId="8188" priority="1506" stopIfTrue="1" operator="equal">
      <formula>0</formula>
    </cfRule>
  </conditionalFormatting>
  <conditionalFormatting sqref="C21:T21">
    <cfRule type="cellIs" dxfId="8187" priority="1505" stopIfTrue="1" operator="equal">
      <formula>0</formula>
    </cfRule>
  </conditionalFormatting>
  <conditionalFormatting sqref="C21:T21">
    <cfRule type="cellIs" dxfId="8186" priority="1504" stopIfTrue="1" operator="equal">
      <formula>0</formula>
    </cfRule>
  </conditionalFormatting>
  <conditionalFormatting sqref="C21:T21">
    <cfRule type="cellIs" dxfId="8185" priority="1503" stopIfTrue="1" operator="equal">
      <formula>0</formula>
    </cfRule>
  </conditionalFormatting>
  <conditionalFormatting sqref="C21:T21">
    <cfRule type="cellIs" dxfId="8184" priority="1502" stopIfTrue="1" operator="equal">
      <formula>0</formula>
    </cfRule>
  </conditionalFormatting>
  <conditionalFormatting sqref="C21:T21">
    <cfRule type="cellIs" dxfId="8183" priority="1501" stopIfTrue="1" operator="equal">
      <formula>0</formula>
    </cfRule>
  </conditionalFormatting>
  <conditionalFormatting sqref="C21:T21">
    <cfRule type="cellIs" dxfId="8182" priority="1500" stopIfTrue="1" operator="equal">
      <formula>0</formula>
    </cfRule>
  </conditionalFormatting>
  <conditionalFormatting sqref="C21:T21">
    <cfRule type="cellIs" dxfId="8181" priority="1499" stopIfTrue="1" operator="equal">
      <formula>0</formula>
    </cfRule>
  </conditionalFormatting>
  <conditionalFormatting sqref="C21:T21">
    <cfRule type="cellIs" dxfId="8180" priority="1498" stopIfTrue="1" operator="equal">
      <formula>0</formula>
    </cfRule>
  </conditionalFormatting>
  <conditionalFormatting sqref="C21:T21">
    <cfRule type="cellIs" dxfId="8179" priority="1497" stopIfTrue="1" operator="equal">
      <formula>0</formula>
    </cfRule>
  </conditionalFormatting>
  <conditionalFormatting sqref="C21:T21">
    <cfRule type="cellIs" dxfId="8178" priority="1496" stopIfTrue="1" operator="equal">
      <formula>0</formula>
    </cfRule>
  </conditionalFormatting>
  <conditionalFormatting sqref="C21:T21">
    <cfRule type="cellIs" dxfId="8177" priority="1495" stopIfTrue="1" operator="equal">
      <formula>0</formula>
    </cfRule>
  </conditionalFormatting>
  <conditionalFormatting sqref="C21:T21">
    <cfRule type="cellIs" dxfId="8176" priority="1494" stopIfTrue="1" operator="equal">
      <formula>0</formula>
    </cfRule>
  </conditionalFormatting>
  <conditionalFormatting sqref="C21:T21">
    <cfRule type="cellIs" dxfId="8175" priority="1493" stopIfTrue="1" operator="equal">
      <formula>0</formula>
    </cfRule>
  </conditionalFormatting>
  <conditionalFormatting sqref="C21:T21">
    <cfRule type="cellIs" dxfId="8174" priority="1492" stopIfTrue="1" operator="equal">
      <formula>0</formula>
    </cfRule>
  </conditionalFormatting>
  <conditionalFormatting sqref="C21:T21">
    <cfRule type="cellIs" dxfId="8173" priority="1491" stopIfTrue="1" operator="equal">
      <formula>0</formula>
    </cfRule>
  </conditionalFormatting>
  <conditionalFormatting sqref="C21:T21">
    <cfRule type="cellIs" dxfId="8172" priority="1490" stopIfTrue="1" operator="equal">
      <formula>0</formula>
    </cfRule>
  </conditionalFormatting>
  <conditionalFormatting sqref="C21:T21">
    <cfRule type="cellIs" dxfId="8171" priority="1489" stopIfTrue="1" operator="equal">
      <formula>0</formula>
    </cfRule>
  </conditionalFormatting>
  <conditionalFormatting sqref="C21:T21">
    <cfRule type="cellIs" dxfId="8170" priority="1488" stopIfTrue="1" operator="equal">
      <formula>0</formula>
    </cfRule>
  </conditionalFormatting>
  <conditionalFormatting sqref="C21:T21">
    <cfRule type="cellIs" dxfId="8169" priority="1487" stopIfTrue="1" operator="equal">
      <formula>0</formula>
    </cfRule>
  </conditionalFormatting>
  <conditionalFormatting sqref="C21:T21">
    <cfRule type="cellIs" dxfId="8168" priority="1486" stopIfTrue="1" operator="equal">
      <formula>0</formula>
    </cfRule>
  </conditionalFormatting>
  <conditionalFormatting sqref="C21:T21">
    <cfRule type="cellIs" dxfId="8167" priority="1485" stopIfTrue="1" operator="equal">
      <formula>0</formula>
    </cfRule>
  </conditionalFormatting>
  <conditionalFormatting sqref="C21:T21">
    <cfRule type="cellIs" dxfId="8166" priority="1484" stopIfTrue="1" operator="equal">
      <formula>0</formula>
    </cfRule>
  </conditionalFormatting>
  <conditionalFormatting sqref="C21:T21">
    <cfRule type="cellIs" dxfId="8165" priority="1483" stopIfTrue="1" operator="equal">
      <formula>0</formula>
    </cfRule>
  </conditionalFormatting>
  <conditionalFormatting sqref="C21:T21">
    <cfRule type="cellIs" dxfId="8164" priority="1482" stopIfTrue="1" operator="equal">
      <formula>0</formula>
    </cfRule>
  </conditionalFormatting>
  <conditionalFormatting sqref="C21:T21">
    <cfRule type="cellIs" dxfId="8163" priority="1481" stopIfTrue="1" operator="equal">
      <formula>0</formula>
    </cfRule>
  </conditionalFormatting>
  <conditionalFormatting sqref="C21:T21">
    <cfRule type="cellIs" dxfId="8162" priority="1480" stopIfTrue="1" operator="equal">
      <formula>0</formula>
    </cfRule>
  </conditionalFormatting>
  <conditionalFormatting sqref="C21:T21">
    <cfRule type="cellIs" dxfId="8161" priority="1479" stopIfTrue="1" operator="equal">
      <formula>0</formula>
    </cfRule>
  </conditionalFormatting>
  <conditionalFormatting sqref="C21:T21">
    <cfRule type="cellIs" dxfId="8160" priority="1478" stopIfTrue="1" operator="equal">
      <formula>0</formula>
    </cfRule>
  </conditionalFormatting>
  <conditionalFormatting sqref="C21:T21">
    <cfRule type="cellIs" dxfId="8159" priority="1477" stopIfTrue="1" operator="equal">
      <formula>0</formula>
    </cfRule>
  </conditionalFormatting>
  <conditionalFormatting sqref="C21:T21">
    <cfRule type="cellIs" dxfId="8158" priority="1476" stopIfTrue="1" operator="equal">
      <formula>0</formula>
    </cfRule>
  </conditionalFormatting>
  <conditionalFormatting sqref="C21:T21">
    <cfRule type="cellIs" dxfId="8157" priority="1475" stopIfTrue="1" operator="equal">
      <formula>0</formula>
    </cfRule>
  </conditionalFormatting>
  <conditionalFormatting sqref="C21:T21">
    <cfRule type="cellIs" dxfId="8156" priority="1474" stopIfTrue="1" operator="equal">
      <formula>0</formula>
    </cfRule>
  </conditionalFormatting>
  <conditionalFormatting sqref="C21:T21">
    <cfRule type="cellIs" dxfId="8155" priority="1473" stopIfTrue="1" operator="equal">
      <formula>0</formula>
    </cfRule>
  </conditionalFormatting>
  <conditionalFormatting sqref="C21:T21">
    <cfRule type="cellIs" dxfId="8154" priority="1472" stopIfTrue="1" operator="equal">
      <formula>0</formula>
    </cfRule>
  </conditionalFormatting>
  <conditionalFormatting sqref="C21:T21">
    <cfRule type="cellIs" dxfId="8153" priority="1471" stopIfTrue="1" operator="equal">
      <formula>0</formula>
    </cfRule>
  </conditionalFormatting>
  <conditionalFormatting sqref="C21:T21">
    <cfRule type="cellIs" dxfId="8152" priority="1470" stopIfTrue="1" operator="equal">
      <formula>0</formula>
    </cfRule>
  </conditionalFormatting>
  <conditionalFormatting sqref="C21:T21">
    <cfRule type="cellIs" dxfId="8151" priority="1469" stopIfTrue="1" operator="equal">
      <formula>0</formula>
    </cfRule>
  </conditionalFormatting>
  <conditionalFormatting sqref="C21:T21">
    <cfRule type="cellIs" dxfId="8150" priority="1468" stopIfTrue="1" operator="equal">
      <formula>0</formula>
    </cfRule>
  </conditionalFormatting>
  <conditionalFormatting sqref="C21:T21">
    <cfRule type="cellIs" dxfId="8149" priority="1467" stopIfTrue="1" operator="equal">
      <formula>0</formula>
    </cfRule>
  </conditionalFormatting>
  <conditionalFormatting sqref="C21:T21">
    <cfRule type="cellIs" dxfId="8148" priority="1466" stopIfTrue="1" operator="equal">
      <formula>0</formula>
    </cfRule>
  </conditionalFormatting>
  <conditionalFormatting sqref="C21:T21">
    <cfRule type="cellIs" dxfId="8147" priority="1465" stopIfTrue="1" operator="equal">
      <formula>0</formula>
    </cfRule>
  </conditionalFormatting>
  <conditionalFormatting sqref="C21:T21">
    <cfRule type="cellIs" dxfId="8146" priority="1464" stopIfTrue="1" operator="equal">
      <formula>0</formula>
    </cfRule>
  </conditionalFormatting>
  <conditionalFormatting sqref="C21:T21">
    <cfRule type="cellIs" dxfId="8145" priority="1463" stopIfTrue="1" operator="equal">
      <formula>0</formula>
    </cfRule>
  </conditionalFormatting>
  <conditionalFormatting sqref="C21:T21">
    <cfRule type="cellIs" dxfId="8144" priority="1462" stopIfTrue="1" operator="equal">
      <formula>0</formula>
    </cfRule>
  </conditionalFormatting>
  <conditionalFormatting sqref="C21:T21">
    <cfRule type="cellIs" dxfId="8143" priority="1461" stopIfTrue="1" operator="equal">
      <formula>0</formula>
    </cfRule>
  </conditionalFormatting>
  <conditionalFormatting sqref="C21:T21">
    <cfRule type="cellIs" dxfId="8142" priority="1460" stopIfTrue="1" operator="equal">
      <formula>0</formula>
    </cfRule>
  </conditionalFormatting>
  <conditionalFormatting sqref="C21:T21">
    <cfRule type="cellIs" dxfId="8141" priority="1459" stopIfTrue="1" operator="equal">
      <formula>0</formula>
    </cfRule>
  </conditionalFormatting>
  <conditionalFormatting sqref="C21:T21">
    <cfRule type="cellIs" dxfId="8140" priority="1458" stopIfTrue="1" operator="equal">
      <formula>0</formula>
    </cfRule>
  </conditionalFormatting>
  <conditionalFormatting sqref="C21:T21">
    <cfRule type="cellIs" dxfId="8139" priority="1457" stopIfTrue="1" operator="equal">
      <formula>0</formula>
    </cfRule>
  </conditionalFormatting>
  <conditionalFormatting sqref="C21:T21">
    <cfRule type="cellIs" dxfId="8138" priority="1456" stopIfTrue="1" operator="equal">
      <formula>0</formula>
    </cfRule>
  </conditionalFormatting>
  <conditionalFormatting sqref="C21:T21">
    <cfRule type="cellIs" dxfId="8137" priority="1455" stopIfTrue="1" operator="equal">
      <formula>0</formula>
    </cfRule>
  </conditionalFormatting>
  <conditionalFormatting sqref="C21:T21">
    <cfRule type="cellIs" dxfId="8136" priority="1454" stopIfTrue="1" operator="equal">
      <formula>0</formula>
    </cfRule>
  </conditionalFormatting>
  <conditionalFormatting sqref="C21:T21">
    <cfRule type="cellIs" dxfId="8135" priority="1453" stopIfTrue="1" operator="equal">
      <formula>0</formula>
    </cfRule>
  </conditionalFormatting>
  <conditionalFormatting sqref="C21:T21">
    <cfRule type="cellIs" dxfId="8134" priority="1452" stopIfTrue="1" operator="equal">
      <formula>0</formula>
    </cfRule>
  </conditionalFormatting>
  <conditionalFormatting sqref="C21:T21">
    <cfRule type="cellIs" dxfId="8133" priority="1451" stopIfTrue="1" operator="equal">
      <formula>0</formula>
    </cfRule>
  </conditionalFormatting>
  <conditionalFormatting sqref="C21:T21">
    <cfRule type="cellIs" dxfId="8132" priority="1450" stopIfTrue="1" operator="equal">
      <formula>0</formula>
    </cfRule>
  </conditionalFormatting>
  <conditionalFormatting sqref="C21:T21">
    <cfRule type="cellIs" dxfId="8131" priority="1449" stopIfTrue="1" operator="equal">
      <formula>0</formula>
    </cfRule>
  </conditionalFormatting>
  <conditionalFormatting sqref="C21:T21">
    <cfRule type="cellIs" dxfId="8130" priority="1448" stopIfTrue="1" operator="equal">
      <formula>0</formula>
    </cfRule>
  </conditionalFormatting>
  <conditionalFormatting sqref="C21:T21">
    <cfRule type="cellIs" dxfId="8129" priority="1447" stopIfTrue="1" operator="equal">
      <formula>0</formula>
    </cfRule>
  </conditionalFormatting>
  <conditionalFormatting sqref="C21:T21">
    <cfRule type="cellIs" dxfId="8128" priority="1446" stopIfTrue="1" operator="equal">
      <formula>0</formula>
    </cfRule>
  </conditionalFormatting>
  <conditionalFormatting sqref="C21:T21">
    <cfRule type="cellIs" dxfId="8127" priority="1445" stopIfTrue="1" operator="equal">
      <formula>0</formula>
    </cfRule>
  </conditionalFormatting>
  <conditionalFormatting sqref="C21:T21">
    <cfRule type="cellIs" dxfId="8126" priority="1444" stopIfTrue="1" operator="equal">
      <formula>0</formula>
    </cfRule>
  </conditionalFormatting>
  <conditionalFormatting sqref="C21:T21">
    <cfRule type="cellIs" dxfId="8125" priority="1443" stopIfTrue="1" operator="equal">
      <formula>0</formula>
    </cfRule>
  </conditionalFormatting>
  <conditionalFormatting sqref="C21:T21">
    <cfRule type="cellIs" dxfId="8124" priority="1442" stopIfTrue="1" operator="equal">
      <formula>0</formula>
    </cfRule>
  </conditionalFormatting>
  <conditionalFormatting sqref="C21:T21">
    <cfRule type="cellIs" dxfId="8123" priority="1441" stopIfTrue="1" operator="equal">
      <formula>0</formula>
    </cfRule>
  </conditionalFormatting>
  <conditionalFormatting sqref="C21:T21">
    <cfRule type="cellIs" dxfId="8122" priority="1440" stopIfTrue="1" operator="equal">
      <formula>0</formula>
    </cfRule>
  </conditionalFormatting>
  <conditionalFormatting sqref="C21:T21">
    <cfRule type="cellIs" dxfId="8121" priority="1439" stopIfTrue="1" operator="equal">
      <formula>0</formula>
    </cfRule>
  </conditionalFormatting>
  <conditionalFormatting sqref="C21:T21">
    <cfRule type="cellIs" dxfId="8120" priority="1438" stopIfTrue="1" operator="equal">
      <formula>0</formula>
    </cfRule>
  </conditionalFormatting>
  <conditionalFormatting sqref="C21:T21">
    <cfRule type="cellIs" dxfId="8119" priority="1437" stopIfTrue="1" operator="equal">
      <formula>0</formula>
    </cfRule>
  </conditionalFormatting>
  <conditionalFormatting sqref="C21:T21">
    <cfRule type="cellIs" dxfId="8118" priority="1436" stopIfTrue="1" operator="equal">
      <formula>0</formula>
    </cfRule>
  </conditionalFormatting>
  <conditionalFormatting sqref="C21:T21">
    <cfRule type="cellIs" dxfId="8117" priority="1435" stopIfTrue="1" operator="equal">
      <formula>0</formula>
    </cfRule>
  </conditionalFormatting>
  <conditionalFormatting sqref="C21:T21">
    <cfRule type="cellIs" dxfId="8116" priority="1434" stopIfTrue="1" operator="equal">
      <formula>0</formula>
    </cfRule>
  </conditionalFormatting>
  <conditionalFormatting sqref="C21:T21">
    <cfRule type="cellIs" dxfId="8115" priority="1433" stopIfTrue="1" operator="equal">
      <formula>0</formula>
    </cfRule>
  </conditionalFormatting>
  <conditionalFormatting sqref="C21:T21">
    <cfRule type="cellIs" dxfId="8114" priority="1432" stopIfTrue="1" operator="equal">
      <formula>0</formula>
    </cfRule>
  </conditionalFormatting>
  <conditionalFormatting sqref="C21:T21">
    <cfRule type="cellIs" dxfId="8113" priority="1431" stopIfTrue="1" operator="equal">
      <formula>0</formula>
    </cfRule>
  </conditionalFormatting>
  <conditionalFormatting sqref="C21:T21">
    <cfRule type="cellIs" dxfId="8112" priority="1430" stopIfTrue="1" operator="equal">
      <formula>0</formula>
    </cfRule>
  </conditionalFormatting>
  <conditionalFormatting sqref="C21:T21">
    <cfRule type="cellIs" dxfId="8111" priority="1429" stopIfTrue="1" operator="equal">
      <formula>0</formula>
    </cfRule>
  </conditionalFormatting>
  <conditionalFormatting sqref="C21:T21">
    <cfRule type="cellIs" dxfId="8110" priority="1428" stopIfTrue="1" operator="equal">
      <formula>0</formula>
    </cfRule>
  </conditionalFormatting>
  <conditionalFormatting sqref="C21:T21">
    <cfRule type="cellIs" dxfId="8109" priority="1427" stopIfTrue="1" operator="equal">
      <formula>0</formula>
    </cfRule>
  </conditionalFormatting>
  <conditionalFormatting sqref="C21:T21">
    <cfRule type="cellIs" dxfId="8108" priority="1426" stopIfTrue="1" operator="equal">
      <formula>0</formula>
    </cfRule>
  </conditionalFormatting>
  <conditionalFormatting sqref="C21:T21">
    <cfRule type="cellIs" dxfId="8107" priority="1425" stopIfTrue="1" operator="equal">
      <formula>0</formula>
    </cfRule>
  </conditionalFormatting>
  <conditionalFormatting sqref="C21:T21">
    <cfRule type="cellIs" dxfId="8106" priority="1424" stopIfTrue="1" operator="equal">
      <formula>0</formula>
    </cfRule>
  </conditionalFormatting>
  <conditionalFormatting sqref="C21:T21">
    <cfRule type="cellIs" dxfId="8105" priority="1423" stopIfTrue="1" operator="equal">
      <formula>0</formula>
    </cfRule>
  </conditionalFormatting>
  <conditionalFormatting sqref="C21:T21">
    <cfRule type="cellIs" dxfId="8104" priority="1422" stopIfTrue="1" operator="equal">
      <formula>0</formula>
    </cfRule>
  </conditionalFormatting>
  <conditionalFormatting sqref="C21:T21">
    <cfRule type="cellIs" dxfId="8103" priority="1421" stopIfTrue="1" operator="equal">
      <formula>0</formula>
    </cfRule>
  </conditionalFormatting>
  <conditionalFormatting sqref="C21:T21">
    <cfRule type="cellIs" dxfId="8102" priority="1420" stopIfTrue="1" operator="equal">
      <formula>0</formula>
    </cfRule>
  </conditionalFormatting>
  <conditionalFormatting sqref="C21:T21">
    <cfRule type="cellIs" dxfId="8101" priority="1419" stopIfTrue="1" operator="equal">
      <formula>0</formula>
    </cfRule>
  </conditionalFormatting>
  <conditionalFormatting sqref="C21:T21">
    <cfRule type="cellIs" dxfId="8100" priority="1418" stopIfTrue="1" operator="equal">
      <formula>0</formula>
    </cfRule>
  </conditionalFormatting>
  <conditionalFormatting sqref="C21:T21">
    <cfRule type="cellIs" dxfId="8099" priority="1417" stopIfTrue="1" operator="equal">
      <formula>0</formula>
    </cfRule>
  </conditionalFormatting>
  <conditionalFormatting sqref="C21:T21">
    <cfRule type="cellIs" dxfId="8098" priority="1416" stopIfTrue="1" operator="equal">
      <formula>0</formula>
    </cfRule>
  </conditionalFormatting>
  <conditionalFormatting sqref="C21:T21">
    <cfRule type="cellIs" dxfId="8097" priority="1415" stopIfTrue="1" operator="equal">
      <formula>0</formula>
    </cfRule>
  </conditionalFormatting>
  <conditionalFormatting sqref="C21">
    <cfRule type="cellIs" dxfId="8096" priority="1414" stopIfTrue="1" operator="equal">
      <formula>0</formula>
    </cfRule>
  </conditionalFormatting>
  <conditionalFormatting sqref="E21 G21 I21 K21 M21 O21 Q21 S21">
    <cfRule type="cellIs" dxfId="8095" priority="1413" stopIfTrue="1" operator="equal">
      <formula>0</formula>
    </cfRule>
  </conditionalFormatting>
  <conditionalFormatting sqref="C21:T21">
    <cfRule type="cellIs" dxfId="8094" priority="1412" stopIfTrue="1" operator="equal">
      <formula>0</formula>
    </cfRule>
  </conditionalFormatting>
  <conditionalFormatting sqref="C21:T21">
    <cfRule type="cellIs" dxfId="8093" priority="1411" stopIfTrue="1" operator="equal">
      <formula>0</formula>
    </cfRule>
  </conditionalFormatting>
  <conditionalFormatting sqref="C21:T21">
    <cfRule type="cellIs" dxfId="8092" priority="1410" stopIfTrue="1" operator="equal">
      <formula>0</formula>
    </cfRule>
  </conditionalFormatting>
  <conditionalFormatting sqref="C21:T21">
    <cfRule type="cellIs" dxfId="8091" priority="1409" stopIfTrue="1" operator="equal">
      <formula>0</formula>
    </cfRule>
  </conditionalFormatting>
  <conditionalFormatting sqref="C21:T21">
    <cfRule type="cellIs" dxfId="8090" priority="1408" stopIfTrue="1" operator="equal">
      <formula>0</formula>
    </cfRule>
  </conditionalFormatting>
  <conditionalFormatting sqref="C21:T21">
    <cfRule type="cellIs" dxfId="8089" priority="1407" stopIfTrue="1" operator="equal">
      <formula>0</formula>
    </cfRule>
  </conditionalFormatting>
  <conditionalFormatting sqref="C21:T21">
    <cfRule type="cellIs" dxfId="8088" priority="1406" stopIfTrue="1" operator="equal">
      <formula>0</formula>
    </cfRule>
  </conditionalFormatting>
  <conditionalFormatting sqref="C21:T21">
    <cfRule type="cellIs" dxfId="8087" priority="1405" stopIfTrue="1" operator="equal">
      <formula>0</formula>
    </cfRule>
  </conditionalFormatting>
  <conditionalFormatting sqref="C21:T21">
    <cfRule type="cellIs" dxfId="8086" priority="1404" stopIfTrue="1" operator="equal">
      <formula>0</formula>
    </cfRule>
  </conditionalFormatting>
  <conditionalFormatting sqref="C21:T21">
    <cfRule type="cellIs" dxfId="8085" priority="1403" stopIfTrue="1" operator="equal">
      <formula>0</formula>
    </cfRule>
  </conditionalFormatting>
  <conditionalFormatting sqref="C21:T21">
    <cfRule type="cellIs" dxfId="8084" priority="1402" stopIfTrue="1" operator="equal">
      <formula>0</formula>
    </cfRule>
  </conditionalFormatting>
  <conditionalFormatting sqref="C21:T21">
    <cfRule type="cellIs" dxfId="8083" priority="1401" stopIfTrue="1" operator="equal">
      <formula>0</formula>
    </cfRule>
  </conditionalFormatting>
  <conditionalFormatting sqref="C21:T21">
    <cfRule type="cellIs" dxfId="8082" priority="1400" stopIfTrue="1" operator="equal">
      <formula>0</formula>
    </cfRule>
  </conditionalFormatting>
  <conditionalFormatting sqref="C21:T21">
    <cfRule type="cellIs" dxfId="8081" priority="1399" stopIfTrue="1" operator="equal">
      <formula>0</formula>
    </cfRule>
  </conditionalFormatting>
  <conditionalFormatting sqref="C21:T21">
    <cfRule type="cellIs" dxfId="8080" priority="1398" stopIfTrue="1" operator="equal">
      <formula>0</formula>
    </cfRule>
  </conditionalFormatting>
  <conditionalFormatting sqref="C21:T21">
    <cfRule type="cellIs" dxfId="8079" priority="1397" stopIfTrue="1" operator="equal">
      <formula>0</formula>
    </cfRule>
  </conditionalFormatting>
  <conditionalFormatting sqref="C21:T21">
    <cfRule type="cellIs" dxfId="8078" priority="1396" stopIfTrue="1" operator="equal">
      <formula>0</formula>
    </cfRule>
  </conditionalFormatting>
  <conditionalFormatting sqref="C21:T21">
    <cfRule type="cellIs" dxfId="8077" priority="1395" stopIfTrue="1" operator="equal">
      <formula>0</formula>
    </cfRule>
  </conditionalFormatting>
  <conditionalFormatting sqref="C21:T21">
    <cfRule type="cellIs" dxfId="8076" priority="1394" stopIfTrue="1" operator="equal">
      <formula>0</formula>
    </cfRule>
  </conditionalFormatting>
  <conditionalFormatting sqref="C21:T21">
    <cfRule type="cellIs" dxfId="8075" priority="1393" stopIfTrue="1" operator="equal">
      <formula>0</formula>
    </cfRule>
  </conditionalFormatting>
  <conditionalFormatting sqref="E21 G21 I21 K21 M21 O21 Q21 S21">
    <cfRule type="cellIs" dxfId="8074" priority="1392" stopIfTrue="1" operator="equal">
      <formula>0</formula>
    </cfRule>
  </conditionalFormatting>
  <conditionalFormatting sqref="C21">
    <cfRule type="cellIs" dxfId="8073" priority="1391" stopIfTrue="1" operator="equal">
      <formula>0</formula>
    </cfRule>
  </conditionalFormatting>
  <conditionalFormatting sqref="E21 G21 I21 K21 M21 O21 Q21 S21">
    <cfRule type="cellIs" dxfId="8072" priority="1390" stopIfTrue="1" operator="equal">
      <formula>0</formula>
    </cfRule>
  </conditionalFormatting>
  <conditionalFormatting sqref="C21:T21">
    <cfRule type="cellIs" dxfId="8071" priority="1389" stopIfTrue="1" operator="equal">
      <formula>0</formula>
    </cfRule>
  </conditionalFormatting>
  <conditionalFormatting sqref="C21:T21">
    <cfRule type="cellIs" dxfId="8070" priority="1388" stopIfTrue="1" operator="equal">
      <formula>0</formula>
    </cfRule>
  </conditionalFormatting>
  <conditionalFormatting sqref="C21:T21">
    <cfRule type="cellIs" dxfId="8069" priority="1387" stopIfTrue="1" operator="equal">
      <formula>0</formula>
    </cfRule>
  </conditionalFormatting>
  <conditionalFormatting sqref="C21:T21">
    <cfRule type="cellIs" dxfId="8068" priority="1386" stopIfTrue="1" operator="equal">
      <formula>0</formula>
    </cfRule>
  </conditionalFormatting>
  <conditionalFormatting sqref="C21:T21">
    <cfRule type="cellIs" dxfId="8067" priority="1385" stopIfTrue="1" operator="equal">
      <formula>0</formula>
    </cfRule>
  </conditionalFormatting>
  <conditionalFormatting sqref="C21:T21">
    <cfRule type="cellIs" dxfId="8066" priority="1384" stopIfTrue="1" operator="equal">
      <formula>0</formula>
    </cfRule>
  </conditionalFormatting>
  <conditionalFormatting sqref="C21:T21">
    <cfRule type="cellIs" dxfId="8065" priority="1383" stopIfTrue="1" operator="equal">
      <formula>0</formula>
    </cfRule>
  </conditionalFormatting>
  <conditionalFormatting sqref="C21:T21">
    <cfRule type="cellIs" dxfId="8064" priority="1382" stopIfTrue="1" operator="equal">
      <formula>0</formula>
    </cfRule>
  </conditionalFormatting>
  <conditionalFormatting sqref="C21:T21">
    <cfRule type="cellIs" dxfId="8063" priority="1381" stopIfTrue="1" operator="equal">
      <formula>0</formula>
    </cfRule>
  </conditionalFormatting>
  <conditionalFormatting sqref="C21:T21">
    <cfRule type="cellIs" dxfId="8062" priority="1380" stopIfTrue="1" operator="equal">
      <formula>0</formula>
    </cfRule>
  </conditionalFormatting>
  <conditionalFormatting sqref="C21:T21">
    <cfRule type="cellIs" dxfId="8061" priority="1379" stopIfTrue="1" operator="equal">
      <formula>0</formula>
    </cfRule>
  </conditionalFormatting>
  <conditionalFormatting sqref="C21:T21">
    <cfRule type="cellIs" dxfId="8060" priority="1378" stopIfTrue="1" operator="equal">
      <formula>0</formula>
    </cfRule>
  </conditionalFormatting>
  <conditionalFormatting sqref="C21:T21">
    <cfRule type="cellIs" dxfId="8059" priority="1377" stopIfTrue="1" operator="equal">
      <formula>0</formula>
    </cfRule>
  </conditionalFormatting>
  <conditionalFormatting sqref="C21:T21">
    <cfRule type="cellIs" dxfId="8058" priority="1376" stopIfTrue="1" operator="equal">
      <formula>0</formula>
    </cfRule>
  </conditionalFormatting>
  <conditionalFormatting sqref="E21 G21 I21 K21 M21 O21 Q21 S21">
    <cfRule type="cellIs" dxfId="8057" priority="1375" stopIfTrue="1" operator="equal">
      <formula>0</formula>
    </cfRule>
  </conditionalFormatting>
  <conditionalFormatting sqref="C21">
    <cfRule type="cellIs" dxfId="8056" priority="1374" stopIfTrue="1" operator="equal">
      <formula>0</formula>
    </cfRule>
  </conditionalFormatting>
  <conditionalFormatting sqref="E21 G21 I21 K21 M21 O21 Q21 S21">
    <cfRule type="cellIs" dxfId="8055" priority="1373" stopIfTrue="1" operator="equal">
      <formula>0</formula>
    </cfRule>
  </conditionalFormatting>
  <conditionalFormatting sqref="C21:T21">
    <cfRule type="cellIs" dxfId="8054" priority="1372" stopIfTrue="1" operator="equal">
      <formula>0</formula>
    </cfRule>
  </conditionalFormatting>
  <conditionalFormatting sqref="C21:T21">
    <cfRule type="cellIs" dxfId="8053" priority="1371" stopIfTrue="1" operator="equal">
      <formula>0</formula>
    </cfRule>
  </conditionalFormatting>
  <conditionalFormatting sqref="C21:T21">
    <cfRule type="cellIs" dxfId="8052" priority="1370" stopIfTrue="1" operator="equal">
      <formula>0</formula>
    </cfRule>
  </conditionalFormatting>
  <conditionalFormatting sqref="C21:T21">
    <cfRule type="cellIs" dxfId="8051" priority="1369" stopIfTrue="1" operator="equal">
      <formula>0</formula>
    </cfRule>
  </conditionalFormatting>
  <conditionalFormatting sqref="C21:T21">
    <cfRule type="cellIs" dxfId="8050" priority="1368" stopIfTrue="1" operator="equal">
      <formula>0</formula>
    </cfRule>
  </conditionalFormatting>
  <conditionalFormatting sqref="C21:T21">
    <cfRule type="cellIs" dxfId="8049" priority="1367" stopIfTrue="1" operator="equal">
      <formula>0</formula>
    </cfRule>
  </conditionalFormatting>
  <conditionalFormatting sqref="C21:T21">
    <cfRule type="cellIs" dxfId="8048" priority="1366" stopIfTrue="1" operator="equal">
      <formula>0</formula>
    </cfRule>
  </conditionalFormatting>
  <conditionalFormatting sqref="C21:T21">
    <cfRule type="cellIs" dxfId="8047" priority="1365" stopIfTrue="1" operator="equal">
      <formula>0</formula>
    </cfRule>
  </conditionalFormatting>
  <conditionalFormatting sqref="C21:T21">
    <cfRule type="cellIs" dxfId="8046" priority="1364" stopIfTrue="1" operator="equal">
      <formula>0</formula>
    </cfRule>
  </conditionalFormatting>
  <conditionalFormatting sqref="C21:T21">
    <cfRule type="cellIs" dxfId="8045" priority="1363" stopIfTrue="1" operator="equal">
      <formula>0</formula>
    </cfRule>
  </conditionalFormatting>
  <conditionalFormatting sqref="C21:T21">
    <cfRule type="cellIs" dxfId="8044" priority="1362" stopIfTrue="1" operator="equal">
      <formula>0</formula>
    </cfRule>
  </conditionalFormatting>
  <conditionalFormatting sqref="C21:T21">
    <cfRule type="cellIs" dxfId="8043" priority="1361" stopIfTrue="1" operator="equal">
      <formula>0</formula>
    </cfRule>
  </conditionalFormatting>
  <conditionalFormatting sqref="C21:T21">
    <cfRule type="cellIs" dxfId="8042" priority="1360" stopIfTrue="1" operator="equal">
      <formula>0</formula>
    </cfRule>
  </conditionalFormatting>
  <conditionalFormatting sqref="E21 G21 I21 K21 M21 O21 Q21 S21">
    <cfRule type="cellIs" dxfId="8041" priority="1359" stopIfTrue="1" operator="equal">
      <formula>0</formula>
    </cfRule>
  </conditionalFormatting>
  <conditionalFormatting sqref="C21">
    <cfRule type="cellIs" dxfId="8040" priority="1358" stopIfTrue="1" operator="equal">
      <formula>0</formula>
    </cfRule>
  </conditionalFormatting>
  <conditionalFormatting sqref="E21 G21 I21 K21 M21 O21 Q21 S21">
    <cfRule type="cellIs" dxfId="8039" priority="1357" stopIfTrue="1" operator="equal">
      <formula>0</formula>
    </cfRule>
  </conditionalFormatting>
  <conditionalFormatting sqref="C21:T21">
    <cfRule type="cellIs" dxfId="8038" priority="1356" stopIfTrue="1" operator="equal">
      <formula>0</formula>
    </cfRule>
  </conditionalFormatting>
  <conditionalFormatting sqref="C21:T21">
    <cfRule type="cellIs" dxfId="8037" priority="1355" stopIfTrue="1" operator="equal">
      <formula>0</formula>
    </cfRule>
  </conditionalFormatting>
  <conditionalFormatting sqref="C21:T21">
    <cfRule type="cellIs" dxfId="8036" priority="1354" stopIfTrue="1" operator="equal">
      <formula>0</formula>
    </cfRule>
  </conditionalFormatting>
  <conditionalFormatting sqref="C21:T21">
    <cfRule type="cellIs" dxfId="8035" priority="1353" stopIfTrue="1" operator="equal">
      <formula>0</formula>
    </cfRule>
  </conditionalFormatting>
  <conditionalFormatting sqref="C21:T21">
    <cfRule type="cellIs" dxfId="8034" priority="1352" stopIfTrue="1" operator="equal">
      <formula>0</formula>
    </cfRule>
  </conditionalFormatting>
  <conditionalFormatting sqref="C21:T21">
    <cfRule type="cellIs" dxfId="8033" priority="1351" stopIfTrue="1" operator="equal">
      <formula>0</formula>
    </cfRule>
  </conditionalFormatting>
  <conditionalFormatting sqref="C21:T21">
    <cfRule type="cellIs" dxfId="8032" priority="1350" stopIfTrue="1" operator="equal">
      <formula>0</formula>
    </cfRule>
  </conditionalFormatting>
  <conditionalFormatting sqref="C21:T21">
    <cfRule type="cellIs" dxfId="8031" priority="1349" stopIfTrue="1" operator="equal">
      <formula>0</formula>
    </cfRule>
  </conditionalFormatting>
  <conditionalFormatting sqref="C21:T21">
    <cfRule type="cellIs" dxfId="8030" priority="1348" stopIfTrue="1" operator="equal">
      <formula>0</formula>
    </cfRule>
  </conditionalFormatting>
  <conditionalFormatting sqref="C21:T21">
    <cfRule type="cellIs" dxfId="8029" priority="1347" stopIfTrue="1" operator="equal">
      <formula>0</formula>
    </cfRule>
  </conditionalFormatting>
  <conditionalFormatting sqref="C21:T21">
    <cfRule type="cellIs" dxfId="8028" priority="1346" stopIfTrue="1" operator="equal">
      <formula>0</formula>
    </cfRule>
  </conditionalFormatting>
  <conditionalFormatting sqref="C21:T21">
    <cfRule type="cellIs" dxfId="8027" priority="1345" stopIfTrue="1" operator="equal">
      <formula>0</formula>
    </cfRule>
  </conditionalFormatting>
  <conditionalFormatting sqref="E21 G21 I21 K21 M21 O21 Q21 S21">
    <cfRule type="cellIs" dxfId="8026" priority="1344" stopIfTrue="1" operator="equal">
      <formula>0</formula>
    </cfRule>
  </conditionalFormatting>
  <conditionalFormatting sqref="C21">
    <cfRule type="cellIs" dxfId="8025" priority="1343" stopIfTrue="1" operator="equal">
      <formula>0</formula>
    </cfRule>
  </conditionalFormatting>
  <conditionalFormatting sqref="E21 G21 I21 K21 M21 O21 Q21 S21">
    <cfRule type="cellIs" dxfId="8024" priority="1342" stopIfTrue="1" operator="equal">
      <formula>0</formula>
    </cfRule>
  </conditionalFormatting>
  <conditionalFormatting sqref="C21:T21">
    <cfRule type="cellIs" dxfId="8023" priority="1341" stopIfTrue="1" operator="equal">
      <formula>0</formula>
    </cfRule>
  </conditionalFormatting>
  <conditionalFormatting sqref="C21:T21">
    <cfRule type="cellIs" dxfId="8022" priority="1340" stopIfTrue="1" operator="equal">
      <formula>0</formula>
    </cfRule>
  </conditionalFormatting>
  <conditionalFormatting sqref="C21:T21">
    <cfRule type="cellIs" dxfId="8021" priority="1339" stopIfTrue="1" operator="equal">
      <formula>0</formula>
    </cfRule>
  </conditionalFormatting>
  <conditionalFormatting sqref="C21:T21">
    <cfRule type="cellIs" dxfId="8020" priority="1338" stopIfTrue="1" operator="equal">
      <formula>0</formula>
    </cfRule>
  </conditionalFormatting>
  <conditionalFormatting sqref="C21:T21">
    <cfRule type="cellIs" dxfId="8019" priority="1337" stopIfTrue="1" operator="equal">
      <formula>0</formula>
    </cfRule>
  </conditionalFormatting>
  <conditionalFormatting sqref="C21:T21">
    <cfRule type="cellIs" dxfId="8018" priority="1336" stopIfTrue="1" operator="equal">
      <formula>0</formula>
    </cfRule>
  </conditionalFormatting>
  <conditionalFormatting sqref="C21:T21">
    <cfRule type="cellIs" dxfId="8017" priority="1335" stopIfTrue="1" operator="equal">
      <formula>0</formula>
    </cfRule>
  </conditionalFormatting>
  <conditionalFormatting sqref="C21:T21">
    <cfRule type="cellIs" dxfId="8016" priority="1334" stopIfTrue="1" operator="equal">
      <formula>0</formula>
    </cfRule>
  </conditionalFormatting>
  <conditionalFormatting sqref="C21:T21">
    <cfRule type="cellIs" dxfId="8015" priority="1333" stopIfTrue="1" operator="equal">
      <formula>0</formula>
    </cfRule>
  </conditionalFormatting>
  <conditionalFormatting sqref="C21:T21">
    <cfRule type="cellIs" dxfId="8014" priority="1332" stopIfTrue="1" operator="equal">
      <formula>0</formula>
    </cfRule>
  </conditionalFormatting>
  <conditionalFormatting sqref="C21:T21">
    <cfRule type="cellIs" dxfId="8013" priority="1331" stopIfTrue="1" operator="equal">
      <formula>0</formula>
    </cfRule>
  </conditionalFormatting>
  <conditionalFormatting sqref="E21 G21 I21 K21 M21 O21 Q21 S21">
    <cfRule type="cellIs" dxfId="8012" priority="1330" stopIfTrue="1" operator="equal">
      <formula>0</formula>
    </cfRule>
  </conditionalFormatting>
  <conditionalFormatting sqref="C21">
    <cfRule type="cellIs" dxfId="8011" priority="1329" stopIfTrue="1" operator="equal">
      <formula>0</formula>
    </cfRule>
  </conditionalFormatting>
  <conditionalFormatting sqref="E21 G21 I21 K21 M21 O21 Q21 S21">
    <cfRule type="cellIs" dxfId="8010" priority="1328" stopIfTrue="1" operator="equal">
      <formula>0</formula>
    </cfRule>
  </conditionalFormatting>
  <conditionalFormatting sqref="C21:T21">
    <cfRule type="cellIs" dxfId="8009" priority="1327" stopIfTrue="1" operator="equal">
      <formula>0</formula>
    </cfRule>
  </conditionalFormatting>
  <conditionalFormatting sqref="C21:T21">
    <cfRule type="cellIs" dxfId="8008" priority="1326" stopIfTrue="1" operator="equal">
      <formula>0</formula>
    </cfRule>
  </conditionalFormatting>
  <conditionalFormatting sqref="C21:T21">
    <cfRule type="cellIs" dxfId="8007" priority="1325" stopIfTrue="1" operator="equal">
      <formula>0</formula>
    </cfRule>
  </conditionalFormatting>
  <conditionalFormatting sqref="C21:T21">
    <cfRule type="cellIs" dxfId="8006" priority="1324" stopIfTrue="1" operator="equal">
      <formula>0</formula>
    </cfRule>
  </conditionalFormatting>
  <conditionalFormatting sqref="C21:T21">
    <cfRule type="cellIs" dxfId="8005" priority="1323" stopIfTrue="1" operator="equal">
      <formula>0</formula>
    </cfRule>
  </conditionalFormatting>
  <conditionalFormatting sqref="C21:T21">
    <cfRule type="cellIs" dxfId="8004" priority="1322" stopIfTrue="1" operator="equal">
      <formula>0</formula>
    </cfRule>
  </conditionalFormatting>
  <conditionalFormatting sqref="C21:T21">
    <cfRule type="cellIs" dxfId="8003" priority="1321" stopIfTrue="1" operator="equal">
      <formula>0</formula>
    </cfRule>
  </conditionalFormatting>
  <conditionalFormatting sqref="C21:T21">
    <cfRule type="cellIs" dxfId="8002" priority="1320" stopIfTrue="1" operator="equal">
      <formula>0</formula>
    </cfRule>
  </conditionalFormatting>
  <conditionalFormatting sqref="C21:T21">
    <cfRule type="cellIs" dxfId="8001" priority="1319" stopIfTrue="1" operator="equal">
      <formula>0</formula>
    </cfRule>
  </conditionalFormatting>
  <conditionalFormatting sqref="C21:T21">
    <cfRule type="cellIs" dxfId="8000" priority="1318" stopIfTrue="1" operator="equal">
      <formula>0</formula>
    </cfRule>
  </conditionalFormatting>
  <conditionalFormatting sqref="E21 G21 I21 K21 M21 O21 Q21 S21">
    <cfRule type="cellIs" dxfId="7999" priority="1317" stopIfTrue="1" operator="equal">
      <formula>0</formula>
    </cfRule>
  </conditionalFormatting>
  <conditionalFormatting sqref="C21">
    <cfRule type="cellIs" dxfId="7998" priority="1316" stopIfTrue="1" operator="equal">
      <formula>0</formula>
    </cfRule>
  </conditionalFormatting>
  <conditionalFormatting sqref="E21 G21 I21 K21 M21 O21 Q21 S21">
    <cfRule type="cellIs" dxfId="7997" priority="1315" stopIfTrue="1" operator="equal">
      <formula>0</formula>
    </cfRule>
  </conditionalFormatting>
  <conditionalFormatting sqref="C21:T21">
    <cfRule type="cellIs" dxfId="7996" priority="1314" stopIfTrue="1" operator="equal">
      <formula>0</formula>
    </cfRule>
  </conditionalFormatting>
  <conditionalFormatting sqref="C21:T21">
    <cfRule type="cellIs" dxfId="7995" priority="1313" stopIfTrue="1" operator="equal">
      <formula>0</formula>
    </cfRule>
  </conditionalFormatting>
  <conditionalFormatting sqref="C21:T21">
    <cfRule type="cellIs" dxfId="7994" priority="1312" stopIfTrue="1" operator="equal">
      <formula>0</formula>
    </cfRule>
  </conditionalFormatting>
  <conditionalFormatting sqref="C21:T21">
    <cfRule type="cellIs" dxfId="7993" priority="1311" stopIfTrue="1" operator="equal">
      <formula>0</formula>
    </cfRule>
  </conditionalFormatting>
  <conditionalFormatting sqref="C21:T21">
    <cfRule type="cellIs" dxfId="7992" priority="1310" stopIfTrue="1" operator="equal">
      <formula>0</formula>
    </cfRule>
  </conditionalFormatting>
  <conditionalFormatting sqref="C21:T21">
    <cfRule type="cellIs" dxfId="7991" priority="1309" stopIfTrue="1" operator="equal">
      <formula>0</formula>
    </cfRule>
  </conditionalFormatting>
  <conditionalFormatting sqref="C21:T21">
    <cfRule type="cellIs" dxfId="7990" priority="1308" stopIfTrue="1" operator="equal">
      <formula>0</formula>
    </cfRule>
  </conditionalFormatting>
  <conditionalFormatting sqref="C21:T21">
    <cfRule type="cellIs" dxfId="7989" priority="1307" stopIfTrue="1" operator="equal">
      <formula>0</formula>
    </cfRule>
  </conditionalFormatting>
  <conditionalFormatting sqref="C21:T21">
    <cfRule type="cellIs" dxfId="7988" priority="1306" stopIfTrue="1" operator="equal">
      <formula>0</formula>
    </cfRule>
  </conditionalFormatting>
  <conditionalFormatting sqref="E21 G21 I21 K21 M21 O21 Q21 S21">
    <cfRule type="cellIs" dxfId="7987" priority="1305" stopIfTrue="1" operator="equal">
      <formula>0</formula>
    </cfRule>
  </conditionalFormatting>
  <conditionalFormatting sqref="C21">
    <cfRule type="cellIs" dxfId="7986" priority="1304" stopIfTrue="1" operator="equal">
      <formula>0</formula>
    </cfRule>
  </conditionalFormatting>
  <conditionalFormatting sqref="E21 G21 I21 K21 M21 O21 Q21 S21">
    <cfRule type="cellIs" dxfId="7985" priority="1303" stopIfTrue="1" operator="equal">
      <formula>0</formula>
    </cfRule>
  </conditionalFormatting>
  <conditionalFormatting sqref="C21:T21">
    <cfRule type="cellIs" dxfId="7984" priority="1302" stopIfTrue="1" operator="equal">
      <formula>0</formula>
    </cfRule>
  </conditionalFormatting>
  <conditionalFormatting sqref="C21:T21">
    <cfRule type="cellIs" dxfId="7983" priority="1301" stopIfTrue="1" operator="equal">
      <formula>0</formula>
    </cfRule>
  </conditionalFormatting>
  <conditionalFormatting sqref="C21:T21">
    <cfRule type="cellIs" dxfId="7982" priority="1300" stopIfTrue="1" operator="equal">
      <formula>0</formula>
    </cfRule>
  </conditionalFormatting>
  <conditionalFormatting sqref="C21:T21">
    <cfRule type="cellIs" dxfId="7981" priority="1299" stopIfTrue="1" operator="equal">
      <formula>0</formula>
    </cfRule>
  </conditionalFormatting>
  <conditionalFormatting sqref="C21:T21">
    <cfRule type="cellIs" dxfId="7980" priority="1298" stopIfTrue="1" operator="equal">
      <formula>0</formula>
    </cfRule>
  </conditionalFormatting>
  <conditionalFormatting sqref="C21:T21">
    <cfRule type="cellIs" dxfId="7979" priority="1297" stopIfTrue="1" operator="equal">
      <formula>0</formula>
    </cfRule>
  </conditionalFormatting>
  <conditionalFormatting sqref="C21:T21">
    <cfRule type="cellIs" dxfId="7978" priority="1296" stopIfTrue="1" operator="equal">
      <formula>0</formula>
    </cfRule>
  </conditionalFormatting>
  <conditionalFormatting sqref="C21:T21">
    <cfRule type="cellIs" dxfId="7977" priority="1295" stopIfTrue="1" operator="equal">
      <formula>0</formula>
    </cfRule>
  </conditionalFormatting>
  <conditionalFormatting sqref="E21 G21 I21 K21 M21 O21 Q21 S21">
    <cfRule type="cellIs" dxfId="7976" priority="1294" stopIfTrue="1" operator="equal">
      <formula>0</formula>
    </cfRule>
  </conditionalFormatting>
  <conditionalFormatting sqref="C21">
    <cfRule type="cellIs" dxfId="7975" priority="1293" stopIfTrue="1" operator="equal">
      <formula>0</formula>
    </cfRule>
  </conditionalFormatting>
  <conditionalFormatting sqref="E21 G21 I21 K21 M21 O21 Q21 S21">
    <cfRule type="cellIs" dxfId="7974" priority="1292" stopIfTrue="1" operator="equal">
      <formula>0</formula>
    </cfRule>
  </conditionalFormatting>
  <conditionalFormatting sqref="C21:T21">
    <cfRule type="cellIs" dxfId="7973" priority="1291" stopIfTrue="1" operator="equal">
      <formula>0</formula>
    </cfRule>
  </conditionalFormatting>
  <conditionalFormatting sqref="C21:T21">
    <cfRule type="cellIs" dxfId="7972" priority="1290" stopIfTrue="1" operator="equal">
      <formula>0</formula>
    </cfRule>
  </conditionalFormatting>
  <conditionalFormatting sqref="C21:T21">
    <cfRule type="cellIs" dxfId="7971" priority="1289" stopIfTrue="1" operator="equal">
      <formula>0</formula>
    </cfRule>
  </conditionalFormatting>
  <conditionalFormatting sqref="C21:T21">
    <cfRule type="cellIs" dxfId="7970" priority="1288" stopIfTrue="1" operator="equal">
      <formula>0</formula>
    </cfRule>
  </conditionalFormatting>
  <conditionalFormatting sqref="C21:T21">
    <cfRule type="cellIs" dxfId="7969" priority="1287" stopIfTrue="1" operator="equal">
      <formula>0</formula>
    </cfRule>
  </conditionalFormatting>
  <conditionalFormatting sqref="C21:T21">
    <cfRule type="cellIs" dxfId="7968" priority="1286" stopIfTrue="1" operator="equal">
      <formula>0</formula>
    </cfRule>
  </conditionalFormatting>
  <conditionalFormatting sqref="E21 G21 I21 K21 M21 O21 Q21 S21">
    <cfRule type="cellIs" dxfId="7967" priority="1285" stopIfTrue="1" operator="equal">
      <formula>0</formula>
    </cfRule>
  </conditionalFormatting>
  <conditionalFormatting sqref="C21">
    <cfRule type="cellIs" dxfId="7966" priority="1284" stopIfTrue="1" operator="equal">
      <formula>0</formula>
    </cfRule>
  </conditionalFormatting>
  <conditionalFormatting sqref="E21 G21 I21 K21 M21 O21 Q21 S21">
    <cfRule type="cellIs" dxfId="7965" priority="1283" stopIfTrue="1" operator="equal">
      <formula>0</formula>
    </cfRule>
  </conditionalFormatting>
  <conditionalFormatting sqref="C21:T21">
    <cfRule type="cellIs" dxfId="7964" priority="1282" stopIfTrue="1" operator="equal">
      <formula>0</formula>
    </cfRule>
  </conditionalFormatting>
  <conditionalFormatting sqref="C21:T21">
    <cfRule type="cellIs" dxfId="7963" priority="1281" stopIfTrue="1" operator="equal">
      <formula>0</formula>
    </cfRule>
  </conditionalFormatting>
  <conditionalFormatting sqref="C21:T21">
    <cfRule type="cellIs" dxfId="7962" priority="1280" stopIfTrue="1" operator="equal">
      <formula>0</formula>
    </cfRule>
  </conditionalFormatting>
  <conditionalFormatting sqref="C21:T21">
    <cfRule type="cellIs" dxfId="7961" priority="1279" stopIfTrue="1" operator="equal">
      <formula>0</formula>
    </cfRule>
  </conditionalFormatting>
  <conditionalFormatting sqref="C21:T21">
    <cfRule type="cellIs" dxfId="7960" priority="1278" stopIfTrue="1" operator="equal">
      <formula>0</formula>
    </cfRule>
  </conditionalFormatting>
  <conditionalFormatting sqref="E21 G21 I21 K21 M21 O21 Q21 S21">
    <cfRule type="cellIs" dxfId="7959" priority="1277" stopIfTrue="1" operator="equal">
      <formula>0</formula>
    </cfRule>
  </conditionalFormatting>
  <conditionalFormatting sqref="C21">
    <cfRule type="cellIs" dxfId="7958" priority="1276" stopIfTrue="1" operator="equal">
      <formula>0</formula>
    </cfRule>
  </conditionalFormatting>
  <conditionalFormatting sqref="E21 G21 I21 K21 M21 O21 Q21 S21">
    <cfRule type="cellIs" dxfId="7957" priority="1275" stopIfTrue="1" operator="equal">
      <formula>0</formula>
    </cfRule>
  </conditionalFormatting>
  <conditionalFormatting sqref="C21:T21">
    <cfRule type="cellIs" dxfId="7956" priority="1274" stopIfTrue="1" operator="equal">
      <formula>0</formula>
    </cfRule>
  </conditionalFormatting>
  <conditionalFormatting sqref="C21:T21">
    <cfRule type="cellIs" dxfId="7955" priority="1273" stopIfTrue="1" operator="equal">
      <formula>0</formula>
    </cfRule>
  </conditionalFormatting>
  <conditionalFormatting sqref="C21:T21">
    <cfRule type="cellIs" dxfId="7954" priority="1272" stopIfTrue="1" operator="equal">
      <formula>0</formula>
    </cfRule>
  </conditionalFormatting>
  <conditionalFormatting sqref="C21:T21">
    <cfRule type="cellIs" dxfId="7953" priority="1271" stopIfTrue="1" operator="equal">
      <formula>0</formula>
    </cfRule>
  </conditionalFormatting>
  <conditionalFormatting sqref="E21 G21 I21 K21 M21 O21 Q21 S21">
    <cfRule type="cellIs" dxfId="7952" priority="1270" stopIfTrue="1" operator="equal">
      <formula>0</formula>
    </cfRule>
  </conditionalFormatting>
  <conditionalFormatting sqref="C21">
    <cfRule type="cellIs" dxfId="7951" priority="1269" stopIfTrue="1" operator="equal">
      <formula>0</formula>
    </cfRule>
  </conditionalFormatting>
  <conditionalFormatting sqref="E21 G21 I21 K21 M21 O21 Q21 S21">
    <cfRule type="cellIs" dxfId="7950" priority="1268" stopIfTrue="1" operator="equal">
      <formula>0</formula>
    </cfRule>
  </conditionalFormatting>
  <conditionalFormatting sqref="C21:T21">
    <cfRule type="cellIs" dxfId="7949" priority="1267" stopIfTrue="1" operator="equal">
      <formula>0</formula>
    </cfRule>
  </conditionalFormatting>
  <conditionalFormatting sqref="C21:T21">
    <cfRule type="cellIs" dxfId="7948" priority="1266" stopIfTrue="1" operator="equal">
      <formula>0</formula>
    </cfRule>
  </conditionalFormatting>
  <conditionalFormatting sqref="C21:T21">
    <cfRule type="cellIs" dxfId="7947" priority="1265" stopIfTrue="1" operator="equal">
      <formula>0</formula>
    </cfRule>
  </conditionalFormatting>
  <conditionalFormatting sqref="E21 G21 I21 K21 M21 O21 Q21 S21">
    <cfRule type="cellIs" dxfId="7946" priority="1264" stopIfTrue="1" operator="equal">
      <formula>0</formula>
    </cfRule>
  </conditionalFormatting>
  <conditionalFormatting sqref="C21">
    <cfRule type="cellIs" dxfId="7945" priority="1263" stopIfTrue="1" operator="equal">
      <formula>0</formula>
    </cfRule>
  </conditionalFormatting>
  <conditionalFormatting sqref="E21 G21 I21 K21 M21 O21 Q21 S21">
    <cfRule type="cellIs" dxfId="7944" priority="1262" stopIfTrue="1" operator="equal">
      <formula>0</formula>
    </cfRule>
  </conditionalFormatting>
  <conditionalFormatting sqref="C21:T21">
    <cfRule type="cellIs" dxfId="7943" priority="1261" stopIfTrue="1" operator="equal">
      <formula>0</formula>
    </cfRule>
  </conditionalFormatting>
  <conditionalFormatting sqref="C21:T21">
    <cfRule type="cellIs" dxfId="7942" priority="1260" stopIfTrue="1" operator="equal">
      <formula>0</formula>
    </cfRule>
  </conditionalFormatting>
  <conditionalFormatting sqref="E21 G21 I21 K21 M21 O21 Q21 S21">
    <cfRule type="cellIs" dxfId="7941" priority="1259" stopIfTrue="1" operator="equal">
      <formula>0</formula>
    </cfRule>
  </conditionalFormatting>
  <conditionalFormatting sqref="C21">
    <cfRule type="cellIs" dxfId="7940" priority="1258" stopIfTrue="1" operator="equal">
      <formula>0</formula>
    </cfRule>
  </conditionalFormatting>
  <conditionalFormatting sqref="E21 G21 I21 K21 M21 O21 Q21 S21">
    <cfRule type="cellIs" dxfId="7939" priority="1257" stopIfTrue="1" operator="equal">
      <formula>0</formula>
    </cfRule>
  </conditionalFormatting>
  <conditionalFormatting sqref="C21:T21">
    <cfRule type="cellIs" dxfId="7938" priority="1256" stopIfTrue="1" operator="equal">
      <formula>0</formula>
    </cfRule>
  </conditionalFormatting>
  <conditionalFormatting sqref="C21:T21">
    <cfRule type="cellIs" dxfId="7937" priority="1255" stopIfTrue="1" operator="equal">
      <formula>0</formula>
    </cfRule>
  </conditionalFormatting>
  <conditionalFormatting sqref="C21:T21">
    <cfRule type="cellIs" dxfId="7936" priority="1254" stopIfTrue="1" operator="equal">
      <formula>0</formula>
    </cfRule>
  </conditionalFormatting>
  <conditionalFormatting sqref="C21:T21">
    <cfRule type="cellIs" dxfId="7935" priority="1253" stopIfTrue="1" operator="equal">
      <formula>0</formula>
    </cfRule>
  </conditionalFormatting>
  <conditionalFormatting sqref="C21:T21">
    <cfRule type="cellIs" dxfId="7934" priority="1252" stopIfTrue="1" operator="equal">
      <formula>0</formula>
    </cfRule>
  </conditionalFormatting>
  <conditionalFormatting sqref="C21:T21">
    <cfRule type="cellIs" dxfId="7933" priority="1251" stopIfTrue="1" operator="equal">
      <formula>0</formula>
    </cfRule>
  </conditionalFormatting>
  <conditionalFormatting sqref="C21:T21">
    <cfRule type="cellIs" dxfId="7932" priority="1250" stopIfTrue="1" operator="equal">
      <formula>0</formula>
    </cfRule>
  </conditionalFormatting>
  <conditionalFormatting sqref="C21:T21">
    <cfRule type="cellIs" dxfId="7931" priority="1249" stopIfTrue="1" operator="equal">
      <formula>0</formula>
    </cfRule>
  </conditionalFormatting>
  <conditionalFormatting sqref="C21 E21 G21 I21 K21 M21 O21 Q21 S21">
    <cfRule type="cellIs" dxfId="7930" priority="1248" stopIfTrue="1" operator="equal">
      <formula>0</formula>
    </cfRule>
  </conditionalFormatting>
  <conditionalFormatting sqref="C21:T21">
    <cfRule type="cellIs" dxfId="7929" priority="1247" stopIfTrue="1" operator="equal">
      <formula>0</formula>
    </cfRule>
  </conditionalFormatting>
  <conditionalFormatting sqref="C21:T21">
    <cfRule type="cellIs" dxfId="7928" priority="1246" stopIfTrue="1" operator="equal">
      <formula>0</formula>
    </cfRule>
  </conditionalFormatting>
  <conditionalFormatting sqref="C21:T21">
    <cfRule type="cellIs" dxfId="7927" priority="1245" stopIfTrue="1" operator="equal">
      <formula>0</formula>
    </cfRule>
  </conditionalFormatting>
  <conditionalFormatting sqref="C21:T21">
    <cfRule type="cellIs" dxfId="7926" priority="1244" stopIfTrue="1" operator="equal">
      <formula>0</formula>
    </cfRule>
  </conditionalFormatting>
  <conditionalFormatting sqref="C21:T21">
    <cfRule type="cellIs" dxfId="7925" priority="1243" stopIfTrue="1" operator="equal">
      <formula>0</formula>
    </cfRule>
  </conditionalFormatting>
  <conditionalFormatting sqref="C21:T21">
    <cfRule type="cellIs" dxfId="7924" priority="1242" stopIfTrue="1" operator="equal">
      <formula>0</formula>
    </cfRule>
  </conditionalFormatting>
  <conditionalFormatting sqref="C21:T21">
    <cfRule type="cellIs" dxfId="7923" priority="1241" stopIfTrue="1" operator="equal">
      <formula>0</formula>
    </cfRule>
  </conditionalFormatting>
  <conditionalFormatting sqref="C21:T21">
    <cfRule type="cellIs" dxfId="7922" priority="1240" stopIfTrue="1" operator="equal">
      <formula>0</formula>
    </cfRule>
  </conditionalFormatting>
  <conditionalFormatting sqref="C21:T21">
    <cfRule type="cellIs" dxfId="7921" priority="1239" stopIfTrue="1" operator="equal">
      <formula>0</formula>
    </cfRule>
  </conditionalFormatting>
  <conditionalFormatting sqref="C21:T21">
    <cfRule type="cellIs" dxfId="7920" priority="1238" stopIfTrue="1" operator="equal">
      <formula>0</formula>
    </cfRule>
  </conditionalFormatting>
  <conditionalFormatting sqref="C21:T21">
    <cfRule type="cellIs" dxfId="7919" priority="1237" stopIfTrue="1" operator="equal">
      <formula>0</formula>
    </cfRule>
  </conditionalFormatting>
  <conditionalFormatting sqref="C21:T21">
    <cfRule type="cellIs" dxfId="7918" priority="1236" stopIfTrue="1" operator="equal">
      <formula>0</formula>
    </cfRule>
  </conditionalFormatting>
  <conditionalFormatting sqref="C21:T21">
    <cfRule type="cellIs" dxfId="7917" priority="1235" stopIfTrue="1" operator="equal">
      <formula>0</formula>
    </cfRule>
  </conditionalFormatting>
  <conditionalFormatting sqref="C21:T21">
    <cfRule type="cellIs" dxfId="7916" priority="1234" stopIfTrue="1" operator="equal">
      <formula>0</formula>
    </cfRule>
  </conditionalFormatting>
  <conditionalFormatting sqref="C21:T21">
    <cfRule type="cellIs" dxfId="7915" priority="1233" stopIfTrue="1" operator="equal">
      <formula>0</formula>
    </cfRule>
  </conditionalFormatting>
  <conditionalFormatting sqref="C21:T21">
    <cfRule type="cellIs" dxfId="7914" priority="1232" stopIfTrue="1" operator="equal">
      <formula>0</formula>
    </cfRule>
  </conditionalFormatting>
  <conditionalFormatting sqref="C21:T21">
    <cfRule type="cellIs" dxfId="7913" priority="1231" stopIfTrue="1" operator="equal">
      <formula>0</formula>
    </cfRule>
  </conditionalFormatting>
  <conditionalFormatting sqref="C21:T21">
    <cfRule type="cellIs" dxfId="7912" priority="1230" stopIfTrue="1" operator="equal">
      <formula>0</formula>
    </cfRule>
  </conditionalFormatting>
  <conditionalFormatting sqref="C21:T21">
    <cfRule type="cellIs" dxfId="7911" priority="1229" stopIfTrue="1" operator="equal">
      <formula>0</formula>
    </cfRule>
  </conditionalFormatting>
  <conditionalFormatting sqref="C21:T21">
    <cfRule type="cellIs" dxfId="7910" priority="1228" stopIfTrue="1" operator="equal">
      <formula>0</formula>
    </cfRule>
  </conditionalFormatting>
  <conditionalFormatting sqref="C21:T21">
    <cfRule type="cellIs" dxfId="7909" priority="1227" stopIfTrue="1" operator="equal">
      <formula>0</formula>
    </cfRule>
  </conditionalFormatting>
  <conditionalFormatting sqref="C21:T21">
    <cfRule type="cellIs" dxfId="7908" priority="1226" stopIfTrue="1" operator="equal">
      <formula>0</formula>
    </cfRule>
  </conditionalFormatting>
  <conditionalFormatting sqref="C21:T21">
    <cfRule type="cellIs" dxfId="7907" priority="1225" stopIfTrue="1" operator="equal">
      <formula>0</formula>
    </cfRule>
  </conditionalFormatting>
  <conditionalFormatting sqref="E21 G21 I21 K21 M21 O21 Q21 S21">
    <cfRule type="cellIs" dxfId="7906" priority="1224" stopIfTrue="1" operator="equal">
      <formula>0</formula>
    </cfRule>
  </conditionalFormatting>
  <conditionalFormatting sqref="C21">
    <cfRule type="cellIs" dxfId="7905" priority="1223" stopIfTrue="1" operator="equal">
      <formula>0</formula>
    </cfRule>
  </conditionalFormatting>
  <conditionalFormatting sqref="E21 G21 I21 K21 M21 O21 Q21 S21">
    <cfRule type="cellIs" dxfId="7904" priority="1222" stopIfTrue="1" operator="equal">
      <formula>0</formula>
    </cfRule>
  </conditionalFormatting>
  <conditionalFormatting sqref="C21:T21">
    <cfRule type="cellIs" dxfId="7903" priority="1221" stopIfTrue="1" operator="equal">
      <formula>0</formula>
    </cfRule>
  </conditionalFormatting>
  <conditionalFormatting sqref="C21:T21">
    <cfRule type="cellIs" dxfId="7902" priority="1220" stopIfTrue="1" operator="equal">
      <formula>0</formula>
    </cfRule>
  </conditionalFormatting>
  <conditionalFormatting sqref="C21:T21">
    <cfRule type="cellIs" dxfId="7901" priority="1219" stopIfTrue="1" operator="equal">
      <formula>0</formula>
    </cfRule>
  </conditionalFormatting>
  <conditionalFormatting sqref="C21:T21">
    <cfRule type="cellIs" dxfId="7900" priority="1218" stopIfTrue="1" operator="equal">
      <formula>0</formula>
    </cfRule>
  </conditionalFormatting>
  <conditionalFormatting sqref="C21:T21">
    <cfRule type="cellIs" dxfId="7899" priority="1217" stopIfTrue="1" operator="equal">
      <formula>0</formula>
    </cfRule>
  </conditionalFormatting>
  <conditionalFormatting sqref="C21:T21">
    <cfRule type="cellIs" dxfId="7898" priority="1216" stopIfTrue="1" operator="equal">
      <formula>0</formula>
    </cfRule>
  </conditionalFormatting>
  <conditionalFormatting sqref="C21:T21">
    <cfRule type="cellIs" dxfId="7897" priority="1215" stopIfTrue="1" operator="equal">
      <formula>0</formula>
    </cfRule>
  </conditionalFormatting>
  <conditionalFormatting sqref="C21:T21">
    <cfRule type="cellIs" dxfId="7896" priority="1214" stopIfTrue="1" operator="equal">
      <formula>0</formula>
    </cfRule>
  </conditionalFormatting>
  <conditionalFormatting sqref="C21:T21">
    <cfRule type="cellIs" dxfId="7895" priority="1213" stopIfTrue="1" operator="equal">
      <formula>0</formula>
    </cfRule>
  </conditionalFormatting>
  <conditionalFormatting sqref="C21:T21">
    <cfRule type="cellIs" dxfId="7894" priority="1212" stopIfTrue="1" operator="equal">
      <formula>0</formula>
    </cfRule>
  </conditionalFormatting>
  <conditionalFormatting sqref="C21:T21">
    <cfRule type="cellIs" dxfId="7893" priority="1211" stopIfTrue="1" operator="equal">
      <formula>0</formula>
    </cfRule>
  </conditionalFormatting>
  <conditionalFormatting sqref="C21:T21">
    <cfRule type="cellIs" dxfId="7892" priority="1210" stopIfTrue="1" operator="equal">
      <formula>0</formula>
    </cfRule>
  </conditionalFormatting>
  <conditionalFormatting sqref="C21:T21">
    <cfRule type="cellIs" dxfId="7891" priority="1209" stopIfTrue="1" operator="equal">
      <formula>0</formula>
    </cfRule>
  </conditionalFormatting>
  <conditionalFormatting sqref="C21:T21">
    <cfRule type="cellIs" dxfId="7890" priority="1208" stopIfTrue="1" operator="equal">
      <formula>0</formula>
    </cfRule>
  </conditionalFormatting>
  <conditionalFormatting sqref="C21:T21">
    <cfRule type="cellIs" dxfId="7889" priority="1207" stopIfTrue="1" operator="equal">
      <formula>0</formula>
    </cfRule>
  </conditionalFormatting>
  <conditionalFormatting sqref="C21:T21">
    <cfRule type="cellIs" dxfId="7888" priority="1206" stopIfTrue="1" operator="equal">
      <formula>0</formula>
    </cfRule>
  </conditionalFormatting>
  <conditionalFormatting sqref="C21:T21">
    <cfRule type="cellIs" dxfId="7887" priority="1205" stopIfTrue="1" operator="equal">
      <formula>0</formula>
    </cfRule>
  </conditionalFormatting>
  <conditionalFormatting sqref="C21:T21">
    <cfRule type="cellIs" dxfId="7886" priority="1204" stopIfTrue="1" operator="equal">
      <formula>0</formula>
    </cfRule>
  </conditionalFormatting>
  <conditionalFormatting sqref="C21:T21">
    <cfRule type="cellIs" dxfId="7885" priority="1203" stopIfTrue="1" operator="equal">
      <formula>0</formula>
    </cfRule>
  </conditionalFormatting>
  <conditionalFormatting sqref="C21:T21">
    <cfRule type="cellIs" dxfId="7884" priority="1202" stopIfTrue="1" operator="equal">
      <formula>0</formula>
    </cfRule>
  </conditionalFormatting>
  <conditionalFormatting sqref="E21 G21 I21 K21 M21 O21 Q21 S21">
    <cfRule type="cellIs" dxfId="7883" priority="1201" stopIfTrue="1" operator="equal">
      <formula>0</formula>
    </cfRule>
  </conditionalFormatting>
  <conditionalFormatting sqref="C21">
    <cfRule type="cellIs" dxfId="7882" priority="1200" stopIfTrue="1" operator="equal">
      <formula>0</formula>
    </cfRule>
  </conditionalFormatting>
  <conditionalFormatting sqref="E21 G21 I21 K21 M21 O21 Q21 S21">
    <cfRule type="cellIs" dxfId="7881" priority="1199" stopIfTrue="1" operator="equal">
      <formula>0</formula>
    </cfRule>
  </conditionalFormatting>
  <conditionalFormatting sqref="C21:T21">
    <cfRule type="cellIs" dxfId="7880" priority="1198" stopIfTrue="1" operator="equal">
      <formula>0</formula>
    </cfRule>
  </conditionalFormatting>
  <conditionalFormatting sqref="C21:T21">
    <cfRule type="cellIs" dxfId="7879" priority="1197" stopIfTrue="1" operator="equal">
      <formula>0</formula>
    </cfRule>
  </conditionalFormatting>
  <conditionalFormatting sqref="C21:T21">
    <cfRule type="cellIs" dxfId="7878" priority="1196" stopIfTrue="1" operator="equal">
      <formula>0</formula>
    </cfRule>
  </conditionalFormatting>
  <conditionalFormatting sqref="C21:T21">
    <cfRule type="cellIs" dxfId="7877" priority="1195" stopIfTrue="1" operator="equal">
      <formula>0</formula>
    </cfRule>
  </conditionalFormatting>
  <conditionalFormatting sqref="C21:T21">
    <cfRule type="cellIs" dxfId="7876" priority="1194" stopIfTrue="1" operator="equal">
      <formula>0</formula>
    </cfRule>
  </conditionalFormatting>
  <conditionalFormatting sqref="C21:T21">
    <cfRule type="cellIs" dxfId="7875" priority="1193" stopIfTrue="1" operator="equal">
      <formula>0</formula>
    </cfRule>
  </conditionalFormatting>
  <conditionalFormatting sqref="C21:T21">
    <cfRule type="cellIs" dxfId="7874" priority="1192" stopIfTrue="1" operator="equal">
      <formula>0</formula>
    </cfRule>
  </conditionalFormatting>
  <conditionalFormatting sqref="C21:T21">
    <cfRule type="cellIs" dxfId="7873" priority="1191" stopIfTrue="1" operator="equal">
      <formula>0</formula>
    </cfRule>
  </conditionalFormatting>
  <conditionalFormatting sqref="C21:T21">
    <cfRule type="cellIs" dxfId="7872" priority="1190" stopIfTrue="1" operator="equal">
      <formula>0</formula>
    </cfRule>
  </conditionalFormatting>
  <conditionalFormatting sqref="C21:T21">
    <cfRule type="cellIs" dxfId="7871" priority="1189" stopIfTrue="1" operator="equal">
      <formula>0</formula>
    </cfRule>
  </conditionalFormatting>
  <conditionalFormatting sqref="C21:T21">
    <cfRule type="cellIs" dxfId="7870" priority="1188" stopIfTrue="1" operator="equal">
      <formula>0</formula>
    </cfRule>
  </conditionalFormatting>
  <conditionalFormatting sqref="C21:T21">
    <cfRule type="cellIs" dxfId="7869" priority="1187" stopIfTrue="1" operator="equal">
      <formula>0</formula>
    </cfRule>
  </conditionalFormatting>
  <conditionalFormatting sqref="C21:T21">
    <cfRule type="cellIs" dxfId="7868" priority="1186" stopIfTrue="1" operator="equal">
      <formula>0</formula>
    </cfRule>
  </conditionalFormatting>
  <conditionalFormatting sqref="C21:T21">
    <cfRule type="cellIs" dxfId="7867" priority="1185" stopIfTrue="1" operator="equal">
      <formula>0</formula>
    </cfRule>
  </conditionalFormatting>
  <conditionalFormatting sqref="C21:T21">
    <cfRule type="cellIs" dxfId="7866" priority="1184" stopIfTrue="1" operator="equal">
      <formula>0</formula>
    </cfRule>
  </conditionalFormatting>
  <conditionalFormatting sqref="C21:T21">
    <cfRule type="cellIs" dxfId="7865" priority="1183" stopIfTrue="1" operator="equal">
      <formula>0</formula>
    </cfRule>
  </conditionalFormatting>
  <conditionalFormatting sqref="C21:T21">
    <cfRule type="cellIs" dxfId="7864" priority="1182" stopIfTrue="1" operator="equal">
      <formula>0</formula>
    </cfRule>
  </conditionalFormatting>
  <conditionalFormatting sqref="C21:T21">
    <cfRule type="cellIs" dxfId="7863" priority="1181" stopIfTrue="1" operator="equal">
      <formula>0</formula>
    </cfRule>
  </conditionalFormatting>
  <conditionalFormatting sqref="C21:T21">
    <cfRule type="cellIs" dxfId="7862" priority="1180" stopIfTrue="1" operator="equal">
      <formula>0</formula>
    </cfRule>
  </conditionalFormatting>
  <conditionalFormatting sqref="C21:T21">
    <cfRule type="cellIs" dxfId="7861" priority="1179" stopIfTrue="1" operator="equal">
      <formula>0</formula>
    </cfRule>
  </conditionalFormatting>
  <conditionalFormatting sqref="C21:T21">
    <cfRule type="cellIs" dxfId="7860" priority="1178" stopIfTrue="1" operator="equal">
      <formula>0</formula>
    </cfRule>
  </conditionalFormatting>
  <conditionalFormatting sqref="C21:T21">
    <cfRule type="cellIs" dxfId="7859" priority="1177" stopIfTrue="1" operator="equal">
      <formula>0</formula>
    </cfRule>
  </conditionalFormatting>
  <conditionalFormatting sqref="C21:T21">
    <cfRule type="cellIs" dxfId="7858" priority="1176" stopIfTrue="1" operator="equal">
      <formula>0</formula>
    </cfRule>
  </conditionalFormatting>
  <conditionalFormatting sqref="C21:T21">
    <cfRule type="cellIs" dxfId="7857" priority="1175" stopIfTrue="1" operator="equal">
      <formula>0</formula>
    </cfRule>
  </conditionalFormatting>
  <conditionalFormatting sqref="C21:T21">
    <cfRule type="cellIs" dxfId="7856" priority="1174" stopIfTrue="1" operator="equal">
      <formula>0</formula>
    </cfRule>
  </conditionalFormatting>
  <conditionalFormatting sqref="E21 G21 I21 K21 M21 O21 Q21 S21">
    <cfRule type="cellIs" dxfId="7855" priority="1173" stopIfTrue="1" operator="equal">
      <formula>0</formula>
    </cfRule>
  </conditionalFormatting>
  <conditionalFormatting sqref="C21">
    <cfRule type="cellIs" dxfId="7854" priority="1172" stopIfTrue="1" operator="equal">
      <formula>0</formula>
    </cfRule>
  </conditionalFormatting>
  <conditionalFormatting sqref="E21 G21 I21 K21 M21 O21 Q21 S21">
    <cfRule type="cellIs" dxfId="7853" priority="1171" stopIfTrue="1" operator="equal">
      <formula>0</formula>
    </cfRule>
  </conditionalFormatting>
  <conditionalFormatting sqref="C21:T21">
    <cfRule type="cellIs" dxfId="7852" priority="1170" stopIfTrue="1" operator="equal">
      <formula>0</formula>
    </cfRule>
  </conditionalFormatting>
  <conditionalFormatting sqref="C21:T21">
    <cfRule type="cellIs" dxfId="7851" priority="1169" stopIfTrue="1" operator="equal">
      <formula>0</formula>
    </cfRule>
  </conditionalFormatting>
  <conditionalFormatting sqref="C21:T21">
    <cfRule type="cellIs" dxfId="7850" priority="1168" stopIfTrue="1" operator="equal">
      <formula>0</formula>
    </cfRule>
  </conditionalFormatting>
  <conditionalFormatting sqref="C21:T21">
    <cfRule type="cellIs" dxfId="7849" priority="1167" stopIfTrue="1" operator="equal">
      <formula>0</formula>
    </cfRule>
  </conditionalFormatting>
  <conditionalFormatting sqref="C21:T21">
    <cfRule type="cellIs" dxfId="7848" priority="1166" stopIfTrue="1" operator="equal">
      <formula>0</formula>
    </cfRule>
  </conditionalFormatting>
  <conditionalFormatting sqref="C21:T21">
    <cfRule type="cellIs" dxfId="7847" priority="1165" stopIfTrue="1" operator="equal">
      <formula>0</formula>
    </cfRule>
  </conditionalFormatting>
  <conditionalFormatting sqref="C21:T21">
    <cfRule type="cellIs" dxfId="7846" priority="1164" stopIfTrue="1" operator="equal">
      <formula>0</formula>
    </cfRule>
  </conditionalFormatting>
  <conditionalFormatting sqref="C21:T21">
    <cfRule type="cellIs" dxfId="7845" priority="1163" stopIfTrue="1" operator="equal">
      <formula>0</formula>
    </cfRule>
  </conditionalFormatting>
  <conditionalFormatting sqref="C21:T21">
    <cfRule type="cellIs" dxfId="7844" priority="1162" stopIfTrue="1" operator="equal">
      <formula>0</formula>
    </cfRule>
  </conditionalFormatting>
  <conditionalFormatting sqref="C21:T21">
    <cfRule type="cellIs" dxfId="7843" priority="1161" stopIfTrue="1" operator="equal">
      <formula>0</formula>
    </cfRule>
  </conditionalFormatting>
  <conditionalFormatting sqref="C21:T21">
    <cfRule type="cellIs" dxfId="7842" priority="1160" stopIfTrue="1" operator="equal">
      <formula>0</formula>
    </cfRule>
  </conditionalFormatting>
  <conditionalFormatting sqref="C21:T21">
    <cfRule type="cellIs" dxfId="7841" priority="1159" stopIfTrue="1" operator="equal">
      <formula>0</formula>
    </cfRule>
  </conditionalFormatting>
  <conditionalFormatting sqref="C21:T21">
    <cfRule type="cellIs" dxfId="7840" priority="1158" stopIfTrue="1" operator="equal">
      <formula>0</formula>
    </cfRule>
  </conditionalFormatting>
  <conditionalFormatting sqref="C21:T21">
    <cfRule type="cellIs" dxfId="7839" priority="1157" stopIfTrue="1" operator="equal">
      <formula>0</formula>
    </cfRule>
  </conditionalFormatting>
  <conditionalFormatting sqref="C21:T21">
    <cfRule type="cellIs" dxfId="7838" priority="1156" stopIfTrue="1" operator="equal">
      <formula>0</formula>
    </cfRule>
  </conditionalFormatting>
  <conditionalFormatting sqref="C21:T21">
    <cfRule type="cellIs" dxfId="7837" priority="1155" stopIfTrue="1" operator="equal">
      <formula>0</formula>
    </cfRule>
  </conditionalFormatting>
  <conditionalFormatting sqref="C21:T21">
    <cfRule type="cellIs" dxfId="7836" priority="1154" stopIfTrue="1" operator="equal">
      <formula>0</formula>
    </cfRule>
  </conditionalFormatting>
  <conditionalFormatting sqref="C21:T21">
    <cfRule type="cellIs" dxfId="7835" priority="1153" stopIfTrue="1" operator="equal">
      <formula>0</formula>
    </cfRule>
  </conditionalFormatting>
  <conditionalFormatting sqref="C21:T21">
    <cfRule type="cellIs" dxfId="7834" priority="1152" stopIfTrue="1" operator="equal">
      <formula>0</formula>
    </cfRule>
  </conditionalFormatting>
  <conditionalFormatting sqref="C21:T21">
    <cfRule type="cellIs" dxfId="7833" priority="1151" stopIfTrue="1" operator="equal">
      <formula>0</formula>
    </cfRule>
  </conditionalFormatting>
  <conditionalFormatting sqref="E21 G21 I21 K21 M21 O21 Q21 S21">
    <cfRule type="cellIs" dxfId="7832" priority="1150" stopIfTrue="1" operator="equal">
      <formula>0</formula>
    </cfRule>
  </conditionalFormatting>
  <conditionalFormatting sqref="C21">
    <cfRule type="cellIs" dxfId="7831" priority="1149" stopIfTrue="1" operator="equal">
      <formula>0</formula>
    </cfRule>
  </conditionalFormatting>
  <conditionalFormatting sqref="E21 G21 I21 K21 M21 O21 Q21 S21">
    <cfRule type="cellIs" dxfId="7830" priority="1148" stopIfTrue="1" operator="equal">
      <formula>0</formula>
    </cfRule>
  </conditionalFormatting>
  <conditionalFormatting sqref="C21:T21">
    <cfRule type="cellIs" dxfId="7829" priority="1147" stopIfTrue="1" operator="equal">
      <formula>0</formula>
    </cfRule>
  </conditionalFormatting>
  <conditionalFormatting sqref="C21:T21">
    <cfRule type="cellIs" dxfId="7828" priority="1146" stopIfTrue="1" operator="equal">
      <formula>0</formula>
    </cfRule>
  </conditionalFormatting>
  <conditionalFormatting sqref="C21:T21">
    <cfRule type="cellIs" dxfId="7827" priority="1145" stopIfTrue="1" operator="equal">
      <formula>0</formula>
    </cfRule>
  </conditionalFormatting>
  <conditionalFormatting sqref="C21:T21">
    <cfRule type="cellIs" dxfId="7826" priority="1144" stopIfTrue="1" operator="equal">
      <formula>0</formula>
    </cfRule>
  </conditionalFormatting>
  <conditionalFormatting sqref="C21:T21">
    <cfRule type="cellIs" dxfId="7825" priority="1143" stopIfTrue="1" operator="equal">
      <formula>0</formula>
    </cfRule>
  </conditionalFormatting>
  <conditionalFormatting sqref="C21:T21">
    <cfRule type="cellIs" dxfId="7824" priority="1142" stopIfTrue="1" operator="equal">
      <formula>0</formula>
    </cfRule>
  </conditionalFormatting>
  <conditionalFormatting sqref="C21:T21">
    <cfRule type="cellIs" dxfId="7823" priority="1141" stopIfTrue="1" operator="equal">
      <formula>0</formula>
    </cfRule>
  </conditionalFormatting>
  <conditionalFormatting sqref="C21:T21">
    <cfRule type="cellIs" dxfId="7822" priority="1140" stopIfTrue="1" operator="equal">
      <formula>0</formula>
    </cfRule>
  </conditionalFormatting>
  <conditionalFormatting sqref="C21:T21">
    <cfRule type="cellIs" dxfId="7821" priority="1139" stopIfTrue="1" operator="equal">
      <formula>0</formula>
    </cfRule>
  </conditionalFormatting>
  <conditionalFormatting sqref="C21:T21">
    <cfRule type="cellIs" dxfId="7820" priority="1138" stopIfTrue="1" operator="equal">
      <formula>0</formula>
    </cfRule>
  </conditionalFormatting>
  <conditionalFormatting sqref="C21:T21">
    <cfRule type="cellIs" dxfId="7819" priority="1137" stopIfTrue="1" operator="equal">
      <formula>0</formula>
    </cfRule>
  </conditionalFormatting>
  <conditionalFormatting sqref="C21:T21">
    <cfRule type="cellIs" dxfId="7818" priority="1136" stopIfTrue="1" operator="equal">
      <formula>0</formula>
    </cfRule>
  </conditionalFormatting>
  <conditionalFormatting sqref="C21:T21">
    <cfRule type="cellIs" dxfId="7817" priority="1135" stopIfTrue="1" operator="equal">
      <formula>0</formula>
    </cfRule>
  </conditionalFormatting>
  <conditionalFormatting sqref="C21:T21">
    <cfRule type="cellIs" dxfId="7816" priority="1134" stopIfTrue="1" operator="equal">
      <formula>0</formula>
    </cfRule>
  </conditionalFormatting>
  <conditionalFormatting sqref="C21:T21">
    <cfRule type="cellIs" dxfId="7815" priority="1133" stopIfTrue="1" operator="equal">
      <formula>0</formula>
    </cfRule>
  </conditionalFormatting>
  <conditionalFormatting sqref="C21:T21">
    <cfRule type="cellIs" dxfId="7814" priority="1132" stopIfTrue="1" operator="equal">
      <formula>0</formula>
    </cfRule>
  </conditionalFormatting>
  <conditionalFormatting sqref="C21:T21">
    <cfRule type="cellIs" dxfId="7813" priority="1131" stopIfTrue="1" operator="equal">
      <formula>0</formula>
    </cfRule>
  </conditionalFormatting>
  <conditionalFormatting sqref="C21:T21">
    <cfRule type="cellIs" dxfId="7812" priority="1130" stopIfTrue="1" operator="equal">
      <formula>0</formula>
    </cfRule>
  </conditionalFormatting>
  <conditionalFormatting sqref="C21:T21">
    <cfRule type="cellIs" dxfId="7811" priority="1129" stopIfTrue="1" operator="equal">
      <formula>0</formula>
    </cfRule>
  </conditionalFormatting>
  <conditionalFormatting sqref="C21:T21">
    <cfRule type="cellIs" dxfId="7810" priority="1128" stopIfTrue="1" operator="equal">
      <formula>0</formula>
    </cfRule>
  </conditionalFormatting>
  <conditionalFormatting sqref="C21:T21">
    <cfRule type="cellIs" dxfId="7809" priority="1127" stopIfTrue="1" operator="equal">
      <formula>0</formula>
    </cfRule>
  </conditionalFormatting>
  <conditionalFormatting sqref="C21:T21">
    <cfRule type="cellIs" dxfId="7808" priority="1126" stopIfTrue="1" operator="equal">
      <formula>0</formula>
    </cfRule>
  </conditionalFormatting>
  <conditionalFormatting sqref="C21:T21">
    <cfRule type="cellIs" dxfId="7807" priority="1125" stopIfTrue="1" operator="equal">
      <formula>0</formula>
    </cfRule>
  </conditionalFormatting>
  <conditionalFormatting sqref="C21:T21">
    <cfRule type="cellIs" dxfId="7806" priority="1124" stopIfTrue="1" operator="equal">
      <formula>0</formula>
    </cfRule>
  </conditionalFormatting>
  <conditionalFormatting sqref="E21 G21 I21 K21 M21 O21 Q21 S21">
    <cfRule type="cellIs" dxfId="7805" priority="1123" stopIfTrue="1" operator="equal">
      <formula>0</formula>
    </cfRule>
  </conditionalFormatting>
  <conditionalFormatting sqref="C21">
    <cfRule type="cellIs" dxfId="7804" priority="1122" stopIfTrue="1" operator="equal">
      <formula>0</formula>
    </cfRule>
  </conditionalFormatting>
  <conditionalFormatting sqref="E21 G21 I21 K21 M21 O21 Q21 S21">
    <cfRule type="cellIs" dxfId="7803" priority="1121" stopIfTrue="1" operator="equal">
      <formula>0</formula>
    </cfRule>
  </conditionalFormatting>
  <conditionalFormatting sqref="C21:T21">
    <cfRule type="cellIs" dxfId="7802" priority="1120" stopIfTrue="1" operator="equal">
      <formula>0</formula>
    </cfRule>
  </conditionalFormatting>
  <conditionalFormatting sqref="C21:T21">
    <cfRule type="cellIs" dxfId="7801" priority="1119" stopIfTrue="1" operator="equal">
      <formula>0</formula>
    </cfRule>
  </conditionalFormatting>
  <conditionalFormatting sqref="C21:T21">
    <cfRule type="cellIs" dxfId="7800" priority="1118" stopIfTrue="1" operator="equal">
      <formula>0</formula>
    </cfRule>
  </conditionalFormatting>
  <conditionalFormatting sqref="C21:T21">
    <cfRule type="cellIs" dxfId="7799" priority="1117" stopIfTrue="1" operator="equal">
      <formula>0</formula>
    </cfRule>
  </conditionalFormatting>
  <conditionalFormatting sqref="C21:T21">
    <cfRule type="cellIs" dxfId="7798" priority="1116" stopIfTrue="1" operator="equal">
      <formula>0</formula>
    </cfRule>
  </conditionalFormatting>
  <conditionalFormatting sqref="C21:T21">
    <cfRule type="cellIs" dxfId="7797" priority="1115" stopIfTrue="1" operator="equal">
      <formula>0</formula>
    </cfRule>
  </conditionalFormatting>
  <conditionalFormatting sqref="C21:T21">
    <cfRule type="cellIs" dxfId="7796" priority="1114" stopIfTrue="1" operator="equal">
      <formula>0</formula>
    </cfRule>
  </conditionalFormatting>
  <conditionalFormatting sqref="C21:T21">
    <cfRule type="cellIs" dxfId="7795" priority="1113" stopIfTrue="1" operator="equal">
      <formula>0</formula>
    </cfRule>
  </conditionalFormatting>
  <conditionalFormatting sqref="C21:T21">
    <cfRule type="cellIs" dxfId="7794" priority="1112" stopIfTrue="1" operator="equal">
      <formula>0</formula>
    </cfRule>
  </conditionalFormatting>
  <conditionalFormatting sqref="C21:T21">
    <cfRule type="cellIs" dxfId="7793" priority="1111" stopIfTrue="1" operator="equal">
      <formula>0</formula>
    </cfRule>
  </conditionalFormatting>
  <conditionalFormatting sqref="C21:T21">
    <cfRule type="cellIs" dxfId="7792" priority="1110" stopIfTrue="1" operator="equal">
      <formula>0</formula>
    </cfRule>
  </conditionalFormatting>
  <conditionalFormatting sqref="C21:T21">
    <cfRule type="cellIs" dxfId="7791" priority="1109" stopIfTrue="1" operator="equal">
      <formula>0</formula>
    </cfRule>
  </conditionalFormatting>
  <conditionalFormatting sqref="C21:T21">
    <cfRule type="cellIs" dxfId="7790" priority="1108" stopIfTrue="1" operator="equal">
      <formula>0</formula>
    </cfRule>
  </conditionalFormatting>
  <conditionalFormatting sqref="C21:T21">
    <cfRule type="cellIs" dxfId="7789" priority="1107" stopIfTrue="1" operator="equal">
      <formula>0</formula>
    </cfRule>
  </conditionalFormatting>
  <conditionalFormatting sqref="C21:T21">
    <cfRule type="cellIs" dxfId="7788" priority="1106" stopIfTrue="1" operator="equal">
      <formula>0</formula>
    </cfRule>
  </conditionalFormatting>
  <conditionalFormatting sqref="C21:T21">
    <cfRule type="cellIs" dxfId="7787" priority="1105" stopIfTrue="1" operator="equal">
      <formula>0</formula>
    </cfRule>
  </conditionalFormatting>
  <conditionalFormatting sqref="C21:T21">
    <cfRule type="cellIs" dxfId="7786" priority="1104" stopIfTrue="1" operator="equal">
      <formula>0</formula>
    </cfRule>
  </conditionalFormatting>
  <conditionalFormatting sqref="C21:T21">
    <cfRule type="cellIs" dxfId="7785" priority="1103" stopIfTrue="1" operator="equal">
      <formula>0</formula>
    </cfRule>
  </conditionalFormatting>
  <conditionalFormatting sqref="C21:T21">
    <cfRule type="cellIs" dxfId="7784" priority="1102" stopIfTrue="1" operator="equal">
      <formula>0</formula>
    </cfRule>
  </conditionalFormatting>
  <conditionalFormatting sqref="C21:T21">
    <cfRule type="cellIs" dxfId="7783" priority="1101" stopIfTrue="1" operator="equal">
      <formula>0</formula>
    </cfRule>
  </conditionalFormatting>
  <conditionalFormatting sqref="E21 G21 I21 K21 M21 O21 Q21 S21">
    <cfRule type="cellIs" dxfId="7782" priority="1100" stopIfTrue="1" operator="equal">
      <formula>0</formula>
    </cfRule>
  </conditionalFormatting>
  <conditionalFormatting sqref="C21">
    <cfRule type="cellIs" dxfId="7781" priority="1099" stopIfTrue="1" operator="equal">
      <formula>0</formula>
    </cfRule>
  </conditionalFormatting>
  <conditionalFormatting sqref="E21 G21 I21 K21 M21 O21 Q21 S21">
    <cfRule type="cellIs" dxfId="7780" priority="1098" stopIfTrue="1" operator="equal">
      <formula>0</formula>
    </cfRule>
  </conditionalFormatting>
  <conditionalFormatting sqref="C21:T21">
    <cfRule type="cellIs" dxfId="7779" priority="1097" stopIfTrue="1" operator="equal">
      <formula>0</formula>
    </cfRule>
  </conditionalFormatting>
  <conditionalFormatting sqref="C21:T21">
    <cfRule type="cellIs" dxfId="7778" priority="1096" stopIfTrue="1" operator="equal">
      <formula>0</formula>
    </cfRule>
  </conditionalFormatting>
  <conditionalFormatting sqref="C21:T21">
    <cfRule type="cellIs" dxfId="7777" priority="1095" stopIfTrue="1" operator="equal">
      <formula>0</formula>
    </cfRule>
  </conditionalFormatting>
  <conditionalFormatting sqref="C21:T21">
    <cfRule type="cellIs" dxfId="7776" priority="1094" stopIfTrue="1" operator="equal">
      <formula>0</formula>
    </cfRule>
  </conditionalFormatting>
  <conditionalFormatting sqref="C21:T21">
    <cfRule type="cellIs" dxfId="7775" priority="1093" stopIfTrue="1" operator="equal">
      <formula>0</formula>
    </cfRule>
  </conditionalFormatting>
  <conditionalFormatting sqref="C21:T21">
    <cfRule type="cellIs" dxfId="7774" priority="1092" stopIfTrue="1" operator="equal">
      <formula>0</formula>
    </cfRule>
  </conditionalFormatting>
  <conditionalFormatting sqref="C21:T21">
    <cfRule type="cellIs" dxfId="7773" priority="1091" stopIfTrue="1" operator="equal">
      <formula>0</formula>
    </cfRule>
  </conditionalFormatting>
  <conditionalFormatting sqref="C21:T21">
    <cfRule type="cellIs" dxfId="7772" priority="1090" stopIfTrue="1" operator="equal">
      <formula>0</formula>
    </cfRule>
  </conditionalFormatting>
  <conditionalFormatting sqref="C21:T21">
    <cfRule type="cellIs" dxfId="7771" priority="1089" stopIfTrue="1" operator="equal">
      <formula>0</formula>
    </cfRule>
  </conditionalFormatting>
  <conditionalFormatting sqref="C21:T21">
    <cfRule type="cellIs" dxfId="7770" priority="1088" stopIfTrue="1" operator="equal">
      <formula>0</formula>
    </cfRule>
  </conditionalFormatting>
  <conditionalFormatting sqref="C21:T21">
    <cfRule type="cellIs" dxfId="7769" priority="1087" stopIfTrue="1" operator="equal">
      <formula>0</formula>
    </cfRule>
  </conditionalFormatting>
  <conditionalFormatting sqref="C21:T21">
    <cfRule type="cellIs" dxfId="7768" priority="1086" stopIfTrue="1" operator="equal">
      <formula>0</formula>
    </cfRule>
  </conditionalFormatting>
  <conditionalFormatting sqref="C21:T21">
    <cfRule type="cellIs" dxfId="7767" priority="1085" stopIfTrue="1" operator="equal">
      <formula>0</formula>
    </cfRule>
  </conditionalFormatting>
  <conditionalFormatting sqref="C21:T21">
    <cfRule type="cellIs" dxfId="7766" priority="1084" stopIfTrue="1" operator="equal">
      <formula>0</formula>
    </cfRule>
  </conditionalFormatting>
  <conditionalFormatting sqref="C21:T21">
    <cfRule type="cellIs" dxfId="7765" priority="1083" stopIfTrue="1" operator="equal">
      <formula>0</formula>
    </cfRule>
  </conditionalFormatting>
  <conditionalFormatting sqref="C21:T21">
    <cfRule type="cellIs" dxfId="7764" priority="1082" stopIfTrue="1" operator="equal">
      <formula>0</formula>
    </cfRule>
  </conditionalFormatting>
  <conditionalFormatting sqref="C21:T21">
    <cfRule type="cellIs" dxfId="7763" priority="1081" stopIfTrue="1" operator="equal">
      <formula>0</formula>
    </cfRule>
  </conditionalFormatting>
  <conditionalFormatting sqref="C21:T21">
    <cfRule type="cellIs" dxfId="7762" priority="1080" stopIfTrue="1" operator="equal">
      <formula>0</formula>
    </cfRule>
  </conditionalFormatting>
  <conditionalFormatting sqref="C21:T21">
    <cfRule type="cellIs" dxfId="7761" priority="1079" stopIfTrue="1" operator="equal">
      <formula>0</formula>
    </cfRule>
  </conditionalFormatting>
  <conditionalFormatting sqref="C21:T21">
    <cfRule type="cellIs" dxfId="7760" priority="1078" stopIfTrue="1" operator="equal">
      <formula>0</formula>
    </cfRule>
  </conditionalFormatting>
  <conditionalFormatting sqref="C21:T21">
    <cfRule type="cellIs" dxfId="7759" priority="1077" stopIfTrue="1" operator="equal">
      <formula>0</formula>
    </cfRule>
  </conditionalFormatting>
  <conditionalFormatting sqref="C21:T21">
    <cfRule type="cellIs" dxfId="7758" priority="1076" stopIfTrue="1" operator="equal">
      <formula>0</formula>
    </cfRule>
  </conditionalFormatting>
  <conditionalFormatting sqref="C21:T21">
    <cfRule type="cellIs" dxfId="7757" priority="1075" stopIfTrue="1" operator="equal">
      <formula>0</formula>
    </cfRule>
  </conditionalFormatting>
  <conditionalFormatting sqref="E21 G21 I21 K21 M21 O21 Q21 S21">
    <cfRule type="cellIs" dxfId="7756" priority="1074" stopIfTrue="1" operator="equal">
      <formula>0</formula>
    </cfRule>
  </conditionalFormatting>
  <conditionalFormatting sqref="C21">
    <cfRule type="cellIs" dxfId="7755" priority="1073" stopIfTrue="1" operator="equal">
      <formula>0</formula>
    </cfRule>
  </conditionalFormatting>
  <conditionalFormatting sqref="E21 G21 I21 K21 M21 O21 Q21 S21">
    <cfRule type="cellIs" dxfId="7754" priority="1072" stopIfTrue="1" operator="equal">
      <formula>0</formula>
    </cfRule>
  </conditionalFormatting>
  <conditionalFormatting sqref="C21:T21">
    <cfRule type="cellIs" dxfId="7753" priority="1071" stopIfTrue="1" operator="equal">
      <formula>0</formula>
    </cfRule>
  </conditionalFormatting>
  <conditionalFormatting sqref="C21:T21">
    <cfRule type="cellIs" dxfId="7752" priority="1070" stopIfTrue="1" operator="equal">
      <formula>0</formula>
    </cfRule>
  </conditionalFormatting>
  <conditionalFormatting sqref="C21:T21">
    <cfRule type="cellIs" dxfId="7751" priority="1069" stopIfTrue="1" operator="equal">
      <formula>0</formula>
    </cfRule>
  </conditionalFormatting>
  <conditionalFormatting sqref="C21:T21">
    <cfRule type="cellIs" dxfId="7750" priority="1068" stopIfTrue="1" operator="equal">
      <formula>0</formula>
    </cfRule>
  </conditionalFormatting>
  <conditionalFormatting sqref="C21:T21">
    <cfRule type="cellIs" dxfId="7749" priority="1067" stopIfTrue="1" operator="equal">
      <formula>0</formula>
    </cfRule>
  </conditionalFormatting>
  <conditionalFormatting sqref="C21:T21">
    <cfRule type="cellIs" dxfId="7748" priority="1066" stopIfTrue="1" operator="equal">
      <formula>0</formula>
    </cfRule>
  </conditionalFormatting>
  <conditionalFormatting sqref="C21:T21">
    <cfRule type="cellIs" dxfId="7747" priority="1065" stopIfTrue="1" operator="equal">
      <formula>0</formula>
    </cfRule>
  </conditionalFormatting>
  <conditionalFormatting sqref="C21:T21">
    <cfRule type="cellIs" dxfId="7746" priority="1064" stopIfTrue="1" operator="equal">
      <formula>0</formula>
    </cfRule>
  </conditionalFormatting>
  <conditionalFormatting sqref="C21:T21">
    <cfRule type="cellIs" dxfId="7745" priority="1063" stopIfTrue="1" operator="equal">
      <formula>0</formula>
    </cfRule>
  </conditionalFormatting>
  <conditionalFormatting sqref="C21:T21">
    <cfRule type="cellIs" dxfId="7744" priority="1062" stopIfTrue="1" operator="equal">
      <formula>0</formula>
    </cfRule>
  </conditionalFormatting>
  <conditionalFormatting sqref="C21:T21">
    <cfRule type="cellIs" dxfId="7743" priority="1061" stopIfTrue="1" operator="equal">
      <formula>0</formula>
    </cfRule>
  </conditionalFormatting>
  <conditionalFormatting sqref="C21:T21">
    <cfRule type="cellIs" dxfId="7742" priority="1060" stopIfTrue="1" operator="equal">
      <formula>0</formula>
    </cfRule>
  </conditionalFormatting>
  <conditionalFormatting sqref="C21:T21">
    <cfRule type="cellIs" dxfId="7741" priority="1059" stopIfTrue="1" operator="equal">
      <formula>0</formula>
    </cfRule>
  </conditionalFormatting>
  <conditionalFormatting sqref="C21:T21">
    <cfRule type="cellIs" dxfId="7740" priority="1058" stopIfTrue="1" operator="equal">
      <formula>0</formula>
    </cfRule>
  </conditionalFormatting>
  <conditionalFormatting sqref="C21:T21">
    <cfRule type="cellIs" dxfId="7739" priority="1057" stopIfTrue="1" operator="equal">
      <formula>0</formula>
    </cfRule>
  </conditionalFormatting>
  <conditionalFormatting sqref="C21:T21">
    <cfRule type="cellIs" dxfId="7738" priority="1056" stopIfTrue="1" operator="equal">
      <formula>0</formula>
    </cfRule>
  </conditionalFormatting>
  <conditionalFormatting sqref="C21:T21">
    <cfRule type="cellIs" dxfId="7737" priority="1055" stopIfTrue="1" operator="equal">
      <formula>0</formula>
    </cfRule>
  </conditionalFormatting>
  <conditionalFormatting sqref="C21:T21">
    <cfRule type="cellIs" dxfId="7736" priority="1054" stopIfTrue="1" operator="equal">
      <formula>0</formula>
    </cfRule>
  </conditionalFormatting>
  <conditionalFormatting sqref="C21:T21">
    <cfRule type="cellIs" dxfId="7735" priority="1053" stopIfTrue="1" operator="equal">
      <formula>0</formula>
    </cfRule>
  </conditionalFormatting>
  <conditionalFormatting sqref="C21:T21">
    <cfRule type="cellIs" dxfId="7734" priority="1052" stopIfTrue="1" operator="equal">
      <formula>0</formula>
    </cfRule>
  </conditionalFormatting>
  <conditionalFormatting sqref="E21 G21 I21 K21 M21 O21 Q21 S21">
    <cfRule type="cellIs" dxfId="7733" priority="1051" stopIfTrue="1" operator="equal">
      <formula>0</formula>
    </cfRule>
  </conditionalFormatting>
  <conditionalFormatting sqref="C21">
    <cfRule type="cellIs" dxfId="7732" priority="1050" stopIfTrue="1" operator="equal">
      <formula>0</formula>
    </cfRule>
  </conditionalFormatting>
  <conditionalFormatting sqref="E21 G21 I21 K21 M21 O21 Q21 S21">
    <cfRule type="cellIs" dxfId="7731" priority="1049" stopIfTrue="1" operator="equal">
      <formula>0</formula>
    </cfRule>
  </conditionalFormatting>
  <conditionalFormatting sqref="C21:T21">
    <cfRule type="cellIs" dxfId="7730" priority="1048" stopIfTrue="1" operator="equal">
      <formula>0</formula>
    </cfRule>
  </conditionalFormatting>
  <conditionalFormatting sqref="C21:T21">
    <cfRule type="cellIs" dxfId="7729" priority="1047" stopIfTrue="1" operator="equal">
      <formula>0</formula>
    </cfRule>
  </conditionalFormatting>
  <conditionalFormatting sqref="C21:T21">
    <cfRule type="cellIs" dxfId="7728" priority="1046" stopIfTrue="1" operator="equal">
      <formula>0</formula>
    </cfRule>
  </conditionalFormatting>
  <conditionalFormatting sqref="C21:T21">
    <cfRule type="cellIs" dxfId="7727" priority="1045" stopIfTrue="1" operator="equal">
      <formula>0</formula>
    </cfRule>
  </conditionalFormatting>
  <conditionalFormatting sqref="C21:T21">
    <cfRule type="cellIs" dxfId="7726" priority="1044" stopIfTrue="1" operator="equal">
      <formula>0</formula>
    </cfRule>
  </conditionalFormatting>
  <conditionalFormatting sqref="C21:T21">
    <cfRule type="cellIs" dxfId="7725" priority="1043" stopIfTrue="1" operator="equal">
      <formula>0</formula>
    </cfRule>
  </conditionalFormatting>
  <conditionalFormatting sqref="C21:T21">
    <cfRule type="cellIs" dxfId="7724" priority="1042" stopIfTrue="1" operator="equal">
      <formula>0</formula>
    </cfRule>
  </conditionalFormatting>
  <conditionalFormatting sqref="C21:T21">
    <cfRule type="cellIs" dxfId="7723" priority="1041" stopIfTrue="1" operator="equal">
      <formula>0</formula>
    </cfRule>
  </conditionalFormatting>
  <conditionalFormatting sqref="C21:T21">
    <cfRule type="cellIs" dxfId="7722" priority="1040" stopIfTrue="1" operator="equal">
      <formula>0</formula>
    </cfRule>
  </conditionalFormatting>
  <conditionalFormatting sqref="C21:T21">
    <cfRule type="cellIs" dxfId="7721" priority="1039" stopIfTrue="1" operator="equal">
      <formula>0</formula>
    </cfRule>
  </conditionalFormatting>
  <conditionalFormatting sqref="C21:T21">
    <cfRule type="cellIs" dxfId="7720" priority="1038" stopIfTrue="1" operator="equal">
      <formula>0</formula>
    </cfRule>
  </conditionalFormatting>
  <conditionalFormatting sqref="C21:T21">
    <cfRule type="cellIs" dxfId="7719" priority="1037" stopIfTrue="1" operator="equal">
      <formula>0</formula>
    </cfRule>
  </conditionalFormatting>
  <conditionalFormatting sqref="C21:T21">
    <cfRule type="cellIs" dxfId="7718" priority="1036" stopIfTrue="1" operator="equal">
      <formula>0</formula>
    </cfRule>
  </conditionalFormatting>
  <conditionalFormatting sqref="C21:T21">
    <cfRule type="cellIs" dxfId="7717" priority="1035" stopIfTrue="1" operator="equal">
      <formula>0</formula>
    </cfRule>
  </conditionalFormatting>
  <conditionalFormatting sqref="C21:T21">
    <cfRule type="cellIs" dxfId="7716" priority="1034" stopIfTrue="1" operator="equal">
      <formula>0</formula>
    </cfRule>
  </conditionalFormatting>
  <conditionalFormatting sqref="C21:T21">
    <cfRule type="cellIs" dxfId="7715" priority="1033" stopIfTrue="1" operator="equal">
      <formula>0</formula>
    </cfRule>
  </conditionalFormatting>
  <conditionalFormatting sqref="C21:T21">
    <cfRule type="cellIs" dxfId="7714" priority="1032" stopIfTrue="1" operator="equal">
      <formula>0</formula>
    </cfRule>
  </conditionalFormatting>
  <conditionalFormatting sqref="C21:T21">
    <cfRule type="cellIs" dxfId="7713" priority="1031" stopIfTrue="1" operator="equal">
      <formula>0</formula>
    </cfRule>
  </conditionalFormatting>
  <conditionalFormatting sqref="C21:T21">
    <cfRule type="cellIs" dxfId="7712" priority="1030" stopIfTrue="1" operator="equal">
      <formula>0</formula>
    </cfRule>
  </conditionalFormatting>
  <conditionalFormatting sqref="C21:T21">
    <cfRule type="cellIs" dxfId="7711" priority="1029" stopIfTrue="1" operator="equal">
      <formula>0</formula>
    </cfRule>
  </conditionalFormatting>
  <conditionalFormatting sqref="C21:T21">
    <cfRule type="cellIs" dxfId="7710" priority="1028" stopIfTrue="1" operator="equal">
      <formula>0</formula>
    </cfRule>
  </conditionalFormatting>
  <conditionalFormatting sqref="C21:T21">
    <cfRule type="cellIs" dxfId="7709" priority="1027" stopIfTrue="1" operator="equal">
      <formula>0</formula>
    </cfRule>
  </conditionalFormatting>
  <conditionalFormatting sqref="E21 G21 I21 K21 M21 O21 Q21 S21">
    <cfRule type="cellIs" dxfId="7708" priority="1026" stopIfTrue="1" operator="equal">
      <formula>0</formula>
    </cfRule>
  </conditionalFormatting>
  <conditionalFormatting sqref="C21">
    <cfRule type="cellIs" dxfId="7707" priority="1025" stopIfTrue="1" operator="equal">
      <formula>0</formula>
    </cfRule>
  </conditionalFormatting>
  <conditionalFormatting sqref="E21 G21 I21 K21 M21 O21 Q21 S21">
    <cfRule type="cellIs" dxfId="7706" priority="1024" stopIfTrue="1" operator="equal">
      <formula>0</formula>
    </cfRule>
  </conditionalFormatting>
  <conditionalFormatting sqref="C21:T21">
    <cfRule type="cellIs" dxfId="7705" priority="1023" stopIfTrue="1" operator="equal">
      <formula>0</formula>
    </cfRule>
  </conditionalFormatting>
  <conditionalFormatting sqref="C21:T21">
    <cfRule type="cellIs" dxfId="7704" priority="1022" stopIfTrue="1" operator="equal">
      <formula>0</formula>
    </cfRule>
  </conditionalFormatting>
  <conditionalFormatting sqref="C21:T21">
    <cfRule type="cellIs" dxfId="7703" priority="1021" stopIfTrue="1" operator="equal">
      <formula>0</formula>
    </cfRule>
  </conditionalFormatting>
  <conditionalFormatting sqref="C21:T21">
    <cfRule type="cellIs" dxfId="7702" priority="1020" stopIfTrue="1" operator="equal">
      <formula>0</formula>
    </cfRule>
  </conditionalFormatting>
  <conditionalFormatting sqref="C21:T21">
    <cfRule type="cellIs" dxfId="7701" priority="1019" stopIfTrue="1" operator="equal">
      <formula>0</formula>
    </cfRule>
  </conditionalFormatting>
  <conditionalFormatting sqref="C21:T21">
    <cfRule type="cellIs" dxfId="7700" priority="1018" stopIfTrue="1" operator="equal">
      <formula>0</formula>
    </cfRule>
  </conditionalFormatting>
  <conditionalFormatting sqref="C21:T21">
    <cfRule type="cellIs" dxfId="7699" priority="1017" stopIfTrue="1" operator="equal">
      <formula>0</formula>
    </cfRule>
  </conditionalFormatting>
  <conditionalFormatting sqref="C21:T21">
    <cfRule type="cellIs" dxfId="7698" priority="1016" stopIfTrue="1" operator="equal">
      <formula>0</formula>
    </cfRule>
  </conditionalFormatting>
  <conditionalFormatting sqref="C21:T21">
    <cfRule type="cellIs" dxfId="7697" priority="1015" stopIfTrue="1" operator="equal">
      <formula>0</formula>
    </cfRule>
  </conditionalFormatting>
  <conditionalFormatting sqref="C21:T21">
    <cfRule type="cellIs" dxfId="7696" priority="1014" stopIfTrue="1" operator="equal">
      <formula>0</formula>
    </cfRule>
  </conditionalFormatting>
  <conditionalFormatting sqref="C21:T21">
    <cfRule type="cellIs" dxfId="7695" priority="1013" stopIfTrue="1" operator="equal">
      <formula>0</formula>
    </cfRule>
  </conditionalFormatting>
  <conditionalFormatting sqref="C21:T21">
    <cfRule type="cellIs" dxfId="7694" priority="1012" stopIfTrue="1" operator="equal">
      <formula>0</formula>
    </cfRule>
  </conditionalFormatting>
  <conditionalFormatting sqref="C21:T21">
    <cfRule type="cellIs" dxfId="7693" priority="1011" stopIfTrue="1" operator="equal">
      <formula>0</formula>
    </cfRule>
  </conditionalFormatting>
  <conditionalFormatting sqref="C21:T21">
    <cfRule type="cellIs" dxfId="7692" priority="1010" stopIfTrue="1" operator="equal">
      <formula>0</formula>
    </cfRule>
  </conditionalFormatting>
  <conditionalFormatting sqref="C21:T21">
    <cfRule type="cellIs" dxfId="7691" priority="1009" stopIfTrue="1" operator="equal">
      <formula>0</formula>
    </cfRule>
  </conditionalFormatting>
  <conditionalFormatting sqref="C21:T21">
    <cfRule type="cellIs" dxfId="7690" priority="1008" stopIfTrue="1" operator="equal">
      <formula>0</formula>
    </cfRule>
  </conditionalFormatting>
  <conditionalFormatting sqref="C21:T21">
    <cfRule type="cellIs" dxfId="7689" priority="1007" stopIfTrue="1" operator="equal">
      <formula>0</formula>
    </cfRule>
  </conditionalFormatting>
  <conditionalFormatting sqref="C21:T21">
    <cfRule type="cellIs" dxfId="7688" priority="1006" stopIfTrue="1" operator="equal">
      <formula>0</formula>
    </cfRule>
  </conditionalFormatting>
  <conditionalFormatting sqref="C21:T21">
    <cfRule type="cellIs" dxfId="7687" priority="1005" stopIfTrue="1" operator="equal">
      <formula>0</formula>
    </cfRule>
  </conditionalFormatting>
  <conditionalFormatting sqref="C21:T21">
    <cfRule type="cellIs" dxfId="7686" priority="1004" stopIfTrue="1" operator="equal">
      <formula>0</formula>
    </cfRule>
  </conditionalFormatting>
  <conditionalFormatting sqref="E21 G21 I21 K21 M21 O21 Q21 S21">
    <cfRule type="cellIs" dxfId="7685" priority="1003" stopIfTrue="1" operator="equal">
      <formula>0</formula>
    </cfRule>
  </conditionalFormatting>
  <conditionalFormatting sqref="C21">
    <cfRule type="cellIs" dxfId="7684" priority="1002" stopIfTrue="1" operator="equal">
      <formula>0</formula>
    </cfRule>
  </conditionalFormatting>
  <conditionalFormatting sqref="E21 G21 I21 K21 M21 O21 Q21 S21">
    <cfRule type="cellIs" dxfId="7683" priority="1001" stopIfTrue="1" operator="equal">
      <formula>0</formula>
    </cfRule>
  </conditionalFormatting>
  <conditionalFormatting sqref="C21:T21">
    <cfRule type="cellIs" dxfId="7682" priority="1000" stopIfTrue="1" operator="equal">
      <formula>0</formula>
    </cfRule>
  </conditionalFormatting>
  <conditionalFormatting sqref="C21:T21">
    <cfRule type="cellIs" dxfId="7681" priority="999" stopIfTrue="1" operator="equal">
      <formula>0</formula>
    </cfRule>
  </conditionalFormatting>
  <conditionalFormatting sqref="C21:T21">
    <cfRule type="cellIs" dxfId="7680" priority="998" stopIfTrue="1" operator="equal">
      <formula>0</formula>
    </cfRule>
  </conditionalFormatting>
  <conditionalFormatting sqref="C21:T21">
    <cfRule type="cellIs" dxfId="7679" priority="997" stopIfTrue="1" operator="equal">
      <formula>0</formula>
    </cfRule>
  </conditionalFormatting>
  <conditionalFormatting sqref="C21:T21">
    <cfRule type="cellIs" dxfId="7678" priority="996" stopIfTrue="1" operator="equal">
      <formula>0</formula>
    </cfRule>
  </conditionalFormatting>
  <conditionalFormatting sqref="C21:T21">
    <cfRule type="cellIs" dxfId="7677" priority="995" stopIfTrue="1" operator="equal">
      <formula>0</formula>
    </cfRule>
  </conditionalFormatting>
  <conditionalFormatting sqref="C21:T21">
    <cfRule type="cellIs" dxfId="7676" priority="994" stopIfTrue="1" operator="equal">
      <formula>0</formula>
    </cfRule>
  </conditionalFormatting>
  <conditionalFormatting sqref="C21:T21">
    <cfRule type="cellIs" dxfId="7675" priority="993" stopIfTrue="1" operator="equal">
      <formula>0</formula>
    </cfRule>
  </conditionalFormatting>
  <conditionalFormatting sqref="C21:T21">
    <cfRule type="cellIs" dxfId="7674" priority="992" stopIfTrue="1" operator="equal">
      <formula>0</formula>
    </cfRule>
  </conditionalFormatting>
  <conditionalFormatting sqref="C21:T21">
    <cfRule type="cellIs" dxfId="7673" priority="991" stopIfTrue="1" operator="equal">
      <formula>0</formula>
    </cfRule>
  </conditionalFormatting>
  <conditionalFormatting sqref="C21:T21">
    <cfRule type="cellIs" dxfId="7672" priority="990" stopIfTrue="1" operator="equal">
      <formula>0</formula>
    </cfRule>
  </conditionalFormatting>
  <conditionalFormatting sqref="C21:T21">
    <cfRule type="cellIs" dxfId="7671" priority="989" stopIfTrue="1" operator="equal">
      <formula>0</formula>
    </cfRule>
  </conditionalFormatting>
  <conditionalFormatting sqref="C21:T21">
    <cfRule type="cellIs" dxfId="7670" priority="988" stopIfTrue="1" operator="equal">
      <formula>0</formula>
    </cfRule>
  </conditionalFormatting>
  <conditionalFormatting sqref="C21:T21">
    <cfRule type="cellIs" dxfId="7669" priority="987" stopIfTrue="1" operator="equal">
      <formula>0</formula>
    </cfRule>
  </conditionalFormatting>
  <conditionalFormatting sqref="C21:T21">
    <cfRule type="cellIs" dxfId="7668" priority="986" stopIfTrue="1" operator="equal">
      <formula>0</formula>
    </cfRule>
  </conditionalFormatting>
  <conditionalFormatting sqref="C21:T21">
    <cfRule type="cellIs" dxfId="7667" priority="985" stopIfTrue="1" operator="equal">
      <formula>0</formula>
    </cfRule>
  </conditionalFormatting>
  <conditionalFormatting sqref="C21:T21">
    <cfRule type="cellIs" dxfId="7666" priority="984" stopIfTrue="1" operator="equal">
      <formula>0</formula>
    </cfRule>
  </conditionalFormatting>
  <conditionalFormatting sqref="C21:T21">
    <cfRule type="cellIs" dxfId="7665" priority="983" stopIfTrue="1" operator="equal">
      <formula>0</formula>
    </cfRule>
  </conditionalFormatting>
  <conditionalFormatting sqref="C21:T21">
    <cfRule type="cellIs" dxfId="7664" priority="982" stopIfTrue="1" operator="equal">
      <formula>0</formula>
    </cfRule>
  </conditionalFormatting>
  <conditionalFormatting sqref="C21:T21">
    <cfRule type="cellIs" dxfId="7663" priority="981" stopIfTrue="1" operator="equal">
      <formula>0</formula>
    </cfRule>
  </conditionalFormatting>
  <conditionalFormatting sqref="C21:T21">
    <cfRule type="cellIs" dxfId="7662" priority="980" stopIfTrue="1" operator="equal">
      <formula>0</formula>
    </cfRule>
  </conditionalFormatting>
  <conditionalFormatting sqref="E21 G21 I21 K21 M21 O21 Q21 S21">
    <cfRule type="cellIs" dxfId="7661" priority="979" stopIfTrue="1" operator="equal">
      <formula>0</formula>
    </cfRule>
  </conditionalFormatting>
  <conditionalFormatting sqref="C21">
    <cfRule type="cellIs" dxfId="7660" priority="978" stopIfTrue="1" operator="equal">
      <formula>0</formula>
    </cfRule>
  </conditionalFormatting>
  <conditionalFormatting sqref="E21 G21 I21 K21 M21 O21 Q21 S21">
    <cfRule type="cellIs" dxfId="7659" priority="977" stopIfTrue="1" operator="equal">
      <formula>0</formula>
    </cfRule>
  </conditionalFormatting>
  <conditionalFormatting sqref="C21:T21">
    <cfRule type="cellIs" dxfId="7658" priority="976" stopIfTrue="1" operator="equal">
      <formula>0</formula>
    </cfRule>
  </conditionalFormatting>
  <conditionalFormatting sqref="C21:T21">
    <cfRule type="cellIs" dxfId="7657" priority="975" stopIfTrue="1" operator="equal">
      <formula>0</formula>
    </cfRule>
  </conditionalFormatting>
  <conditionalFormatting sqref="C21:T21">
    <cfRule type="cellIs" dxfId="7656" priority="974" stopIfTrue="1" operator="equal">
      <formula>0</formula>
    </cfRule>
  </conditionalFormatting>
  <conditionalFormatting sqref="C21:T21">
    <cfRule type="cellIs" dxfId="7655" priority="973" stopIfTrue="1" operator="equal">
      <formula>0</formula>
    </cfRule>
  </conditionalFormatting>
  <conditionalFormatting sqref="C21:T21">
    <cfRule type="cellIs" dxfId="7654" priority="972" stopIfTrue="1" operator="equal">
      <formula>0</formula>
    </cfRule>
  </conditionalFormatting>
  <conditionalFormatting sqref="C21:T21">
    <cfRule type="cellIs" dxfId="7653" priority="971" stopIfTrue="1" operator="equal">
      <formula>0</formula>
    </cfRule>
  </conditionalFormatting>
  <conditionalFormatting sqref="C21:T21">
    <cfRule type="cellIs" dxfId="7652" priority="970" stopIfTrue="1" operator="equal">
      <formula>0</formula>
    </cfRule>
  </conditionalFormatting>
  <conditionalFormatting sqref="C21:T21">
    <cfRule type="cellIs" dxfId="7651" priority="969" stopIfTrue="1" operator="equal">
      <formula>0</formula>
    </cfRule>
  </conditionalFormatting>
  <conditionalFormatting sqref="C21:T21">
    <cfRule type="cellIs" dxfId="7650" priority="968" stopIfTrue="1" operator="equal">
      <formula>0</formula>
    </cfRule>
  </conditionalFormatting>
  <conditionalFormatting sqref="C21:T21">
    <cfRule type="cellIs" dxfId="7649" priority="967" stopIfTrue="1" operator="equal">
      <formula>0</formula>
    </cfRule>
  </conditionalFormatting>
  <conditionalFormatting sqref="C21:T21">
    <cfRule type="cellIs" dxfId="7648" priority="966" stopIfTrue="1" operator="equal">
      <formula>0</formula>
    </cfRule>
  </conditionalFormatting>
  <conditionalFormatting sqref="C21:T21">
    <cfRule type="cellIs" dxfId="7647" priority="965" stopIfTrue="1" operator="equal">
      <formula>0</formula>
    </cfRule>
  </conditionalFormatting>
  <conditionalFormatting sqref="C21:T21">
    <cfRule type="cellIs" dxfId="7646" priority="964" stopIfTrue="1" operator="equal">
      <formula>0</formula>
    </cfRule>
  </conditionalFormatting>
  <conditionalFormatting sqref="C21:T21">
    <cfRule type="cellIs" dxfId="7645" priority="963" stopIfTrue="1" operator="equal">
      <formula>0</formula>
    </cfRule>
  </conditionalFormatting>
  <conditionalFormatting sqref="C21:T21">
    <cfRule type="cellIs" dxfId="7644" priority="962" stopIfTrue="1" operator="equal">
      <formula>0</formula>
    </cfRule>
  </conditionalFormatting>
  <conditionalFormatting sqref="C21:T21">
    <cfRule type="cellIs" dxfId="7643" priority="961" stopIfTrue="1" operator="equal">
      <formula>0</formula>
    </cfRule>
  </conditionalFormatting>
  <conditionalFormatting sqref="C21:T21">
    <cfRule type="cellIs" dxfId="7642" priority="960" stopIfTrue="1" operator="equal">
      <formula>0</formula>
    </cfRule>
  </conditionalFormatting>
  <conditionalFormatting sqref="C21:T21">
    <cfRule type="cellIs" dxfId="7641" priority="959" stopIfTrue="1" operator="equal">
      <formula>0</formula>
    </cfRule>
  </conditionalFormatting>
  <conditionalFormatting sqref="C21:T21">
    <cfRule type="cellIs" dxfId="7640" priority="958" stopIfTrue="1" operator="equal">
      <formula>0</formula>
    </cfRule>
  </conditionalFormatting>
  <conditionalFormatting sqref="C21:T21">
    <cfRule type="cellIs" dxfId="7639" priority="957" stopIfTrue="1" operator="equal">
      <formula>0</formula>
    </cfRule>
  </conditionalFormatting>
  <conditionalFormatting sqref="E21 G21 I21 K21 M21 O21 Q21 S21">
    <cfRule type="cellIs" dxfId="7638" priority="956" stopIfTrue="1" operator="equal">
      <formula>0</formula>
    </cfRule>
  </conditionalFormatting>
  <conditionalFormatting sqref="C21">
    <cfRule type="cellIs" dxfId="7637" priority="955" stopIfTrue="1" operator="equal">
      <formula>0</formula>
    </cfRule>
  </conditionalFormatting>
  <conditionalFormatting sqref="E21 G21 I21 K21 M21 O21 Q21 S21">
    <cfRule type="cellIs" dxfId="7636" priority="954" stopIfTrue="1" operator="equal">
      <formula>0</formula>
    </cfRule>
  </conditionalFormatting>
  <conditionalFormatting sqref="C21:T21">
    <cfRule type="cellIs" dxfId="7635" priority="953" stopIfTrue="1" operator="equal">
      <formula>0</formula>
    </cfRule>
  </conditionalFormatting>
  <conditionalFormatting sqref="C21:T21">
    <cfRule type="cellIs" dxfId="7634" priority="952" stopIfTrue="1" operator="equal">
      <formula>0</formula>
    </cfRule>
  </conditionalFormatting>
  <conditionalFormatting sqref="C21:T21">
    <cfRule type="cellIs" dxfId="7633" priority="951" stopIfTrue="1" operator="equal">
      <formula>0</formula>
    </cfRule>
  </conditionalFormatting>
  <conditionalFormatting sqref="C21:T21">
    <cfRule type="cellIs" dxfId="7632" priority="950" stopIfTrue="1" operator="equal">
      <formula>0</formula>
    </cfRule>
  </conditionalFormatting>
  <conditionalFormatting sqref="C21:T21">
    <cfRule type="cellIs" dxfId="7631" priority="949" stopIfTrue="1" operator="equal">
      <formula>0</formula>
    </cfRule>
  </conditionalFormatting>
  <conditionalFormatting sqref="C21:T21">
    <cfRule type="cellIs" dxfId="7630" priority="948" stopIfTrue="1" operator="equal">
      <formula>0</formula>
    </cfRule>
  </conditionalFormatting>
  <conditionalFormatting sqref="C21:T21">
    <cfRule type="cellIs" dxfId="7629" priority="947" stopIfTrue="1" operator="equal">
      <formula>0</formula>
    </cfRule>
  </conditionalFormatting>
  <conditionalFormatting sqref="C21:T21">
    <cfRule type="cellIs" dxfId="7628" priority="946" stopIfTrue="1" operator="equal">
      <formula>0</formula>
    </cfRule>
  </conditionalFormatting>
  <conditionalFormatting sqref="C21:T21">
    <cfRule type="cellIs" dxfId="7627" priority="945" stopIfTrue="1" operator="equal">
      <formula>0</formula>
    </cfRule>
  </conditionalFormatting>
  <conditionalFormatting sqref="C21:T21">
    <cfRule type="cellIs" dxfId="7626" priority="944" stopIfTrue="1" operator="equal">
      <formula>0</formula>
    </cfRule>
  </conditionalFormatting>
  <conditionalFormatting sqref="C21:T21">
    <cfRule type="cellIs" dxfId="7625" priority="943" stopIfTrue="1" operator="equal">
      <formula>0</formula>
    </cfRule>
  </conditionalFormatting>
  <conditionalFormatting sqref="C21:T21">
    <cfRule type="cellIs" dxfId="7624" priority="942" stopIfTrue="1" operator="equal">
      <formula>0</formula>
    </cfRule>
  </conditionalFormatting>
  <conditionalFormatting sqref="C21:T21">
    <cfRule type="cellIs" dxfId="7623" priority="941" stopIfTrue="1" operator="equal">
      <formula>0</formula>
    </cfRule>
  </conditionalFormatting>
  <conditionalFormatting sqref="C21:T21">
    <cfRule type="cellIs" dxfId="7622" priority="940" stopIfTrue="1" operator="equal">
      <formula>0</formula>
    </cfRule>
  </conditionalFormatting>
  <conditionalFormatting sqref="C21:T21">
    <cfRule type="cellIs" dxfId="7621" priority="939" stopIfTrue="1" operator="equal">
      <formula>0</formula>
    </cfRule>
  </conditionalFormatting>
  <conditionalFormatting sqref="C21:T21">
    <cfRule type="cellIs" dxfId="7620" priority="938" stopIfTrue="1" operator="equal">
      <formula>0</formula>
    </cfRule>
  </conditionalFormatting>
  <conditionalFormatting sqref="C21:T21">
    <cfRule type="cellIs" dxfId="7619" priority="937" stopIfTrue="1" operator="equal">
      <formula>0</formula>
    </cfRule>
  </conditionalFormatting>
  <conditionalFormatting sqref="C21:T21">
    <cfRule type="cellIs" dxfId="7618" priority="936" stopIfTrue="1" operator="equal">
      <formula>0</formula>
    </cfRule>
  </conditionalFormatting>
  <conditionalFormatting sqref="C21:T21">
    <cfRule type="cellIs" dxfId="7617" priority="935" stopIfTrue="1" operator="equal">
      <formula>0</formula>
    </cfRule>
  </conditionalFormatting>
  <conditionalFormatting sqref="C21:T21">
    <cfRule type="cellIs" dxfId="7616" priority="934" stopIfTrue="1" operator="equal">
      <formula>0</formula>
    </cfRule>
  </conditionalFormatting>
  <conditionalFormatting sqref="E21 G21 I21 K21 M21 O21 Q21 S21">
    <cfRule type="cellIs" dxfId="7615" priority="933" stopIfTrue="1" operator="equal">
      <formula>0</formula>
    </cfRule>
  </conditionalFormatting>
  <conditionalFormatting sqref="C21">
    <cfRule type="cellIs" dxfId="7614" priority="932" stopIfTrue="1" operator="equal">
      <formula>0</formula>
    </cfRule>
  </conditionalFormatting>
  <conditionalFormatting sqref="E21 G21 I21 K21 M21 O21 Q21 S21">
    <cfRule type="cellIs" dxfId="7613" priority="931" stopIfTrue="1" operator="equal">
      <formula>0</formula>
    </cfRule>
  </conditionalFormatting>
  <conditionalFormatting sqref="C21:T21">
    <cfRule type="cellIs" dxfId="7612" priority="930" stopIfTrue="1" operator="equal">
      <formula>0</formula>
    </cfRule>
  </conditionalFormatting>
  <conditionalFormatting sqref="C21:T21">
    <cfRule type="cellIs" dxfId="7611" priority="929" stopIfTrue="1" operator="equal">
      <formula>0</formula>
    </cfRule>
  </conditionalFormatting>
  <conditionalFormatting sqref="C21:T21">
    <cfRule type="cellIs" dxfId="7610" priority="928" stopIfTrue="1" operator="equal">
      <formula>0</formula>
    </cfRule>
  </conditionalFormatting>
  <conditionalFormatting sqref="C21:T21">
    <cfRule type="cellIs" dxfId="7609" priority="927" stopIfTrue="1" operator="equal">
      <formula>0</formula>
    </cfRule>
  </conditionalFormatting>
  <conditionalFormatting sqref="C21:T21">
    <cfRule type="cellIs" dxfId="7608" priority="926" stopIfTrue="1" operator="equal">
      <formula>0</formula>
    </cfRule>
  </conditionalFormatting>
  <conditionalFormatting sqref="C21:T21">
    <cfRule type="cellIs" dxfId="7607" priority="925" stopIfTrue="1" operator="equal">
      <formula>0</formula>
    </cfRule>
  </conditionalFormatting>
  <conditionalFormatting sqref="C21:T21">
    <cfRule type="cellIs" dxfId="7606" priority="924" stopIfTrue="1" operator="equal">
      <formula>0</formula>
    </cfRule>
  </conditionalFormatting>
  <conditionalFormatting sqref="C21:T21">
    <cfRule type="cellIs" dxfId="7605" priority="923" stopIfTrue="1" operator="equal">
      <formula>0</formula>
    </cfRule>
  </conditionalFormatting>
  <conditionalFormatting sqref="C21:T21">
    <cfRule type="cellIs" dxfId="7604" priority="922" stopIfTrue="1" operator="equal">
      <formula>0</formula>
    </cfRule>
  </conditionalFormatting>
  <conditionalFormatting sqref="C21:T21">
    <cfRule type="cellIs" dxfId="7603" priority="921" stopIfTrue="1" operator="equal">
      <formula>0</formula>
    </cfRule>
  </conditionalFormatting>
  <conditionalFormatting sqref="C21:T21">
    <cfRule type="cellIs" dxfId="7602" priority="920" stopIfTrue="1" operator="equal">
      <formula>0</formula>
    </cfRule>
  </conditionalFormatting>
  <conditionalFormatting sqref="C21:T21">
    <cfRule type="cellIs" dxfId="7601" priority="919" stopIfTrue="1" operator="equal">
      <formula>0</formula>
    </cfRule>
  </conditionalFormatting>
  <conditionalFormatting sqref="C21:T21">
    <cfRule type="cellIs" dxfId="7600" priority="918" stopIfTrue="1" operator="equal">
      <formula>0</formula>
    </cfRule>
  </conditionalFormatting>
  <conditionalFormatting sqref="C21:T21">
    <cfRule type="cellIs" dxfId="7599" priority="917" stopIfTrue="1" operator="equal">
      <formula>0</formula>
    </cfRule>
  </conditionalFormatting>
  <conditionalFormatting sqref="C21:T21">
    <cfRule type="cellIs" dxfId="7598" priority="916" stopIfTrue="1" operator="equal">
      <formula>0</formula>
    </cfRule>
  </conditionalFormatting>
  <conditionalFormatting sqref="C21:T21">
    <cfRule type="cellIs" dxfId="7597" priority="915" stopIfTrue="1" operator="equal">
      <formula>0</formula>
    </cfRule>
  </conditionalFormatting>
  <conditionalFormatting sqref="C21:T21">
    <cfRule type="cellIs" dxfId="7596" priority="914" stopIfTrue="1" operator="equal">
      <formula>0</formula>
    </cfRule>
  </conditionalFormatting>
  <conditionalFormatting sqref="C21:T21">
    <cfRule type="cellIs" dxfId="7595" priority="913" stopIfTrue="1" operator="equal">
      <formula>0</formula>
    </cfRule>
  </conditionalFormatting>
  <conditionalFormatting sqref="C21:T21">
    <cfRule type="cellIs" dxfId="7594" priority="912" stopIfTrue="1" operator="equal">
      <formula>0</formula>
    </cfRule>
  </conditionalFormatting>
  <conditionalFormatting sqref="E21 G21 I21 K21 M21 O21 Q21 S21">
    <cfRule type="cellIs" dxfId="7593" priority="911" stopIfTrue="1" operator="equal">
      <formula>0</formula>
    </cfRule>
  </conditionalFormatting>
  <conditionalFormatting sqref="C21">
    <cfRule type="cellIs" dxfId="7592" priority="910" stopIfTrue="1" operator="equal">
      <formula>0</formula>
    </cfRule>
  </conditionalFormatting>
  <conditionalFormatting sqref="E21 G21 I21 K21 M21 O21 Q21 S21">
    <cfRule type="cellIs" dxfId="7591" priority="909" stopIfTrue="1" operator="equal">
      <formula>0</formula>
    </cfRule>
  </conditionalFormatting>
  <conditionalFormatting sqref="C21:T21">
    <cfRule type="cellIs" dxfId="7590" priority="908" stopIfTrue="1" operator="equal">
      <formula>0</formula>
    </cfRule>
  </conditionalFormatting>
  <conditionalFormatting sqref="C21:T21">
    <cfRule type="cellIs" dxfId="7589" priority="907" stopIfTrue="1" operator="equal">
      <formula>0</formula>
    </cfRule>
  </conditionalFormatting>
  <conditionalFormatting sqref="C21:T21">
    <cfRule type="cellIs" dxfId="7588" priority="906" stopIfTrue="1" operator="equal">
      <formula>0</formula>
    </cfRule>
  </conditionalFormatting>
  <conditionalFormatting sqref="C21:T21">
    <cfRule type="cellIs" dxfId="7587" priority="905" stopIfTrue="1" operator="equal">
      <formula>0</formula>
    </cfRule>
  </conditionalFormatting>
  <conditionalFormatting sqref="C21:T21">
    <cfRule type="cellIs" dxfId="7586" priority="904" stopIfTrue="1" operator="equal">
      <formula>0</formula>
    </cfRule>
  </conditionalFormatting>
  <conditionalFormatting sqref="C21:T21">
    <cfRule type="cellIs" dxfId="7585" priority="903" stopIfTrue="1" operator="equal">
      <formula>0</formula>
    </cfRule>
  </conditionalFormatting>
  <conditionalFormatting sqref="C21:T21">
    <cfRule type="cellIs" dxfId="7584" priority="902" stopIfTrue="1" operator="equal">
      <formula>0</formula>
    </cfRule>
  </conditionalFormatting>
  <conditionalFormatting sqref="C21:T21">
    <cfRule type="cellIs" dxfId="7583" priority="901" stopIfTrue="1" operator="equal">
      <formula>0</formula>
    </cfRule>
  </conditionalFormatting>
  <conditionalFormatting sqref="C21:T21">
    <cfRule type="cellIs" dxfId="7582" priority="900" stopIfTrue="1" operator="equal">
      <formula>0</formula>
    </cfRule>
  </conditionalFormatting>
  <conditionalFormatting sqref="C21:T21">
    <cfRule type="cellIs" dxfId="7581" priority="899" stopIfTrue="1" operator="equal">
      <formula>0</formula>
    </cfRule>
  </conditionalFormatting>
  <conditionalFormatting sqref="C21:T21">
    <cfRule type="cellIs" dxfId="7580" priority="898" stopIfTrue="1" operator="equal">
      <formula>0</formula>
    </cfRule>
  </conditionalFormatting>
  <conditionalFormatting sqref="C21:T21">
    <cfRule type="cellIs" dxfId="7579" priority="897" stopIfTrue="1" operator="equal">
      <formula>0</formula>
    </cfRule>
  </conditionalFormatting>
  <conditionalFormatting sqref="C21:T21">
    <cfRule type="cellIs" dxfId="7578" priority="896" stopIfTrue="1" operator="equal">
      <formula>0</formula>
    </cfRule>
  </conditionalFormatting>
  <conditionalFormatting sqref="C21:T21">
    <cfRule type="cellIs" dxfId="7577" priority="895" stopIfTrue="1" operator="equal">
      <formula>0</formula>
    </cfRule>
  </conditionalFormatting>
  <conditionalFormatting sqref="C21:T21">
    <cfRule type="cellIs" dxfId="7576" priority="894" stopIfTrue="1" operator="equal">
      <formula>0</formula>
    </cfRule>
  </conditionalFormatting>
  <conditionalFormatting sqref="C21:T21">
    <cfRule type="cellIs" dxfId="7575" priority="893" stopIfTrue="1" operator="equal">
      <formula>0</formula>
    </cfRule>
  </conditionalFormatting>
  <conditionalFormatting sqref="C21:T21">
    <cfRule type="cellIs" dxfId="7574" priority="892" stopIfTrue="1" operator="equal">
      <formula>0</formula>
    </cfRule>
  </conditionalFormatting>
  <conditionalFormatting sqref="C21:T21">
    <cfRule type="cellIs" dxfId="7573" priority="891" stopIfTrue="1" operator="equal">
      <formula>0</formula>
    </cfRule>
  </conditionalFormatting>
  <conditionalFormatting sqref="E21 G21 I21 K21 M21 O21 Q21 S21">
    <cfRule type="cellIs" dxfId="7572" priority="890" stopIfTrue="1" operator="equal">
      <formula>0</formula>
    </cfRule>
  </conditionalFormatting>
  <conditionalFormatting sqref="C21">
    <cfRule type="cellIs" dxfId="7571" priority="889" stopIfTrue="1" operator="equal">
      <formula>0</formula>
    </cfRule>
  </conditionalFormatting>
  <conditionalFormatting sqref="E21 G21 I21 K21 M21 O21 Q21 S21">
    <cfRule type="cellIs" dxfId="7570" priority="888" stopIfTrue="1" operator="equal">
      <formula>0</formula>
    </cfRule>
  </conditionalFormatting>
  <conditionalFormatting sqref="C21:T21">
    <cfRule type="cellIs" dxfId="7569" priority="887" stopIfTrue="1" operator="equal">
      <formula>0</formula>
    </cfRule>
  </conditionalFormatting>
  <conditionalFormatting sqref="C21:T21">
    <cfRule type="cellIs" dxfId="7568" priority="886" stopIfTrue="1" operator="equal">
      <formula>0</formula>
    </cfRule>
  </conditionalFormatting>
  <conditionalFormatting sqref="C21:T21">
    <cfRule type="cellIs" dxfId="7567" priority="885" stopIfTrue="1" operator="equal">
      <formula>0</formula>
    </cfRule>
  </conditionalFormatting>
  <conditionalFormatting sqref="C21:T21">
    <cfRule type="cellIs" dxfId="7566" priority="884" stopIfTrue="1" operator="equal">
      <formula>0</formula>
    </cfRule>
  </conditionalFormatting>
  <conditionalFormatting sqref="C21:T21">
    <cfRule type="cellIs" dxfId="7565" priority="883" stopIfTrue="1" operator="equal">
      <formula>0</formula>
    </cfRule>
  </conditionalFormatting>
  <conditionalFormatting sqref="C21:T21">
    <cfRule type="cellIs" dxfId="7564" priority="882" stopIfTrue="1" operator="equal">
      <formula>0</formula>
    </cfRule>
  </conditionalFormatting>
  <conditionalFormatting sqref="C21:T21">
    <cfRule type="cellIs" dxfId="7563" priority="881" stopIfTrue="1" operator="equal">
      <formula>0</formula>
    </cfRule>
  </conditionalFormatting>
  <conditionalFormatting sqref="C21:T21">
    <cfRule type="cellIs" dxfId="7562" priority="880" stopIfTrue="1" operator="equal">
      <formula>0</formula>
    </cfRule>
  </conditionalFormatting>
  <conditionalFormatting sqref="C21:T21">
    <cfRule type="cellIs" dxfId="7561" priority="879" stopIfTrue="1" operator="equal">
      <formula>0</formula>
    </cfRule>
  </conditionalFormatting>
  <conditionalFormatting sqref="C21:T21">
    <cfRule type="cellIs" dxfId="7560" priority="878" stopIfTrue="1" operator="equal">
      <formula>0</formula>
    </cfRule>
  </conditionalFormatting>
  <conditionalFormatting sqref="C21:T21">
    <cfRule type="cellIs" dxfId="7559" priority="877" stopIfTrue="1" operator="equal">
      <formula>0</formula>
    </cfRule>
  </conditionalFormatting>
  <conditionalFormatting sqref="C21:T21">
    <cfRule type="cellIs" dxfId="7558" priority="876" stopIfTrue="1" operator="equal">
      <formula>0</formula>
    </cfRule>
  </conditionalFormatting>
  <conditionalFormatting sqref="C21:T21">
    <cfRule type="cellIs" dxfId="7557" priority="875" stopIfTrue="1" operator="equal">
      <formula>0</formula>
    </cfRule>
  </conditionalFormatting>
  <conditionalFormatting sqref="C21:T21">
    <cfRule type="cellIs" dxfId="7556" priority="874" stopIfTrue="1" operator="equal">
      <formula>0</formula>
    </cfRule>
  </conditionalFormatting>
  <conditionalFormatting sqref="C21:T21">
    <cfRule type="cellIs" dxfId="7555" priority="873" stopIfTrue="1" operator="equal">
      <formula>0</formula>
    </cfRule>
  </conditionalFormatting>
  <conditionalFormatting sqref="C21:T21">
    <cfRule type="cellIs" dxfId="7554" priority="872" stopIfTrue="1" operator="equal">
      <formula>0</formula>
    </cfRule>
  </conditionalFormatting>
  <conditionalFormatting sqref="C21:T21">
    <cfRule type="cellIs" dxfId="7553" priority="871" stopIfTrue="1" operator="equal">
      <formula>0</formula>
    </cfRule>
  </conditionalFormatting>
  <conditionalFormatting sqref="E21 G21 I21 K21 M21 O21 Q21 S21">
    <cfRule type="cellIs" dxfId="7552" priority="870" stopIfTrue="1" operator="equal">
      <formula>0</formula>
    </cfRule>
  </conditionalFormatting>
  <conditionalFormatting sqref="C21">
    <cfRule type="cellIs" dxfId="7551" priority="869" stopIfTrue="1" operator="equal">
      <formula>0</formula>
    </cfRule>
  </conditionalFormatting>
  <conditionalFormatting sqref="E21 G21 I21 K21 M21 O21 Q21 S21">
    <cfRule type="cellIs" dxfId="7550" priority="868" stopIfTrue="1" operator="equal">
      <formula>0</formula>
    </cfRule>
  </conditionalFormatting>
  <conditionalFormatting sqref="C21:T21">
    <cfRule type="cellIs" dxfId="7549" priority="867" stopIfTrue="1" operator="equal">
      <formula>0</formula>
    </cfRule>
  </conditionalFormatting>
  <conditionalFormatting sqref="C21:T21">
    <cfRule type="cellIs" dxfId="7548" priority="866" stopIfTrue="1" operator="equal">
      <formula>0</formula>
    </cfRule>
  </conditionalFormatting>
  <conditionalFormatting sqref="C21:T21">
    <cfRule type="cellIs" dxfId="7547" priority="865" stopIfTrue="1" operator="equal">
      <formula>0</formula>
    </cfRule>
  </conditionalFormatting>
  <conditionalFormatting sqref="C21:T21">
    <cfRule type="cellIs" dxfId="7546" priority="864" stopIfTrue="1" operator="equal">
      <formula>0</formula>
    </cfRule>
  </conditionalFormatting>
  <conditionalFormatting sqref="C21:T21">
    <cfRule type="cellIs" dxfId="7545" priority="863" stopIfTrue="1" operator="equal">
      <formula>0</formula>
    </cfRule>
  </conditionalFormatting>
  <conditionalFormatting sqref="C21:T21">
    <cfRule type="cellIs" dxfId="7544" priority="862" stopIfTrue="1" operator="equal">
      <formula>0</formula>
    </cfRule>
  </conditionalFormatting>
  <conditionalFormatting sqref="C21:T21">
    <cfRule type="cellIs" dxfId="7543" priority="861" stopIfTrue="1" operator="equal">
      <formula>0</formula>
    </cfRule>
  </conditionalFormatting>
  <conditionalFormatting sqref="C21:T21">
    <cfRule type="cellIs" dxfId="7542" priority="860" stopIfTrue="1" operator="equal">
      <formula>0</formula>
    </cfRule>
  </conditionalFormatting>
  <conditionalFormatting sqref="C21:T21">
    <cfRule type="cellIs" dxfId="7541" priority="859" stopIfTrue="1" operator="equal">
      <formula>0</formula>
    </cfRule>
  </conditionalFormatting>
  <conditionalFormatting sqref="C21:T21">
    <cfRule type="cellIs" dxfId="7540" priority="858" stopIfTrue="1" operator="equal">
      <formula>0</formula>
    </cfRule>
  </conditionalFormatting>
  <conditionalFormatting sqref="C21:T21">
    <cfRule type="cellIs" dxfId="7539" priority="857" stopIfTrue="1" operator="equal">
      <formula>0</formula>
    </cfRule>
  </conditionalFormatting>
  <conditionalFormatting sqref="E21 G21 I21 K21 M21 O21 Q21 S21">
    <cfRule type="cellIs" dxfId="7538" priority="856" stopIfTrue="1" operator="equal">
      <formula>0</formula>
    </cfRule>
  </conditionalFormatting>
  <conditionalFormatting sqref="C21">
    <cfRule type="cellIs" dxfId="7537" priority="855" stopIfTrue="1" operator="equal">
      <formula>0</formula>
    </cfRule>
  </conditionalFormatting>
  <conditionalFormatting sqref="E21 G21 I21 K21 M21 O21 Q21 S21">
    <cfRule type="cellIs" dxfId="7536" priority="854" stopIfTrue="1" operator="equal">
      <formula>0</formula>
    </cfRule>
  </conditionalFormatting>
  <conditionalFormatting sqref="C21:T21">
    <cfRule type="cellIs" dxfId="7535" priority="853" stopIfTrue="1" operator="equal">
      <formula>0</formula>
    </cfRule>
  </conditionalFormatting>
  <conditionalFormatting sqref="C21:T21">
    <cfRule type="cellIs" dxfId="7534" priority="852" stopIfTrue="1" operator="equal">
      <formula>0</formula>
    </cfRule>
  </conditionalFormatting>
  <conditionalFormatting sqref="C21:T21">
    <cfRule type="cellIs" dxfId="7533" priority="851" stopIfTrue="1" operator="equal">
      <formula>0</formula>
    </cfRule>
  </conditionalFormatting>
  <conditionalFormatting sqref="C21:T21">
    <cfRule type="cellIs" dxfId="7532" priority="850" stopIfTrue="1" operator="equal">
      <formula>0</formula>
    </cfRule>
  </conditionalFormatting>
  <conditionalFormatting sqref="C21:T21">
    <cfRule type="cellIs" dxfId="7531" priority="849" stopIfTrue="1" operator="equal">
      <formula>0</formula>
    </cfRule>
  </conditionalFormatting>
  <conditionalFormatting sqref="C21:T21">
    <cfRule type="cellIs" dxfId="7530" priority="848" stopIfTrue="1" operator="equal">
      <formula>0</formula>
    </cfRule>
  </conditionalFormatting>
  <conditionalFormatting sqref="C21:T21">
    <cfRule type="cellIs" dxfId="7529" priority="847" stopIfTrue="1" operator="equal">
      <formula>0</formula>
    </cfRule>
  </conditionalFormatting>
  <conditionalFormatting sqref="C21:T21">
    <cfRule type="cellIs" dxfId="7528" priority="846" stopIfTrue="1" operator="equal">
      <formula>0</formula>
    </cfRule>
  </conditionalFormatting>
  <conditionalFormatting sqref="C21:T21">
    <cfRule type="cellIs" dxfId="7527" priority="845" stopIfTrue="1" operator="equal">
      <formula>0</formula>
    </cfRule>
  </conditionalFormatting>
  <conditionalFormatting sqref="C21:T21">
    <cfRule type="cellIs" dxfId="7526" priority="844" stopIfTrue="1" operator="equal">
      <formula>0</formula>
    </cfRule>
  </conditionalFormatting>
  <conditionalFormatting sqref="E21 G21 I21 K21 M21 O21 Q21 S21">
    <cfRule type="cellIs" dxfId="7525" priority="843" stopIfTrue="1" operator="equal">
      <formula>0</formula>
    </cfRule>
  </conditionalFormatting>
  <conditionalFormatting sqref="C21">
    <cfRule type="cellIs" dxfId="7524" priority="842" stopIfTrue="1" operator="equal">
      <formula>0</formula>
    </cfRule>
  </conditionalFormatting>
  <conditionalFormatting sqref="E21 G21 I21 K21 M21 O21 Q21 S21">
    <cfRule type="cellIs" dxfId="7523" priority="841" stopIfTrue="1" operator="equal">
      <formula>0</formula>
    </cfRule>
  </conditionalFormatting>
  <conditionalFormatting sqref="C21:T21">
    <cfRule type="cellIs" dxfId="7522" priority="840" stopIfTrue="1" operator="equal">
      <formula>0</formula>
    </cfRule>
  </conditionalFormatting>
  <conditionalFormatting sqref="C21:T21">
    <cfRule type="cellIs" dxfId="7521" priority="839" stopIfTrue="1" operator="equal">
      <formula>0</formula>
    </cfRule>
  </conditionalFormatting>
  <conditionalFormatting sqref="C21:T21">
    <cfRule type="cellIs" dxfId="7520" priority="838" stopIfTrue="1" operator="equal">
      <formula>0</formula>
    </cfRule>
  </conditionalFormatting>
  <conditionalFormatting sqref="C21:T21">
    <cfRule type="cellIs" dxfId="7519" priority="837" stopIfTrue="1" operator="equal">
      <formula>0</formula>
    </cfRule>
  </conditionalFormatting>
  <conditionalFormatting sqref="C21:T21">
    <cfRule type="cellIs" dxfId="7518" priority="836" stopIfTrue="1" operator="equal">
      <formula>0</formula>
    </cfRule>
  </conditionalFormatting>
  <conditionalFormatting sqref="C21:T21">
    <cfRule type="cellIs" dxfId="7517" priority="835" stopIfTrue="1" operator="equal">
      <formula>0</formula>
    </cfRule>
  </conditionalFormatting>
  <conditionalFormatting sqref="C21:T21">
    <cfRule type="cellIs" dxfId="7516" priority="834" stopIfTrue="1" operator="equal">
      <formula>0</formula>
    </cfRule>
  </conditionalFormatting>
  <conditionalFormatting sqref="C21:T21">
    <cfRule type="cellIs" dxfId="7515" priority="833" stopIfTrue="1" operator="equal">
      <formula>0</formula>
    </cfRule>
  </conditionalFormatting>
  <conditionalFormatting sqref="C21:T21">
    <cfRule type="cellIs" dxfId="7514" priority="832" stopIfTrue="1" operator="equal">
      <formula>0</formula>
    </cfRule>
  </conditionalFormatting>
  <conditionalFormatting sqref="E21 G21 I21 K21 M21 O21 Q21 S21">
    <cfRule type="cellIs" dxfId="7513" priority="831" stopIfTrue="1" operator="equal">
      <formula>0</formula>
    </cfRule>
  </conditionalFormatting>
  <conditionalFormatting sqref="C21">
    <cfRule type="cellIs" dxfId="7512" priority="830" stopIfTrue="1" operator="equal">
      <formula>0</formula>
    </cfRule>
  </conditionalFormatting>
  <conditionalFormatting sqref="E21 G21 I21 K21 M21 O21 Q21 S21">
    <cfRule type="cellIs" dxfId="7511" priority="829" stopIfTrue="1" operator="equal">
      <formula>0</formula>
    </cfRule>
  </conditionalFormatting>
  <conditionalFormatting sqref="C21:T21">
    <cfRule type="cellIs" dxfId="7510" priority="828" stopIfTrue="1" operator="equal">
      <formula>0</formula>
    </cfRule>
  </conditionalFormatting>
  <conditionalFormatting sqref="C21:T21">
    <cfRule type="cellIs" dxfId="7509" priority="827" stopIfTrue="1" operator="equal">
      <formula>0</formula>
    </cfRule>
  </conditionalFormatting>
  <conditionalFormatting sqref="C21:T21">
    <cfRule type="cellIs" dxfId="7508" priority="826" stopIfTrue="1" operator="equal">
      <formula>0</formula>
    </cfRule>
  </conditionalFormatting>
  <conditionalFormatting sqref="C21:T21">
    <cfRule type="cellIs" dxfId="7507" priority="825" stopIfTrue="1" operator="equal">
      <formula>0</formula>
    </cfRule>
  </conditionalFormatting>
  <conditionalFormatting sqref="C21:T21">
    <cfRule type="cellIs" dxfId="7506" priority="824" stopIfTrue="1" operator="equal">
      <formula>0</formula>
    </cfRule>
  </conditionalFormatting>
  <conditionalFormatting sqref="C21:T21">
    <cfRule type="cellIs" dxfId="7505" priority="823" stopIfTrue="1" operator="equal">
      <formula>0</formula>
    </cfRule>
  </conditionalFormatting>
  <conditionalFormatting sqref="C21:T21">
    <cfRule type="cellIs" dxfId="7504" priority="822" stopIfTrue="1" operator="equal">
      <formula>0</formula>
    </cfRule>
  </conditionalFormatting>
  <conditionalFormatting sqref="C21:T21">
    <cfRule type="cellIs" dxfId="7503" priority="821" stopIfTrue="1" operator="equal">
      <formula>0</formula>
    </cfRule>
  </conditionalFormatting>
  <conditionalFormatting sqref="E21 G21 I21 K21 M21 O21 Q21 S21">
    <cfRule type="cellIs" dxfId="7502" priority="820" stopIfTrue="1" operator="equal">
      <formula>0</formula>
    </cfRule>
  </conditionalFormatting>
  <conditionalFormatting sqref="C21">
    <cfRule type="cellIs" dxfId="7501" priority="819" stopIfTrue="1" operator="equal">
      <formula>0</formula>
    </cfRule>
  </conditionalFormatting>
  <conditionalFormatting sqref="E21 G21 I21 K21 M21 O21 Q21 S21">
    <cfRule type="cellIs" dxfId="7500" priority="818" stopIfTrue="1" operator="equal">
      <formula>0</formula>
    </cfRule>
  </conditionalFormatting>
  <conditionalFormatting sqref="C21:T21">
    <cfRule type="cellIs" dxfId="7499" priority="817" stopIfTrue="1" operator="equal">
      <formula>0</formula>
    </cfRule>
  </conditionalFormatting>
  <conditionalFormatting sqref="C21:T21">
    <cfRule type="cellIs" dxfId="7498" priority="816" stopIfTrue="1" operator="equal">
      <formula>0</formula>
    </cfRule>
  </conditionalFormatting>
  <conditionalFormatting sqref="C21:T21">
    <cfRule type="cellIs" dxfId="7497" priority="815" stopIfTrue="1" operator="equal">
      <formula>0</formula>
    </cfRule>
  </conditionalFormatting>
  <conditionalFormatting sqref="C21:T21">
    <cfRule type="cellIs" dxfId="7496" priority="814" stopIfTrue="1" operator="equal">
      <formula>0</formula>
    </cfRule>
  </conditionalFormatting>
  <conditionalFormatting sqref="C21:T21">
    <cfRule type="cellIs" dxfId="7495" priority="813" stopIfTrue="1" operator="equal">
      <formula>0</formula>
    </cfRule>
  </conditionalFormatting>
  <conditionalFormatting sqref="C21:T21">
    <cfRule type="cellIs" dxfId="7494" priority="812" stopIfTrue="1" operator="equal">
      <formula>0</formula>
    </cfRule>
  </conditionalFormatting>
  <conditionalFormatting sqref="E21 G21 I21 K21 M21 O21 Q21 S21">
    <cfRule type="cellIs" dxfId="7493" priority="811" stopIfTrue="1" operator="equal">
      <formula>0</formula>
    </cfRule>
  </conditionalFormatting>
  <conditionalFormatting sqref="C21">
    <cfRule type="cellIs" dxfId="7492" priority="810" stopIfTrue="1" operator="equal">
      <formula>0</formula>
    </cfRule>
  </conditionalFormatting>
  <conditionalFormatting sqref="E21 G21 I21 K21 M21 O21 Q21 S21">
    <cfRule type="cellIs" dxfId="7491" priority="809" stopIfTrue="1" operator="equal">
      <formula>0</formula>
    </cfRule>
  </conditionalFormatting>
  <conditionalFormatting sqref="C21:T21">
    <cfRule type="cellIs" dxfId="7490" priority="808" stopIfTrue="1" operator="equal">
      <formula>0</formula>
    </cfRule>
  </conditionalFormatting>
  <conditionalFormatting sqref="C21:T21">
    <cfRule type="cellIs" dxfId="7489" priority="807" stopIfTrue="1" operator="equal">
      <formula>0</formula>
    </cfRule>
  </conditionalFormatting>
  <conditionalFormatting sqref="C21:T21">
    <cfRule type="cellIs" dxfId="7488" priority="806" stopIfTrue="1" operator="equal">
      <formula>0</formula>
    </cfRule>
  </conditionalFormatting>
  <conditionalFormatting sqref="C21:T21">
    <cfRule type="cellIs" dxfId="7487" priority="805" stopIfTrue="1" operator="equal">
      <formula>0</formula>
    </cfRule>
  </conditionalFormatting>
  <conditionalFormatting sqref="C21:T21">
    <cfRule type="cellIs" dxfId="7486" priority="804" stopIfTrue="1" operator="equal">
      <formula>0</formula>
    </cfRule>
  </conditionalFormatting>
  <conditionalFormatting sqref="E21 G21 I21 K21 M21 O21 Q21 S21">
    <cfRule type="cellIs" dxfId="7485" priority="803" stopIfTrue="1" operator="equal">
      <formula>0</formula>
    </cfRule>
  </conditionalFormatting>
  <conditionalFormatting sqref="C21">
    <cfRule type="cellIs" dxfId="7484" priority="802" stopIfTrue="1" operator="equal">
      <formula>0</formula>
    </cfRule>
  </conditionalFormatting>
  <conditionalFormatting sqref="E21 G21 I21 K21 M21 O21 Q21 S21">
    <cfRule type="cellIs" dxfId="7483" priority="801" stopIfTrue="1" operator="equal">
      <formula>0</formula>
    </cfRule>
  </conditionalFormatting>
  <conditionalFormatting sqref="C21:T21">
    <cfRule type="cellIs" dxfId="7482" priority="800" stopIfTrue="1" operator="equal">
      <formula>0</formula>
    </cfRule>
  </conditionalFormatting>
  <conditionalFormatting sqref="C21:T21">
    <cfRule type="cellIs" dxfId="7481" priority="799" stopIfTrue="1" operator="equal">
      <formula>0</formula>
    </cfRule>
  </conditionalFormatting>
  <conditionalFormatting sqref="C21:T21">
    <cfRule type="cellIs" dxfId="7480" priority="798" stopIfTrue="1" operator="equal">
      <formula>0</formula>
    </cfRule>
  </conditionalFormatting>
  <conditionalFormatting sqref="C21:T21">
    <cfRule type="cellIs" dxfId="7479" priority="797" stopIfTrue="1" operator="equal">
      <formula>0</formula>
    </cfRule>
  </conditionalFormatting>
  <conditionalFormatting sqref="E21 G21 I21 K21 M21 O21 Q21 S21">
    <cfRule type="cellIs" dxfId="7478" priority="796" stopIfTrue="1" operator="equal">
      <formula>0</formula>
    </cfRule>
  </conditionalFormatting>
  <conditionalFormatting sqref="C21">
    <cfRule type="cellIs" dxfId="7477" priority="795" stopIfTrue="1" operator="equal">
      <formula>0</formula>
    </cfRule>
  </conditionalFormatting>
  <conditionalFormatting sqref="E21 G21 I21 K21 M21 O21 Q21 S21">
    <cfRule type="cellIs" dxfId="7476" priority="794" stopIfTrue="1" operator="equal">
      <formula>0</formula>
    </cfRule>
  </conditionalFormatting>
  <conditionalFormatting sqref="C21:T21">
    <cfRule type="cellIs" dxfId="7475" priority="793" stopIfTrue="1" operator="equal">
      <formula>0</formula>
    </cfRule>
  </conditionalFormatting>
  <conditionalFormatting sqref="C21:T21">
    <cfRule type="cellIs" dxfId="7474" priority="792" stopIfTrue="1" operator="equal">
      <formula>0</formula>
    </cfRule>
  </conditionalFormatting>
  <conditionalFormatting sqref="C21:T21">
    <cfRule type="cellIs" dxfId="7473" priority="791" stopIfTrue="1" operator="equal">
      <formula>0</formula>
    </cfRule>
  </conditionalFormatting>
  <conditionalFormatting sqref="E21 G21 I21 K21 M21 O21 Q21 S21">
    <cfRule type="cellIs" dxfId="7472" priority="790" stopIfTrue="1" operator="equal">
      <formula>0</formula>
    </cfRule>
  </conditionalFormatting>
  <conditionalFormatting sqref="C21">
    <cfRule type="cellIs" dxfId="7471" priority="789" stopIfTrue="1" operator="equal">
      <formula>0</formula>
    </cfRule>
  </conditionalFormatting>
  <conditionalFormatting sqref="E21 G21 I21 K21 M21 O21 Q21 S21">
    <cfRule type="cellIs" dxfId="7470" priority="788" stopIfTrue="1" operator="equal">
      <formula>0</formula>
    </cfRule>
  </conditionalFormatting>
  <conditionalFormatting sqref="C21:T21">
    <cfRule type="cellIs" dxfId="7469" priority="787" stopIfTrue="1" operator="equal">
      <formula>0</formula>
    </cfRule>
  </conditionalFormatting>
  <conditionalFormatting sqref="C21:T21">
    <cfRule type="cellIs" dxfId="7468" priority="786" stopIfTrue="1" operator="equal">
      <formula>0</formula>
    </cfRule>
  </conditionalFormatting>
  <conditionalFormatting sqref="E21 G21 I21 K21 M21 O21 Q21 S21">
    <cfRule type="cellIs" dxfId="7467" priority="785" stopIfTrue="1" operator="equal">
      <formula>0</formula>
    </cfRule>
  </conditionalFormatting>
  <conditionalFormatting sqref="C21">
    <cfRule type="cellIs" dxfId="7466" priority="784" stopIfTrue="1" operator="equal">
      <formula>0</formula>
    </cfRule>
  </conditionalFormatting>
  <conditionalFormatting sqref="E21 G21 I21 K21 M21 O21 Q21 S21">
    <cfRule type="cellIs" dxfId="7465" priority="783" stopIfTrue="1" operator="equal">
      <formula>0</formula>
    </cfRule>
  </conditionalFormatting>
  <conditionalFormatting sqref="C21:T21">
    <cfRule type="cellIs" dxfId="7464" priority="782" stopIfTrue="1" operator="equal">
      <formula>0</formula>
    </cfRule>
  </conditionalFormatting>
  <conditionalFormatting sqref="C21:T21">
    <cfRule type="cellIs" dxfId="7463" priority="781" stopIfTrue="1" operator="equal">
      <formula>0</formula>
    </cfRule>
  </conditionalFormatting>
  <conditionalFormatting sqref="C21:T21">
    <cfRule type="cellIs" dxfId="7462" priority="780" stopIfTrue="1" operator="equal">
      <formula>0</formula>
    </cfRule>
  </conditionalFormatting>
  <conditionalFormatting sqref="C21:T21">
    <cfRule type="cellIs" dxfId="7461" priority="779" stopIfTrue="1" operator="equal">
      <formula>0</formula>
    </cfRule>
  </conditionalFormatting>
  <conditionalFormatting sqref="C21:T21">
    <cfRule type="cellIs" dxfId="7460" priority="778" stopIfTrue="1" operator="equal">
      <formula>0</formula>
    </cfRule>
  </conditionalFormatting>
  <conditionalFormatting sqref="C21:T21">
    <cfRule type="cellIs" dxfId="7459" priority="777" stopIfTrue="1" operator="equal">
      <formula>0</formula>
    </cfRule>
  </conditionalFormatting>
  <conditionalFormatting sqref="C21:T21">
    <cfRule type="cellIs" dxfId="7458" priority="776" stopIfTrue="1" operator="equal">
      <formula>0</formula>
    </cfRule>
  </conditionalFormatting>
  <conditionalFormatting sqref="C21:T21">
    <cfRule type="cellIs" dxfId="7457" priority="775" stopIfTrue="1" operator="equal">
      <formula>0</formula>
    </cfRule>
  </conditionalFormatting>
  <conditionalFormatting sqref="C21:T21">
    <cfRule type="cellIs" dxfId="7456" priority="774" stopIfTrue="1" operator="equal">
      <formula>0</formula>
    </cfRule>
  </conditionalFormatting>
  <conditionalFormatting sqref="C21:T21">
    <cfRule type="cellIs" dxfId="7455" priority="773" stopIfTrue="1" operator="equal">
      <formula>0</formula>
    </cfRule>
  </conditionalFormatting>
  <conditionalFormatting sqref="C21:T21">
    <cfRule type="cellIs" dxfId="7454" priority="772" stopIfTrue="1" operator="equal">
      <formula>0</formula>
    </cfRule>
  </conditionalFormatting>
  <conditionalFormatting sqref="C21:T21">
    <cfRule type="cellIs" dxfId="7453" priority="771" stopIfTrue="1" operator="equal">
      <formula>0</formula>
    </cfRule>
  </conditionalFormatting>
  <conditionalFormatting sqref="C21:T21">
    <cfRule type="cellIs" dxfId="7452" priority="770" stopIfTrue="1" operator="equal">
      <formula>0</formula>
    </cfRule>
  </conditionalFormatting>
  <conditionalFormatting sqref="C21:T21">
    <cfRule type="cellIs" dxfId="7451" priority="769" stopIfTrue="1" operator="equal">
      <formula>0</formula>
    </cfRule>
  </conditionalFormatting>
  <conditionalFormatting sqref="C21:T21">
    <cfRule type="cellIs" dxfId="7450" priority="768" stopIfTrue="1" operator="equal">
      <formula>0</formula>
    </cfRule>
  </conditionalFormatting>
  <conditionalFormatting sqref="C21:T21">
    <cfRule type="cellIs" dxfId="7449" priority="767" stopIfTrue="1" operator="equal">
      <formula>0</formula>
    </cfRule>
  </conditionalFormatting>
  <conditionalFormatting sqref="C21:T21">
    <cfRule type="cellIs" dxfId="7448" priority="766" stopIfTrue="1" operator="equal">
      <formula>0</formula>
    </cfRule>
  </conditionalFormatting>
  <conditionalFormatting sqref="C21:T21">
    <cfRule type="cellIs" dxfId="7447" priority="765" stopIfTrue="1" operator="equal">
      <formula>0</formula>
    </cfRule>
  </conditionalFormatting>
  <conditionalFormatting sqref="C21:T21">
    <cfRule type="cellIs" dxfId="7446" priority="764" stopIfTrue="1" operator="equal">
      <formula>0</formula>
    </cfRule>
  </conditionalFormatting>
  <conditionalFormatting sqref="C21:T21">
    <cfRule type="cellIs" dxfId="7445" priority="763" stopIfTrue="1" operator="equal">
      <formula>0</formula>
    </cfRule>
  </conditionalFormatting>
  <conditionalFormatting sqref="C21:T21">
    <cfRule type="cellIs" dxfId="7444" priority="762" stopIfTrue="1" operator="equal">
      <formula>0</formula>
    </cfRule>
  </conditionalFormatting>
  <conditionalFormatting sqref="C21:T21">
    <cfRule type="cellIs" dxfId="7443" priority="761" stopIfTrue="1" operator="equal">
      <formula>0</formula>
    </cfRule>
  </conditionalFormatting>
  <conditionalFormatting sqref="C21:T21">
    <cfRule type="cellIs" dxfId="7442" priority="760" stopIfTrue="1" operator="equal">
      <formula>0</formula>
    </cfRule>
  </conditionalFormatting>
  <conditionalFormatting sqref="C21:T21">
    <cfRule type="cellIs" dxfId="7441" priority="759" stopIfTrue="1" operator="equal">
      <formula>0</formula>
    </cfRule>
  </conditionalFormatting>
  <conditionalFormatting sqref="C21:T21">
    <cfRule type="cellIs" dxfId="7440" priority="758" stopIfTrue="1" operator="equal">
      <formula>0</formula>
    </cfRule>
  </conditionalFormatting>
  <conditionalFormatting sqref="C21:T21">
    <cfRule type="cellIs" dxfId="7439" priority="757" stopIfTrue="1" operator="equal">
      <formula>0</formula>
    </cfRule>
  </conditionalFormatting>
  <conditionalFormatting sqref="C21:T21">
    <cfRule type="cellIs" dxfId="7438" priority="756" stopIfTrue="1" operator="equal">
      <formula>0</formula>
    </cfRule>
  </conditionalFormatting>
  <conditionalFormatting sqref="C21:T21">
    <cfRule type="cellIs" dxfId="7437" priority="755" stopIfTrue="1" operator="equal">
      <formula>0</formula>
    </cfRule>
  </conditionalFormatting>
  <conditionalFormatting sqref="C21:T21">
    <cfRule type="cellIs" dxfId="7436" priority="754" stopIfTrue="1" operator="equal">
      <formula>0</formula>
    </cfRule>
  </conditionalFormatting>
  <conditionalFormatting sqref="C21:T21">
    <cfRule type="cellIs" dxfId="7435" priority="753" stopIfTrue="1" operator="equal">
      <formula>0</formula>
    </cfRule>
  </conditionalFormatting>
  <conditionalFormatting sqref="C21:T21">
    <cfRule type="cellIs" dxfId="7434" priority="752" stopIfTrue="1" operator="equal">
      <formula>0</formula>
    </cfRule>
  </conditionalFormatting>
  <conditionalFormatting sqref="C21:T21">
    <cfRule type="cellIs" dxfId="7433" priority="751" stopIfTrue="1" operator="equal">
      <formula>0</formula>
    </cfRule>
  </conditionalFormatting>
  <conditionalFormatting sqref="C21:T21">
    <cfRule type="cellIs" dxfId="7432" priority="750" stopIfTrue="1" operator="equal">
      <formula>0</formula>
    </cfRule>
  </conditionalFormatting>
  <conditionalFormatting sqref="C21:T21">
    <cfRule type="cellIs" dxfId="7431" priority="749" stopIfTrue="1" operator="equal">
      <formula>0</formula>
    </cfRule>
  </conditionalFormatting>
  <conditionalFormatting sqref="C21:T21">
    <cfRule type="cellIs" dxfId="7430" priority="748" stopIfTrue="1" operator="equal">
      <formula>0</formula>
    </cfRule>
  </conditionalFormatting>
  <conditionalFormatting sqref="C21:T21">
    <cfRule type="cellIs" dxfId="7429" priority="747" stopIfTrue="1" operator="equal">
      <formula>0</formula>
    </cfRule>
  </conditionalFormatting>
  <conditionalFormatting sqref="C21:T21">
    <cfRule type="cellIs" dxfId="7428" priority="746" stopIfTrue="1" operator="equal">
      <formula>0</formula>
    </cfRule>
  </conditionalFormatting>
  <conditionalFormatting sqref="C21:T21">
    <cfRule type="cellIs" dxfId="7427" priority="745" stopIfTrue="1" operator="equal">
      <formula>0</formula>
    </cfRule>
  </conditionalFormatting>
  <conditionalFormatting sqref="C21:T21">
    <cfRule type="cellIs" dxfId="7426" priority="744" stopIfTrue="1" operator="equal">
      <formula>0</formula>
    </cfRule>
  </conditionalFormatting>
  <conditionalFormatting sqref="C21:T21">
    <cfRule type="cellIs" dxfId="7425" priority="743" stopIfTrue="1" operator="equal">
      <formula>0</formula>
    </cfRule>
  </conditionalFormatting>
  <conditionalFormatting sqref="C21:T21">
    <cfRule type="cellIs" dxfId="7424" priority="742" stopIfTrue="1" operator="equal">
      <formula>0</formula>
    </cfRule>
  </conditionalFormatting>
  <conditionalFormatting sqref="C21:T21">
    <cfRule type="cellIs" dxfId="7423" priority="741" stopIfTrue="1" operator="equal">
      <formula>0</formula>
    </cfRule>
  </conditionalFormatting>
  <conditionalFormatting sqref="C21:T21">
    <cfRule type="cellIs" dxfId="7422" priority="740" stopIfTrue="1" operator="equal">
      <formula>0</formula>
    </cfRule>
  </conditionalFormatting>
  <conditionalFormatting sqref="C21:T21">
    <cfRule type="cellIs" dxfId="7421" priority="739" stopIfTrue="1" operator="equal">
      <formula>0</formula>
    </cfRule>
  </conditionalFormatting>
  <conditionalFormatting sqref="C21:T21">
    <cfRule type="cellIs" dxfId="7420" priority="738" stopIfTrue="1" operator="equal">
      <formula>0</formula>
    </cfRule>
  </conditionalFormatting>
  <conditionalFormatting sqref="C21:T21">
    <cfRule type="cellIs" dxfId="7419" priority="737" stopIfTrue="1" operator="equal">
      <formula>0</formula>
    </cfRule>
  </conditionalFormatting>
  <conditionalFormatting sqref="C21:T21">
    <cfRule type="cellIs" dxfId="7418" priority="736" stopIfTrue="1" operator="equal">
      <formula>0</formula>
    </cfRule>
  </conditionalFormatting>
  <conditionalFormatting sqref="C21:T21">
    <cfRule type="cellIs" dxfId="7417" priority="735" stopIfTrue="1" operator="equal">
      <formula>0</formula>
    </cfRule>
  </conditionalFormatting>
  <conditionalFormatting sqref="C21:T21">
    <cfRule type="cellIs" dxfId="7416" priority="734" stopIfTrue="1" operator="equal">
      <formula>0</formula>
    </cfRule>
  </conditionalFormatting>
  <conditionalFormatting sqref="C21:T21">
    <cfRule type="cellIs" dxfId="7415" priority="733" stopIfTrue="1" operator="equal">
      <formula>0</formula>
    </cfRule>
  </conditionalFormatting>
  <conditionalFormatting sqref="C21:T21">
    <cfRule type="cellIs" dxfId="7414" priority="732" stopIfTrue="1" operator="equal">
      <formula>0</formula>
    </cfRule>
  </conditionalFormatting>
  <conditionalFormatting sqref="C21:T21">
    <cfRule type="cellIs" dxfId="7413" priority="731" stopIfTrue="1" operator="equal">
      <formula>0</formula>
    </cfRule>
  </conditionalFormatting>
  <conditionalFormatting sqref="C21:T21">
    <cfRule type="cellIs" dxfId="7412" priority="730" stopIfTrue="1" operator="equal">
      <formula>0</formula>
    </cfRule>
  </conditionalFormatting>
  <conditionalFormatting sqref="C21:T21">
    <cfRule type="cellIs" dxfId="7411" priority="729" stopIfTrue="1" operator="equal">
      <formula>0</formula>
    </cfRule>
  </conditionalFormatting>
  <conditionalFormatting sqref="C21:T21">
    <cfRule type="cellIs" dxfId="7410" priority="728" stopIfTrue="1" operator="equal">
      <formula>0</formula>
    </cfRule>
  </conditionalFormatting>
  <conditionalFormatting sqref="C21:T21">
    <cfRule type="cellIs" dxfId="7409" priority="727" stopIfTrue="1" operator="equal">
      <formula>0</formula>
    </cfRule>
  </conditionalFormatting>
  <conditionalFormatting sqref="C21:T21">
    <cfRule type="cellIs" dxfId="7408" priority="726" stopIfTrue="1" operator="equal">
      <formula>0</formula>
    </cfRule>
  </conditionalFormatting>
  <conditionalFormatting sqref="C21:T21">
    <cfRule type="cellIs" dxfId="7407" priority="725" stopIfTrue="1" operator="equal">
      <formula>0</formula>
    </cfRule>
  </conditionalFormatting>
  <conditionalFormatting sqref="C21:T21">
    <cfRule type="cellIs" dxfId="7406" priority="724" stopIfTrue="1" operator="equal">
      <formula>0</formula>
    </cfRule>
  </conditionalFormatting>
  <conditionalFormatting sqref="C21:T21">
    <cfRule type="cellIs" dxfId="7405" priority="723" stopIfTrue="1" operator="equal">
      <formula>0</formula>
    </cfRule>
  </conditionalFormatting>
  <conditionalFormatting sqref="C21:T21">
    <cfRule type="cellIs" dxfId="7404" priority="722" stopIfTrue="1" operator="equal">
      <formula>0</formula>
    </cfRule>
  </conditionalFormatting>
  <conditionalFormatting sqref="C21:T21">
    <cfRule type="cellIs" dxfId="7403" priority="721" stopIfTrue="1" operator="equal">
      <formula>0</formula>
    </cfRule>
  </conditionalFormatting>
  <conditionalFormatting sqref="C21:T21">
    <cfRule type="cellIs" dxfId="7402" priority="720" stopIfTrue="1" operator="equal">
      <formula>0</formula>
    </cfRule>
  </conditionalFormatting>
  <conditionalFormatting sqref="C21:T21">
    <cfRule type="cellIs" dxfId="7401" priority="719" stopIfTrue="1" operator="equal">
      <formula>0</formula>
    </cfRule>
  </conditionalFormatting>
  <conditionalFormatting sqref="C21:T21">
    <cfRule type="cellIs" dxfId="7400" priority="718" stopIfTrue="1" operator="equal">
      <formula>0</formula>
    </cfRule>
  </conditionalFormatting>
  <conditionalFormatting sqref="C21:T21">
    <cfRule type="cellIs" dxfId="7399" priority="717" stopIfTrue="1" operator="equal">
      <formula>0</formula>
    </cfRule>
  </conditionalFormatting>
  <conditionalFormatting sqref="C21:T21">
    <cfRule type="cellIs" dxfId="7398" priority="716" stopIfTrue="1" operator="equal">
      <formula>0</formula>
    </cfRule>
  </conditionalFormatting>
  <conditionalFormatting sqref="C21:T21">
    <cfRule type="cellIs" dxfId="7397" priority="715" stopIfTrue="1" operator="equal">
      <formula>0</formula>
    </cfRule>
  </conditionalFormatting>
  <conditionalFormatting sqref="C21:T21">
    <cfRule type="cellIs" dxfId="7396" priority="714" stopIfTrue="1" operator="equal">
      <formula>0</formula>
    </cfRule>
  </conditionalFormatting>
  <conditionalFormatting sqref="C21:T21">
    <cfRule type="cellIs" dxfId="7395" priority="713" stopIfTrue="1" operator="equal">
      <formula>0</formula>
    </cfRule>
  </conditionalFormatting>
  <conditionalFormatting sqref="C21:T21">
    <cfRule type="cellIs" dxfId="7394" priority="712" stopIfTrue="1" operator="equal">
      <formula>0</formula>
    </cfRule>
  </conditionalFormatting>
  <conditionalFormatting sqref="C21:T21">
    <cfRule type="cellIs" dxfId="7393" priority="711" stopIfTrue="1" operator="equal">
      <formula>0</formula>
    </cfRule>
  </conditionalFormatting>
  <conditionalFormatting sqref="C21:T21">
    <cfRule type="cellIs" dxfId="7392" priority="710" stopIfTrue="1" operator="equal">
      <formula>0</formula>
    </cfRule>
  </conditionalFormatting>
  <conditionalFormatting sqref="C21:T21">
    <cfRule type="cellIs" dxfId="7391" priority="709" stopIfTrue="1" operator="equal">
      <formula>0</formula>
    </cfRule>
  </conditionalFormatting>
  <conditionalFormatting sqref="C21:T21">
    <cfRule type="cellIs" dxfId="7390" priority="708" stopIfTrue="1" operator="equal">
      <formula>0</formula>
    </cfRule>
  </conditionalFormatting>
  <conditionalFormatting sqref="C21:T21">
    <cfRule type="cellIs" dxfId="7389" priority="707" stopIfTrue="1" operator="equal">
      <formula>0</formula>
    </cfRule>
  </conditionalFormatting>
  <conditionalFormatting sqref="C21:T21">
    <cfRule type="cellIs" dxfId="7388" priority="706" stopIfTrue="1" operator="equal">
      <formula>0</formula>
    </cfRule>
  </conditionalFormatting>
  <conditionalFormatting sqref="C21:T21">
    <cfRule type="cellIs" dxfId="7387" priority="705" stopIfTrue="1" operator="equal">
      <formula>0</formula>
    </cfRule>
  </conditionalFormatting>
  <conditionalFormatting sqref="C21:T21">
    <cfRule type="cellIs" dxfId="7386" priority="704" stopIfTrue="1" operator="equal">
      <formula>0</formula>
    </cfRule>
  </conditionalFormatting>
  <conditionalFormatting sqref="C21:T21">
    <cfRule type="cellIs" dxfId="7385" priority="703" stopIfTrue="1" operator="equal">
      <formula>0</formula>
    </cfRule>
  </conditionalFormatting>
  <conditionalFormatting sqref="C21:T21">
    <cfRule type="cellIs" dxfId="7384" priority="702" stopIfTrue="1" operator="equal">
      <formula>0</formula>
    </cfRule>
  </conditionalFormatting>
  <conditionalFormatting sqref="C21:T21">
    <cfRule type="cellIs" dxfId="7383" priority="701" stopIfTrue="1" operator="equal">
      <formula>0</formula>
    </cfRule>
  </conditionalFormatting>
  <conditionalFormatting sqref="C21:T21">
    <cfRule type="cellIs" dxfId="7382" priority="700" stopIfTrue="1" operator="equal">
      <formula>0</formula>
    </cfRule>
  </conditionalFormatting>
  <conditionalFormatting sqref="C21:T21">
    <cfRule type="cellIs" dxfId="7381" priority="699" stopIfTrue="1" operator="equal">
      <formula>0</formula>
    </cfRule>
  </conditionalFormatting>
  <conditionalFormatting sqref="C21:T21">
    <cfRule type="cellIs" dxfId="7380" priority="698" stopIfTrue="1" operator="equal">
      <formula>0</formula>
    </cfRule>
  </conditionalFormatting>
  <conditionalFormatting sqref="C21:T21">
    <cfRule type="cellIs" dxfId="7379" priority="697" stopIfTrue="1" operator="equal">
      <formula>0</formula>
    </cfRule>
  </conditionalFormatting>
  <conditionalFormatting sqref="C21:T21">
    <cfRule type="cellIs" dxfId="7378" priority="696" stopIfTrue="1" operator="equal">
      <formula>0</formula>
    </cfRule>
  </conditionalFormatting>
  <conditionalFormatting sqref="C21:T21">
    <cfRule type="cellIs" dxfId="7377" priority="695" stopIfTrue="1" operator="equal">
      <formula>0</formula>
    </cfRule>
  </conditionalFormatting>
  <conditionalFormatting sqref="C21:T21">
    <cfRule type="cellIs" dxfId="7376" priority="694" stopIfTrue="1" operator="equal">
      <formula>0</formula>
    </cfRule>
  </conditionalFormatting>
  <conditionalFormatting sqref="C21:T21">
    <cfRule type="cellIs" dxfId="7375" priority="693" stopIfTrue="1" operator="equal">
      <formula>0</formula>
    </cfRule>
  </conditionalFormatting>
  <conditionalFormatting sqref="C21:T21">
    <cfRule type="cellIs" dxfId="7374" priority="692" stopIfTrue="1" operator="equal">
      <formula>0</formula>
    </cfRule>
  </conditionalFormatting>
  <conditionalFormatting sqref="C21:T21">
    <cfRule type="cellIs" dxfId="7373" priority="691" stopIfTrue="1" operator="equal">
      <formula>0</formula>
    </cfRule>
  </conditionalFormatting>
  <conditionalFormatting sqref="C21:T21">
    <cfRule type="cellIs" dxfId="7372" priority="690" stopIfTrue="1" operator="equal">
      <formula>0</formula>
    </cfRule>
  </conditionalFormatting>
  <conditionalFormatting sqref="C21:T21">
    <cfRule type="cellIs" dxfId="7371" priority="689" stopIfTrue="1" operator="equal">
      <formula>0</formula>
    </cfRule>
  </conditionalFormatting>
  <conditionalFormatting sqref="C21:T21">
    <cfRule type="cellIs" dxfId="7370" priority="688" stopIfTrue="1" operator="equal">
      <formula>0</formula>
    </cfRule>
  </conditionalFormatting>
  <conditionalFormatting sqref="C21:T21">
    <cfRule type="cellIs" dxfId="7369" priority="687" stopIfTrue="1" operator="equal">
      <formula>0</formula>
    </cfRule>
  </conditionalFormatting>
  <conditionalFormatting sqref="C21:T21">
    <cfRule type="cellIs" dxfId="7368" priority="686" stopIfTrue="1" operator="equal">
      <formula>0</formula>
    </cfRule>
  </conditionalFormatting>
  <conditionalFormatting sqref="C21:T21">
    <cfRule type="cellIs" dxfId="7367" priority="685" stopIfTrue="1" operator="equal">
      <formula>0</formula>
    </cfRule>
  </conditionalFormatting>
  <conditionalFormatting sqref="C21:T21">
    <cfRule type="cellIs" dxfId="7366" priority="684" stopIfTrue="1" operator="equal">
      <formula>0</formula>
    </cfRule>
  </conditionalFormatting>
  <conditionalFormatting sqref="C21:T21">
    <cfRule type="cellIs" dxfId="7365" priority="683" stopIfTrue="1" operator="equal">
      <formula>0</formula>
    </cfRule>
  </conditionalFormatting>
  <conditionalFormatting sqref="C21:T21">
    <cfRule type="cellIs" dxfId="7364" priority="682" stopIfTrue="1" operator="equal">
      <formula>0</formula>
    </cfRule>
  </conditionalFormatting>
  <conditionalFormatting sqref="C21:T21">
    <cfRule type="cellIs" dxfId="7363" priority="681" stopIfTrue="1" operator="equal">
      <formula>0</formula>
    </cfRule>
  </conditionalFormatting>
  <conditionalFormatting sqref="C21:T21">
    <cfRule type="cellIs" dxfId="7362" priority="680" stopIfTrue="1" operator="equal">
      <formula>0</formula>
    </cfRule>
  </conditionalFormatting>
  <conditionalFormatting sqref="C21:T21">
    <cfRule type="cellIs" dxfId="7361" priority="679" stopIfTrue="1" operator="equal">
      <formula>0</formula>
    </cfRule>
  </conditionalFormatting>
  <conditionalFormatting sqref="C21:T21">
    <cfRule type="cellIs" dxfId="7360" priority="678" stopIfTrue="1" operator="equal">
      <formula>0</formula>
    </cfRule>
  </conditionalFormatting>
  <conditionalFormatting sqref="C21:T21">
    <cfRule type="cellIs" dxfId="7359" priority="677" stopIfTrue="1" operator="equal">
      <formula>0</formula>
    </cfRule>
  </conditionalFormatting>
  <conditionalFormatting sqref="C21:T21">
    <cfRule type="cellIs" dxfId="7358" priority="676" stopIfTrue="1" operator="equal">
      <formula>0</formula>
    </cfRule>
  </conditionalFormatting>
  <conditionalFormatting sqref="C21:T21">
    <cfRule type="cellIs" dxfId="7357" priority="675" stopIfTrue="1" operator="equal">
      <formula>0</formula>
    </cfRule>
  </conditionalFormatting>
  <conditionalFormatting sqref="C21:T21">
    <cfRule type="cellIs" dxfId="7356" priority="674" stopIfTrue="1" operator="equal">
      <formula>0</formula>
    </cfRule>
  </conditionalFormatting>
  <conditionalFormatting sqref="C21:T21">
    <cfRule type="cellIs" dxfId="7355" priority="673" stopIfTrue="1" operator="equal">
      <formula>0</formula>
    </cfRule>
  </conditionalFormatting>
  <conditionalFormatting sqref="C21:T21">
    <cfRule type="cellIs" dxfId="7354" priority="672" stopIfTrue="1" operator="equal">
      <formula>0</formula>
    </cfRule>
  </conditionalFormatting>
  <conditionalFormatting sqref="C21:T21">
    <cfRule type="cellIs" dxfId="7353" priority="671" stopIfTrue="1" operator="equal">
      <formula>0</formula>
    </cfRule>
  </conditionalFormatting>
  <conditionalFormatting sqref="C21:T21">
    <cfRule type="cellIs" dxfId="7352" priority="670" stopIfTrue="1" operator="equal">
      <formula>0</formula>
    </cfRule>
  </conditionalFormatting>
  <conditionalFormatting sqref="C21:T21">
    <cfRule type="cellIs" dxfId="7351" priority="669" stopIfTrue="1" operator="equal">
      <formula>0</formula>
    </cfRule>
  </conditionalFormatting>
  <conditionalFormatting sqref="C21:T21">
    <cfRule type="cellIs" dxfId="7350" priority="668" stopIfTrue="1" operator="equal">
      <formula>0</formula>
    </cfRule>
  </conditionalFormatting>
  <conditionalFormatting sqref="C21:T21">
    <cfRule type="cellIs" dxfId="7349" priority="667" stopIfTrue="1" operator="equal">
      <formula>0</formula>
    </cfRule>
  </conditionalFormatting>
  <conditionalFormatting sqref="C21:T21">
    <cfRule type="cellIs" dxfId="7348" priority="666" stopIfTrue="1" operator="equal">
      <formula>0</formula>
    </cfRule>
  </conditionalFormatting>
  <conditionalFormatting sqref="C21:T21">
    <cfRule type="cellIs" dxfId="7347" priority="665" stopIfTrue="1" operator="equal">
      <formula>0</formula>
    </cfRule>
  </conditionalFormatting>
  <conditionalFormatting sqref="C21:T21">
    <cfRule type="cellIs" dxfId="7346" priority="664" stopIfTrue="1" operator="equal">
      <formula>0</formula>
    </cfRule>
  </conditionalFormatting>
  <conditionalFormatting sqref="C21:T21">
    <cfRule type="cellIs" dxfId="7345" priority="663" stopIfTrue="1" operator="equal">
      <formula>0</formula>
    </cfRule>
  </conditionalFormatting>
  <conditionalFormatting sqref="C21:T21">
    <cfRule type="cellIs" dxfId="7344" priority="662" stopIfTrue="1" operator="equal">
      <formula>0</formula>
    </cfRule>
  </conditionalFormatting>
  <conditionalFormatting sqref="C21:T21">
    <cfRule type="cellIs" dxfId="7343" priority="661" stopIfTrue="1" operator="equal">
      <formula>0</formula>
    </cfRule>
  </conditionalFormatting>
  <conditionalFormatting sqref="C21:T21">
    <cfRule type="cellIs" dxfId="7342" priority="660" stopIfTrue="1" operator="equal">
      <formula>0</formula>
    </cfRule>
  </conditionalFormatting>
  <conditionalFormatting sqref="C21:T21">
    <cfRule type="cellIs" dxfId="7341" priority="659" stopIfTrue="1" operator="equal">
      <formula>0</formula>
    </cfRule>
  </conditionalFormatting>
  <conditionalFormatting sqref="C21:T21">
    <cfRule type="cellIs" dxfId="7340" priority="658" stopIfTrue="1" operator="equal">
      <formula>0</formula>
    </cfRule>
  </conditionalFormatting>
  <conditionalFormatting sqref="C21:T21">
    <cfRule type="cellIs" dxfId="7339" priority="657" stopIfTrue="1" operator="equal">
      <formula>0</formula>
    </cfRule>
  </conditionalFormatting>
  <conditionalFormatting sqref="C21:T21">
    <cfRule type="cellIs" dxfId="7338" priority="656" stopIfTrue="1" operator="equal">
      <formula>0</formula>
    </cfRule>
  </conditionalFormatting>
  <conditionalFormatting sqref="C21:T21">
    <cfRule type="cellIs" dxfId="7337" priority="655" stopIfTrue="1" operator="equal">
      <formula>0</formula>
    </cfRule>
  </conditionalFormatting>
  <conditionalFormatting sqref="C21:T21">
    <cfRule type="cellIs" dxfId="7336" priority="654" stopIfTrue="1" operator="equal">
      <formula>0</formula>
    </cfRule>
  </conditionalFormatting>
  <conditionalFormatting sqref="C21">
    <cfRule type="cellIs" dxfId="7335" priority="653" stopIfTrue="1" operator="equal">
      <formula>0</formula>
    </cfRule>
  </conditionalFormatting>
  <conditionalFormatting sqref="E21 G21 I21 K21 M21 O21 Q21 S21">
    <cfRule type="cellIs" dxfId="7334" priority="652" stopIfTrue="1" operator="equal">
      <formula>0</formula>
    </cfRule>
  </conditionalFormatting>
  <conditionalFormatting sqref="C21:T21">
    <cfRule type="cellIs" dxfId="7333" priority="651" stopIfTrue="1" operator="equal">
      <formula>0</formula>
    </cfRule>
  </conditionalFormatting>
  <conditionalFormatting sqref="C21:T21">
    <cfRule type="cellIs" dxfId="7332" priority="650" stopIfTrue="1" operator="equal">
      <formula>0</formula>
    </cfRule>
  </conditionalFormatting>
  <conditionalFormatting sqref="C21:T21">
    <cfRule type="cellIs" dxfId="7331" priority="649" stopIfTrue="1" operator="equal">
      <formula>0</formula>
    </cfRule>
  </conditionalFormatting>
  <conditionalFormatting sqref="C21:T21">
    <cfRule type="cellIs" dxfId="7330" priority="648" stopIfTrue="1" operator="equal">
      <formula>0</formula>
    </cfRule>
  </conditionalFormatting>
  <conditionalFormatting sqref="C21:T21">
    <cfRule type="cellIs" dxfId="7329" priority="647" stopIfTrue="1" operator="equal">
      <formula>0</formula>
    </cfRule>
  </conditionalFormatting>
  <conditionalFormatting sqref="C21:T21">
    <cfRule type="cellIs" dxfId="7328" priority="646" stopIfTrue="1" operator="equal">
      <formula>0</formula>
    </cfRule>
  </conditionalFormatting>
  <conditionalFormatting sqref="C21:T21">
    <cfRule type="cellIs" dxfId="7327" priority="645" stopIfTrue="1" operator="equal">
      <formula>0</formula>
    </cfRule>
  </conditionalFormatting>
  <conditionalFormatting sqref="C21:T21">
    <cfRule type="cellIs" dxfId="7326" priority="644" stopIfTrue="1" operator="equal">
      <formula>0</formula>
    </cfRule>
  </conditionalFormatting>
  <conditionalFormatting sqref="C21:T21">
    <cfRule type="cellIs" dxfId="7325" priority="643" stopIfTrue="1" operator="equal">
      <formula>0</formula>
    </cfRule>
  </conditionalFormatting>
  <conditionalFormatting sqref="C21:T21">
    <cfRule type="cellIs" dxfId="7324" priority="642" stopIfTrue="1" operator="equal">
      <formula>0</formula>
    </cfRule>
  </conditionalFormatting>
  <conditionalFormatting sqref="C21:T21">
    <cfRule type="cellIs" dxfId="7323" priority="641" stopIfTrue="1" operator="equal">
      <formula>0</formula>
    </cfRule>
  </conditionalFormatting>
  <conditionalFormatting sqref="C21:T21">
    <cfRule type="cellIs" dxfId="7322" priority="640" stopIfTrue="1" operator="equal">
      <formula>0</formula>
    </cfRule>
  </conditionalFormatting>
  <conditionalFormatting sqref="C21:T21">
    <cfRule type="cellIs" dxfId="7321" priority="639" stopIfTrue="1" operator="equal">
      <formula>0</formula>
    </cfRule>
  </conditionalFormatting>
  <conditionalFormatting sqref="C21:T21">
    <cfRule type="cellIs" dxfId="7320" priority="638" stopIfTrue="1" operator="equal">
      <formula>0</formula>
    </cfRule>
  </conditionalFormatting>
  <conditionalFormatting sqref="C21:T21">
    <cfRule type="cellIs" dxfId="7319" priority="637" stopIfTrue="1" operator="equal">
      <formula>0</formula>
    </cfRule>
  </conditionalFormatting>
  <conditionalFormatting sqref="C21:T21">
    <cfRule type="cellIs" dxfId="7318" priority="636" stopIfTrue="1" operator="equal">
      <formula>0</formula>
    </cfRule>
  </conditionalFormatting>
  <conditionalFormatting sqref="C21:T21">
    <cfRule type="cellIs" dxfId="7317" priority="635" stopIfTrue="1" operator="equal">
      <formula>0</formula>
    </cfRule>
  </conditionalFormatting>
  <conditionalFormatting sqref="C21:T21">
    <cfRule type="cellIs" dxfId="7316" priority="634" stopIfTrue="1" operator="equal">
      <formula>0</formula>
    </cfRule>
  </conditionalFormatting>
  <conditionalFormatting sqref="C21:T21">
    <cfRule type="cellIs" dxfId="7315" priority="633" stopIfTrue="1" operator="equal">
      <formula>0</formula>
    </cfRule>
  </conditionalFormatting>
  <conditionalFormatting sqref="C21:T21">
    <cfRule type="cellIs" dxfId="7314" priority="632" stopIfTrue="1" operator="equal">
      <formula>0</formula>
    </cfRule>
  </conditionalFormatting>
  <conditionalFormatting sqref="E21 G21 I21 K21 M21 O21 Q21 S21">
    <cfRule type="cellIs" dxfId="7313" priority="631" stopIfTrue="1" operator="equal">
      <formula>0</formula>
    </cfRule>
  </conditionalFormatting>
  <conditionalFormatting sqref="C21">
    <cfRule type="cellIs" dxfId="7312" priority="630" stopIfTrue="1" operator="equal">
      <formula>0</formula>
    </cfRule>
  </conditionalFormatting>
  <conditionalFormatting sqref="E21 G21 I21 K21 M21 O21 Q21 S21">
    <cfRule type="cellIs" dxfId="7311" priority="629" stopIfTrue="1" operator="equal">
      <formula>0</formula>
    </cfRule>
  </conditionalFormatting>
  <conditionalFormatting sqref="C21:T21">
    <cfRule type="cellIs" dxfId="7310" priority="628" stopIfTrue="1" operator="equal">
      <formula>0</formula>
    </cfRule>
  </conditionalFormatting>
  <conditionalFormatting sqref="C21:T21">
    <cfRule type="cellIs" dxfId="7309" priority="627" stopIfTrue="1" operator="equal">
      <formula>0</formula>
    </cfRule>
  </conditionalFormatting>
  <conditionalFormatting sqref="C21:T21">
    <cfRule type="cellIs" dxfId="7308" priority="626" stopIfTrue="1" operator="equal">
      <formula>0</formula>
    </cfRule>
  </conditionalFormatting>
  <conditionalFormatting sqref="C21:T21">
    <cfRule type="cellIs" dxfId="7307" priority="625" stopIfTrue="1" operator="equal">
      <formula>0</formula>
    </cfRule>
  </conditionalFormatting>
  <conditionalFormatting sqref="C21:T21">
    <cfRule type="cellIs" dxfId="7306" priority="624" stopIfTrue="1" operator="equal">
      <formula>0</formula>
    </cfRule>
  </conditionalFormatting>
  <conditionalFormatting sqref="C21:T21">
    <cfRule type="cellIs" dxfId="7305" priority="623" stopIfTrue="1" operator="equal">
      <formula>0</formula>
    </cfRule>
  </conditionalFormatting>
  <conditionalFormatting sqref="C21:T21">
    <cfRule type="cellIs" dxfId="7304" priority="622" stopIfTrue="1" operator="equal">
      <formula>0</formula>
    </cfRule>
  </conditionalFormatting>
  <conditionalFormatting sqref="C21:T21">
    <cfRule type="cellIs" dxfId="7303" priority="621" stopIfTrue="1" operator="equal">
      <formula>0</formula>
    </cfRule>
  </conditionalFormatting>
  <conditionalFormatting sqref="C21:T21">
    <cfRule type="cellIs" dxfId="7302" priority="620" stopIfTrue="1" operator="equal">
      <formula>0</formula>
    </cfRule>
  </conditionalFormatting>
  <conditionalFormatting sqref="C21:T21">
    <cfRule type="cellIs" dxfId="7301" priority="619" stopIfTrue="1" operator="equal">
      <formula>0</formula>
    </cfRule>
  </conditionalFormatting>
  <conditionalFormatting sqref="C21:T21">
    <cfRule type="cellIs" dxfId="7300" priority="618" stopIfTrue="1" operator="equal">
      <formula>0</formula>
    </cfRule>
  </conditionalFormatting>
  <conditionalFormatting sqref="C21:T21">
    <cfRule type="cellIs" dxfId="7299" priority="617" stopIfTrue="1" operator="equal">
      <formula>0</formula>
    </cfRule>
  </conditionalFormatting>
  <conditionalFormatting sqref="C21:T21">
    <cfRule type="cellIs" dxfId="7298" priority="616" stopIfTrue="1" operator="equal">
      <formula>0</formula>
    </cfRule>
  </conditionalFormatting>
  <conditionalFormatting sqref="C21:T21">
    <cfRule type="cellIs" dxfId="7297" priority="615" stopIfTrue="1" operator="equal">
      <formula>0</formula>
    </cfRule>
  </conditionalFormatting>
  <conditionalFormatting sqref="E21 G21 I21 K21 M21 O21 Q21 S21">
    <cfRule type="cellIs" dxfId="7296" priority="614" stopIfTrue="1" operator="equal">
      <formula>0</formula>
    </cfRule>
  </conditionalFormatting>
  <conditionalFormatting sqref="C21">
    <cfRule type="cellIs" dxfId="7295" priority="613" stopIfTrue="1" operator="equal">
      <formula>0</formula>
    </cfRule>
  </conditionalFormatting>
  <conditionalFormatting sqref="E21 G21 I21 K21 M21 O21 Q21 S21">
    <cfRule type="cellIs" dxfId="7294" priority="612" stopIfTrue="1" operator="equal">
      <formula>0</formula>
    </cfRule>
  </conditionalFormatting>
  <conditionalFormatting sqref="C21:T21">
    <cfRule type="cellIs" dxfId="7293" priority="611" stopIfTrue="1" operator="equal">
      <formula>0</formula>
    </cfRule>
  </conditionalFormatting>
  <conditionalFormatting sqref="C21:T21">
    <cfRule type="cellIs" dxfId="7292" priority="610" stopIfTrue="1" operator="equal">
      <formula>0</formula>
    </cfRule>
  </conditionalFormatting>
  <conditionalFormatting sqref="C21:T21">
    <cfRule type="cellIs" dxfId="7291" priority="609" stopIfTrue="1" operator="equal">
      <formula>0</formula>
    </cfRule>
  </conditionalFormatting>
  <conditionalFormatting sqref="C21:T21">
    <cfRule type="cellIs" dxfId="7290" priority="608" stopIfTrue="1" operator="equal">
      <formula>0</formula>
    </cfRule>
  </conditionalFormatting>
  <conditionalFormatting sqref="C21:T21">
    <cfRule type="cellIs" dxfId="7289" priority="607" stopIfTrue="1" operator="equal">
      <formula>0</formula>
    </cfRule>
  </conditionalFormatting>
  <conditionalFormatting sqref="C21:T21">
    <cfRule type="cellIs" dxfId="7288" priority="606" stopIfTrue="1" operator="equal">
      <formula>0</formula>
    </cfRule>
  </conditionalFormatting>
  <conditionalFormatting sqref="C21:T21">
    <cfRule type="cellIs" dxfId="7287" priority="605" stopIfTrue="1" operator="equal">
      <formula>0</formula>
    </cfRule>
  </conditionalFormatting>
  <conditionalFormatting sqref="C21:T21">
    <cfRule type="cellIs" dxfId="7286" priority="604" stopIfTrue="1" operator="equal">
      <formula>0</formula>
    </cfRule>
  </conditionalFormatting>
  <conditionalFormatting sqref="C21:T21">
    <cfRule type="cellIs" dxfId="7285" priority="603" stopIfTrue="1" operator="equal">
      <formula>0</formula>
    </cfRule>
  </conditionalFormatting>
  <conditionalFormatting sqref="C21:T21">
    <cfRule type="cellIs" dxfId="7284" priority="602" stopIfTrue="1" operator="equal">
      <formula>0</formula>
    </cfRule>
  </conditionalFormatting>
  <conditionalFormatting sqref="C21:T21">
    <cfRule type="cellIs" dxfId="7283" priority="601" stopIfTrue="1" operator="equal">
      <formula>0</formula>
    </cfRule>
  </conditionalFormatting>
  <conditionalFormatting sqref="C21:T21">
    <cfRule type="cellIs" dxfId="7282" priority="600" stopIfTrue="1" operator="equal">
      <formula>0</formula>
    </cfRule>
  </conditionalFormatting>
  <conditionalFormatting sqref="C21:T21">
    <cfRule type="cellIs" dxfId="7281" priority="599" stopIfTrue="1" operator="equal">
      <formula>0</formula>
    </cfRule>
  </conditionalFormatting>
  <conditionalFormatting sqref="E21 G21 I21 K21 M21 O21 Q21 S21">
    <cfRule type="cellIs" dxfId="7280" priority="598" stopIfTrue="1" operator="equal">
      <formula>0</formula>
    </cfRule>
  </conditionalFormatting>
  <conditionalFormatting sqref="C21">
    <cfRule type="cellIs" dxfId="7279" priority="597" stopIfTrue="1" operator="equal">
      <formula>0</formula>
    </cfRule>
  </conditionalFormatting>
  <conditionalFormatting sqref="E21 G21 I21 K21 M21 O21 Q21 S21">
    <cfRule type="cellIs" dxfId="7278" priority="596" stopIfTrue="1" operator="equal">
      <formula>0</formula>
    </cfRule>
  </conditionalFormatting>
  <conditionalFormatting sqref="C21:T21">
    <cfRule type="cellIs" dxfId="7277" priority="595" stopIfTrue="1" operator="equal">
      <formula>0</formula>
    </cfRule>
  </conditionalFormatting>
  <conditionalFormatting sqref="C21:T21">
    <cfRule type="cellIs" dxfId="7276" priority="594" stopIfTrue="1" operator="equal">
      <formula>0</formula>
    </cfRule>
  </conditionalFormatting>
  <conditionalFormatting sqref="C21:T21">
    <cfRule type="cellIs" dxfId="7275" priority="593" stopIfTrue="1" operator="equal">
      <formula>0</formula>
    </cfRule>
  </conditionalFormatting>
  <conditionalFormatting sqref="C21:T21">
    <cfRule type="cellIs" dxfId="7274" priority="592" stopIfTrue="1" operator="equal">
      <formula>0</formula>
    </cfRule>
  </conditionalFormatting>
  <conditionalFormatting sqref="C21:T21">
    <cfRule type="cellIs" dxfId="7273" priority="591" stopIfTrue="1" operator="equal">
      <formula>0</formula>
    </cfRule>
  </conditionalFormatting>
  <conditionalFormatting sqref="C21:T21">
    <cfRule type="cellIs" dxfId="7272" priority="590" stopIfTrue="1" operator="equal">
      <formula>0</formula>
    </cfRule>
  </conditionalFormatting>
  <conditionalFormatting sqref="C21:T21">
    <cfRule type="cellIs" dxfId="7271" priority="589" stopIfTrue="1" operator="equal">
      <formula>0</formula>
    </cfRule>
  </conditionalFormatting>
  <conditionalFormatting sqref="C21:T21">
    <cfRule type="cellIs" dxfId="7270" priority="588" stopIfTrue="1" operator="equal">
      <formula>0</formula>
    </cfRule>
  </conditionalFormatting>
  <conditionalFormatting sqref="C21:T21">
    <cfRule type="cellIs" dxfId="7269" priority="587" stopIfTrue="1" operator="equal">
      <formula>0</formula>
    </cfRule>
  </conditionalFormatting>
  <conditionalFormatting sqref="C21:T21">
    <cfRule type="cellIs" dxfId="7268" priority="586" stopIfTrue="1" operator="equal">
      <formula>0</formula>
    </cfRule>
  </conditionalFormatting>
  <conditionalFormatting sqref="C21:T21">
    <cfRule type="cellIs" dxfId="7267" priority="585" stopIfTrue="1" operator="equal">
      <formula>0</formula>
    </cfRule>
  </conditionalFormatting>
  <conditionalFormatting sqref="C21:T21">
    <cfRule type="cellIs" dxfId="7266" priority="584" stopIfTrue="1" operator="equal">
      <formula>0</formula>
    </cfRule>
  </conditionalFormatting>
  <conditionalFormatting sqref="E21 G21 I21 K21 M21 O21 Q21 S21">
    <cfRule type="cellIs" dxfId="7265" priority="583" stopIfTrue="1" operator="equal">
      <formula>0</formula>
    </cfRule>
  </conditionalFormatting>
  <conditionalFormatting sqref="C21">
    <cfRule type="cellIs" dxfId="7264" priority="582" stopIfTrue="1" operator="equal">
      <formula>0</formula>
    </cfRule>
  </conditionalFormatting>
  <conditionalFormatting sqref="E21 G21 I21 K21 M21 O21 Q21 S21">
    <cfRule type="cellIs" dxfId="7263" priority="581" stopIfTrue="1" operator="equal">
      <formula>0</formula>
    </cfRule>
  </conditionalFormatting>
  <conditionalFormatting sqref="C21:T21">
    <cfRule type="cellIs" dxfId="7262" priority="580" stopIfTrue="1" operator="equal">
      <formula>0</formula>
    </cfRule>
  </conditionalFormatting>
  <conditionalFormatting sqref="C21:T21">
    <cfRule type="cellIs" dxfId="7261" priority="579" stopIfTrue="1" operator="equal">
      <formula>0</formula>
    </cfRule>
  </conditionalFormatting>
  <conditionalFormatting sqref="C21:T21">
    <cfRule type="cellIs" dxfId="7260" priority="578" stopIfTrue="1" operator="equal">
      <formula>0</formula>
    </cfRule>
  </conditionalFormatting>
  <conditionalFormatting sqref="C21:T21">
    <cfRule type="cellIs" dxfId="7259" priority="577" stopIfTrue="1" operator="equal">
      <formula>0</formula>
    </cfRule>
  </conditionalFormatting>
  <conditionalFormatting sqref="C21:T21">
    <cfRule type="cellIs" dxfId="7258" priority="576" stopIfTrue="1" operator="equal">
      <formula>0</formula>
    </cfRule>
  </conditionalFormatting>
  <conditionalFormatting sqref="C21:T21">
    <cfRule type="cellIs" dxfId="7257" priority="575" stopIfTrue="1" operator="equal">
      <formula>0</formula>
    </cfRule>
  </conditionalFormatting>
  <conditionalFormatting sqref="C21:T21">
    <cfRule type="cellIs" dxfId="7256" priority="574" stopIfTrue="1" operator="equal">
      <formula>0</formula>
    </cfRule>
  </conditionalFormatting>
  <conditionalFormatting sqref="C21:T21">
    <cfRule type="cellIs" dxfId="7255" priority="573" stopIfTrue="1" operator="equal">
      <formula>0</formula>
    </cfRule>
  </conditionalFormatting>
  <conditionalFormatting sqref="C21:T21">
    <cfRule type="cellIs" dxfId="7254" priority="572" stopIfTrue="1" operator="equal">
      <formula>0</formula>
    </cfRule>
  </conditionalFormatting>
  <conditionalFormatting sqref="C21:T21">
    <cfRule type="cellIs" dxfId="7253" priority="571" stopIfTrue="1" operator="equal">
      <formula>0</formula>
    </cfRule>
  </conditionalFormatting>
  <conditionalFormatting sqref="C21:T21">
    <cfRule type="cellIs" dxfId="7252" priority="570" stopIfTrue="1" operator="equal">
      <formula>0</formula>
    </cfRule>
  </conditionalFormatting>
  <conditionalFormatting sqref="E21 G21 I21 K21 M21 O21 Q21 S21">
    <cfRule type="cellIs" dxfId="7251" priority="569" stopIfTrue="1" operator="equal">
      <formula>0</formula>
    </cfRule>
  </conditionalFormatting>
  <conditionalFormatting sqref="C21">
    <cfRule type="cellIs" dxfId="7250" priority="568" stopIfTrue="1" operator="equal">
      <formula>0</formula>
    </cfRule>
  </conditionalFormatting>
  <conditionalFormatting sqref="E21 G21 I21 K21 M21 O21 Q21 S21">
    <cfRule type="cellIs" dxfId="7249" priority="567" stopIfTrue="1" operator="equal">
      <formula>0</formula>
    </cfRule>
  </conditionalFormatting>
  <conditionalFormatting sqref="C21:T21">
    <cfRule type="cellIs" dxfId="7248" priority="566" stopIfTrue="1" operator="equal">
      <formula>0</formula>
    </cfRule>
  </conditionalFormatting>
  <conditionalFormatting sqref="C21:T21">
    <cfRule type="cellIs" dxfId="7247" priority="565" stopIfTrue="1" operator="equal">
      <formula>0</formula>
    </cfRule>
  </conditionalFormatting>
  <conditionalFormatting sqref="C21:T21">
    <cfRule type="cellIs" dxfId="7246" priority="564" stopIfTrue="1" operator="equal">
      <formula>0</formula>
    </cfRule>
  </conditionalFormatting>
  <conditionalFormatting sqref="C21:T21">
    <cfRule type="cellIs" dxfId="7245" priority="563" stopIfTrue="1" operator="equal">
      <formula>0</formula>
    </cfRule>
  </conditionalFormatting>
  <conditionalFormatting sqref="C21:T21">
    <cfRule type="cellIs" dxfId="7244" priority="562" stopIfTrue="1" operator="equal">
      <formula>0</formula>
    </cfRule>
  </conditionalFormatting>
  <conditionalFormatting sqref="C21:T21">
    <cfRule type="cellIs" dxfId="7243" priority="561" stopIfTrue="1" operator="equal">
      <formula>0</formula>
    </cfRule>
  </conditionalFormatting>
  <conditionalFormatting sqref="C21:T21">
    <cfRule type="cellIs" dxfId="7242" priority="560" stopIfTrue="1" operator="equal">
      <formula>0</formula>
    </cfRule>
  </conditionalFormatting>
  <conditionalFormatting sqref="C21:T21">
    <cfRule type="cellIs" dxfId="7241" priority="559" stopIfTrue="1" operator="equal">
      <formula>0</formula>
    </cfRule>
  </conditionalFormatting>
  <conditionalFormatting sqref="C21:T21">
    <cfRule type="cellIs" dxfId="7240" priority="558" stopIfTrue="1" operator="equal">
      <formula>0</formula>
    </cfRule>
  </conditionalFormatting>
  <conditionalFormatting sqref="C21:T21">
    <cfRule type="cellIs" dxfId="7239" priority="557" stopIfTrue="1" operator="equal">
      <formula>0</formula>
    </cfRule>
  </conditionalFormatting>
  <conditionalFormatting sqref="E21 G21 I21 K21 M21 O21 Q21 S21">
    <cfRule type="cellIs" dxfId="7238" priority="556" stopIfTrue="1" operator="equal">
      <formula>0</formula>
    </cfRule>
  </conditionalFormatting>
  <conditionalFormatting sqref="C21">
    <cfRule type="cellIs" dxfId="7237" priority="555" stopIfTrue="1" operator="equal">
      <formula>0</formula>
    </cfRule>
  </conditionalFormatting>
  <conditionalFormatting sqref="E21 G21 I21 K21 M21 O21 Q21 S21">
    <cfRule type="cellIs" dxfId="7236" priority="554" stopIfTrue="1" operator="equal">
      <formula>0</formula>
    </cfRule>
  </conditionalFormatting>
  <conditionalFormatting sqref="C21:T21">
    <cfRule type="cellIs" dxfId="7235" priority="553" stopIfTrue="1" operator="equal">
      <formula>0</formula>
    </cfRule>
  </conditionalFormatting>
  <conditionalFormatting sqref="C21:T21">
    <cfRule type="cellIs" dxfId="7234" priority="552" stopIfTrue="1" operator="equal">
      <formula>0</formula>
    </cfRule>
  </conditionalFormatting>
  <conditionalFormatting sqref="C21:T21">
    <cfRule type="cellIs" dxfId="7233" priority="551" stopIfTrue="1" operator="equal">
      <formula>0</formula>
    </cfRule>
  </conditionalFormatting>
  <conditionalFormatting sqref="C21:T21">
    <cfRule type="cellIs" dxfId="7232" priority="550" stopIfTrue="1" operator="equal">
      <formula>0</formula>
    </cfRule>
  </conditionalFormatting>
  <conditionalFormatting sqref="C21:T21">
    <cfRule type="cellIs" dxfId="7231" priority="549" stopIfTrue="1" operator="equal">
      <formula>0</formula>
    </cfRule>
  </conditionalFormatting>
  <conditionalFormatting sqref="C21:T21">
    <cfRule type="cellIs" dxfId="7230" priority="548" stopIfTrue="1" operator="equal">
      <formula>0</formula>
    </cfRule>
  </conditionalFormatting>
  <conditionalFormatting sqref="C21:T21">
    <cfRule type="cellIs" dxfId="7229" priority="547" stopIfTrue="1" operator="equal">
      <formula>0</formula>
    </cfRule>
  </conditionalFormatting>
  <conditionalFormatting sqref="C21:T21">
    <cfRule type="cellIs" dxfId="7228" priority="546" stopIfTrue="1" operator="equal">
      <formula>0</formula>
    </cfRule>
  </conditionalFormatting>
  <conditionalFormatting sqref="C21:T21">
    <cfRule type="cellIs" dxfId="7227" priority="545" stopIfTrue="1" operator="equal">
      <formula>0</formula>
    </cfRule>
  </conditionalFormatting>
  <conditionalFormatting sqref="E21 G21 I21 K21 M21 O21 Q21 S21">
    <cfRule type="cellIs" dxfId="7226" priority="544" stopIfTrue="1" operator="equal">
      <formula>0</formula>
    </cfRule>
  </conditionalFormatting>
  <conditionalFormatting sqref="C21">
    <cfRule type="cellIs" dxfId="7225" priority="543" stopIfTrue="1" operator="equal">
      <formula>0</formula>
    </cfRule>
  </conditionalFormatting>
  <conditionalFormatting sqref="E21 G21 I21 K21 M21 O21 Q21 S21">
    <cfRule type="cellIs" dxfId="7224" priority="542" stopIfTrue="1" operator="equal">
      <formula>0</formula>
    </cfRule>
  </conditionalFormatting>
  <conditionalFormatting sqref="C21:T21">
    <cfRule type="cellIs" dxfId="7223" priority="541" stopIfTrue="1" operator="equal">
      <formula>0</formula>
    </cfRule>
  </conditionalFormatting>
  <conditionalFormatting sqref="C21:T21">
    <cfRule type="cellIs" dxfId="7222" priority="540" stopIfTrue="1" operator="equal">
      <formula>0</formula>
    </cfRule>
  </conditionalFormatting>
  <conditionalFormatting sqref="C21:T21">
    <cfRule type="cellIs" dxfId="7221" priority="539" stopIfTrue="1" operator="equal">
      <formula>0</formula>
    </cfRule>
  </conditionalFormatting>
  <conditionalFormatting sqref="C21:T21">
    <cfRule type="cellIs" dxfId="7220" priority="538" stopIfTrue="1" operator="equal">
      <formula>0</formula>
    </cfRule>
  </conditionalFormatting>
  <conditionalFormatting sqref="C21:T21">
    <cfRule type="cellIs" dxfId="7219" priority="537" stopIfTrue="1" operator="equal">
      <formula>0</formula>
    </cfRule>
  </conditionalFormatting>
  <conditionalFormatting sqref="C21:T21">
    <cfRule type="cellIs" dxfId="7218" priority="536" stopIfTrue="1" operator="equal">
      <formula>0</formula>
    </cfRule>
  </conditionalFormatting>
  <conditionalFormatting sqref="C21:T21">
    <cfRule type="cellIs" dxfId="7217" priority="535" stopIfTrue="1" operator="equal">
      <formula>0</formula>
    </cfRule>
  </conditionalFormatting>
  <conditionalFormatting sqref="C21:T21">
    <cfRule type="cellIs" dxfId="7216" priority="534" stopIfTrue="1" operator="equal">
      <formula>0</formula>
    </cfRule>
  </conditionalFormatting>
  <conditionalFormatting sqref="E21 G21 I21 K21 M21 O21 Q21 S21">
    <cfRule type="cellIs" dxfId="7215" priority="533" stopIfTrue="1" operator="equal">
      <formula>0</formula>
    </cfRule>
  </conditionalFormatting>
  <conditionalFormatting sqref="C21">
    <cfRule type="cellIs" dxfId="7214" priority="532" stopIfTrue="1" operator="equal">
      <formula>0</formula>
    </cfRule>
  </conditionalFormatting>
  <conditionalFormatting sqref="E21 G21 I21 K21 M21 O21 Q21 S21">
    <cfRule type="cellIs" dxfId="7213" priority="531" stopIfTrue="1" operator="equal">
      <formula>0</formula>
    </cfRule>
  </conditionalFormatting>
  <conditionalFormatting sqref="C21:T21">
    <cfRule type="cellIs" dxfId="7212" priority="530" stopIfTrue="1" operator="equal">
      <formula>0</formula>
    </cfRule>
  </conditionalFormatting>
  <conditionalFormatting sqref="C21:T21">
    <cfRule type="cellIs" dxfId="7211" priority="529" stopIfTrue="1" operator="equal">
      <formula>0</formula>
    </cfRule>
  </conditionalFormatting>
  <conditionalFormatting sqref="C21:T21">
    <cfRule type="cellIs" dxfId="7210" priority="528" stopIfTrue="1" operator="equal">
      <formula>0</formula>
    </cfRule>
  </conditionalFormatting>
  <conditionalFormatting sqref="C21:T21">
    <cfRule type="cellIs" dxfId="7209" priority="527" stopIfTrue="1" operator="equal">
      <formula>0</formula>
    </cfRule>
  </conditionalFormatting>
  <conditionalFormatting sqref="C21:T21">
    <cfRule type="cellIs" dxfId="7208" priority="526" stopIfTrue="1" operator="equal">
      <formula>0</formula>
    </cfRule>
  </conditionalFormatting>
  <conditionalFormatting sqref="C21:T21">
    <cfRule type="cellIs" dxfId="7207" priority="525" stopIfTrue="1" operator="equal">
      <formula>0</formula>
    </cfRule>
  </conditionalFormatting>
  <conditionalFormatting sqref="E21 G21 I21 K21 M21 O21 Q21 S21">
    <cfRule type="cellIs" dxfId="7206" priority="524" stopIfTrue="1" operator="equal">
      <formula>0</formula>
    </cfRule>
  </conditionalFormatting>
  <conditionalFormatting sqref="C21">
    <cfRule type="cellIs" dxfId="7205" priority="523" stopIfTrue="1" operator="equal">
      <formula>0</formula>
    </cfRule>
  </conditionalFormatting>
  <conditionalFormatting sqref="E21 G21 I21 K21 M21 O21 Q21 S21">
    <cfRule type="cellIs" dxfId="7204" priority="522" stopIfTrue="1" operator="equal">
      <formula>0</formula>
    </cfRule>
  </conditionalFormatting>
  <conditionalFormatting sqref="C21:T21">
    <cfRule type="cellIs" dxfId="7203" priority="521" stopIfTrue="1" operator="equal">
      <formula>0</formula>
    </cfRule>
  </conditionalFormatting>
  <conditionalFormatting sqref="C21:T21">
    <cfRule type="cellIs" dxfId="7202" priority="520" stopIfTrue="1" operator="equal">
      <formula>0</formula>
    </cfRule>
  </conditionalFormatting>
  <conditionalFormatting sqref="C21:T21">
    <cfRule type="cellIs" dxfId="7201" priority="519" stopIfTrue="1" operator="equal">
      <formula>0</formula>
    </cfRule>
  </conditionalFormatting>
  <conditionalFormatting sqref="C21:T21">
    <cfRule type="cellIs" dxfId="7200" priority="518" stopIfTrue="1" operator="equal">
      <formula>0</formula>
    </cfRule>
  </conditionalFormatting>
  <conditionalFormatting sqref="C21:T21">
    <cfRule type="cellIs" dxfId="7199" priority="517" stopIfTrue="1" operator="equal">
      <formula>0</formula>
    </cfRule>
  </conditionalFormatting>
  <conditionalFormatting sqref="E21 G21 I21 K21 M21 O21 Q21 S21">
    <cfRule type="cellIs" dxfId="7198" priority="516" stopIfTrue="1" operator="equal">
      <formula>0</formula>
    </cfRule>
  </conditionalFormatting>
  <conditionalFormatting sqref="C21">
    <cfRule type="cellIs" dxfId="7197" priority="515" stopIfTrue="1" operator="equal">
      <formula>0</formula>
    </cfRule>
  </conditionalFormatting>
  <conditionalFormatting sqref="E21 G21 I21 K21 M21 O21 Q21 S21">
    <cfRule type="cellIs" dxfId="7196" priority="514" stopIfTrue="1" operator="equal">
      <formula>0</formula>
    </cfRule>
  </conditionalFormatting>
  <conditionalFormatting sqref="C21:T21">
    <cfRule type="cellIs" dxfId="7195" priority="513" stopIfTrue="1" operator="equal">
      <formula>0</formula>
    </cfRule>
  </conditionalFormatting>
  <conditionalFormatting sqref="C21:T21">
    <cfRule type="cellIs" dxfId="7194" priority="512" stopIfTrue="1" operator="equal">
      <formula>0</formula>
    </cfRule>
  </conditionalFormatting>
  <conditionalFormatting sqref="C21:T21">
    <cfRule type="cellIs" dxfId="7193" priority="511" stopIfTrue="1" operator="equal">
      <formula>0</formula>
    </cfRule>
  </conditionalFormatting>
  <conditionalFormatting sqref="C21:T21">
    <cfRule type="cellIs" dxfId="7192" priority="510" stopIfTrue="1" operator="equal">
      <formula>0</formula>
    </cfRule>
  </conditionalFormatting>
  <conditionalFormatting sqref="E21 G21 I21 K21 M21 O21 Q21 S21">
    <cfRule type="cellIs" dxfId="7191" priority="509" stopIfTrue="1" operator="equal">
      <formula>0</formula>
    </cfRule>
  </conditionalFormatting>
  <conditionalFormatting sqref="C21">
    <cfRule type="cellIs" dxfId="7190" priority="508" stopIfTrue="1" operator="equal">
      <formula>0</formula>
    </cfRule>
  </conditionalFormatting>
  <conditionalFormatting sqref="E21 G21 I21 K21 M21 O21 Q21 S21">
    <cfRule type="cellIs" dxfId="7189" priority="507" stopIfTrue="1" operator="equal">
      <formula>0</formula>
    </cfRule>
  </conditionalFormatting>
  <conditionalFormatting sqref="C21:T21">
    <cfRule type="cellIs" dxfId="7188" priority="506" stopIfTrue="1" operator="equal">
      <formula>0</formula>
    </cfRule>
  </conditionalFormatting>
  <conditionalFormatting sqref="C21:T21">
    <cfRule type="cellIs" dxfId="7187" priority="505" stopIfTrue="1" operator="equal">
      <formula>0</formula>
    </cfRule>
  </conditionalFormatting>
  <conditionalFormatting sqref="C21:T21">
    <cfRule type="cellIs" dxfId="7186" priority="504" stopIfTrue="1" operator="equal">
      <formula>0</formula>
    </cfRule>
  </conditionalFormatting>
  <conditionalFormatting sqref="E21 G21 I21 K21 M21 O21 Q21 S21">
    <cfRule type="cellIs" dxfId="7185" priority="503" stopIfTrue="1" operator="equal">
      <formula>0</formula>
    </cfRule>
  </conditionalFormatting>
  <conditionalFormatting sqref="C21">
    <cfRule type="cellIs" dxfId="7184" priority="502" stopIfTrue="1" operator="equal">
      <formula>0</formula>
    </cfRule>
  </conditionalFormatting>
  <conditionalFormatting sqref="E21 G21 I21 K21 M21 O21 Q21 S21">
    <cfRule type="cellIs" dxfId="7183" priority="501" stopIfTrue="1" operator="equal">
      <formula>0</formula>
    </cfRule>
  </conditionalFormatting>
  <conditionalFormatting sqref="C21:T21">
    <cfRule type="cellIs" dxfId="7182" priority="500" stopIfTrue="1" operator="equal">
      <formula>0</formula>
    </cfRule>
  </conditionalFormatting>
  <conditionalFormatting sqref="C21:T21">
    <cfRule type="cellIs" dxfId="7181" priority="499" stopIfTrue="1" operator="equal">
      <formula>0</formula>
    </cfRule>
  </conditionalFormatting>
  <conditionalFormatting sqref="E21 G21 I21 K21 M21 O21 Q21 S21">
    <cfRule type="cellIs" dxfId="7180" priority="498" stopIfTrue="1" operator="equal">
      <formula>0</formula>
    </cfRule>
  </conditionalFormatting>
  <conditionalFormatting sqref="C21">
    <cfRule type="cellIs" dxfId="7179" priority="497" stopIfTrue="1" operator="equal">
      <formula>0</formula>
    </cfRule>
  </conditionalFormatting>
  <conditionalFormatting sqref="E21 G21 I21 K21 M21 O21 Q21 S21">
    <cfRule type="cellIs" dxfId="7178" priority="496" stopIfTrue="1" operator="equal">
      <formula>0</formula>
    </cfRule>
  </conditionalFormatting>
  <conditionalFormatting sqref="C21:T21">
    <cfRule type="cellIs" dxfId="7177" priority="495" stopIfTrue="1" operator="equal">
      <formula>0</formula>
    </cfRule>
  </conditionalFormatting>
  <conditionalFormatting sqref="C21:T21">
    <cfRule type="cellIs" dxfId="7176" priority="494" stopIfTrue="1" operator="equal">
      <formula>0</formula>
    </cfRule>
  </conditionalFormatting>
  <conditionalFormatting sqref="C21:T21">
    <cfRule type="cellIs" dxfId="7175" priority="493" stopIfTrue="1" operator="equal">
      <formula>0</formula>
    </cfRule>
  </conditionalFormatting>
  <conditionalFormatting sqref="C21:T21">
    <cfRule type="cellIs" dxfId="7174" priority="492" stopIfTrue="1" operator="equal">
      <formula>0</formula>
    </cfRule>
  </conditionalFormatting>
  <conditionalFormatting sqref="C21:T21">
    <cfRule type="cellIs" dxfId="7173" priority="491" stopIfTrue="1" operator="equal">
      <formula>0</formula>
    </cfRule>
  </conditionalFormatting>
  <conditionalFormatting sqref="C21:T21">
    <cfRule type="cellIs" dxfId="7172" priority="490" stopIfTrue="1" operator="equal">
      <formula>0</formula>
    </cfRule>
  </conditionalFormatting>
  <conditionalFormatting sqref="C21:T21">
    <cfRule type="cellIs" dxfId="7171" priority="489" stopIfTrue="1" operator="equal">
      <formula>0</formula>
    </cfRule>
  </conditionalFormatting>
  <conditionalFormatting sqref="C21:T21">
    <cfRule type="cellIs" dxfId="7170" priority="488" stopIfTrue="1" operator="equal">
      <formula>0</formula>
    </cfRule>
  </conditionalFormatting>
  <conditionalFormatting sqref="C21:T21">
    <cfRule type="cellIs" dxfId="7169" priority="487" stopIfTrue="1" operator="equal">
      <formula>0</formula>
    </cfRule>
  </conditionalFormatting>
  <conditionalFormatting sqref="C21:T21">
    <cfRule type="cellIs" dxfId="7168" priority="486" stopIfTrue="1" operator="equal">
      <formula>0</formula>
    </cfRule>
  </conditionalFormatting>
  <conditionalFormatting sqref="C21:T21">
    <cfRule type="cellIs" dxfId="7167" priority="485" stopIfTrue="1" operator="equal">
      <formula>0</formula>
    </cfRule>
  </conditionalFormatting>
  <conditionalFormatting sqref="C21:T21">
    <cfRule type="cellIs" dxfId="7166" priority="484" stopIfTrue="1" operator="equal">
      <formula>0</formula>
    </cfRule>
  </conditionalFormatting>
  <conditionalFormatting sqref="C21:T21">
    <cfRule type="cellIs" dxfId="7165" priority="483" stopIfTrue="1" operator="equal">
      <formula>0</formula>
    </cfRule>
  </conditionalFormatting>
  <conditionalFormatting sqref="C21:T21">
    <cfRule type="cellIs" dxfId="7164" priority="482" stopIfTrue="1" operator="equal">
      <formula>0</formula>
    </cfRule>
  </conditionalFormatting>
  <conditionalFormatting sqref="C21:T21">
    <cfRule type="cellIs" dxfId="7163" priority="481" stopIfTrue="1" operator="equal">
      <formula>0</formula>
    </cfRule>
  </conditionalFormatting>
  <conditionalFormatting sqref="C21:T21">
    <cfRule type="cellIs" dxfId="7162" priority="480" stopIfTrue="1" operator="equal">
      <formula>0</formula>
    </cfRule>
  </conditionalFormatting>
  <conditionalFormatting sqref="C21:T21">
    <cfRule type="cellIs" dxfId="7161" priority="479" stopIfTrue="1" operator="equal">
      <formula>0</formula>
    </cfRule>
  </conditionalFormatting>
  <conditionalFormatting sqref="C21:T21">
    <cfRule type="cellIs" dxfId="7160" priority="478" stopIfTrue="1" operator="equal">
      <formula>0</formula>
    </cfRule>
  </conditionalFormatting>
  <conditionalFormatting sqref="C21:T21">
    <cfRule type="cellIs" dxfId="7159" priority="477" stopIfTrue="1" operator="equal">
      <formula>0</formula>
    </cfRule>
  </conditionalFormatting>
  <conditionalFormatting sqref="C21:T21">
    <cfRule type="cellIs" dxfId="7158" priority="476" stopIfTrue="1" operator="equal">
      <formula>0</formula>
    </cfRule>
  </conditionalFormatting>
  <conditionalFormatting sqref="C21:T21">
    <cfRule type="cellIs" dxfId="7157" priority="475" stopIfTrue="1" operator="equal">
      <formula>0</formula>
    </cfRule>
  </conditionalFormatting>
  <conditionalFormatting sqref="C21:T21">
    <cfRule type="cellIs" dxfId="7156" priority="474" stopIfTrue="1" operator="equal">
      <formula>0</formula>
    </cfRule>
  </conditionalFormatting>
  <conditionalFormatting sqref="C21:T21">
    <cfRule type="cellIs" dxfId="7155" priority="473" stopIfTrue="1" operator="equal">
      <formula>0</formula>
    </cfRule>
  </conditionalFormatting>
  <conditionalFormatting sqref="C21:T21">
    <cfRule type="cellIs" dxfId="7154" priority="472" stopIfTrue="1" operator="equal">
      <formula>0</formula>
    </cfRule>
  </conditionalFormatting>
  <conditionalFormatting sqref="C21:T21">
    <cfRule type="cellIs" dxfId="7153" priority="471" stopIfTrue="1" operator="equal">
      <formula>0</formula>
    </cfRule>
  </conditionalFormatting>
  <conditionalFormatting sqref="C21:T21">
    <cfRule type="cellIs" dxfId="7152" priority="470" stopIfTrue="1" operator="equal">
      <formula>0</formula>
    </cfRule>
  </conditionalFormatting>
  <conditionalFormatting sqref="E21 G21 I21 K21 M21 O21 Q21 S21">
    <cfRule type="cellIs" dxfId="7151" priority="469" stopIfTrue="1" operator="equal">
      <formula>0</formula>
    </cfRule>
  </conditionalFormatting>
  <conditionalFormatting sqref="C21">
    <cfRule type="cellIs" dxfId="7150" priority="468" stopIfTrue="1" operator="equal">
      <formula>0</formula>
    </cfRule>
  </conditionalFormatting>
  <conditionalFormatting sqref="E21 G21 I21 K21 M21 O21 Q21 S21">
    <cfRule type="cellIs" dxfId="7149" priority="467" stopIfTrue="1" operator="equal">
      <formula>0</formula>
    </cfRule>
  </conditionalFormatting>
  <conditionalFormatting sqref="C21:T21">
    <cfRule type="cellIs" dxfId="7148" priority="466" stopIfTrue="1" operator="equal">
      <formula>0</formula>
    </cfRule>
  </conditionalFormatting>
  <conditionalFormatting sqref="C21:T21">
    <cfRule type="cellIs" dxfId="7147" priority="465" stopIfTrue="1" operator="equal">
      <formula>0</formula>
    </cfRule>
  </conditionalFormatting>
  <conditionalFormatting sqref="C21:T21">
    <cfRule type="cellIs" dxfId="7146" priority="464" stopIfTrue="1" operator="equal">
      <formula>0</formula>
    </cfRule>
  </conditionalFormatting>
  <conditionalFormatting sqref="C21:T21">
    <cfRule type="cellIs" dxfId="7145" priority="463" stopIfTrue="1" operator="equal">
      <formula>0</formula>
    </cfRule>
  </conditionalFormatting>
  <conditionalFormatting sqref="C21:T21">
    <cfRule type="cellIs" dxfId="7144" priority="462" stopIfTrue="1" operator="equal">
      <formula>0</formula>
    </cfRule>
  </conditionalFormatting>
  <conditionalFormatting sqref="C21:T21">
    <cfRule type="cellIs" dxfId="7143" priority="461" stopIfTrue="1" operator="equal">
      <formula>0</formula>
    </cfRule>
  </conditionalFormatting>
  <conditionalFormatting sqref="C21:T21">
    <cfRule type="cellIs" dxfId="7142" priority="460" stopIfTrue="1" operator="equal">
      <formula>0</formula>
    </cfRule>
  </conditionalFormatting>
  <conditionalFormatting sqref="C21:T21">
    <cfRule type="cellIs" dxfId="7141" priority="459" stopIfTrue="1" operator="equal">
      <formula>0</formula>
    </cfRule>
  </conditionalFormatting>
  <conditionalFormatting sqref="C21:T21">
    <cfRule type="cellIs" dxfId="7140" priority="458" stopIfTrue="1" operator="equal">
      <formula>0</formula>
    </cfRule>
  </conditionalFormatting>
  <conditionalFormatting sqref="C21:T21">
    <cfRule type="cellIs" dxfId="7139" priority="457" stopIfTrue="1" operator="equal">
      <formula>0</formula>
    </cfRule>
  </conditionalFormatting>
  <conditionalFormatting sqref="C21:T21">
    <cfRule type="cellIs" dxfId="7138" priority="456" stopIfTrue="1" operator="equal">
      <formula>0</formula>
    </cfRule>
  </conditionalFormatting>
  <conditionalFormatting sqref="C21:T21">
    <cfRule type="cellIs" dxfId="7137" priority="455" stopIfTrue="1" operator="equal">
      <formula>0</formula>
    </cfRule>
  </conditionalFormatting>
  <conditionalFormatting sqref="C21:T21">
    <cfRule type="cellIs" dxfId="7136" priority="454" stopIfTrue="1" operator="equal">
      <formula>0</formula>
    </cfRule>
  </conditionalFormatting>
  <conditionalFormatting sqref="C21:T21">
    <cfRule type="cellIs" dxfId="7135" priority="453" stopIfTrue="1" operator="equal">
      <formula>0</formula>
    </cfRule>
  </conditionalFormatting>
  <conditionalFormatting sqref="C21:T21">
    <cfRule type="cellIs" dxfId="7134" priority="452" stopIfTrue="1" operator="equal">
      <formula>0</formula>
    </cfRule>
  </conditionalFormatting>
  <conditionalFormatting sqref="C21:T21">
    <cfRule type="cellIs" dxfId="7133" priority="451" stopIfTrue="1" operator="equal">
      <formula>0</formula>
    </cfRule>
  </conditionalFormatting>
  <conditionalFormatting sqref="C21:T21">
    <cfRule type="cellIs" dxfId="7132" priority="450" stopIfTrue="1" operator="equal">
      <formula>0</formula>
    </cfRule>
  </conditionalFormatting>
  <conditionalFormatting sqref="C21:T21">
    <cfRule type="cellIs" dxfId="7131" priority="449" stopIfTrue="1" operator="equal">
      <formula>0</formula>
    </cfRule>
  </conditionalFormatting>
  <conditionalFormatting sqref="C21:T21">
    <cfRule type="cellIs" dxfId="7130" priority="448" stopIfTrue="1" operator="equal">
      <formula>0</formula>
    </cfRule>
  </conditionalFormatting>
  <conditionalFormatting sqref="C21:T21">
    <cfRule type="cellIs" dxfId="7129" priority="447" stopIfTrue="1" operator="equal">
      <formula>0</formula>
    </cfRule>
  </conditionalFormatting>
  <conditionalFormatting sqref="E21 G21 I21 K21 M21 O21 Q21 S21">
    <cfRule type="cellIs" dxfId="7128" priority="446" stopIfTrue="1" operator="equal">
      <formula>0</formula>
    </cfRule>
  </conditionalFormatting>
  <conditionalFormatting sqref="C21">
    <cfRule type="cellIs" dxfId="7127" priority="445" stopIfTrue="1" operator="equal">
      <formula>0</formula>
    </cfRule>
  </conditionalFormatting>
  <conditionalFormatting sqref="E21 G21 I21 K21 M21 O21 Q21 S21">
    <cfRule type="cellIs" dxfId="7126" priority="444" stopIfTrue="1" operator="equal">
      <formula>0</formula>
    </cfRule>
  </conditionalFormatting>
  <conditionalFormatting sqref="C21:T21">
    <cfRule type="cellIs" dxfId="7125" priority="443" stopIfTrue="1" operator="equal">
      <formula>0</formula>
    </cfRule>
  </conditionalFormatting>
  <conditionalFormatting sqref="C21:T21">
    <cfRule type="cellIs" dxfId="7124" priority="442" stopIfTrue="1" operator="equal">
      <formula>0</formula>
    </cfRule>
  </conditionalFormatting>
  <conditionalFormatting sqref="C21:T21">
    <cfRule type="cellIs" dxfId="7123" priority="441" stopIfTrue="1" operator="equal">
      <formula>0</formula>
    </cfRule>
  </conditionalFormatting>
  <conditionalFormatting sqref="C21:T21">
    <cfRule type="cellIs" dxfId="7122" priority="440" stopIfTrue="1" operator="equal">
      <formula>0</formula>
    </cfRule>
  </conditionalFormatting>
  <conditionalFormatting sqref="C21:T21">
    <cfRule type="cellIs" dxfId="7121" priority="439" stopIfTrue="1" operator="equal">
      <formula>0</formula>
    </cfRule>
  </conditionalFormatting>
  <conditionalFormatting sqref="C21:T21">
    <cfRule type="cellIs" dxfId="7120" priority="438" stopIfTrue="1" operator="equal">
      <formula>0</formula>
    </cfRule>
  </conditionalFormatting>
  <conditionalFormatting sqref="C21:T21">
    <cfRule type="cellIs" dxfId="7119" priority="437" stopIfTrue="1" operator="equal">
      <formula>0</formula>
    </cfRule>
  </conditionalFormatting>
  <conditionalFormatting sqref="C21:T21">
    <cfRule type="cellIs" dxfId="7118" priority="436" stopIfTrue="1" operator="equal">
      <formula>0</formula>
    </cfRule>
  </conditionalFormatting>
  <conditionalFormatting sqref="C21:T21">
    <cfRule type="cellIs" dxfId="7117" priority="435" stopIfTrue="1" operator="equal">
      <formula>0</formula>
    </cfRule>
  </conditionalFormatting>
  <conditionalFormatting sqref="C21:T21">
    <cfRule type="cellIs" dxfId="7116" priority="434" stopIfTrue="1" operator="equal">
      <formula>0</formula>
    </cfRule>
  </conditionalFormatting>
  <conditionalFormatting sqref="C21:T21">
    <cfRule type="cellIs" dxfId="7115" priority="433" stopIfTrue="1" operator="equal">
      <formula>0</formula>
    </cfRule>
  </conditionalFormatting>
  <conditionalFormatting sqref="C21:T21">
    <cfRule type="cellIs" dxfId="7114" priority="432" stopIfTrue="1" operator="equal">
      <formula>0</formula>
    </cfRule>
  </conditionalFormatting>
  <conditionalFormatting sqref="C21:T21">
    <cfRule type="cellIs" dxfId="7113" priority="431" stopIfTrue="1" operator="equal">
      <formula>0</formula>
    </cfRule>
  </conditionalFormatting>
  <conditionalFormatting sqref="C21:T21">
    <cfRule type="cellIs" dxfId="7112" priority="430" stopIfTrue="1" operator="equal">
      <formula>0</formula>
    </cfRule>
  </conditionalFormatting>
  <conditionalFormatting sqref="C21:T21">
    <cfRule type="cellIs" dxfId="7111" priority="429" stopIfTrue="1" operator="equal">
      <formula>0</formula>
    </cfRule>
  </conditionalFormatting>
  <conditionalFormatting sqref="C21:T21">
    <cfRule type="cellIs" dxfId="7110" priority="428" stopIfTrue="1" operator="equal">
      <formula>0</formula>
    </cfRule>
  </conditionalFormatting>
  <conditionalFormatting sqref="C21:T21">
    <cfRule type="cellIs" dxfId="7109" priority="427" stopIfTrue="1" operator="equal">
      <formula>0</formula>
    </cfRule>
  </conditionalFormatting>
  <conditionalFormatting sqref="C21:T21">
    <cfRule type="cellIs" dxfId="7108" priority="426" stopIfTrue="1" operator="equal">
      <formula>0</formula>
    </cfRule>
  </conditionalFormatting>
  <conditionalFormatting sqref="C21:T21">
    <cfRule type="cellIs" dxfId="7107" priority="425" stopIfTrue="1" operator="equal">
      <formula>0</formula>
    </cfRule>
  </conditionalFormatting>
  <conditionalFormatting sqref="E21 G21 I21 K21 M21 O21 Q21 S21">
    <cfRule type="cellIs" dxfId="7106" priority="424" stopIfTrue="1" operator="equal">
      <formula>0</formula>
    </cfRule>
  </conditionalFormatting>
  <conditionalFormatting sqref="C21">
    <cfRule type="cellIs" dxfId="7105" priority="423" stopIfTrue="1" operator="equal">
      <formula>0</formula>
    </cfRule>
  </conditionalFormatting>
  <conditionalFormatting sqref="E21 G21 I21 K21 M21 O21 Q21 S21">
    <cfRule type="cellIs" dxfId="7104" priority="422" stopIfTrue="1" operator="equal">
      <formula>0</formula>
    </cfRule>
  </conditionalFormatting>
  <conditionalFormatting sqref="C21:T21">
    <cfRule type="cellIs" dxfId="7103" priority="421" stopIfTrue="1" operator="equal">
      <formula>0</formula>
    </cfRule>
  </conditionalFormatting>
  <conditionalFormatting sqref="C21:T21">
    <cfRule type="cellIs" dxfId="7102" priority="420" stopIfTrue="1" operator="equal">
      <formula>0</formula>
    </cfRule>
  </conditionalFormatting>
  <conditionalFormatting sqref="C21:T21">
    <cfRule type="cellIs" dxfId="7101" priority="419" stopIfTrue="1" operator="equal">
      <formula>0</formula>
    </cfRule>
  </conditionalFormatting>
  <conditionalFormatting sqref="C21:T21">
    <cfRule type="cellIs" dxfId="7100" priority="418" stopIfTrue="1" operator="equal">
      <formula>0</formula>
    </cfRule>
  </conditionalFormatting>
  <conditionalFormatting sqref="C21:T21">
    <cfRule type="cellIs" dxfId="7099" priority="417" stopIfTrue="1" operator="equal">
      <formula>0</formula>
    </cfRule>
  </conditionalFormatting>
  <conditionalFormatting sqref="C21:T21">
    <cfRule type="cellIs" dxfId="7098" priority="416" stopIfTrue="1" operator="equal">
      <formula>0</formula>
    </cfRule>
  </conditionalFormatting>
  <conditionalFormatting sqref="C21:T21">
    <cfRule type="cellIs" dxfId="7097" priority="415" stopIfTrue="1" operator="equal">
      <formula>0</formula>
    </cfRule>
  </conditionalFormatting>
  <conditionalFormatting sqref="C21:T21">
    <cfRule type="cellIs" dxfId="7096" priority="414" stopIfTrue="1" operator="equal">
      <formula>0</formula>
    </cfRule>
  </conditionalFormatting>
  <conditionalFormatting sqref="C21:T21">
    <cfRule type="cellIs" dxfId="7095" priority="413" stopIfTrue="1" operator="equal">
      <formula>0</formula>
    </cfRule>
  </conditionalFormatting>
  <conditionalFormatting sqref="C21:T21">
    <cfRule type="cellIs" dxfId="7094" priority="412" stopIfTrue="1" operator="equal">
      <formula>0</formula>
    </cfRule>
  </conditionalFormatting>
  <conditionalFormatting sqref="C21:T21">
    <cfRule type="cellIs" dxfId="7093" priority="411" stopIfTrue="1" operator="equal">
      <formula>0</formula>
    </cfRule>
  </conditionalFormatting>
  <conditionalFormatting sqref="C21:T21">
    <cfRule type="cellIs" dxfId="7092" priority="410" stopIfTrue="1" operator="equal">
      <formula>0</formula>
    </cfRule>
  </conditionalFormatting>
  <conditionalFormatting sqref="C21:T21">
    <cfRule type="cellIs" dxfId="7091" priority="409" stopIfTrue="1" operator="equal">
      <formula>0</formula>
    </cfRule>
  </conditionalFormatting>
  <conditionalFormatting sqref="C21:T21">
    <cfRule type="cellIs" dxfId="7090" priority="408" stopIfTrue="1" operator="equal">
      <formula>0</formula>
    </cfRule>
  </conditionalFormatting>
  <conditionalFormatting sqref="C21:T21">
    <cfRule type="cellIs" dxfId="7089" priority="407" stopIfTrue="1" operator="equal">
      <formula>0</formula>
    </cfRule>
  </conditionalFormatting>
  <conditionalFormatting sqref="C21:T21">
    <cfRule type="cellIs" dxfId="7088" priority="406" stopIfTrue="1" operator="equal">
      <formula>0</formula>
    </cfRule>
  </conditionalFormatting>
  <conditionalFormatting sqref="C21:T21">
    <cfRule type="cellIs" dxfId="7087" priority="405" stopIfTrue="1" operator="equal">
      <formula>0</formula>
    </cfRule>
  </conditionalFormatting>
  <conditionalFormatting sqref="C21:T21">
    <cfRule type="cellIs" dxfId="7086" priority="404" stopIfTrue="1" operator="equal">
      <formula>0</formula>
    </cfRule>
  </conditionalFormatting>
  <conditionalFormatting sqref="E21 G21 I21 K21 M21 O21 Q21 S21">
    <cfRule type="cellIs" dxfId="7085" priority="403" stopIfTrue="1" operator="equal">
      <formula>0</formula>
    </cfRule>
  </conditionalFormatting>
  <conditionalFormatting sqref="C21">
    <cfRule type="cellIs" dxfId="7084" priority="402" stopIfTrue="1" operator="equal">
      <formula>0</formula>
    </cfRule>
  </conditionalFormatting>
  <conditionalFormatting sqref="E21 G21 I21 K21 M21 O21 Q21 S21">
    <cfRule type="cellIs" dxfId="7083" priority="401" stopIfTrue="1" operator="equal">
      <formula>0</formula>
    </cfRule>
  </conditionalFormatting>
  <conditionalFormatting sqref="C21:T21">
    <cfRule type="cellIs" dxfId="7082" priority="400" stopIfTrue="1" operator="equal">
      <formula>0</formula>
    </cfRule>
  </conditionalFormatting>
  <conditionalFormatting sqref="C21:T21">
    <cfRule type="cellIs" dxfId="7081" priority="399" stopIfTrue="1" operator="equal">
      <formula>0</formula>
    </cfRule>
  </conditionalFormatting>
  <conditionalFormatting sqref="C21:T21">
    <cfRule type="cellIs" dxfId="7080" priority="398" stopIfTrue="1" operator="equal">
      <formula>0</formula>
    </cfRule>
  </conditionalFormatting>
  <conditionalFormatting sqref="C21:T21">
    <cfRule type="cellIs" dxfId="7079" priority="397" stopIfTrue="1" operator="equal">
      <formula>0</formula>
    </cfRule>
  </conditionalFormatting>
  <conditionalFormatting sqref="C21:T21">
    <cfRule type="cellIs" dxfId="7078" priority="396" stopIfTrue="1" operator="equal">
      <formula>0</formula>
    </cfRule>
  </conditionalFormatting>
  <conditionalFormatting sqref="C21:T21">
    <cfRule type="cellIs" dxfId="7077" priority="395" stopIfTrue="1" operator="equal">
      <formula>0</formula>
    </cfRule>
  </conditionalFormatting>
  <conditionalFormatting sqref="C21:T21">
    <cfRule type="cellIs" dxfId="7076" priority="394" stopIfTrue="1" operator="equal">
      <formula>0</formula>
    </cfRule>
  </conditionalFormatting>
  <conditionalFormatting sqref="C21:T21">
    <cfRule type="cellIs" dxfId="7075" priority="393" stopIfTrue="1" operator="equal">
      <formula>0</formula>
    </cfRule>
  </conditionalFormatting>
  <conditionalFormatting sqref="C21:T21">
    <cfRule type="cellIs" dxfId="7074" priority="392" stopIfTrue="1" operator="equal">
      <formula>0</formula>
    </cfRule>
  </conditionalFormatting>
  <conditionalFormatting sqref="C21:T21">
    <cfRule type="cellIs" dxfId="7073" priority="391" stopIfTrue="1" operator="equal">
      <formula>0</formula>
    </cfRule>
  </conditionalFormatting>
  <conditionalFormatting sqref="C21:T21">
    <cfRule type="cellIs" dxfId="7072" priority="390" stopIfTrue="1" operator="equal">
      <formula>0</formula>
    </cfRule>
  </conditionalFormatting>
  <conditionalFormatting sqref="C21:T21">
    <cfRule type="cellIs" dxfId="7071" priority="389" stopIfTrue="1" operator="equal">
      <formula>0</formula>
    </cfRule>
  </conditionalFormatting>
  <conditionalFormatting sqref="C21:T21">
    <cfRule type="cellIs" dxfId="7070" priority="388" stopIfTrue="1" operator="equal">
      <formula>0</formula>
    </cfRule>
  </conditionalFormatting>
  <conditionalFormatting sqref="C21:T21">
    <cfRule type="cellIs" dxfId="7069" priority="387" stopIfTrue="1" operator="equal">
      <formula>0</formula>
    </cfRule>
  </conditionalFormatting>
  <conditionalFormatting sqref="C21:T21">
    <cfRule type="cellIs" dxfId="7068" priority="386" stopIfTrue="1" operator="equal">
      <formula>0</formula>
    </cfRule>
  </conditionalFormatting>
  <conditionalFormatting sqref="C21:T21">
    <cfRule type="cellIs" dxfId="7067" priority="385" stopIfTrue="1" operator="equal">
      <formula>0</formula>
    </cfRule>
  </conditionalFormatting>
  <conditionalFormatting sqref="C21:T21">
    <cfRule type="cellIs" dxfId="7066" priority="384" stopIfTrue="1" operator="equal">
      <formula>0</formula>
    </cfRule>
  </conditionalFormatting>
  <conditionalFormatting sqref="E21 G21 I21 K21 M21 O21 Q21 S21">
    <cfRule type="cellIs" dxfId="7065" priority="383" stopIfTrue="1" operator="equal">
      <formula>0</formula>
    </cfRule>
  </conditionalFormatting>
  <conditionalFormatting sqref="C21">
    <cfRule type="cellIs" dxfId="7064" priority="382" stopIfTrue="1" operator="equal">
      <formula>0</formula>
    </cfRule>
  </conditionalFormatting>
  <conditionalFormatting sqref="E21 G21 I21 K21 M21 O21 Q21 S21">
    <cfRule type="cellIs" dxfId="7063" priority="381" stopIfTrue="1" operator="equal">
      <formula>0</formula>
    </cfRule>
  </conditionalFormatting>
  <conditionalFormatting sqref="C21:T21">
    <cfRule type="cellIs" dxfId="7062" priority="380" stopIfTrue="1" operator="equal">
      <formula>0</formula>
    </cfRule>
  </conditionalFormatting>
  <conditionalFormatting sqref="C21:T21">
    <cfRule type="cellIs" dxfId="7061" priority="379" stopIfTrue="1" operator="equal">
      <formula>0</formula>
    </cfRule>
  </conditionalFormatting>
  <conditionalFormatting sqref="C21:T21">
    <cfRule type="cellIs" dxfId="7060" priority="378" stopIfTrue="1" operator="equal">
      <formula>0</formula>
    </cfRule>
  </conditionalFormatting>
  <conditionalFormatting sqref="C21:T21">
    <cfRule type="cellIs" dxfId="7059" priority="377" stopIfTrue="1" operator="equal">
      <formula>0</formula>
    </cfRule>
  </conditionalFormatting>
  <conditionalFormatting sqref="C21:T21">
    <cfRule type="cellIs" dxfId="7058" priority="376" stopIfTrue="1" operator="equal">
      <formula>0</formula>
    </cfRule>
  </conditionalFormatting>
  <conditionalFormatting sqref="C21:T21">
    <cfRule type="cellIs" dxfId="7057" priority="375" stopIfTrue="1" operator="equal">
      <formula>0</formula>
    </cfRule>
  </conditionalFormatting>
  <conditionalFormatting sqref="C21:T21">
    <cfRule type="cellIs" dxfId="7056" priority="374" stopIfTrue="1" operator="equal">
      <formula>0</formula>
    </cfRule>
  </conditionalFormatting>
  <conditionalFormatting sqref="C21:T21">
    <cfRule type="cellIs" dxfId="7055" priority="373" stopIfTrue="1" operator="equal">
      <formula>0</formula>
    </cfRule>
  </conditionalFormatting>
  <conditionalFormatting sqref="C21:T21">
    <cfRule type="cellIs" dxfId="7054" priority="372" stopIfTrue="1" operator="equal">
      <formula>0</formula>
    </cfRule>
  </conditionalFormatting>
  <conditionalFormatting sqref="C21:T21">
    <cfRule type="cellIs" dxfId="7053" priority="371" stopIfTrue="1" operator="equal">
      <formula>0</formula>
    </cfRule>
  </conditionalFormatting>
  <conditionalFormatting sqref="C21:T21">
    <cfRule type="cellIs" dxfId="7052" priority="370" stopIfTrue="1" operator="equal">
      <formula>0</formula>
    </cfRule>
  </conditionalFormatting>
  <conditionalFormatting sqref="E21 G21 I21 K21 M21 O21 Q21 S21">
    <cfRule type="cellIs" dxfId="7051" priority="369" stopIfTrue="1" operator="equal">
      <formula>0</formula>
    </cfRule>
  </conditionalFormatting>
  <conditionalFormatting sqref="C21">
    <cfRule type="cellIs" dxfId="7050" priority="368" stopIfTrue="1" operator="equal">
      <formula>0</formula>
    </cfRule>
  </conditionalFormatting>
  <conditionalFormatting sqref="E21 G21 I21 K21 M21 O21 Q21 S21">
    <cfRule type="cellIs" dxfId="7049" priority="367" stopIfTrue="1" operator="equal">
      <formula>0</formula>
    </cfRule>
  </conditionalFormatting>
  <conditionalFormatting sqref="C21:T21">
    <cfRule type="cellIs" dxfId="7048" priority="366" stopIfTrue="1" operator="equal">
      <formula>0</formula>
    </cfRule>
  </conditionalFormatting>
  <conditionalFormatting sqref="C21:T21">
    <cfRule type="cellIs" dxfId="7047" priority="365" stopIfTrue="1" operator="equal">
      <formula>0</formula>
    </cfRule>
  </conditionalFormatting>
  <conditionalFormatting sqref="C21:T21">
    <cfRule type="cellIs" dxfId="7046" priority="364" stopIfTrue="1" operator="equal">
      <formula>0</formula>
    </cfRule>
  </conditionalFormatting>
  <conditionalFormatting sqref="C21:T21">
    <cfRule type="cellIs" dxfId="7045" priority="363" stopIfTrue="1" operator="equal">
      <formula>0</formula>
    </cfRule>
  </conditionalFormatting>
  <conditionalFormatting sqref="C21:T21">
    <cfRule type="cellIs" dxfId="7044" priority="362" stopIfTrue="1" operator="equal">
      <formula>0</formula>
    </cfRule>
  </conditionalFormatting>
  <conditionalFormatting sqref="C21:T21">
    <cfRule type="cellIs" dxfId="7043" priority="361" stopIfTrue="1" operator="equal">
      <formula>0</formula>
    </cfRule>
  </conditionalFormatting>
  <conditionalFormatting sqref="C21:T21">
    <cfRule type="cellIs" dxfId="7042" priority="360" stopIfTrue="1" operator="equal">
      <formula>0</formula>
    </cfRule>
  </conditionalFormatting>
  <conditionalFormatting sqref="C21:T21">
    <cfRule type="cellIs" dxfId="7041" priority="359" stopIfTrue="1" operator="equal">
      <formula>0</formula>
    </cfRule>
  </conditionalFormatting>
  <conditionalFormatting sqref="C21:T21">
    <cfRule type="cellIs" dxfId="7040" priority="358" stopIfTrue="1" operator="equal">
      <formula>0</formula>
    </cfRule>
  </conditionalFormatting>
  <conditionalFormatting sqref="C21:T21">
    <cfRule type="cellIs" dxfId="7039" priority="357" stopIfTrue="1" operator="equal">
      <formula>0</formula>
    </cfRule>
  </conditionalFormatting>
  <conditionalFormatting sqref="E21 G21 I21 K21 M21 O21 Q21 S21">
    <cfRule type="cellIs" dxfId="7038" priority="356" stopIfTrue="1" operator="equal">
      <formula>0</formula>
    </cfRule>
  </conditionalFormatting>
  <conditionalFormatting sqref="C21">
    <cfRule type="cellIs" dxfId="7037" priority="355" stopIfTrue="1" operator="equal">
      <formula>0</formula>
    </cfRule>
  </conditionalFormatting>
  <conditionalFormatting sqref="E21 G21 I21 K21 M21 O21 Q21 S21">
    <cfRule type="cellIs" dxfId="7036" priority="354" stopIfTrue="1" operator="equal">
      <formula>0</formula>
    </cfRule>
  </conditionalFormatting>
  <conditionalFormatting sqref="C21:T21">
    <cfRule type="cellIs" dxfId="7035" priority="353" stopIfTrue="1" operator="equal">
      <formula>0</formula>
    </cfRule>
  </conditionalFormatting>
  <conditionalFormatting sqref="C21:T21">
    <cfRule type="cellIs" dxfId="7034" priority="352" stopIfTrue="1" operator="equal">
      <formula>0</formula>
    </cfRule>
  </conditionalFormatting>
  <conditionalFormatting sqref="C21:T21">
    <cfRule type="cellIs" dxfId="7033" priority="351" stopIfTrue="1" operator="equal">
      <formula>0</formula>
    </cfRule>
  </conditionalFormatting>
  <conditionalFormatting sqref="C21:T21">
    <cfRule type="cellIs" dxfId="7032" priority="350" stopIfTrue="1" operator="equal">
      <formula>0</formula>
    </cfRule>
  </conditionalFormatting>
  <conditionalFormatting sqref="C21:T21">
    <cfRule type="cellIs" dxfId="7031" priority="349" stopIfTrue="1" operator="equal">
      <formula>0</formula>
    </cfRule>
  </conditionalFormatting>
  <conditionalFormatting sqref="C21:T21">
    <cfRule type="cellIs" dxfId="7030" priority="348" stopIfTrue="1" operator="equal">
      <formula>0</formula>
    </cfRule>
  </conditionalFormatting>
  <conditionalFormatting sqref="C21:T21">
    <cfRule type="cellIs" dxfId="7029" priority="347" stopIfTrue="1" operator="equal">
      <formula>0</formula>
    </cfRule>
  </conditionalFormatting>
  <conditionalFormatting sqref="C21:T21">
    <cfRule type="cellIs" dxfId="7028" priority="346" stopIfTrue="1" operator="equal">
      <formula>0</formula>
    </cfRule>
  </conditionalFormatting>
  <conditionalFormatting sqref="C21:T21">
    <cfRule type="cellIs" dxfId="7027" priority="345" stopIfTrue="1" operator="equal">
      <formula>0</formula>
    </cfRule>
  </conditionalFormatting>
  <conditionalFormatting sqref="E21 G21 I21 K21 M21 O21 Q21 S21">
    <cfRule type="cellIs" dxfId="7026" priority="344" stopIfTrue="1" operator="equal">
      <formula>0</formula>
    </cfRule>
  </conditionalFormatting>
  <conditionalFormatting sqref="C21">
    <cfRule type="cellIs" dxfId="7025" priority="343" stopIfTrue="1" operator="equal">
      <formula>0</formula>
    </cfRule>
  </conditionalFormatting>
  <conditionalFormatting sqref="E21 G21 I21 K21 M21 O21 Q21 S21">
    <cfRule type="cellIs" dxfId="7024" priority="342" stopIfTrue="1" operator="equal">
      <formula>0</formula>
    </cfRule>
  </conditionalFormatting>
  <conditionalFormatting sqref="C21:T21">
    <cfRule type="cellIs" dxfId="7023" priority="341" stopIfTrue="1" operator="equal">
      <formula>0</formula>
    </cfRule>
  </conditionalFormatting>
  <conditionalFormatting sqref="C21:T21">
    <cfRule type="cellIs" dxfId="7022" priority="340" stopIfTrue="1" operator="equal">
      <formula>0</formula>
    </cfRule>
  </conditionalFormatting>
  <conditionalFormatting sqref="C21:T21">
    <cfRule type="cellIs" dxfId="7021" priority="339" stopIfTrue="1" operator="equal">
      <formula>0</formula>
    </cfRule>
  </conditionalFormatting>
  <conditionalFormatting sqref="C21:T21">
    <cfRule type="cellIs" dxfId="7020" priority="338" stopIfTrue="1" operator="equal">
      <formula>0</formula>
    </cfRule>
  </conditionalFormatting>
  <conditionalFormatting sqref="C21:T21">
    <cfRule type="cellIs" dxfId="7019" priority="337" stopIfTrue="1" operator="equal">
      <formula>0</formula>
    </cfRule>
  </conditionalFormatting>
  <conditionalFormatting sqref="C21:T21">
    <cfRule type="cellIs" dxfId="7018" priority="336" stopIfTrue="1" operator="equal">
      <formula>0</formula>
    </cfRule>
  </conditionalFormatting>
  <conditionalFormatting sqref="C21:T21">
    <cfRule type="cellIs" dxfId="7017" priority="335" stopIfTrue="1" operator="equal">
      <formula>0</formula>
    </cfRule>
  </conditionalFormatting>
  <conditionalFormatting sqref="C21:T21">
    <cfRule type="cellIs" dxfId="7016" priority="334" stopIfTrue="1" operator="equal">
      <formula>0</formula>
    </cfRule>
  </conditionalFormatting>
  <conditionalFormatting sqref="E21 G21 I21 K21 M21 O21 Q21 S21">
    <cfRule type="cellIs" dxfId="7015" priority="333" stopIfTrue="1" operator="equal">
      <formula>0</formula>
    </cfRule>
  </conditionalFormatting>
  <conditionalFormatting sqref="C21">
    <cfRule type="cellIs" dxfId="7014" priority="332" stopIfTrue="1" operator="equal">
      <formula>0</formula>
    </cfRule>
  </conditionalFormatting>
  <conditionalFormatting sqref="E21 G21 I21 K21 M21 O21 Q21 S21">
    <cfRule type="cellIs" dxfId="7013" priority="331" stopIfTrue="1" operator="equal">
      <formula>0</formula>
    </cfRule>
  </conditionalFormatting>
  <conditionalFormatting sqref="C21:T21">
    <cfRule type="cellIs" dxfId="7012" priority="330" stopIfTrue="1" operator="equal">
      <formula>0</formula>
    </cfRule>
  </conditionalFormatting>
  <conditionalFormatting sqref="C21:T21">
    <cfRule type="cellIs" dxfId="7011" priority="329" stopIfTrue="1" operator="equal">
      <formula>0</formula>
    </cfRule>
  </conditionalFormatting>
  <conditionalFormatting sqref="C21:T21">
    <cfRule type="cellIs" dxfId="7010" priority="328" stopIfTrue="1" operator="equal">
      <formula>0</formula>
    </cfRule>
  </conditionalFormatting>
  <conditionalFormatting sqref="C21:T21">
    <cfRule type="cellIs" dxfId="7009" priority="327" stopIfTrue="1" operator="equal">
      <formula>0</formula>
    </cfRule>
  </conditionalFormatting>
  <conditionalFormatting sqref="C21:T21">
    <cfRule type="cellIs" dxfId="7008" priority="326" stopIfTrue="1" operator="equal">
      <formula>0</formula>
    </cfRule>
  </conditionalFormatting>
  <conditionalFormatting sqref="C21:T21">
    <cfRule type="cellIs" dxfId="7007" priority="325" stopIfTrue="1" operator="equal">
      <formula>0</formula>
    </cfRule>
  </conditionalFormatting>
  <conditionalFormatting sqref="E21 G21 I21 K21 M21 O21 Q21 S21">
    <cfRule type="cellIs" dxfId="7006" priority="324" stopIfTrue="1" operator="equal">
      <formula>0</formula>
    </cfRule>
  </conditionalFormatting>
  <conditionalFormatting sqref="C21">
    <cfRule type="cellIs" dxfId="7005" priority="323" stopIfTrue="1" operator="equal">
      <formula>0</formula>
    </cfRule>
  </conditionalFormatting>
  <conditionalFormatting sqref="E21 G21 I21 K21 M21 O21 Q21 S21">
    <cfRule type="cellIs" dxfId="7004" priority="322" stopIfTrue="1" operator="equal">
      <formula>0</formula>
    </cfRule>
  </conditionalFormatting>
  <conditionalFormatting sqref="C21:T21">
    <cfRule type="cellIs" dxfId="7003" priority="321" stopIfTrue="1" operator="equal">
      <formula>0</formula>
    </cfRule>
  </conditionalFormatting>
  <conditionalFormatting sqref="C21:T21">
    <cfRule type="cellIs" dxfId="7002" priority="320" stopIfTrue="1" operator="equal">
      <formula>0</formula>
    </cfRule>
  </conditionalFormatting>
  <conditionalFormatting sqref="C21:T21">
    <cfRule type="cellIs" dxfId="7001" priority="319" stopIfTrue="1" operator="equal">
      <formula>0</formula>
    </cfRule>
  </conditionalFormatting>
  <conditionalFormatting sqref="C21:T21">
    <cfRule type="cellIs" dxfId="7000" priority="318" stopIfTrue="1" operator="equal">
      <formula>0</formula>
    </cfRule>
  </conditionalFormatting>
  <conditionalFormatting sqref="C21:T21">
    <cfRule type="cellIs" dxfId="6999" priority="317" stopIfTrue="1" operator="equal">
      <formula>0</formula>
    </cfRule>
  </conditionalFormatting>
  <conditionalFormatting sqref="E21 G21 I21 K21 M21 O21 Q21 S21">
    <cfRule type="cellIs" dxfId="6998" priority="316" stopIfTrue="1" operator="equal">
      <formula>0</formula>
    </cfRule>
  </conditionalFormatting>
  <conditionalFormatting sqref="C21">
    <cfRule type="cellIs" dxfId="6997" priority="315" stopIfTrue="1" operator="equal">
      <formula>0</formula>
    </cfRule>
  </conditionalFormatting>
  <conditionalFormatting sqref="E21 G21 I21 K21 M21 O21 Q21 S21">
    <cfRule type="cellIs" dxfId="6996" priority="314" stopIfTrue="1" operator="equal">
      <formula>0</formula>
    </cfRule>
  </conditionalFormatting>
  <conditionalFormatting sqref="C21:T21">
    <cfRule type="cellIs" dxfId="6995" priority="313" stopIfTrue="1" operator="equal">
      <formula>0</formula>
    </cfRule>
  </conditionalFormatting>
  <conditionalFormatting sqref="C21:T21">
    <cfRule type="cellIs" dxfId="6994" priority="312" stopIfTrue="1" operator="equal">
      <formula>0</formula>
    </cfRule>
  </conditionalFormatting>
  <conditionalFormatting sqref="C21:T21">
    <cfRule type="cellIs" dxfId="6993" priority="311" stopIfTrue="1" operator="equal">
      <formula>0</formula>
    </cfRule>
  </conditionalFormatting>
  <conditionalFormatting sqref="C21:T21">
    <cfRule type="cellIs" dxfId="6992" priority="310" stopIfTrue="1" operator="equal">
      <formula>0</formula>
    </cfRule>
  </conditionalFormatting>
  <conditionalFormatting sqref="E21 G21 I21 K21 M21 O21 Q21 S21">
    <cfRule type="cellIs" dxfId="6991" priority="309" stopIfTrue="1" operator="equal">
      <formula>0</formula>
    </cfRule>
  </conditionalFormatting>
  <conditionalFormatting sqref="C21">
    <cfRule type="cellIs" dxfId="6990" priority="308" stopIfTrue="1" operator="equal">
      <formula>0</formula>
    </cfRule>
  </conditionalFormatting>
  <conditionalFormatting sqref="E21 G21 I21 K21 M21 O21 Q21 S21">
    <cfRule type="cellIs" dxfId="6989" priority="307" stopIfTrue="1" operator="equal">
      <formula>0</formula>
    </cfRule>
  </conditionalFormatting>
  <conditionalFormatting sqref="C21:T21">
    <cfRule type="cellIs" dxfId="6988" priority="306" stopIfTrue="1" operator="equal">
      <formula>0</formula>
    </cfRule>
  </conditionalFormatting>
  <conditionalFormatting sqref="C21:T21">
    <cfRule type="cellIs" dxfId="6987" priority="305" stopIfTrue="1" operator="equal">
      <formula>0</formula>
    </cfRule>
  </conditionalFormatting>
  <conditionalFormatting sqref="C21:T21">
    <cfRule type="cellIs" dxfId="6986" priority="304" stopIfTrue="1" operator="equal">
      <formula>0</formula>
    </cfRule>
  </conditionalFormatting>
  <conditionalFormatting sqref="E21 G21 I21 K21 M21 O21 Q21 S21">
    <cfRule type="cellIs" dxfId="6985" priority="303" stopIfTrue="1" operator="equal">
      <formula>0</formula>
    </cfRule>
  </conditionalFormatting>
  <conditionalFormatting sqref="C21">
    <cfRule type="cellIs" dxfId="6984" priority="302" stopIfTrue="1" operator="equal">
      <formula>0</formula>
    </cfRule>
  </conditionalFormatting>
  <conditionalFormatting sqref="E21 G21 I21 K21 M21 O21 Q21 S21">
    <cfRule type="cellIs" dxfId="6983" priority="301" stopIfTrue="1" operator="equal">
      <formula>0</formula>
    </cfRule>
  </conditionalFormatting>
  <conditionalFormatting sqref="C21:T21">
    <cfRule type="cellIs" dxfId="6982" priority="300" stopIfTrue="1" operator="equal">
      <formula>0</formula>
    </cfRule>
  </conditionalFormatting>
  <conditionalFormatting sqref="C21:T21">
    <cfRule type="cellIs" dxfId="6981" priority="299" stopIfTrue="1" operator="equal">
      <formula>0</formula>
    </cfRule>
  </conditionalFormatting>
  <conditionalFormatting sqref="E21 G21 I21 K21 M21 O21 Q21 S21">
    <cfRule type="cellIs" dxfId="6980" priority="298" stopIfTrue="1" operator="equal">
      <formula>0</formula>
    </cfRule>
  </conditionalFormatting>
  <conditionalFormatting sqref="C21">
    <cfRule type="cellIs" dxfId="6979" priority="297" stopIfTrue="1" operator="equal">
      <formula>0</formula>
    </cfRule>
  </conditionalFormatting>
  <conditionalFormatting sqref="E21 G21 I21 K21 M21 O21 Q21 S21">
    <cfRule type="cellIs" dxfId="6978" priority="296" stopIfTrue="1" operator="equal">
      <formula>0</formula>
    </cfRule>
  </conditionalFormatting>
  <conditionalFormatting sqref="C21:T21">
    <cfRule type="cellIs" dxfId="6977" priority="295" stopIfTrue="1" operator="equal">
      <formula>0</formula>
    </cfRule>
  </conditionalFormatting>
  <conditionalFormatting sqref="C21:T21">
    <cfRule type="cellIs" dxfId="6976" priority="294" stopIfTrue="1" operator="equal">
      <formula>0</formula>
    </cfRule>
  </conditionalFormatting>
  <conditionalFormatting sqref="C21:T21">
    <cfRule type="cellIs" dxfId="6975" priority="293" stopIfTrue="1" operator="equal">
      <formula>0</formula>
    </cfRule>
  </conditionalFormatting>
  <conditionalFormatting sqref="C21:T21">
    <cfRule type="cellIs" dxfId="6974" priority="292" stopIfTrue="1" operator="equal">
      <formula>0</formula>
    </cfRule>
  </conditionalFormatting>
  <conditionalFormatting sqref="C21:T21">
    <cfRule type="cellIs" dxfId="6973" priority="291" stopIfTrue="1" operator="equal">
      <formula>0</formula>
    </cfRule>
  </conditionalFormatting>
  <conditionalFormatting sqref="C21:T21">
    <cfRule type="cellIs" dxfId="6972" priority="290" stopIfTrue="1" operator="equal">
      <formula>0</formula>
    </cfRule>
  </conditionalFormatting>
  <conditionalFormatting sqref="C21:T21">
    <cfRule type="cellIs" dxfId="6971" priority="289" stopIfTrue="1" operator="equal">
      <formula>0</formula>
    </cfRule>
  </conditionalFormatting>
  <conditionalFormatting sqref="C21:T21">
    <cfRule type="cellIs" dxfId="6970" priority="288" stopIfTrue="1" operator="equal">
      <formula>0</formula>
    </cfRule>
  </conditionalFormatting>
  <conditionalFormatting sqref="C21:T21">
    <cfRule type="cellIs" dxfId="6969" priority="287" stopIfTrue="1" operator="equal">
      <formula>0</formula>
    </cfRule>
  </conditionalFormatting>
  <conditionalFormatting sqref="C21:T21">
    <cfRule type="cellIs" dxfId="6968" priority="286" stopIfTrue="1" operator="equal">
      <formula>0</formula>
    </cfRule>
  </conditionalFormatting>
  <conditionalFormatting sqref="C21:T21">
    <cfRule type="cellIs" dxfId="6967" priority="285" stopIfTrue="1" operator="equal">
      <formula>0</formula>
    </cfRule>
  </conditionalFormatting>
  <conditionalFormatting sqref="C21:T21">
    <cfRule type="cellIs" dxfId="6966" priority="284" stopIfTrue="1" operator="equal">
      <formula>0</formula>
    </cfRule>
  </conditionalFormatting>
  <conditionalFormatting sqref="C21:T21">
    <cfRule type="cellIs" dxfId="6965" priority="283" stopIfTrue="1" operator="equal">
      <formula>0</formula>
    </cfRule>
  </conditionalFormatting>
  <conditionalFormatting sqref="C21:T21">
    <cfRule type="cellIs" dxfId="6964" priority="282" stopIfTrue="1" operator="equal">
      <formula>0</formula>
    </cfRule>
  </conditionalFormatting>
  <conditionalFormatting sqref="C21:T21">
    <cfRule type="cellIs" dxfId="6963" priority="281" stopIfTrue="1" operator="equal">
      <formula>0</formula>
    </cfRule>
  </conditionalFormatting>
  <conditionalFormatting sqref="C21:T21">
    <cfRule type="cellIs" dxfId="6962" priority="280" stopIfTrue="1" operator="equal">
      <formula>0</formula>
    </cfRule>
  </conditionalFormatting>
  <conditionalFormatting sqref="C21:T21">
    <cfRule type="cellIs" dxfId="6961" priority="279" stopIfTrue="1" operator="equal">
      <formula>0</formula>
    </cfRule>
  </conditionalFormatting>
  <conditionalFormatting sqref="C21:T21">
    <cfRule type="cellIs" dxfId="6960" priority="278" stopIfTrue="1" operator="equal">
      <formula>0</formula>
    </cfRule>
  </conditionalFormatting>
  <conditionalFormatting sqref="C21:T21">
    <cfRule type="cellIs" dxfId="6959" priority="277" stopIfTrue="1" operator="equal">
      <formula>0</formula>
    </cfRule>
  </conditionalFormatting>
  <conditionalFormatting sqref="C21:T21">
    <cfRule type="cellIs" dxfId="6958" priority="276" stopIfTrue="1" operator="equal">
      <formula>0</formula>
    </cfRule>
  </conditionalFormatting>
  <conditionalFormatting sqref="C21:T21">
    <cfRule type="cellIs" dxfId="6957" priority="275" stopIfTrue="1" operator="equal">
      <formula>0</formula>
    </cfRule>
  </conditionalFormatting>
  <conditionalFormatting sqref="C21:T21">
    <cfRule type="cellIs" dxfId="6956" priority="274" stopIfTrue="1" operator="equal">
      <formula>0</formula>
    </cfRule>
  </conditionalFormatting>
  <conditionalFormatting sqref="C21:T21">
    <cfRule type="cellIs" dxfId="6955" priority="273" stopIfTrue="1" operator="equal">
      <formula>0</formula>
    </cfRule>
  </conditionalFormatting>
  <conditionalFormatting sqref="C21:T21">
    <cfRule type="cellIs" dxfId="6954" priority="272" stopIfTrue="1" operator="equal">
      <formula>0</formula>
    </cfRule>
  </conditionalFormatting>
  <conditionalFormatting sqref="C21:T21">
    <cfRule type="cellIs" dxfId="6953" priority="271" stopIfTrue="1" operator="equal">
      <formula>0</formula>
    </cfRule>
  </conditionalFormatting>
  <conditionalFormatting sqref="C21:T21">
    <cfRule type="cellIs" dxfId="6952" priority="270" stopIfTrue="1" operator="equal">
      <formula>0</formula>
    </cfRule>
  </conditionalFormatting>
  <conditionalFormatting sqref="C21:T21">
    <cfRule type="cellIs" dxfId="6951" priority="269" stopIfTrue="1" operator="equal">
      <formula>0</formula>
    </cfRule>
  </conditionalFormatting>
  <conditionalFormatting sqref="C21:T21">
    <cfRule type="cellIs" dxfId="6950" priority="268" stopIfTrue="1" operator="equal">
      <formula>0</formula>
    </cfRule>
  </conditionalFormatting>
  <conditionalFormatting sqref="C21:T21">
    <cfRule type="cellIs" dxfId="6949" priority="267" stopIfTrue="1" operator="equal">
      <formula>0</formula>
    </cfRule>
  </conditionalFormatting>
  <conditionalFormatting sqref="C21:T21">
    <cfRule type="cellIs" dxfId="6948" priority="266" stopIfTrue="1" operator="equal">
      <formula>0</formula>
    </cfRule>
  </conditionalFormatting>
  <conditionalFormatting sqref="C21:T21">
    <cfRule type="cellIs" dxfId="6947" priority="265" stopIfTrue="1" operator="equal">
      <formula>0</formula>
    </cfRule>
  </conditionalFormatting>
  <conditionalFormatting sqref="C21:T21">
    <cfRule type="cellIs" dxfId="6946" priority="264" stopIfTrue="1" operator="equal">
      <formula>0</formula>
    </cfRule>
  </conditionalFormatting>
  <conditionalFormatting sqref="C21:T21">
    <cfRule type="cellIs" dxfId="6945" priority="263" stopIfTrue="1" operator="equal">
      <formula>0</formula>
    </cfRule>
  </conditionalFormatting>
  <conditionalFormatting sqref="C21:T21">
    <cfRule type="cellIs" dxfId="6944" priority="262" stopIfTrue="1" operator="equal">
      <formula>0</formula>
    </cfRule>
  </conditionalFormatting>
  <conditionalFormatting sqref="C21:T21">
    <cfRule type="cellIs" dxfId="6943" priority="261" stopIfTrue="1" operator="equal">
      <formula>0</formula>
    </cfRule>
  </conditionalFormatting>
  <conditionalFormatting sqref="C21:T21">
    <cfRule type="cellIs" dxfId="6942" priority="260" stopIfTrue="1" operator="equal">
      <formula>0</formula>
    </cfRule>
  </conditionalFormatting>
  <conditionalFormatting sqref="C21:T21">
    <cfRule type="cellIs" dxfId="6941" priority="259" stopIfTrue="1" operator="equal">
      <formula>0</formula>
    </cfRule>
  </conditionalFormatting>
  <conditionalFormatting sqref="C21:T21">
    <cfRule type="cellIs" dxfId="6940" priority="258" stopIfTrue="1" operator="equal">
      <formula>0</formula>
    </cfRule>
  </conditionalFormatting>
  <conditionalFormatting sqref="C21:T21">
    <cfRule type="cellIs" dxfId="6939" priority="257" stopIfTrue="1" operator="equal">
      <formula>0</formula>
    </cfRule>
  </conditionalFormatting>
  <conditionalFormatting sqref="C21:T21">
    <cfRule type="cellIs" dxfId="6938" priority="256" stopIfTrue="1" operator="equal">
      <formula>0</formula>
    </cfRule>
  </conditionalFormatting>
  <conditionalFormatting sqref="C21:T21">
    <cfRule type="cellIs" dxfId="6937" priority="255" stopIfTrue="1" operator="equal">
      <formula>0</formula>
    </cfRule>
  </conditionalFormatting>
  <conditionalFormatting sqref="C21:T21">
    <cfRule type="cellIs" dxfId="6936" priority="254" stopIfTrue="1" operator="equal">
      <formula>0</formula>
    </cfRule>
  </conditionalFormatting>
  <conditionalFormatting sqref="C21:T21">
    <cfRule type="cellIs" dxfId="6935" priority="253" stopIfTrue="1" operator="equal">
      <formula>0</formula>
    </cfRule>
  </conditionalFormatting>
  <conditionalFormatting sqref="C21:T21">
    <cfRule type="cellIs" dxfId="6934" priority="252" stopIfTrue="1" operator="equal">
      <formula>0</formula>
    </cfRule>
  </conditionalFormatting>
  <conditionalFormatting sqref="C21:T21">
    <cfRule type="cellIs" dxfId="6933" priority="251" stopIfTrue="1" operator="equal">
      <formula>0</formula>
    </cfRule>
  </conditionalFormatting>
  <conditionalFormatting sqref="C21:T21">
    <cfRule type="cellIs" dxfId="6932" priority="250" stopIfTrue="1" operator="equal">
      <formula>0</formula>
    </cfRule>
  </conditionalFormatting>
  <conditionalFormatting sqref="C21:T21">
    <cfRule type="cellIs" dxfId="6931" priority="249" stopIfTrue="1" operator="equal">
      <formula>0</formula>
    </cfRule>
  </conditionalFormatting>
  <conditionalFormatting sqref="C21:T21">
    <cfRule type="cellIs" dxfId="6930" priority="248" stopIfTrue="1" operator="equal">
      <formula>0</formula>
    </cfRule>
  </conditionalFormatting>
  <conditionalFormatting sqref="C21:T21">
    <cfRule type="cellIs" dxfId="6929" priority="247" stopIfTrue="1" operator="equal">
      <formula>0</formula>
    </cfRule>
  </conditionalFormatting>
  <conditionalFormatting sqref="C21:T21">
    <cfRule type="cellIs" dxfId="6928" priority="246" stopIfTrue="1" operator="equal">
      <formula>0</formula>
    </cfRule>
  </conditionalFormatting>
  <conditionalFormatting sqref="C21:T21">
    <cfRule type="cellIs" dxfId="6927" priority="245" stopIfTrue="1" operator="equal">
      <formula>0</formula>
    </cfRule>
  </conditionalFormatting>
  <conditionalFormatting sqref="C21:T21">
    <cfRule type="cellIs" dxfId="6926" priority="244" stopIfTrue="1" operator="equal">
      <formula>0</formula>
    </cfRule>
  </conditionalFormatting>
  <conditionalFormatting sqref="C21:T21">
    <cfRule type="cellIs" dxfId="6925" priority="243" stopIfTrue="1" operator="equal">
      <formula>0</formula>
    </cfRule>
  </conditionalFormatting>
  <conditionalFormatting sqref="C21:T21">
    <cfRule type="cellIs" dxfId="6924" priority="242" stopIfTrue="1" operator="equal">
      <formula>0</formula>
    </cfRule>
  </conditionalFormatting>
  <conditionalFormatting sqref="C21:T21">
    <cfRule type="cellIs" dxfId="6923" priority="241" stopIfTrue="1" operator="equal">
      <formula>0</formula>
    </cfRule>
  </conditionalFormatting>
  <conditionalFormatting sqref="C21:T21">
    <cfRule type="cellIs" dxfId="6922" priority="240" stopIfTrue="1" operator="equal">
      <formula>0</formula>
    </cfRule>
  </conditionalFormatting>
  <conditionalFormatting sqref="C21:T21">
    <cfRule type="cellIs" dxfId="6921" priority="239" stopIfTrue="1" operator="equal">
      <formula>0</formula>
    </cfRule>
  </conditionalFormatting>
  <conditionalFormatting sqref="C21:T21">
    <cfRule type="cellIs" dxfId="6920" priority="238" stopIfTrue="1" operator="equal">
      <formula>0</formula>
    </cfRule>
  </conditionalFormatting>
  <conditionalFormatting sqref="C21:T21">
    <cfRule type="cellIs" dxfId="6919" priority="237" stopIfTrue="1" operator="equal">
      <formula>0</formula>
    </cfRule>
  </conditionalFormatting>
  <conditionalFormatting sqref="C21:T21">
    <cfRule type="cellIs" dxfId="6918" priority="236" stopIfTrue="1" operator="equal">
      <formula>0</formula>
    </cfRule>
  </conditionalFormatting>
  <conditionalFormatting sqref="C21:T21">
    <cfRule type="cellIs" dxfId="6917" priority="235" stopIfTrue="1" operator="equal">
      <formula>0</formula>
    </cfRule>
  </conditionalFormatting>
  <conditionalFormatting sqref="C21:T21">
    <cfRule type="cellIs" dxfId="6916" priority="234" stopIfTrue="1" operator="equal">
      <formula>0</formula>
    </cfRule>
  </conditionalFormatting>
  <conditionalFormatting sqref="C21:T21">
    <cfRule type="cellIs" dxfId="6915" priority="233" stopIfTrue="1" operator="equal">
      <formula>0</formula>
    </cfRule>
  </conditionalFormatting>
  <conditionalFormatting sqref="C21:T21">
    <cfRule type="cellIs" dxfId="6914" priority="232" stopIfTrue="1" operator="equal">
      <formula>0</formula>
    </cfRule>
  </conditionalFormatting>
  <conditionalFormatting sqref="C21:T21">
    <cfRule type="cellIs" dxfId="6913" priority="231" stopIfTrue="1" operator="equal">
      <formula>0</formula>
    </cfRule>
  </conditionalFormatting>
  <conditionalFormatting sqref="C21:T21">
    <cfRule type="cellIs" dxfId="6912" priority="230" stopIfTrue="1" operator="equal">
      <formula>0</formula>
    </cfRule>
  </conditionalFormatting>
  <conditionalFormatting sqref="C21:T21">
    <cfRule type="cellIs" dxfId="6911" priority="229" stopIfTrue="1" operator="equal">
      <formula>0</formula>
    </cfRule>
  </conditionalFormatting>
  <conditionalFormatting sqref="C21:T21">
    <cfRule type="cellIs" dxfId="6910" priority="228" stopIfTrue="1" operator="equal">
      <formula>0</formula>
    </cfRule>
  </conditionalFormatting>
  <conditionalFormatting sqref="C21:T21">
    <cfRule type="cellIs" dxfId="6909" priority="227" stopIfTrue="1" operator="equal">
      <formula>0</formula>
    </cfRule>
  </conditionalFormatting>
  <conditionalFormatting sqref="C21:T21">
    <cfRule type="cellIs" dxfId="6908" priority="226" stopIfTrue="1" operator="equal">
      <formula>0</formula>
    </cfRule>
  </conditionalFormatting>
  <conditionalFormatting sqref="C21:T21">
    <cfRule type="cellIs" dxfId="6907" priority="225" stopIfTrue="1" operator="equal">
      <formula>0</formula>
    </cfRule>
  </conditionalFormatting>
  <conditionalFormatting sqref="C21:T21">
    <cfRule type="cellIs" dxfId="6906" priority="224" stopIfTrue="1" operator="equal">
      <formula>0</formula>
    </cfRule>
  </conditionalFormatting>
  <conditionalFormatting sqref="C21:T21">
    <cfRule type="cellIs" dxfId="6905" priority="223" stopIfTrue="1" operator="equal">
      <formula>0</formula>
    </cfRule>
  </conditionalFormatting>
  <conditionalFormatting sqref="C21:T21">
    <cfRule type="cellIs" dxfId="6904" priority="222" stopIfTrue="1" operator="equal">
      <formula>0</formula>
    </cfRule>
  </conditionalFormatting>
  <conditionalFormatting sqref="C21:T21">
    <cfRule type="cellIs" dxfId="6903" priority="221" stopIfTrue="1" operator="equal">
      <formula>0</formula>
    </cfRule>
  </conditionalFormatting>
  <conditionalFormatting sqref="C21:T21">
    <cfRule type="cellIs" dxfId="6902" priority="220" stopIfTrue="1" operator="equal">
      <formula>0</formula>
    </cfRule>
  </conditionalFormatting>
  <conditionalFormatting sqref="C21:T21">
    <cfRule type="cellIs" dxfId="6901" priority="219" stopIfTrue="1" operator="equal">
      <formula>0</formula>
    </cfRule>
  </conditionalFormatting>
  <conditionalFormatting sqref="C21:T21">
    <cfRule type="cellIs" dxfId="6900" priority="218" stopIfTrue="1" operator="equal">
      <formula>0</formula>
    </cfRule>
  </conditionalFormatting>
  <conditionalFormatting sqref="C21:T21">
    <cfRule type="cellIs" dxfId="6899" priority="217" stopIfTrue="1" operator="equal">
      <formula>0</formula>
    </cfRule>
  </conditionalFormatting>
  <conditionalFormatting sqref="C21:T21">
    <cfRule type="cellIs" dxfId="6898" priority="216" stopIfTrue="1" operator="equal">
      <formula>0</formula>
    </cfRule>
  </conditionalFormatting>
  <conditionalFormatting sqref="C21:T21">
    <cfRule type="cellIs" dxfId="6897" priority="215" stopIfTrue="1" operator="equal">
      <formula>0</formula>
    </cfRule>
  </conditionalFormatting>
  <conditionalFormatting sqref="C21:T21">
    <cfRule type="cellIs" dxfId="6896" priority="214" stopIfTrue="1" operator="equal">
      <formula>0</formula>
    </cfRule>
  </conditionalFormatting>
  <conditionalFormatting sqref="C21:T21">
    <cfRule type="cellIs" dxfId="6895" priority="213" stopIfTrue="1" operator="equal">
      <formula>0</formula>
    </cfRule>
  </conditionalFormatting>
  <conditionalFormatting sqref="C21:T21">
    <cfRule type="cellIs" dxfId="6894" priority="212" stopIfTrue="1" operator="equal">
      <formula>0</formula>
    </cfRule>
  </conditionalFormatting>
  <conditionalFormatting sqref="C21:T21">
    <cfRule type="cellIs" dxfId="6893" priority="211" stopIfTrue="1" operator="equal">
      <formula>0</formula>
    </cfRule>
  </conditionalFormatting>
  <conditionalFormatting sqref="C21:T21">
    <cfRule type="cellIs" dxfId="6892" priority="210" stopIfTrue="1" operator="equal">
      <formula>0</formula>
    </cfRule>
  </conditionalFormatting>
  <conditionalFormatting sqref="C21:T21">
    <cfRule type="cellIs" dxfId="6891" priority="209" stopIfTrue="1" operator="equal">
      <formula>0</formula>
    </cfRule>
  </conditionalFormatting>
  <conditionalFormatting sqref="C21:T21">
    <cfRule type="cellIs" dxfId="6890" priority="208" stopIfTrue="1" operator="equal">
      <formula>0</formula>
    </cfRule>
  </conditionalFormatting>
  <conditionalFormatting sqref="C21:T21">
    <cfRule type="cellIs" dxfId="6889" priority="207" stopIfTrue="1" operator="equal">
      <formula>0</formula>
    </cfRule>
  </conditionalFormatting>
  <conditionalFormatting sqref="C21:T21">
    <cfRule type="cellIs" dxfId="6888" priority="206" stopIfTrue="1" operator="equal">
      <formula>0</formula>
    </cfRule>
  </conditionalFormatting>
  <conditionalFormatting sqref="C21:T21">
    <cfRule type="cellIs" dxfId="6887" priority="205" stopIfTrue="1" operator="equal">
      <formula>0</formula>
    </cfRule>
  </conditionalFormatting>
  <conditionalFormatting sqref="C21:T21">
    <cfRule type="cellIs" dxfId="6886" priority="204" stopIfTrue="1" operator="equal">
      <formula>0</formula>
    </cfRule>
  </conditionalFormatting>
  <conditionalFormatting sqref="C21:T21">
    <cfRule type="cellIs" dxfId="6885" priority="203" stopIfTrue="1" operator="equal">
      <formula>0</formula>
    </cfRule>
  </conditionalFormatting>
  <conditionalFormatting sqref="C21:T21">
    <cfRule type="cellIs" dxfId="6884" priority="202" stopIfTrue="1" operator="equal">
      <formula>0</formula>
    </cfRule>
  </conditionalFormatting>
  <conditionalFormatting sqref="C21:T21">
    <cfRule type="cellIs" dxfId="6883" priority="201" stopIfTrue="1" operator="equal">
      <formula>0</formula>
    </cfRule>
  </conditionalFormatting>
  <conditionalFormatting sqref="C21:T21">
    <cfRule type="cellIs" dxfId="6882" priority="200" stopIfTrue="1" operator="equal">
      <formula>0</formula>
    </cfRule>
  </conditionalFormatting>
  <conditionalFormatting sqref="C21:T21">
    <cfRule type="cellIs" dxfId="6881" priority="199" stopIfTrue="1" operator="equal">
      <formula>0</formula>
    </cfRule>
  </conditionalFormatting>
  <conditionalFormatting sqref="C21:T21">
    <cfRule type="cellIs" dxfId="6880" priority="198" stopIfTrue="1" operator="equal">
      <formula>0</formula>
    </cfRule>
  </conditionalFormatting>
  <conditionalFormatting sqref="C21:T21">
    <cfRule type="cellIs" dxfId="6879" priority="197" stopIfTrue="1" operator="equal">
      <formula>0</formula>
    </cfRule>
  </conditionalFormatting>
  <conditionalFormatting sqref="C21:T21">
    <cfRule type="cellIs" dxfId="6878" priority="196" stopIfTrue="1" operator="equal">
      <formula>0</formula>
    </cfRule>
  </conditionalFormatting>
  <conditionalFormatting sqref="C21:T21">
    <cfRule type="cellIs" dxfId="6877" priority="195" stopIfTrue="1" operator="equal">
      <formula>0</formula>
    </cfRule>
  </conditionalFormatting>
  <conditionalFormatting sqref="C21:T21">
    <cfRule type="cellIs" dxfId="6876" priority="194" stopIfTrue="1" operator="equal">
      <formula>0</formula>
    </cfRule>
  </conditionalFormatting>
  <conditionalFormatting sqref="C21:T21">
    <cfRule type="cellIs" dxfId="6875" priority="193" stopIfTrue="1" operator="equal">
      <formula>0</formula>
    </cfRule>
  </conditionalFormatting>
  <conditionalFormatting sqref="C21:T21">
    <cfRule type="cellIs" dxfId="6874" priority="192" stopIfTrue="1" operator="equal">
      <formula>0</formula>
    </cfRule>
  </conditionalFormatting>
  <conditionalFormatting sqref="C21:T21">
    <cfRule type="cellIs" dxfId="6873" priority="191" stopIfTrue="1" operator="equal">
      <formula>0</formula>
    </cfRule>
  </conditionalFormatting>
  <conditionalFormatting sqref="C21:T21">
    <cfRule type="cellIs" dxfId="6872" priority="190" stopIfTrue="1" operator="equal">
      <formula>0</formula>
    </cfRule>
  </conditionalFormatting>
  <conditionalFormatting sqref="C21:T21">
    <cfRule type="cellIs" dxfId="6871" priority="189" stopIfTrue="1" operator="equal">
      <formula>0</formula>
    </cfRule>
  </conditionalFormatting>
  <conditionalFormatting sqref="C21:T21">
    <cfRule type="cellIs" dxfId="6870" priority="188" stopIfTrue="1" operator="equal">
      <formula>0</formula>
    </cfRule>
  </conditionalFormatting>
  <conditionalFormatting sqref="C21:T21">
    <cfRule type="cellIs" dxfId="6869" priority="187" stopIfTrue="1" operator="equal">
      <formula>0</formula>
    </cfRule>
  </conditionalFormatting>
  <conditionalFormatting sqref="C21:T21">
    <cfRule type="cellIs" dxfId="6868" priority="186" stopIfTrue="1" operator="equal">
      <formula>0</formula>
    </cfRule>
  </conditionalFormatting>
  <conditionalFormatting sqref="C21:T21">
    <cfRule type="cellIs" dxfId="6867" priority="185" stopIfTrue="1" operator="equal">
      <formula>0</formula>
    </cfRule>
  </conditionalFormatting>
  <conditionalFormatting sqref="C21:T21">
    <cfRule type="cellIs" dxfId="6866" priority="184" stopIfTrue="1" operator="equal">
      <formula>0</formula>
    </cfRule>
  </conditionalFormatting>
  <conditionalFormatting sqref="C21:T21">
    <cfRule type="cellIs" dxfId="6865" priority="183" stopIfTrue="1" operator="equal">
      <formula>0</formula>
    </cfRule>
  </conditionalFormatting>
  <conditionalFormatting sqref="C21:T21">
    <cfRule type="cellIs" dxfId="6864" priority="182" stopIfTrue="1" operator="equal">
      <formula>0</formula>
    </cfRule>
  </conditionalFormatting>
  <conditionalFormatting sqref="C21:T21">
    <cfRule type="cellIs" dxfId="6863" priority="181" stopIfTrue="1" operator="equal">
      <formula>0</formula>
    </cfRule>
  </conditionalFormatting>
  <conditionalFormatting sqref="C21:T21">
    <cfRule type="cellIs" dxfId="6862" priority="180" stopIfTrue="1" operator="equal">
      <formula>0</formula>
    </cfRule>
  </conditionalFormatting>
  <conditionalFormatting sqref="C21:T21">
    <cfRule type="cellIs" dxfId="6861" priority="179" stopIfTrue="1" operator="equal">
      <formula>0</formula>
    </cfRule>
  </conditionalFormatting>
  <conditionalFormatting sqref="C21:T21">
    <cfRule type="cellIs" dxfId="6860" priority="178" stopIfTrue="1" operator="equal">
      <formula>0</formula>
    </cfRule>
  </conditionalFormatting>
  <conditionalFormatting sqref="C21:T21">
    <cfRule type="cellIs" dxfId="6859" priority="177" stopIfTrue="1" operator="equal">
      <formula>0</formula>
    </cfRule>
  </conditionalFormatting>
  <conditionalFormatting sqref="C21:T21">
    <cfRule type="cellIs" dxfId="6858" priority="176" stopIfTrue="1" operator="equal">
      <formula>0</formula>
    </cfRule>
  </conditionalFormatting>
  <conditionalFormatting sqref="C21:T21">
    <cfRule type="cellIs" dxfId="6857" priority="175" stopIfTrue="1" operator="equal">
      <formula>0</formula>
    </cfRule>
  </conditionalFormatting>
  <conditionalFormatting sqref="C21:T21">
    <cfRule type="cellIs" dxfId="6856" priority="174" stopIfTrue="1" operator="equal">
      <formula>0</formula>
    </cfRule>
  </conditionalFormatting>
  <conditionalFormatting sqref="C21:T21">
    <cfRule type="cellIs" dxfId="6855" priority="173" stopIfTrue="1" operator="equal">
      <formula>0</formula>
    </cfRule>
  </conditionalFormatting>
  <conditionalFormatting sqref="C21:T21">
    <cfRule type="cellIs" dxfId="6854" priority="172" stopIfTrue="1" operator="equal">
      <formula>0</formula>
    </cfRule>
  </conditionalFormatting>
  <conditionalFormatting sqref="C21:T21">
    <cfRule type="cellIs" dxfId="6853" priority="171" stopIfTrue="1" operator="equal">
      <formula>0</formula>
    </cfRule>
  </conditionalFormatting>
  <conditionalFormatting sqref="C21:T21">
    <cfRule type="cellIs" dxfId="6852" priority="170" stopIfTrue="1" operator="equal">
      <formula>0</formula>
    </cfRule>
  </conditionalFormatting>
  <conditionalFormatting sqref="C21:T21">
    <cfRule type="cellIs" dxfId="6851" priority="169" stopIfTrue="1" operator="equal">
      <formula>0</formula>
    </cfRule>
  </conditionalFormatting>
  <conditionalFormatting sqref="C21:T21">
    <cfRule type="cellIs" dxfId="6850" priority="168" stopIfTrue="1" operator="equal">
      <formula>0</formula>
    </cfRule>
  </conditionalFormatting>
  <conditionalFormatting sqref="C21:T21">
    <cfRule type="cellIs" dxfId="6849" priority="167" stopIfTrue="1" operator="equal">
      <formula>0</formula>
    </cfRule>
  </conditionalFormatting>
  <conditionalFormatting sqref="C21">
    <cfRule type="cellIs" dxfId="6848" priority="166" stopIfTrue="1" operator="equal">
      <formula>0</formula>
    </cfRule>
  </conditionalFormatting>
  <conditionalFormatting sqref="E21 G21 I21 K21 M21 O21 Q21 S21">
    <cfRule type="cellIs" dxfId="6847" priority="165" stopIfTrue="1" operator="equal">
      <formula>0</formula>
    </cfRule>
  </conditionalFormatting>
  <conditionalFormatting sqref="C21:T21">
    <cfRule type="cellIs" dxfId="6846" priority="164" stopIfTrue="1" operator="equal">
      <formula>0</formula>
    </cfRule>
  </conditionalFormatting>
  <conditionalFormatting sqref="C21:T21">
    <cfRule type="cellIs" dxfId="6845" priority="163" stopIfTrue="1" operator="equal">
      <formula>0</formula>
    </cfRule>
  </conditionalFormatting>
  <conditionalFormatting sqref="C21:T21">
    <cfRule type="cellIs" dxfId="6844" priority="162" stopIfTrue="1" operator="equal">
      <formula>0</formula>
    </cfRule>
  </conditionalFormatting>
  <conditionalFormatting sqref="C21:T21">
    <cfRule type="cellIs" dxfId="6843" priority="161" stopIfTrue="1" operator="equal">
      <formula>0</formula>
    </cfRule>
  </conditionalFormatting>
  <conditionalFormatting sqref="C21:T21">
    <cfRule type="cellIs" dxfId="6842" priority="160" stopIfTrue="1" operator="equal">
      <formula>0</formula>
    </cfRule>
  </conditionalFormatting>
  <conditionalFormatting sqref="C21:T21">
    <cfRule type="cellIs" dxfId="6841" priority="159" stopIfTrue="1" operator="equal">
      <formula>0</formula>
    </cfRule>
  </conditionalFormatting>
  <conditionalFormatting sqref="C21:T21">
    <cfRule type="cellIs" dxfId="6840" priority="158" stopIfTrue="1" operator="equal">
      <formula>0</formula>
    </cfRule>
  </conditionalFormatting>
  <conditionalFormatting sqref="C21:T21">
    <cfRule type="cellIs" dxfId="6839" priority="157" stopIfTrue="1" operator="equal">
      <formula>0</formula>
    </cfRule>
  </conditionalFormatting>
  <conditionalFormatting sqref="C21:T21">
    <cfRule type="cellIs" dxfId="6838" priority="156" stopIfTrue="1" operator="equal">
      <formula>0</formula>
    </cfRule>
  </conditionalFormatting>
  <conditionalFormatting sqref="C21:T21">
    <cfRule type="cellIs" dxfId="6837" priority="155" stopIfTrue="1" operator="equal">
      <formula>0</formula>
    </cfRule>
  </conditionalFormatting>
  <conditionalFormatting sqref="C21:T21">
    <cfRule type="cellIs" dxfId="6836" priority="154" stopIfTrue="1" operator="equal">
      <formula>0</formula>
    </cfRule>
  </conditionalFormatting>
  <conditionalFormatting sqref="C21:T21">
    <cfRule type="cellIs" dxfId="6835" priority="153" stopIfTrue="1" operator="equal">
      <formula>0</formula>
    </cfRule>
  </conditionalFormatting>
  <conditionalFormatting sqref="C21:T21">
    <cfRule type="cellIs" dxfId="6834" priority="152" stopIfTrue="1" operator="equal">
      <formula>0</formula>
    </cfRule>
  </conditionalFormatting>
  <conditionalFormatting sqref="C21:T21">
    <cfRule type="cellIs" dxfId="6833" priority="151" stopIfTrue="1" operator="equal">
      <formula>0</formula>
    </cfRule>
  </conditionalFormatting>
  <conditionalFormatting sqref="C21:T21">
    <cfRule type="cellIs" dxfId="6832" priority="150" stopIfTrue="1" operator="equal">
      <formula>0</formula>
    </cfRule>
  </conditionalFormatting>
  <conditionalFormatting sqref="C21:T21">
    <cfRule type="cellIs" dxfId="6831" priority="149" stopIfTrue="1" operator="equal">
      <formula>0</formula>
    </cfRule>
  </conditionalFormatting>
  <conditionalFormatting sqref="C21:T21">
    <cfRule type="cellIs" dxfId="6830" priority="148" stopIfTrue="1" operator="equal">
      <formula>0</formula>
    </cfRule>
  </conditionalFormatting>
  <conditionalFormatting sqref="C21:T21">
    <cfRule type="cellIs" dxfId="6829" priority="147" stopIfTrue="1" operator="equal">
      <formula>0</formula>
    </cfRule>
  </conditionalFormatting>
  <conditionalFormatting sqref="C21:T21">
    <cfRule type="cellIs" dxfId="6828" priority="146" stopIfTrue="1" operator="equal">
      <formula>0</formula>
    </cfRule>
  </conditionalFormatting>
  <conditionalFormatting sqref="C21:T21">
    <cfRule type="cellIs" dxfId="6827" priority="145" stopIfTrue="1" operator="equal">
      <formula>0</formula>
    </cfRule>
  </conditionalFormatting>
  <conditionalFormatting sqref="E21 G21 I21 K21 M21 O21 Q21 S21">
    <cfRule type="cellIs" dxfId="6826" priority="144" stopIfTrue="1" operator="equal">
      <formula>0</formula>
    </cfRule>
  </conditionalFormatting>
  <conditionalFormatting sqref="C21">
    <cfRule type="cellIs" dxfId="6825" priority="143" stopIfTrue="1" operator="equal">
      <formula>0</formula>
    </cfRule>
  </conditionalFormatting>
  <conditionalFormatting sqref="E21 G21 I21 K21 M21 O21 Q21 S21">
    <cfRule type="cellIs" dxfId="6824" priority="142" stopIfTrue="1" operator="equal">
      <formula>0</formula>
    </cfRule>
  </conditionalFormatting>
  <conditionalFormatting sqref="C21:T21">
    <cfRule type="cellIs" dxfId="6823" priority="141" stopIfTrue="1" operator="equal">
      <formula>0</formula>
    </cfRule>
  </conditionalFormatting>
  <conditionalFormatting sqref="C21:T21">
    <cfRule type="cellIs" dxfId="6822" priority="140" stopIfTrue="1" operator="equal">
      <formula>0</formula>
    </cfRule>
  </conditionalFormatting>
  <conditionalFormatting sqref="C21:T21">
    <cfRule type="cellIs" dxfId="6821" priority="139" stopIfTrue="1" operator="equal">
      <formula>0</formula>
    </cfRule>
  </conditionalFormatting>
  <conditionalFormatting sqref="C21:T21">
    <cfRule type="cellIs" dxfId="6820" priority="138" stopIfTrue="1" operator="equal">
      <formula>0</formula>
    </cfRule>
  </conditionalFormatting>
  <conditionalFormatting sqref="C21:T21">
    <cfRule type="cellIs" dxfId="6819" priority="137" stopIfTrue="1" operator="equal">
      <formula>0</formula>
    </cfRule>
  </conditionalFormatting>
  <conditionalFormatting sqref="C21:T21">
    <cfRule type="cellIs" dxfId="6818" priority="136" stopIfTrue="1" operator="equal">
      <formula>0</formula>
    </cfRule>
  </conditionalFormatting>
  <conditionalFormatting sqref="C21:T21">
    <cfRule type="cellIs" dxfId="6817" priority="135" stopIfTrue="1" operator="equal">
      <formula>0</formula>
    </cfRule>
  </conditionalFormatting>
  <conditionalFormatting sqref="C21:T21">
    <cfRule type="cellIs" dxfId="6816" priority="134" stopIfTrue="1" operator="equal">
      <formula>0</formula>
    </cfRule>
  </conditionalFormatting>
  <conditionalFormatting sqref="C21:T21">
    <cfRule type="cellIs" dxfId="6815" priority="133" stopIfTrue="1" operator="equal">
      <formula>0</formula>
    </cfRule>
  </conditionalFormatting>
  <conditionalFormatting sqref="C21:T21">
    <cfRule type="cellIs" dxfId="6814" priority="132" stopIfTrue="1" operator="equal">
      <formula>0</formula>
    </cfRule>
  </conditionalFormatting>
  <conditionalFormatting sqref="C21:T21">
    <cfRule type="cellIs" dxfId="6813" priority="131" stopIfTrue="1" operator="equal">
      <formula>0</formula>
    </cfRule>
  </conditionalFormatting>
  <conditionalFormatting sqref="C21:T21">
    <cfRule type="cellIs" dxfId="6812" priority="130" stopIfTrue="1" operator="equal">
      <formula>0</formula>
    </cfRule>
  </conditionalFormatting>
  <conditionalFormatting sqref="C21:T21">
    <cfRule type="cellIs" dxfId="6811" priority="129" stopIfTrue="1" operator="equal">
      <formula>0</formula>
    </cfRule>
  </conditionalFormatting>
  <conditionalFormatting sqref="C21:T21">
    <cfRule type="cellIs" dxfId="6810" priority="128" stopIfTrue="1" operator="equal">
      <formula>0</formula>
    </cfRule>
  </conditionalFormatting>
  <conditionalFormatting sqref="E21 G21 I21 K21 M21 O21 Q21 S21">
    <cfRule type="cellIs" dxfId="6809" priority="127" stopIfTrue="1" operator="equal">
      <formula>0</formula>
    </cfRule>
  </conditionalFormatting>
  <conditionalFormatting sqref="C21">
    <cfRule type="cellIs" dxfId="6808" priority="126" stopIfTrue="1" operator="equal">
      <formula>0</formula>
    </cfRule>
  </conditionalFormatting>
  <conditionalFormatting sqref="E21 G21 I21 K21 M21 O21 Q21 S21">
    <cfRule type="cellIs" dxfId="6807" priority="125" stopIfTrue="1" operator="equal">
      <formula>0</formula>
    </cfRule>
  </conditionalFormatting>
  <conditionalFormatting sqref="C21:T21">
    <cfRule type="cellIs" dxfId="6806" priority="124" stopIfTrue="1" operator="equal">
      <formula>0</formula>
    </cfRule>
  </conditionalFormatting>
  <conditionalFormatting sqref="C21:T21">
    <cfRule type="cellIs" dxfId="6805" priority="123" stopIfTrue="1" operator="equal">
      <formula>0</formula>
    </cfRule>
  </conditionalFormatting>
  <conditionalFormatting sqref="C21:T21">
    <cfRule type="cellIs" dxfId="6804" priority="122" stopIfTrue="1" operator="equal">
      <formula>0</formula>
    </cfRule>
  </conditionalFormatting>
  <conditionalFormatting sqref="C21:T21">
    <cfRule type="cellIs" dxfId="6803" priority="121" stopIfTrue="1" operator="equal">
      <formula>0</formula>
    </cfRule>
  </conditionalFormatting>
  <conditionalFormatting sqref="C21:T21">
    <cfRule type="cellIs" dxfId="6802" priority="120" stopIfTrue="1" operator="equal">
      <formula>0</formula>
    </cfRule>
  </conditionalFormatting>
  <conditionalFormatting sqref="C21:T21">
    <cfRule type="cellIs" dxfId="6801" priority="119" stopIfTrue="1" operator="equal">
      <formula>0</formula>
    </cfRule>
  </conditionalFormatting>
  <conditionalFormatting sqref="C21:T21">
    <cfRule type="cellIs" dxfId="6800" priority="118" stopIfTrue="1" operator="equal">
      <formula>0</formula>
    </cfRule>
  </conditionalFormatting>
  <conditionalFormatting sqref="C21:T21">
    <cfRule type="cellIs" dxfId="6799" priority="117" stopIfTrue="1" operator="equal">
      <formula>0</formula>
    </cfRule>
  </conditionalFormatting>
  <conditionalFormatting sqref="C21:T21">
    <cfRule type="cellIs" dxfId="6798" priority="116" stopIfTrue="1" operator="equal">
      <formula>0</formula>
    </cfRule>
  </conditionalFormatting>
  <conditionalFormatting sqref="C21:T21">
    <cfRule type="cellIs" dxfId="6797" priority="115" stopIfTrue="1" operator="equal">
      <formula>0</formula>
    </cfRule>
  </conditionalFormatting>
  <conditionalFormatting sqref="C21:T21">
    <cfRule type="cellIs" dxfId="6796" priority="114" stopIfTrue="1" operator="equal">
      <formula>0</formula>
    </cfRule>
  </conditionalFormatting>
  <conditionalFormatting sqref="C21:T21">
    <cfRule type="cellIs" dxfId="6795" priority="113" stopIfTrue="1" operator="equal">
      <formula>0</formula>
    </cfRule>
  </conditionalFormatting>
  <conditionalFormatting sqref="C21:T21">
    <cfRule type="cellIs" dxfId="6794" priority="112" stopIfTrue="1" operator="equal">
      <formula>0</formula>
    </cfRule>
  </conditionalFormatting>
  <conditionalFormatting sqref="E21 G21 I21 K21 M21 O21 Q21 S21">
    <cfRule type="cellIs" dxfId="6793" priority="111" stopIfTrue="1" operator="equal">
      <formula>0</formula>
    </cfRule>
  </conditionalFormatting>
  <conditionalFormatting sqref="C21">
    <cfRule type="cellIs" dxfId="6792" priority="110" stopIfTrue="1" operator="equal">
      <formula>0</formula>
    </cfRule>
  </conditionalFormatting>
  <conditionalFormatting sqref="E21 G21 I21 K21 M21 O21 Q21 S21">
    <cfRule type="cellIs" dxfId="6791" priority="109" stopIfTrue="1" operator="equal">
      <formula>0</formula>
    </cfRule>
  </conditionalFormatting>
  <conditionalFormatting sqref="C21:T21">
    <cfRule type="cellIs" dxfId="6790" priority="108" stopIfTrue="1" operator="equal">
      <formula>0</formula>
    </cfRule>
  </conditionalFormatting>
  <conditionalFormatting sqref="C21:T21">
    <cfRule type="cellIs" dxfId="6789" priority="107" stopIfTrue="1" operator="equal">
      <formula>0</formula>
    </cfRule>
  </conditionalFormatting>
  <conditionalFormatting sqref="C21:T21">
    <cfRule type="cellIs" dxfId="6788" priority="106" stopIfTrue="1" operator="equal">
      <formula>0</formula>
    </cfRule>
  </conditionalFormatting>
  <conditionalFormatting sqref="C21:T21">
    <cfRule type="cellIs" dxfId="6787" priority="105" stopIfTrue="1" operator="equal">
      <formula>0</formula>
    </cfRule>
  </conditionalFormatting>
  <conditionalFormatting sqref="C21:T21">
    <cfRule type="cellIs" dxfId="6786" priority="104" stopIfTrue="1" operator="equal">
      <formula>0</formula>
    </cfRule>
  </conditionalFormatting>
  <conditionalFormatting sqref="C21:T21">
    <cfRule type="cellIs" dxfId="6785" priority="103" stopIfTrue="1" operator="equal">
      <formula>0</formula>
    </cfRule>
  </conditionalFormatting>
  <conditionalFormatting sqref="C21:T21">
    <cfRule type="cellIs" dxfId="6784" priority="102" stopIfTrue="1" operator="equal">
      <formula>0</formula>
    </cfRule>
  </conditionalFormatting>
  <conditionalFormatting sqref="C21:T21">
    <cfRule type="cellIs" dxfId="6783" priority="101" stopIfTrue="1" operator="equal">
      <formula>0</formula>
    </cfRule>
  </conditionalFormatting>
  <conditionalFormatting sqref="C21:T21">
    <cfRule type="cellIs" dxfId="6782" priority="100" stopIfTrue="1" operator="equal">
      <formula>0</formula>
    </cfRule>
  </conditionalFormatting>
  <conditionalFormatting sqref="C21:T21">
    <cfRule type="cellIs" dxfId="6781" priority="99" stopIfTrue="1" operator="equal">
      <formula>0</formula>
    </cfRule>
  </conditionalFormatting>
  <conditionalFormatting sqref="C21:T21">
    <cfRule type="cellIs" dxfId="6780" priority="98" stopIfTrue="1" operator="equal">
      <formula>0</formula>
    </cfRule>
  </conditionalFormatting>
  <conditionalFormatting sqref="C21:T21">
    <cfRule type="cellIs" dxfId="6779" priority="97" stopIfTrue="1" operator="equal">
      <formula>0</formula>
    </cfRule>
  </conditionalFormatting>
  <conditionalFormatting sqref="E21 G21 I21 K21 M21 O21 Q21 S21">
    <cfRule type="cellIs" dxfId="6778" priority="96" stopIfTrue="1" operator="equal">
      <formula>0</formula>
    </cfRule>
  </conditionalFormatting>
  <conditionalFormatting sqref="C21">
    <cfRule type="cellIs" dxfId="6777" priority="95" stopIfTrue="1" operator="equal">
      <formula>0</formula>
    </cfRule>
  </conditionalFormatting>
  <conditionalFormatting sqref="E21 G21 I21 K21 M21 O21 Q21 S21">
    <cfRule type="cellIs" dxfId="6776" priority="94" stopIfTrue="1" operator="equal">
      <formula>0</formula>
    </cfRule>
  </conditionalFormatting>
  <conditionalFormatting sqref="C21:T21">
    <cfRule type="cellIs" dxfId="6775" priority="93" stopIfTrue="1" operator="equal">
      <formula>0</formula>
    </cfRule>
  </conditionalFormatting>
  <conditionalFormatting sqref="C21:T21">
    <cfRule type="cellIs" dxfId="6774" priority="92" stopIfTrue="1" operator="equal">
      <formula>0</formula>
    </cfRule>
  </conditionalFormatting>
  <conditionalFormatting sqref="C21:T21">
    <cfRule type="cellIs" dxfId="6773" priority="91" stopIfTrue="1" operator="equal">
      <formula>0</formula>
    </cfRule>
  </conditionalFormatting>
  <conditionalFormatting sqref="C21:T21">
    <cfRule type="cellIs" dxfId="6772" priority="90" stopIfTrue="1" operator="equal">
      <formula>0</formula>
    </cfRule>
  </conditionalFormatting>
  <conditionalFormatting sqref="C21:T21">
    <cfRule type="cellIs" dxfId="6771" priority="89" stopIfTrue="1" operator="equal">
      <formula>0</formula>
    </cfRule>
  </conditionalFormatting>
  <conditionalFormatting sqref="C21:T21">
    <cfRule type="cellIs" dxfId="6770" priority="88" stopIfTrue="1" operator="equal">
      <formula>0</formula>
    </cfRule>
  </conditionalFormatting>
  <conditionalFormatting sqref="C21:T21">
    <cfRule type="cellIs" dxfId="6769" priority="87" stopIfTrue="1" operator="equal">
      <formula>0</formula>
    </cfRule>
  </conditionalFormatting>
  <conditionalFormatting sqref="C21:T21">
    <cfRule type="cellIs" dxfId="6768" priority="86" stopIfTrue="1" operator="equal">
      <formula>0</formula>
    </cfRule>
  </conditionalFormatting>
  <conditionalFormatting sqref="C21:T21">
    <cfRule type="cellIs" dxfId="6767" priority="85" stopIfTrue="1" operator="equal">
      <formula>0</formula>
    </cfRule>
  </conditionalFormatting>
  <conditionalFormatting sqref="C21:T21">
    <cfRule type="cellIs" dxfId="6766" priority="84" stopIfTrue="1" operator="equal">
      <formula>0</formula>
    </cfRule>
  </conditionalFormatting>
  <conditionalFormatting sqref="C21:T21">
    <cfRule type="cellIs" dxfId="6765" priority="83" stopIfTrue="1" operator="equal">
      <formula>0</formula>
    </cfRule>
  </conditionalFormatting>
  <conditionalFormatting sqref="E21 G21 I21 K21 M21 O21 Q21 S21">
    <cfRule type="cellIs" dxfId="6764" priority="82" stopIfTrue="1" operator="equal">
      <formula>0</formula>
    </cfRule>
  </conditionalFormatting>
  <conditionalFormatting sqref="C21">
    <cfRule type="cellIs" dxfId="6763" priority="81" stopIfTrue="1" operator="equal">
      <formula>0</formula>
    </cfRule>
  </conditionalFormatting>
  <conditionalFormatting sqref="E21 G21 I21 K21 M21 O21 Q21 S21">
    <cfRule type="cellIs" dxfId="6762" priority="80" stopIfTrue="1" operator="equal">
      <formula>0</formula>
    </cfRule>
  </conditionalFormatting>
  <conditionalFormatting sqref="C21:T21">
    <cfRule type="cellIs" dxfId="6761" priority="79" stopIfTrue="1" operator="equal">
      <formula>0</formula>
    </cfRule>
  </conditionalFormatting>
  <conditionalFormatting sqref="C21:T21">
    <cfRule type="cellIs" dxfId="6760" priority="78" stopIfTrue="1" operator="equal">
      <formula>0</formula>
    </cfRule>
  </conditionalFormatting>
  <conditionalFormatting sqref="C21:T21">
    <cfRule type="cellIs" dxfId="6759" priority="77" stopIfTrue="1" operator="equal">
      <formula>0</formula>
    </cfRule>
  </conditionalFormatting>
  <conditionalFormatting sqref="C21:T21">
    <cfRule type="cellIs" dxfId="6758" priority="76" stopIfTrue="1" operator="equal">
      <formula>0</formula>
    </cfRule>
  </conditionalFormatting>
  <conditionalFormatting sqref="C21:T21">
    <cfRule type="cellIs" dxfId="6757" priority="75" stopIfTrue="1" operator="equal">
      <formula>0</formula>
    </cfRule>
  </conditionalFormatting>
  <conditionalFormatting sqref="C21:T21">
    <cfRule type="cellIs" dxfId="6756" priority="74" stopIfTrue="1" operator="equal">
      <formula>0</formula>
    </cfRule>
  </conditionalFormatting>
  <conditionalFormatting sqref="C21:T21">
    <cfRule type="cellIs" dxfId="6755" priority="73" stopIfTrue="1" operator="equal">
      <formula>0</formula>
    </cfRule>
  </conditionalFormatting>
  <conditionalFormatting sqref="C21:T21">
    <cfRule type="cellIs" dxfId="6754" priority="72" stopIfTrue="1" operator="equal">
      <formula>0</formula>
    </cfRule>
  </conditionalFormatting>
  <conditionalFormatting sqref="C21:T21">
    <cfRule type="cellIs" dxfId="6753" priority="71" stopIfTrue="1" operator="equal">
      <formula>0</formula>
    </cfRule>
  </conditionalFormatting>
  <conditionalFormatting sqref="C21:T21">
    <cfRule type="cellIs" dxfId="6752" priority="70" stopIfTrue="1" operator="equal">
      <formula>0</formula>
    </cfRule>
  </conditionalFormatting>
  <conditionalFormatting sqref="E21 G21 I21 K21 M21 O21 Q21 S21">
    <cfRule type="cellIs" dxfId="6751" priority="69" stopIfTrue="1" operator="equal">
      <formula>0</formula>
    </cfRule>
  </conditionalFormatting>
  <conditionalFormatting sqref="C21">
    <cfRule type="cellIs" dxfId="6750" priority="68" stopIfTrue="1" operator="equal">
      <formula>0</formula>
    </cfRule>
  </conditionalFormatting>
  <conditionalFormatting sqref="E21 G21 I21 K21 M21 O21 Q21 S21">
    <cfRule type="cellIs" dxfId="6749" priority="67" stopIfTrue="1" operator="equal">
      <formula>0</formula>
    </cfRule>
  </conditionalFormatting>
  <conditionalFormatting sqref="C21:T21">
    <cfRule type="cellIs" dxfId="6748" priority="66" stopIfTrue="1" operator="equal">
      <formula>0</formula>
    </cfRule>
  </conditionalFormatting>
  <conditionalFormatting sqref="C21:T21">
    <cfRule type="cellIs" dxfId="6747" priority="65" stopIfTrue="1" operator="equal">
      <formula>0</formula>
    </cfRule>
  </conditionalFormatting>
  <conditionalFormatting sqref="C21:T21">
    <cfRule type="cellIs" dxfId="6746" priority="64" stopIfTrue="1" operator="equal">
      <formula>0</formula>
    </cfRule>
  </conditionalFormatting>
  <conditionalFormatting sqref="C21:T21">
    <cfRule type="cellIs" dxfId="6745" priority="63" stopIfTrue="1" operator="equal">
      <formula>0</formula>
    </cfRule>
  </conditionalFormatting>
  <conditionalFormatting sqref="C21:T21">
    <cfRule type="cellIs" dxfId="6744" priority="62" stopIfTrue="1" operator="equal">
      <formula>0</formula>
    </cfRule>
  </conditionalFormatting>
  <conditionalFormatting sqref="C21:T21">
    <cfRule type="cellIs" dxfId="6743" priority="61" stopIfTrue="1" operator="equal">
      <formula>0</formula>
    </cfRule>
  </conditionalFormatting>
  <conditionalFormatting sqref="C21:T21">
    <cfRule type="cellIs" dxfId="6742" priority="60" stopIfTrue="1" operator="equal">
      <formula>0</formula>
    </cfRule>
  </conditionalFormatting>
  <conditionalFormatting sqref="C21:T21">
    <cfRule type="cellIs" dxfId="6741" priority="59" stopIfTrue="1" operator="equal">
      <formula>0</formula>
    </cfRule>
  </conditionalFormatting>
  <conditionalFormatting sqref="C21:T21">
    <cfRule type="cellIs" dxfId="6740" priority="58" stopIfTrue="1" operator="equal">
      <formula>0</formula>
    </cfRule>
  </conditionalFormatting>
  <conditionalFormatting sqref="E21 G21 I21 K21 M21 O21 Q21 S21">
    <cfRule type="cellIs" dxfId="6739" priority="57" stopIfTrue="1" operator="equal">
      <formula>0</formula>
    </cfRule>
  </conditionalFormatting>
  <conditionalFormatting sqref="C21">
    <cfRule type="cellIs" dxfId="6738" priority="56" stopIfTrue="1" operator="equal">
      <formula>0</formula>
    </cfRule>
  </conditionalFormatting>
  <conditionalFormatting sqref="E21 G21 I21 K21 M21 O21 Q21 S21">
    <cfRule type="cellIs" dxfId="6737" priority="55" stopIfTrue="1" operator="equal">
      <formula>0</formula>
    </cfRule>
  </conditionalFormatting>
  <conditionalFormatting sqref="C21:T21">
    <cfRule type="cellIs" dxfId="6736" priority="54" stopIfTrue="1" operator="equal">
      <formula>0</formula>
    </cfRule>
  </conditionalFormatting>
  <conditionalFormatting sqref="C21:T21">
    <cfRule type="cellIs" dxfId="6735" priority="53" stopIfTrue="1" operator="equal">
      <formula>0</formula>
    </cfRule>
  </conditionalFormatting>
  <conditionalFormatting sqref="C21:T21">
    <cfRule type="cellIs" dxfId="6734" priority="52" stopIfTrue="1" operator="equal">
      <formula>0</formula>
    </cfRule>
  </conditionalFormatting>
  <conditionalFormatting sqref="C21:T21">
    <cfRule type="cellIs" dxfId="6733" priority="51" stopIfTrue="1" operator="equal">
      <formula>0</formula>
    </cfRule>
  </conditionalFormatting>
  <conditionalFormatting sqref="C21:T21">
    <cfRule type="cellIs" dxfId="6732" priority="50" stopIfTrue="1" operator="equal">
      <formula>0</formula>
    </cfRule>
  </conditionalFormatting>
  <conditionalFormatting sqref="C21:T21">
    <cfRule type="cellIs" dxfId="6731" priority="49" stopIfTrue="1" operator="equal">
      <formula>0</formula>
    </cfRule>
  </conditionalFormatting>
  <conditionalFormatting sqref="C21:T21">
    <cfRule type="cellIs" dxfId="6730" priority="48" stopIfTrue="1" operator="equal">
      <formula>0</formula>
    </cfRule>
  </conditionalFormatting>
  <conditionalFormatting sqref="C21:T21">
    <cfRule type="cellIs" dxfId="6729" priority="47" stopIfTrue="1" operator="equal">
      <formula>0</formula>
    </cfRule>
  </conditionalFormatting>
  <conditionalFormatting sqref="E21 G21 I21 K21 M21 O21 Q21 S21">
    <cfRule type="cellIs" dxfId="6728" priority="46" stopIfTrue="1" operator="equal">
      <formula>0</formula>
    </cfRule>
  </conditionalFormatting>
  <conditionalFormatting sqref="C21">
    <cfRule type="cellIs" dxfId="6727" priority="45" stopIfTrue="1" operator="equal">
      <formula>0</formula>
    </cfRule>
  </conditionalFormatting>
  <conditionalFormatting sqref="E21 G21 I21 K21 M21 O21 Q21 S21">
    <cfRule type="cellIs" dxfId="6726" priority="44" stopIfTrue="1" operator="equal">
      <formula>0</formula>
    </cfRule>
  </conditionalFormatting>
  <conditionalFormatting sqref="C21:T21">
    <cfRule type="cellIs" dxfId="6725" priority="43" stopIfTrue="1" operator="equal">
      <formula>0</formula>
    </cfRule>
  </conditionalFormatting>
  <conditionalFormatting sqref="C21:T21">
    <cfRule type="cellIs" dxfId="6724" priority="42" stopIfTrue="1" operator="equal">
      <formula>0</formula>
    </cfRule>
  </conditionalFormatting>
  <conditionalFormatting sqref="C21:T21">
    <cfRule type="cellIs" dxfId="6723" priority="41" stopIfTrue="1" operator="equal">
      <formula>0</formula>
    </cfRule>
  </conditionalFormatting>
  <conditionalFormatting sqref="C21:T21">
    <cfRule type="cellIs" dxfId="6722" priority="40" stopIfTrue="1" operator="equal">
      <formula>0</formula>
    </cfRule>
  </conditionalFormatting>
  <conditionalFormatting sqref="C21:T21">
    <cfRule type="cellIs" dxfId="6721" priority="39" stopIfTrue="1" operator="equal">
      <formula>0</formula>
    </cfRule>
  </conditionalFormatting>
  <conditionalFormatting sqref="C21:T21">
    <cfRule type="cellIs" dxfId="6720" priority="38" stopIfTrue="1" operator="equal">
      <formula>0</formula>
    </cfRule>
  </conditionalFormatting>
  <conditionalFormatting sqref="E21 G21 I21 K21 M21 O21 Q21 S21">
    <cfRule type="cellIs" dxfId="6719" priority="37" stopIfTrue="1" operator="equal">
      <formula>0</formula>
    </cfRule>
  </conditionalFormatting>
  <conditionalFormatting sqref="C21">
    <cfRule type="cellIs" dxfId="6718" priority="36" stopIfTrue="1" operator="equal">
      <formula>0</formula>
    </cfRule>
  </conditionalFormatting>
  <conditionalFormatting sqref="E21 G21 I21 K21 M21 O21 Q21 S21">
    <cfRule type="cellIs" dxfId="6717" priority="35" stopIfTrue="1" operator="equal">
      <formula>0</formula>
    </cfRule>
  </conditionalFormatting>
  <conditionalFormatting sqref="C21:T21">
    <cfRule type="cellIs" dxfId="6716" priority="34" stopIfTrue="1" operator="equal">
      <formula>0</formula>
    </cfRule>
  </conditionalFormatting>
  <conditionalFormatting sqref="C21:T21">
    <cfRule type="cellIs" dxfId="6715" priority="33" stopIfTrue="1" operator="equal">
      <formula>0</formula>
    </cfRule>
  </conditionalFormatting>
  <conditionalFormatting sqref="C21:T21">
    <cfRule type="cellIs" dxfId="6714" priority="32" stopIfTrue="1" operator="equal">
      <formula>0</formula>
    </cfRule>
  </conditionalFormatting>
  <conditionalFormatting sqref="C21:T21">
    <cfRule type="cellIs" dxfId="6713" priority="31" stopIfTrue="1" operator="equal">
      <formula>0</formula>
    </cfRule>
  </conditionalFormatting>
  <conditionalFormatting sqref="C21:T21">
    <cfRule type="cellIs" dxfId="6712" priority="30" stopIfTrue="1" operator="equal">
      <formula>0</formula>
    </cfRule>
  </conditionalFormatting>
  <conditionalFormatting sqref="E21 G21 I21 K21 M21 O21 Q21 S21">
    <cfRule type="cellIs" dxfId="6711" priority="29" stopIfTrue="1" operator="equal">
      <formula>0</formula>
    </cfRule>
  </conditionalFormatting>
  <conditionalFormatting sqref="C21">
    <cfRule type="cellIs" dxfId="6710" priority="28" stopIfTrue="1" operator="equal">
      <formula>0</formula>
    </cfRule>
  </conditionalFormatting>
  <conditionalFormatting sqref="E21 G21 I21 K21 M21 O21 Q21 S21">
    <cfRule type="cellIs" dxfId="6709" priority="27" stopIfTrue="1" operator="equal">
      <formula>0</formula>
    </cfRule>
  </conditionalFormatting>
  <conditionalFormatting sqref="C21:T21">
    <cfRule type="cellIs" dxfId="6708" priority="26" stopIfTrue="1" operator="equal">
      <formula>0</formula>
    </cfRule>
  </conditionalFormatting>
  <conditionalFormatting sqref="C21:T21">
    <cfRule type="cellIs" dxfId="6707" priority="25" stopIfTrue="1" operator="equal">
      <formula>0</formula>
    </cfRule>
  </conditionalFormatting>
  <conditionalFormatting sqref="C21:T21">
    <cfRule type="cellIs" dxfId="6706" priority="24" stopIfTrue="1" operator="equal">
      <formula>0</formula>
    </cfRule>
  </conditionalFormatting>
  <conditionalFormatting sqref="C21:T21">
    <cfRule type="cellIs" dxfId="6705" priority="23" stopIfTrue="1" operator="equal">
      <formula>0</formula>
    </cfRule>
  </conditionalFormatting>
  <conditionalFormatting sqref="E21 G21 I21 K21 M21 O21 Q21 S21">
    <cfRule type="cellIs" dxfId="6704" priority="22" stopIfTrue="1" operator="equal">
      <formula>0</formula>
    </cfRule>
  </conditionalFormatting>
  <conditionalFormatting sqref="C21">
    <cfRule type="cellIs" dxfId="6703" priority="21" stopIfTrue="1" operator="equal">
      <formula>0</formula>
    </cfRule>
  </conditionalFormatting>
  <conditionalFormatting sqref="E21 G21 I21 K21 M21 O21 Q21 S21">
    <cfRule type="cellIs" dxfId="6702" priority="20" stopIfTrue="1" operator="equal">
      <formula>0</formula>
    </cfRule>
  </conditionalFormatting>
  <conditionalFormatting sqref="C21:T21">
    <cfRule type="cellIs" dxfId="6701" priority="19" stopIfTrue="1" operator="equal">
      <formula>0</formula>
    </cfRule>
  </conditionalFormatting>
  <conditionalFormatting sqref="C21:T21">
    <cfRule type="cellIs" dxfId="6700" priority="18" stopIfTrue="1" operator="equal">
      <formula>0</formula>
    </cfRule>
  </conditionalFormatting>
  <conditionalFormatting sqref="C21:T21">
    <cfRule type="cellIs" dxfId="6699" priority="17" stopIfTrue="1" operator="equal">
      <formula>0</formula>
    </cfRule>
  </conditionalFormatting>
  <conditionalFormatting sqref="E21 G21 I21 K21 M21 O21 Q21 S21">
    <cfRule type="cellIs" dxfId="6698" priority="16" stopIfTrue="1" operator="equal">
      <formula>0</formula>
    </cfRule>
  </conditionalFormatting>
  <conditionalFormatting sqref="C21">
    <cfRule type="cellIs" dxfId="6697" priority="15" stopIfTrue="1" operator="equal">
      <formula>0</formula>
    </cfRule>
  </conditionalFormatting>
  <conditionalFormatting sqref="E21 G21 I21 K21 M21 O21 Q21 S21">
    <cfRule type="cellIs" dxfId="6696" priority="14" stopIfTrue="1" operator="equal">
      <formula>0</formula>
    </cfRule>
  </conditionalFormatting>
  <conditionalFormatting sqref="C21:T21">
    <cfRule type="cellIs" dxfId="6695" priority="13" stopIfTrue="1" operator="equal">
      <formula>0</formula>
    </cfRule>
  </conditionalFormatting>
  <conditionalFormatting sqref="C21:T21">
    <cfRule type="cellIs" dxfId="6694" priority="12" stopIfTrue="1" operator="equal">
      <formula>0</formula>
    </cfRule>
  </conditionalFormatting>
  <conditionalFormatting sqref="E21 G21 I21 K21 M21 O21 Q21 S21">
    <cfRule type="cellIs" dxfId="6693" priority="11" stopIfTrue="1" operator="equal">
      <formula>0</formula>
    </cfRule>
  </conditionalFormatting>
  <conditionalFormatting sqref="C21">
    <cfRule type="cellIs" dxfId="6692" priority="10" stopIfTrue="1" operator="equal">
      <formula>0</formula>
    </cfRule>
  </conditionalFormatting>
  <conditionalFormatting sqref="E21 G21 I21 K21 M21 O21 Q21 S21">
    <cfRule type="cellIs" dxfId="6691" priority="9" stopIfTrue="1" operator="equal">
      <formula>0</formula>
    </cfRule>
  </conditionalFormatting>
  <conditionalFormatting sqref="C21:T21">
    <cfRule type="cellIs" dxfId="6690" priority="8" stopIfTrue="1" operator="equal">
      <formula>0</formula>
    </cfRule>
  </conditionalFormatting>
  <conditionalFormatting sqref="C21:T21">
    <cfRule type="cellIs" dxfId="6689" priority="7" stopIfTrue="1" operator="equal">
      <formula>0</formula>
    </cfRule>
  </conditionalFormatting>
  <conditionalFormatting sqref="C21:T21">
    <cfRule type="cellIs" dxfId="6688" priority="6" stopIfTrue="1" operator="equal">
      <formula>0</formula>
    </cfRule>
  </conditionalFormatting>
  <conditionalFormatting sqref="C21:T21">
    <cfRule type="cellIs" dxfId="6687" priority="5" stopIfTrue="1" operator="equal">
      <formula>0</formula>
    </cfRule>
  </conditionalFormatting>
  <conditionalFormatting sqref="C21:T21">
    <cfRule type="cellIs" dxfId="6686" priority="4" stopIfTrue="1" operator="equal">
      <formula>0</formula>
    </cfRule>
  </conditionalFormatting>
  <conditionalFormatting sqref="C21:T21">
    <cfRule type="cellIs" dxfId="6685" priority="3" stopIfTrue="1" operator="equal">
      <formula>0</formula>
    </cfRule>
  </conditionalFormatting>
  <conditionalFormatting sqref="C21:T21">
    <cfRule type="cellIs" dxfId="6684" priority="2" stopIfTrue="1" operator="equal">
      <formula>0</formula>
    </cfRule>
  </conditionalFormatting>
  <conditionalFormatting sqref="C21:T21">
    <cfRule type="cellIs" dxfId="6683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32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1"/>
  <sheetViews>
    <sheetView showGridLines="0" workbookViewId="0"/>
  </sheetViews>
  <sheetFormatPr defaultRowHeight="15"/>
  <cols>
    <col min="2" max="2" width="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0.42578125" customWidth="1"/>
    <col min="18" max="18" width="9.140625" style="162"/>
    <col min="19" max="19" width="11.42578125" customWidth="1"/>
    <col min="20" max="20" width="9.140625" style="162" customWidth="1"/>
  </cols>
  <sheetData>
    <row r="1" spans="1:20">
      <c r="A1" s="76" t="s">
        <v>16</v>
      </c>
    </row>
    <row r="2" spans="1:20" ht="15.75">
      <c r="B2" s="131" t="s">
        <v>891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</row>
    <row r="3" spans="1:20" ht="25.5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57" t="s">
        <v>845</v>
      </c>
      <c r="D4" s="258" t="s">
        <v>846</v>
      </c>
      <c r="E4" s="257" t="s">
        <v>845</v>
      </c>
      <c r="F4" s="258" t="s">
        <v>846</v>
      </c>
      <c r="G4" s="257" t="s">
        <v>845</v>
      </c>
      <c r="H4" s="258" t="s">
        <v>846</v>
      </c>
      <c r="I4" s="257" t="s">
        <v>845</v>
      </c>
      <c r="J4" s="258" t="s">
        <v>846</v>
      </c>
      <c r="K4" s="257" t="s">
        <v>845</v>
      </c>
      <c r="L4" s="258" t="s">
        <v>846</v>
      </c>
      <c r="M4" s="257" t="s">
        <v>845</v>
      </c>
      <c r="N4" s="258" t="s">
        <v>846</v>
      </c>
      <c r="O4" s="257" t="s">
        <v>845</v>
      </c>
      <c r="P4" s="258" t="s">
        <v>846</v>
      </c>
      <c r="Q4" s="257" t="s">
        <v>845</v>
      </c>
      <c r="R4" s="258" t="s">
        <v>846</v>
      </c>
      <c r="S4" s="257" t="s">
        <v>845</v>
      </c>
      <c r="T4" s="258" t="s">
        <v>846</v>
      </c>
    </row>
    <row r="5" spans="1:20">
      <c r="B5" s="19" t="s">
        <v>26</v>
      </c>
      <c r="C5" s="259">
        <v>1</v>
      </c>
      <c r="D5" s="260">
        <v>3.6576444769568402E-2</v>
      </c>
      <c r="E5" s="259">
        <v>0</v>
      </c>
      <c r="F5" s="260">
        <v>0</v>
      </c>
      <c r="G5" s="259">
        <v>50</v>
      </c>
      <c r="H5" s="260">
        <v>1.8288222384784198</v>
      </c>
      <c r="I5" s="259">
        <v>1</v>
      </c>
      <c r="J5" s="260">
        <v>3.6576444769568402E-2</v>
      </c>
      <c r="K5" s="259">
        <v>49</v>
      </c>
      <c r="L5" s="260">
        <v>1.7922457937088514</v>
      </c>
      <c r="M5" s="259">
        <v>2270</v>
      </c>
      <c r="N5" s="260">
        <v>83.02852962692026</v>
      </c>
      <c r="O5" s="259">
        <v>84</v>
      </c>
      <c r="P5" s="260">
        <v>3.0724213606437454</v>
      </c>
      <c r="Q5" s="259">
        <v>279</v>
      </c>
      <c r="R5" s="260">
        <v>10.204828090709583</v>
      </c>
      <c r="S5" s="259">
        <v>2734</v>
      </c>
      <c r="T5" s="260">
        <v>100</v>
      </c>
    </row>
    <row r="6" spans="1:20">
      <c r="B6" s="172" t="s">
        <v>181</v>
      </c>
      <c r="C6" s="261">
        <v>0</v>
      </c>
      <c r="D6" s="262">
        <v>0</v>
      </c>
      <c r="E6" s="261">
        <v>0</v>
      </c>
      <c r="F6" s="262">
        <v>0</v>
      </c>
      <c r="G6" s="261">
        <v>3</v>
      </c>
      <c r="H6" s="262">
        <v>2.8846153846153846</v>
      </c>
      <c r="I6" s="261">
        <v>0</v>
      </c>
      <c r="J6" s="262">
        <v>0</v>
      </c>
      <c r="K6" s="261">
        <v>2</v>
      </c>
      <c r="L6" s="262">
        <v>1.9230769230769231</v>
      </c>
      <c r="M6" s="261">
        <v>94</v>
      </c>
      <c r="N6" s="262">
        <v>90.384615384615387</v>
      </c>
      <c r="O6" s="261">
        <v>2</v>
      </c>
      <c r="P6" s="262">
        <v>1.9230769230769231</v>
      </c>
      <c r="Q6" s="261">
        <v>3</v>
      </c>
      <c r="R6" s="262">
        <v>2.8846153846153846</v>
      </c>
      <c r="S6" s="261">
        <v>104</v>
      </c>
      <c r="T6" s="262">
        <v>100</v>
      </c>
    </row>
    <row r="7" spans="1:20">
      <c r="B7" s="175" t="s">
        <v>182</v>
      </c>
      <c r="C7" s="261">
        <v>0</v>
      </c>
      <c r="D7" s="262">
        <v>0</v>
      </c>
      <c r="E7" s="261">
        <v>0</v>
      </c>
      <c r="F7" s="262">
        <v>0</v>
      </c>
      <c r="G7" s="261">
        <v>2</v>
      </c>
      <c r="H7" s="262">
        <v>2.8169014084507045</v>
      </c>
      <c r="I7" s="261">
        <v>1</v>
      </c>
      <c r="J7" s="262">
        <v>1.4084507042253522</v>
      </c>
      <c r="K7" s="261">
        <v>2</v>
      </c>
      <c r="L7" s="262">
        <v>2.8169014084507045</v>
      </c>
      <c r="M7" s="261">
        <v>51</v>
      </c>
      <c r="N7" s="262">
        <v>71.83098591549296</v>
      </c>
      <c r="O7" s="261">
        <v>5</v>
      </c>
      <c r="P7" s="262">
        <v>7.042253521126761</v>
      </c>
      <c r="Q7" s="261">
        <v>10</v>
      </c>
      <c r="R7" s="262">
        <v>14.084507042253522</v>
      </c>
      <c r="S7" s="261">
        <v>71</v>
      </c>
      <c r="T7" s="262">
        <v>100.00000000000001</v>
      </c>
    </row>
    <row r="8" spans="1:20">
      <c r="B8" s="176" t="s">
        <v>183</v>
      </c>
      <c r="C8" s="261">
        <v>0</v>
      </c>
      <c r="D8" s="262">
        <v>0</v>
      </c>
      <c r="E8" s="261">
        <v>0</v>
      </c>
      <c r="F8" s="262">
        <v>0</v>
      </c>
      <c r="G8" s="261">
        <v>2</v>
      </c>
      <c r="H8" s="262">
        <v>0.52219321148825071</v>
      </c>
      <c r="I8" s="261">
        <v>0</v>
      </c>
      <c r="J8" s="262">
        <v>0</v>
      </c>
      <c r="K8" s="261">
        <v>4</v>
      </c>
      <c r="L8" s="262">
        <v>1.0443864229765014</v>
      </c>
      <c r="M8" s="261">
        <v>316</v>
      </c>
      <c r="N8" s="262">
        <v>82.506527415143609</v>
      </c>
      <c r="O8" s="261">
        <v>8</v>
      </c>
      <c r="P8" s="262">
        <v>2.0887728459530028</v>
      </c>
      <c r="Q8" s="261">
        <v>53</v>
      </c>
      <c r="R8" s="262">
        <v>13.838120104438643</v>
      </c>
      <c r="S8" s="261">
        <v>383</v>
      </c>
      <c r="T8" s="262">
        <v>100.00000000000001</v>
      </c>
    </row>
    <row r="9" spans="1:20">
      <c r="B9" s="176" t="s">
        <v>184</v>
      </c>
      <c r="C9" s="261">
        <v>0</v>
      </c>
      <c r="D9" s="262">
        <v>0</v>
      </c>
      <c r="E9" s="261">
        <v>0</v>
      </c>
      <c r="F9" s="262">
        <v>0</v>
      </c>
      <c r="G9" s="261">
        <v>2</v>
      </c>
      <c r="H9" s="262">
        <v>3.3333333333333335</v>
      </c>
      <c r="I9" s="261">
        <v>0</v>
      </c>
      <c r="J9" s="262">
        <v>0</v>
      </c>
      <c r="K9" s="261">
        <v>2</v>
      </c>
      <c r="L9" s="262">
        <v>3.3333333333333335</v>
      </c>
      <c r="M9" s="261">
        <v>50</v>
      </c>
      <c r="N9" s="262">
        <v>83.333333333333343</v>
      </c>
      <c r="O9" s="261">
        <v>2</v>
      </c>
      <c r="P9" s="262">
        <v>3.3333333333333335</v>
      </c>
      <c r="Q9" s="261">
        <v>4</v>
      </c>
      <c r="R9" s="262">
        <v>6.666666666666667</v>
      </c>
      <c r="S9" s="261">
        <v>60</v>
      </c>
      <c r="T9" s="262">
        <v>100</v>
      </c>
    </row>
    <row r="10" spans="1:20">
      <c r="B10" s="176" t="s">
        <v>185</v>
      </c>
      <c r="C10" s="261">
        <v>0</v>
      </c>
      <c r="D10" s="262">
        <v>0</v>
      </c>
      <c r="E10" s="261">
        <v>0</v>
      </c>
      <c r="F10" s="262">
        <v>0</v>
      </c>
      <c r="G10" s="261">
        <v>3</v>
      </c>
      <c r="H10" s="262">
        <v>4.225352112676056</v>
      </c>
      <c r="I10" s="261">
        <v>0</v>
      </c>
      <c r="J10" s="262">
        <v>0</v>
      </c>
      <c r="K10" s="261">
        <v>1</v>
      </c>
      <c r="L10" s="262">
        <v>1.4084507042253522</v>
      </c>
      <c r="M10" s="261">
        <v>54</v>
      </c>
      <c r="N10" s="262">
        <v>76.056338028169009</v>
      </c>
      <c r="O10" s="261">
        <v>2</v>
      </c>
      <c r="P10" s="262">
        <v>2.8169014084507045</v>
      </c>
      <c r="Q10" s="261">
        <v>11</v>
      </c>
      <c r="R10" s="262">
        <v>15.492957746478872</v>
      </c>
      <c r="S10" s="261">
        <v>71</v>
      </c>
      <c r="T10" s="262">
        <v>100</v>
      </c>
    </row>
    <row r="11" spans="1:20">
      <c r="B11" s="176" t="s">
        <v>186</v>
      </c>
      <c r="C11" s="261">
        <v>0</v>
      </c>
      <c r="D11" s="262">
        <v>0</v>
      </c>
      <c r="E11" s="261">
        <v>0</v>
      </c>
      <c r="F11" s="262">
        <v>0</v>
      </c>
      <c r="G11" s="261">
        <v>3</v>
      </c>
      <c r="H11" s="262">
        <v>1.4634146341463417</v>
      </c>
      <c r="I11" s="261">
        <v>0</v>
      </c>
      <c r="J11" s="262">
        <v>0</v>
      </c>
      <c r="K11" s="261">
        <v>2</v>
      </c>
      <c r="L11" s="262">
        <v>0.97560975609756095</v>
      </c>
      <c r="M11" s="261">
        <v>159</v>
      </c>
      <c r="N11" s="262">
        <v>77.560975609756099</v>
      </c>
      <c r="O11" s="261">
        <v>4</v>
      </c>
      <c r="P11" s="262">
        <v>1.9512195121951219</v>
      </c>
      <c r="Q11" s="261">
        <v>37</v>
      </c>
      <c r="R11" s="262">
        <v>18.048780487804876</v>
      </c>
      <c r="S11" s="261">
        <v>205</v>
      </c>
      <c r="T11" s="262">
        <v>100</v>
      </c>
    </row>
    <row r="12" spans="1:20">
      <c r="B12" s="176" t="s">
        <v>187</v>
      </c>
      <c r="C12" s="261">
        <v>0</v>
      </c>
      <c r="D12" s="262">
        <v>0</v>
      </c>
      <c r="E12" s="261">
        <v>0</v>
      </c>
      <c r="F12" s="262">
        <v>0</v>
      </c>
      <c r="G12" s="261">
        <v>2</v>
      </c>
      <c r="H12" s="262">
        <v>5</v>
      </c>
      <c r="I12" s="261">
        <v>0</v>
      </c>
      <c r="J12" s="262">
        <v>0</v>
      </c>
      <c r="K12" s="261">
        <v>2</v>
      </c>
      <c r="L12" s="262">
        <v>5</v>
      </c>
      <c r="M12" s="261">
        <v>32</v>
      </c>
      <c r="N12" s="262">
        <v>80</v>
      </c>
      <c r="O12" s="261">
        <v>3</v>
      </c>
      <c r="P12" s="262">
        <v>7.5</v>
      </c>
      <c r="Q12" s="261">
        <v>1</v>
      </c>
      <c r="R12" s="262">
        <v>2.5</v>
      </c>
      <c r="S12" s="261">
        <v>40</v>
      </c>
      <c r="T12" s="262">
        <v>100</v>
      </c>
    </row>
    <row r="13" spans="1:20">
      <c r="B13" s="176" t="s">
        <v>188</v>
      </c>
      <c r="C13" s="261">
        <v>0</v>
      </c>
      <c r="D13" s="262">
        <v>0</v>
      </c>
      <c r="E13" s="261">
        <v>0</v>
      </c>
      <c r="F13" s="262">
        <v>0</v>
      </c>
      <c r="G13" s="261">
        <v>2</v>
      </c>
      <c r="H13" s="262">
        <v>3.8461538461538463</v>
      </c>
      <c r="I13" s="261">
        <v>0</v>
      </c>
      <c r="J13" s="262">
        <v>0</v>
      </c>
      <c r="K13" s="261">
        <v>2</v>
      </c>
      <c r="L13" s="262">
        <v>3.8461538461538463</v>
      </c>
      <c r="M13" s="261">
        <v>26</v>
      </c>
      <c r="N13" s="262">
        <v>50</v>
      </c>
      <c r="O13" s="261">
        <v>1</v>
      </c>
      <c r="P13" s="262">
        <v>1.9230769230769231</v>
      </c>
      <c r="Q13" s="261">
        <v>21</v>
      </c>
      <c r="R13" s="262">
        <v>40.384615384615387</v>
      </c>
      <c r="S13" s="261">
        <v>52</v>
      </c>
      <c r="T13" s="262">
        <v>99.999999999999986</v>
      </c>
    </row>
    <row r="14" spans="1:20">
      <c r="B14" s="176" t="s">
        <v>189</v>
      </c>
      <c r="C14" s="261">
        <v>0</v>
      </c>
      <c r="D14" s="262">
        <v>0</v>
      </c>
      <c r="E14" s="261">
        <v>0</v>
      </c>
      <c r="F14" s="262">
        <v>0</v>
      </c>
      <c r="G14" s="261">
        <v>2</v>
      </c>
      <c r="H14" s="262">
        <v>2.0618556701030926</v>
      </c>
      <c r="I14" s="261">
        <v>0</v>
      </c>
      <c r="J14" s="262">
        <v>0</v>
      </c>
      <c r="K14" s="261">
        <v>3</v>
      </c>
      <c r="L14" s="262">
        <v>3.0927835051546393</v>
      </c>
      <c r="M14" s="261">
        <v>84</v>
      </c>
      <c r="N14" s="262">
        <v>86.597938144329902</v>
      </c>
      <c r="O14" s="261">
        <v>3</v>
      </c>
      <c r="P14" s="262">
        <v>3.0927835051546393</v>
      </c>
      <c r="Q14" s="261">
        <v>5</v>
      </c>
      <c r="R14" s="262">
        <v>5.1546391752577314</v>
      </c>
      <c r="S14" s="261">
        <v>97</v>
      </c>
      <c r="T14" s="262">
        <v>100</v>
      </c>
    </row>
    <row r="15" spans="1:20">
      <c r="B15" s="176" t="s">
        <v>729</v>
      </c>
      <c r="C15" s="261">
        <v>0</v>
      </c>
      <c r="D15" s="262">
        <v>0</v>
      </c>
      <c r="E15" s="261">
        <v>0</v>
      </c>
      <c r="F15" s="262">
        <v>0</v>
      </c>
      <c r="G15" s="261">
        <v>2</v>
      </c>
      <c r="H15" s="262">
        <v>2.8985507246376812</v>
      </c>
      <c r="I15" s="261">
        <v>0</v>
      </c>
      <c r="J15" s="262">
        <v>0</v>
      </c>
      <c r="K15" s="261">
        <v>2</v>
      </c>
      <c r="L15" s="262">
        <v>2.8985507246376812</v>
      </c>
      <c r="M15" s="261">
        <v>50</v>
      </c>
      <c r="N15" s="262">
        <v>72.463768115942031</v>
      </c>
      <c r="O15" s="261">
        <v>2</v>
      </c>
      <c r="P15" s="262">
        <v>2.8985507246376812</v>
      </c>
      <c r="Q15" s="261">
        <v>13</v>
      </c>
      <c r="R15" s="262">
        <v>18.840579710144929</v>
      </c>
      <c r="S15" s="261">
        <v>69</v>
      </c>
      <c r="T15" s="262">
        <v>100.00000000000001</v>
      </c>
    </row>
    <row r="16" spans="1:20">
      <c r="B16" s="176" t="s">
        <v>191</v>
      </c>
      <c r="C16" s="261">
        <v>0</v>
      </c>
      <c r="D16" s="262">
        <v>0</v>
      </c>
      <c r="E16" s="261">
        <v>0</v>
      </c>
      <c r="F16" s="262">
        <v>0</v>
      </c>
      <c r="G16" s="261">
        <v>2</v>
      </c>
      <c r="H16" s="262">
        <v>5.8823529411764701</v>
      </c>
      <c r="I16" s="261">
        <v>0</v>
      </c>
      <c r="J16" s="262">
        <v>0</v>
      </c>
      <c r="K16" s="261">
        <v>2</v>
      </c>
      <c r="L16" s="262">
        <v>5.8823529411764701</v>
      </c>
      <c r="M16" s="261">
        <v>28</v>
      </c>
      <c r="N16" s="262">
        <v>82.35294117647058</v>
      </c>
      <c r="O16" s="261">
        <v>1</v>
      </c>
      <c r="P16" s="262">
        <v>2.9411764705882351</v>
      </c>
      <c r="Q16" s="261">
        <v>1</v>
      </c>
      <c r="R16" s="262">
        <v>2.9411764705882351</v>
      </c>
      <c r="S16" s="261">
        <v>34</v>
      </c>
      <c r="T16" s="262">
        <v>99.999999999999972</v>
      </c>
    </row>
    <row r="17" spans="2:20">
      <c r="B17" s="176" t="s">
        <v>192</v>
      </c>
      <c r="C17" s="261">
        <v>0</v>
      </c>
      <c r="D17" s="262">
        <v>0</v>
      </c>
      <c r="E17" s="261">
        <v>0</v>
      </c>
      <c r="F17" s="262">
        <v>0</v>
      </c>
      <c r="G17" s="261">
        <v>1</v>
      </c>
      <c r="H17" s="262">
        <v>0.74626865671641784</v>
      </c>
      <c r="I17" s="261">
        <v>0</v>
      </c>
      <c r="J17" s="262">
        <v>0</v>
      </c>
      <c r="K17" s="261">
        <v>2</v>
      </c>
      <c r="L17" s="262">
        <v>1.4925373134328357</v>
      </c>
      <c r="M17" s="261">
        <v>119</v>
      </c>
      <c r="N17" s="262">
        <v>88.805970149253739</v>
      </c>
      <c r="O17" s="261">
        <v>4</v>
      </c>
      <c r="P17" s="262">
        <v>2.9850746268656714</v>
      </c>
      <c r="Q17" s="261">
        <v>8</v>
      </c>
      <c r="R17" s="262">
        <v>5.9701492537313428</v>
      </c>
      <c r="S17" s="261">
        <v>134</v>
      </c>
      <c r="T17" s="262">
        <v>100.00000000000001</v>
      </c>
    </row>
    <row r="18" spans="2:20">
      <c r="B18" s="176" t="s">
        <v>193</v>
      </c>
      <c r="C18" s="261">
        <v>0</v>
      </c>
      <c r="D18" s="262">
        <v>0</v>
      </c>
      <c r="E18" s="261">
        <v>0</v>
      </c>
      <c r="F18" s="262">
        <v>0</v>
      </c>
      <c r="G18" s="261">
        <v>2</v>
      </c>
      <c r="H18" s="262">
        <v>3.0303030303030303</v>
      </c>
      <c r="I18" s="261">
        <v>0</v>
      </c>
      <c r="J18" s="262">
        <v>0</v>
      </c>
      <c r="K18" s="261">
        <v>1</v>
      </c>
      <c r="L18" s="262">
        <v>1.5151515151515151</v>
      </c>
      <c r="M18" s="261">
        <v>45</v>
      </c>
      <c r="N18" s="262">
        <v>68.181818181818173</v>
      </c>
      <c r="O18" s="261">
        <v>0</v>
      </c>
      <c r="P18" s="262">
        <v>0</v>
      </c>
      <c r="Q18" s="261">
        <v>18</v>
      </c>
      <c r="R18" s="262">
        <v>27.27272727272727</v>
      </c>
      <c r="S18" s="261">
        <v>66</v>
      </c>
      <c r="T18" s="262">
        <v>99.999999999999986</v>
      </c>
    </row>
    <row r="19" spans="2:20">
      <c r="B19" s="176" t="s">
        <v>194</v>
      </c>
      <c r="C19" s="261">
        <v>1</v>
      </c>
      <c r="D19" s="262">
        <v>0.41493775933609961</v>
      </c>
      <c r="E19" s="261">
        <v>0</v>
      </c>
      <c r="F19" s="262">
        <v>0</v>
      </c>
      <c r="G19" s="261">
        <v>2</v>
      </c>
      <c r="H19" s="262">
        <v>0.82987551867219922</v>
      </c>
      <c r="I19" s="261">
        <v>0</v>
      </c>
      <c r="J19" s="262">
        <v>0</v>
      </c>
      <c r="K19" s="261">
        <v>4</v>
      </c>
      <c r="L19" s="262">
        <v>1.6597510373443984</v>
      </c>
      <c r="M19" s="261">
        <v>206</v>
      </c>
      <c r="N19" s="262">
        <v>85.477178423236509</v>
      </c>
      <c r="O19" s="261">
        <v>8</v>
      </c>
      <c r="P19" s="262">
        <v>3.3195020746887969</v>
      </c>
      <c r="Q19" s="261">
        <v>20</v>
      </c>
      <c r="R19" s="262">
        <v>8.2987551867219906</v>
      </c>
      <c r="S19" s="261">
        <v>241</v>
      </c>
      <c r="T19" s="262">
        <v>99.999999999999986</v>
      </c>
    </row>
    <row r="20" spans="2:20">
      <c r="B20" s="176" t="s">
        <v>195</v>
      </c>
      <c r="C20" s="261">
        <v>0</v>
      </c>
      <c r="D20" s="262">
        <v>0</v>
      </c>
      <c r="E20" s="261">
        <v>0</v>
      </c>
      <c r="F20" s="262">
        <v>0</v>
      </c>
      <c r="G20" s="261">
        <v>2</v>
      </c>
      <c r="H20" s="262">
        <v>1.7094017094017095</v>
      </c>
      <c r="I20" s="261">
        <v>0</v>
      </c>
      <c r="J20" s="262">
        <v>0</v>
      </c>
      <c r="K20" s="261">
        <v>2</v>
      </c>
      <c r="L20" s="262">
        <v>1.7094017094017095</v>
      </c>
      <c r="M20" s="261">
        <v>84</v>
      </c>
      <c r="N20" s="262">
        <v>71.794871794871796</v>
      </c>
      <c r="O20" s="261">
        <v>3</v>
      </c>
      <c r="P20" s="262">
        <v>2.5641025641025639</v>
      </c>
      <c r="Q20" s="261">
        <v>26</v>
      </c>
      <c r="R20" s="262">
        <v>22.222222222222221</v>
      </c>
      <c r="S20" s="261">
        <v>117</v>
      </c>
      <c r="T20" s="262">
        <v>99.999999999999986</v>
      </c>
    </row>
    <row r="21" spans="2:20">
      <c r="B21" s="176" t="s">
        <v>196</v>
      </c>
      <c r="C21" s="261">
        <v>0</v>
      </c>
      <c r="D21" s="262">
        <v>0</v>
      </c>
      <c r="E21" s="261">
        <v>0</v>
      </c>
      <c r="F21" s="262">
        <v>0</v>
      </c>
      <c r="G21" s="261">
        <v>2</v>
      </c>
      <c r="H21" s="262">
        <v>9.5238095238095237</v>
      </c>
      <c r="I21" s="261">
        <v>0</v>
      </c>
      <c r="J21" s="262">
        <v>0</v>
      </c>
      <c r="K21" s="261">
        <v>1</v>
      </c>
      <c r="L21" s="262">
        <v>4.7619047619047619</v>
      </c>
      <c r="M21" s="261">
        <v>14</v>
      </c>
      <c r="N21" s="262">
        <v>66.666666666666657</v>
      </c>
      <c r="O21" s="261">
        <v>0</v>
      </c>
      <c r="P21" s="262">
        <v>0</v>
      </c>
      <c r="Q21" s="261">
        <v>4</v>
      </c>
      <c r="R21" s="262">
        <v>19.047619047619047</v>
      </c>
      <c r="S21" s="261">
        <v>21</v>
      </c>
      <c r="T21" s="262">
        <v>99.999999999999986</v>
      </c>
    </row>
    <row r="22" spans="2:20">
      <c r="B22" s="176" t="s">
        <v>197</v>
      </c>
      <c r="C22" s="261">
        <v>0</v>
      </c>
      <c r="D22" s="262">
        <v>0</v>
      </c>
      <c r="E22" s="261">
        <v>0</v>
      </c>
      <c r="F22" s="262">
        <v>0</v>
      </c>
      <c r="G22" s="261">
        <v>2</v>
      </c>
      <c r="H22" s="262">
        <v>8</v>
      </c>
      <c r="I22" s="261">
        <v>0</v>
      </c>
      <c r="J22" s="262">
        <v>0</v>
      </c>
      <c r="K22" s="261">
        <v>1</v>
      </c>
      <c r="L22" s="262">
        <v>4</v>
      </c>
      <c r="M22" s="261">
        <v>20</v>
      </c>
      <c r="N22" s="262">
        <v>80</v>
      </c>
      <c r="O22" s="261">
        <v>2</v>
      </c>
      <c r="P22" s="262">
        <v>8</v>
      </c>
      <c r="Q22" s="261">
        <v>0</v>
      </c>
      <c r="R22" s="262">
        <v>0</v>
      </c>
      <c r="S22" s="261">
        <v>25</v>
      </c>
      <c r="T22" s="262">
        <v>100</v>
      </c>
    </row>
    <row r="23" spans="2:20">
      <c r="B23" s="176" t="s">
        <v>198</v>
      </c>
      <c r="C23" s="261">
        <v>0</v>
      </c>
      <c r="D23" s="262">
        <v>0</v>
      </c>
      <c r="E23" s="261">
        <v>0</v>
      </c>
      <c r="F23" s="262">
        <v>0</v>
      </c>
      <c r="G23" s="261">
        <v>2</v>
      </c>
      <c r="H23" s="262">
        <v>2.3809523809523809</v>
      </c>
      <c r="I23" s="261">
        <v>0</v>
      </c>
      <c r="J23" s="262">
        <v>0</v>
      </c>
      <c r="K23" s="261">
        <v>1</v>
      </c>
      <c r="L23" s="262">
        <v>1.1904761904761905</v>
      </c>
      <c r="M23" s="261">
        <v>73</v>
      </c>
      <c r="N23" s="262">
        <v>86.904761904761912</v>
      </c>
      <c r="O23" s="261">
        <v>2</v>
      </c>
      <c r="P23" s="262">
        <v>2.3809523809523809</v>
      </c>
      <c r="Q23" s="261">
        <v>6</v>
      </c>
      <c r="R23" s="262">
        <v>7.1428571428571423</v>
      </c>
      <c r="S23" s="261">
        <v>84</v>
      </c>
      <c r="T23" s="262">
        <v>100</v>
      </c>
    </row>
    <row r="24" spans="2:20">
      <c r="B24" s="176" t="s">
        <v>199</v>
      </c>
      <c r="C24" s="261">
        <v>0</v>
      </c>
      <c r="D24" s="262">
        <v>0</v>
      </c>
      <c r="E24" s="261">
        <v>0</v>
      </c>
      <c r="F24" s="262">
        <v>0</v>
      </c>
      <c r="G24" s="261">
        <v>2</v>
      </c>
      <c r="H24" s="262">
        <v>2.7397260273972601</v>
      </c>
      <c r="I24" s="261">
        <v>0</v>
      </c>
      <c r="J24" s="262">
        <v>0</v>
      </c>
      <c r="K24" s="261">
        <v>2</v>
      </c>
      <c r="L24" s="262">
        <v>2.7397260273972601</v>
      </c>
      <c r="M24" s="261">
        <v>63</v>
      </c>
      <c r="N24" s="262">
        <v>86.301369863013704</v>
      </c>
      <c r="O24" s="261">
        <v>2</v>
      </c>
      <c r="P24" s="262">
        <v>2.7397260273972601</v>
      </c>
      <c r="Q24" s="261">
        <v>4</v>
      </c>
      <c r="R24" s="262">
        <v>5.4794520547945202</v>
      </c>
      <c r="S24" s="261">
        <v>73</v>
      </c>
      <c r="T24" s="262">
        <v>99.999999999999986</v>
      </c>
    </row>
    <row r="25" spans="2:20">
      <c r="B25" s="176" t="s">
        <v>200</v>
      </c>
      <c r="C25" s="261">
        <v>0</v>
      </c>
      <c r="D25" s="262">
        <v>0</v>
      </c>
      <c r="E25" s="261">
        <v>0</v>
      </c>
      <c r="F25" s="262">
        <v>0</v>
      </c>
      <c r="G25" s="261">
        <v>2</v>
      </c>
      <c r="H25" s="262">
        <v>1.8518518518518516</v>
      </c>
      <c r="I25" s="261">
        <v>0</v>
      </c>
      <c r="J25" s="262">
        <v>0</v>
      </c>
      <c r="K25" s="261">
        <v>2</v>
      </c>
      <c r="L25" s="262">
        <v>1.8518518518518516</v>
      </c>
      <c r="M25" s="261">
        <v>91</v>
      </c>
      <c r="N25" s="262">
        <v>84.259259259259252</v>
      </c>
      <c r="O25" s="261">
        <v>3</v>
      </c>
      <c r="P25" s="262">
        <v>2.7777777777777777</v>
      </c>
      <c r="Q25" s="261">
        <v>10</v>
      </c>
      <c r="R25" s="262">
        <v>9.2592592592592595</v>
      </c>
      <c r="S25" s="261">
        <v>108</v>
      </c>
      <c r="T25" s="262">
        <v>99.999999999999986</v>
      </c>
    </row>
    <row r="26" spans="2:20">
      <c r="B26" s="176" t="s">
        <v>201</v>
      </c>
      <c r="C26" s="261">
        <v>0</v>
      </c>
      <c r="D26" s="262">
        <v>0</v>
      </c>
      <c r="E26" s="261">
        <v>0</v>
      </c>
      <c r="F26" s="262">
        <v>0</v>
      </c>
      <c r="G26" s="261">
        <v>2</v>
      </c>
      <c r="H26" s="262">
        <v>0.4</v>
      </c>
      <c r="I26" s="261">
        <v>0</v>
      </c>
      <c r="J26" s="262">
        <v>0</v>
      </c>
      <c r="K26" s="261">
        <v>5</v>
      </c>
      <c r="L26" s="262">
        <v>1</v>
      </c>
      <c r="M26" s="261">
        <v>464</v>
      </c>
      <c r="N26" s="262">
        <v>92.800000000000011</v>
      </c>
      <c r="O26" s="261">
        <v>20</v>
      </c>
      <c r="P26" s="262">
        <v>4</v>
      </c>
      <c r="Q26" s="261">
        <v>9</v>
      </c>
      <c r="R26" s="262">
        <v>1.7999999999999998</v>
      </c>
      <c r="S26" s="261">
        <v>500</v>
      </c>
      <c r="T26" s="262">
        <v>100.00000000000001</v>
      </c>
    </row>
    <row r="27" spans="2:20">
      <c r="B27" s="176" t="s">
        <v>202</v>
      </c>
      <c r="C27" s="261">
        <v>0</v>
      </c>
      <c r="D27" s="262">
        <v>0</v>
      </c>
      <c r="E27" s="261">
        <v>0</v>
      </c>
      <c r="F27" s="262">
        <v>0</v>
      </c>
      <c r="G27" s="261">
        <v>2</v>
      </c>
      <c r="H27" s="262">
        <v>8</v>
      </c>
      <c r="I27" s="261">
        <v>0</v>
      </c>
      <c r="J27" s="262">
        <v>0</v>
      </c>
      <c r="K27" s="261">
        <v>1</v>
      </c>
      <c r="L27" s="262">
        <v>4</v>
      </c>
      <c r="M27" s="261">
        <v>20</v>
      </c>
      <c r="N27" s="262">
        <v>80</v>
      </c>
      <c r="O27" s="261">
        <v>2</v>
      </c>
      <c r="P27" s="262">
        <v>8</v>
      </c>
      <c r="Q27" s="261">
        <v>0</v>
      </c>
      <c r="R27" s="262">
        <v>0</v>
      </c>
      <c r="S27" s="261">
        <v>25</v>
      </c>
      <c r="T27" s="262">
        <v>100</v>
      </c>
    </row>
    <row r="28" spans="2:20">
      <c r="B28" s="100" t="s">
        <v>203</v>
      </c>
      <c r="C28" s="261">
        <v>0</v>
      </c>
      <c r="D28" s="262">
        <v>0</v>
      </c>
      <c r="E28" s="261">
        <v>0</v>
      </c>
      <c r="F28" s="262">
        <v>0</v>
      </c>
      <c r="G28" s="261">
        <v>2</v>
      </c>
      <c r="H28" s="262">
        <v>1.8018018018018018</v>
      </c>
      <c r="I28" s="261">
        <v>0</v>
      </c>
      <c r="J28" s="262">
        <v>0</v>
      </c>
      <c r="K28" s="261">
        <v>2</v>
      </c>
      <c r="L28" s="262">
        <v>1.8018018018018018</v>
      </c>
      <c r="M28" s="261">
        <v>95</v>
      </c>
      <c r="N28" s="262">
        <v>85.585585585585591</v>
      </c>
      <c r="O28" s="261">
        <v>4</v>
      </c>
      <c r="P28" s="262">
        <v>3.6036036036036037</v>
      </c>
      <c r="Q28" s="261">
        <v>8</v>
      </c>
      <c r="R28" s="262">
        <v>7.2072072072072073</v>
      </c>
      <c r="S28" s="261">
        <v>111</v>
      </c>
      <c r="T28" s="262">
        <v>100</v>
      </c>
    </row>
    <row r="29" spans="2:20">
      <c r="B29" s="102" t="s">
        <v>204</v>
      </c>
      <c r="C29" s="263">
        <v>0</v>
      </c>
      <c r="D29" s="264">
        <v>0</v>
      </c>
      <c r="E29" s="263">
        <v>0</v>
      </c>
      <c r="F29" s="264">
        <v>0</v>
      </c>
      <c r="G29" s="263">
        <v>2</v>
      </c>
      <c r="H29" s="264">
        <v>4.6511627906976747</v>
      </c>
      <c r="I29" s="263">
        <v>0</v>
      </c>
      <c r="J29" s="264">
        <v>0</v>
      </c>
      <c r="K29" s="263">
        <v>1</v>
      </c>
      <c r="L29" s="264">
        <v>2.3255813953488373</v>
      </c>
      <c r="M29" s="263">
        <v>32</v>
      </c>
      <c r="N29" s="264">
        <v>74.418604651162795</v>
      </c>
      <c r="O29" s="263">
        <v>1</v>
      </c>
      <c r="P29" s="264">
        <v>2.3255813953488373</v>
      </c>
      <c r="Q29" s="263">
        <v>7</v>
      </c>
      <c r="R29" s="264">
        <v>16.279069767441861</v>
      </c>
      <c r="S29" s="263">
        <v>43</v>
      </c>
      <c r="T29" s="264">
        <v>100</v>
      </c>
    </row>
    <row r="30" spans="2:20">
      <c r="B30" s="217" t="s">
        <v>881</v>
      </c>
      <c r="C30" s="265"/>
      <c r="D30" s="266"/>
      <c r="E30" s="353"/>
      <c r="F30" s="353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</row>
    <row r="31" spans="2:20">
      <c r="B31" s="207" t="s">
        <v>848</v>
      </c>
      <c r="C31" s="267"/>
      <c r="D31" s="198"/>
      <c r="E31" s="267"/>
      <c r="F31" s="198"/>
      <c r="G31" s="267"/>
      <c r="H31" s="198"/>
      <c r="I31" s="267"/>
      <c r="J31" s="268"/>
      <c r="K31" s="267"/>
      <c r="L31" s="198"/>
      <c r="M31" s="267"/>
      <c r="N31" s="198"/>
      <c r="O31" s="267"/>
      <c r="P31" s="198"/>
      <c r="Q31" s="267"/>
      <c r="R31" s="198"/>
    </row>
  </sheetData>
  <mergeCells count="17">
    <mergeCell ref="K3:L3"/>
    <mergeCell ref="B3:B4"/>
    <mergeCell ref="C3:D3"/>
    <mergeCell ref="E3:F3"/>
    <mergeCell ref="G3:H3"/>
    <mergeCell ref="I3:J3"/>
    <mergeCell ref="E30:F30"/>
    <mergeCell ref="G30:H30"/>
    <mergeCell ref="I30:J30"/>
    <mergeCell ref="K30:L30"/>
    <mergeCell ref="M30:N30"/>
    <mergeCell ref="Q30:R30"/>
    <mergeCell ref="M3:N3"/>
    <mergeCell ref="O3:P3"/>
    <mergeCell ref="Q3:R3"/>
    <mergeCell ref="S3:T3"/>
    <mergeCell ref="O30:P30"/>
  </mergeCells>
  <conditionalFormatting sqref="C5:R29 S5:T5">
    <cfRule type="cellIs" dxfId="6682" priority="4248" stopIfTrue="1" operator="equal">
      <formula>0</formula>
    </cfRule>
  </conditionalFormatting>
  <conditionalFormatting sqref="S5">
    <cfRule type="cellIs" dxfId="6681" priority="4247" stopIfTrue="1" operator="equal">
      <formula>0</formula>
    </cfRule>
  </conditionalFormatting>
  <conditionalFormatting sqref="S5">
    <cfRule type="cellIs" dxfId="6680" priority="4246" stopIfTrue="1" operator="equal">
      <formula>0</formula>
    </cfRule>
  </conditionalFormatting>
  <conditionalFormatting sqref="S5">
    <cfRule type="cellIs" dxfId="6679" priority="4245" stopIfTrue="1" operator="equal">
      <formula>0</formula>
    </cfRule>
  </conditionalFormatting>
  <conditionalFormatting sqref="S5">
    <cfRule type="cellIs" dxfId="6678" priority="4244" stopIfTrue="1" operator="equal">
      <formula>0</formula>
    </cfRule>
  </conditionalFormatting>
  <conditionalFormatting sqref="S5">
    <cfRule type="cellIs" dxfId="6677" priority="4243" stopIfTrue="1" operator="equal">
      <formula>0</formula>
    </cfRule>
  </conditionalFormatting>
  <conditionalFormatting sqref="S5">
    <cfRule type="cellIs" dxfId="6676" priority="4242" stopIfTrue="1" operator="equal">
      <formula>0</formula>
    </cfRule>
  </conditionalFormatting>
  <conditionalFormatting sqref="S5">
    <cfRule type="cellIs" dxfId="6675" priority="4241" stopIfTrue="1" operator="equal">
      <formula>0</formula>
    </cfRule>
  </conditionalFormatting>
  <conditionalFormatting sqref="S5">
    <cfRule type="cellIs" dxfId="6674" priority="4240" stopIfTrue="1" operator="equal">
      <formula>0</formula>
    </cfRule>
  </conditionalFormatting>
  <conditionalFormatting sqref="S5">
    <cfRule type="cellIs" dxfId="6673" priority="4239" stopIfTrue="1" operator="equal">
      <formula>0</formula>
    </cfRule>
  </conditionalFormatting>
  <conditionalFormatting sqref="S5">
    <cfRule type="cellIs" dxfId="6672" priority="4238" stopIfTrue="1" operator="equal">
      <formula>0</formula>
    </cfRule>
  </conditionalFormatting>
  <conditionalFormatting sqref="S5">
    <cfRule type="cellIs" dxfId="6671" priority="4237" stopIfTrue="1" operator="equal">
      <formula>0</formula>
    </cfRule>
  </conditionalFormatting>
  <conditionalFormatting sqref="S5">
    <cfRule type="cellIs" dxfId="6670" priority="4236" stopIfTrue="1" operator="equal">
      <formula>0</formula>
    </cfRule>
  </conditionalFormatting>
  <conditionalFormatting sqref="S5">
    <cfRule type="cellIs" dxfId="6669" priority="4235" stopIfTrue="1" operator="equal">
      <formula>0</formula>
    </cfRule>
  </conditionalFormatting>
  <conditionalFormatting sqref="S5">
    <cfRule type="cellIs" dxfId="6668" priority="4234" stopIfTrue="1" operator="equal">
      <formula>0</formula>
    </cfRule>
  </conditionalFormatting>
  <conditionalFormatting sqref="S5">
    <cfRule type="cellIs" dxfId="6667" priority="4233" stopIfTrue="1" operator="equal">
      <formula>0</formula>
    </cfRule>
  </conditionalFormatting>
  <conditionalFormatting sqref="S5">
    <cfRule type="cellIs" dxfId="6666" priority="4232" stopIfTrue="1" operator="equal">
      <formula>0</formula>
    </cfRule>
  </conditionalFormatting>
  <conditionalFormatting sqref="S5">
    <cfRule type="cellIs" dxfId="6665" priority="4231" stopIfTrue="1" operator="equal">
      <formula>0</formula>
    </cfRule>
  </conditionalFormatting>
  <conditionalFormatting sqref="S5">
    <cfRule type="cellIs" dxfId="6664" priority="4230" stopIfTrue="1" operator="equal">
      <formula>0</formula>
    </cfRule>
  </conditionalFormatting>
  <conditionalFormatting sqref="S5">
    <cfRule type="cellIs" dxfId="6663" priority="4229" stopIfTrue="1" operator="equal">
      <formula>0</formula>
    </cfRule>
  </conditionalFormatting>
  <conditionalFormatting sqref="S5">
    <cfRule type="cellIs" dxfId="6662" priority="4228" stopIfTrue="1" operator="equal">
      <formula>0</formula>
    </cfRule>
  </conditionalFormatting>
  <conditionalFormatting sqref="S5">
    <cfRule type="cellIs" dxfId="6661" priority="4227" stopIfTrue="1" operator="equal">
      <formula>0</formula>
    </cfRule>
  </conditionalFormatting>
  <conditionalFormatting sqref="T5">
    <cfRule type="cellIs" dxfId="6660" priority="4226" stopIfTrue="1" operator="equal">
      <formula>0</formula>
    </cfRule>
  </conditionalFormatting>
  <conditionalFormatting sqref="T5">
    <cfRule type="cellIs" dxfId="6659" priority="4225" stopIfTrue="1" operator="equal">
      <formula>0</formula>
    </cfRule>
  </conditionalFormatting>
  <conditionalFormatting sqref="T5">
    <cfRule type="cellIs" dxfId="6658" priority="4224" stopIfTrue="1" operator="equal">
      <formula>0</formula>
    </cfRule>
  </conditionalFormatting>
  <conditionalFormatting sqref="T5">
    <cfRule type="cellIs" dxfId="6657" priority="4223" stopIfTrue="1" operator="equal">
      <formula>0</formula>
    </cfRule>
  </conditionalFormatting>
  <conditionalFormatting sqref="T5">
    <cfRule type="cellIs" dxfId="6656" priority="4222" stopIfTrue="1" operator="equal">
      <formula>0</formula>
    </cfRule>
  </conditionalFormatting>
  <conditionalFormatting sqref="T5">
    <cfRule type="cellIs" dxfId="6655" priority="4221" stopIfTrue="1" operator="equal">
      <formula>0</formula>
    </cfRule>
  </conditionalFormatting>
  <conditionalFormatting sqref="T5">
    <cfRule type="cellIs" dxfId="6654" priority="4220" stopIfTrue="1" operator="equal">
      <formula>0</formula>
    </cfRule>
  </conditionalFormatting>
  <conditionalFormatting sqref="T5">
    <cfRule type="cellIs" dxfId="6653" priority="4219" stopIfTrue="1" operator="equal">
      <formula>0</formula>
    </cfRule>
  </conditionalFormatting>
  <conditionalFormatting sqref="T5">
    <cfRule type="cellIs" dxfId="6652" priority="4218" stopIfTrue="1" operator="equal">
      <formula>0</formula>
    </cfRule>
  </conditionalFormatting>
  <conditionalFormatting sqref="T5">
    <cfRule type="cellIs" dxfId="6651" priority="4217" stopIfTrue="1" operator="equal">
      <formula>0</formula>
    </cfRule>
  </conditionalFormatting>
  <conditionalFormatting sqref="T5">
    <cfRule type="cellIs" dxfId="6650" priority="4216" stopIfTrue="1" operator="equal">
      <formula>0</formula>
    </cfRule>
  </conditionalFormatting>
  <conditionalFormatting sqref="T5">
    <cfRule type="cellIs" dxfId="6649" priority="4215" stopIfTrue="1" operator="equal">
      <formula>0</formula>
    </cfRule>
  </conditionalFormatting>
  <conditionalFormatting sqref="T5">
    <cfRule type="cellIs" dxfId="6648" priority="4214" stopIfTrue="1" operator="equal">
      <formula>0</formula>
    </cfRule>
  </conditionalFormatting>
  <conditionalFormatting sqref="T5">
    <cfRule type="cellIs" dxfId="6647" priority="4213" stopIfTrue="1" operator="equal">
      <formula>0</formula>
    </cfRule>
  </conditionalFormatting>
  <conditionalFormatting sqref="T5">
    <cfRule type="cellIs" dxfId="6646" priority="4212" stopIfTrue="1" operator="equal">
      <formula>0</formula>
    </cfRule>
  </conditionalFormatting>
  <conditionalFormatting sqref="T5">
    <cfRule type="cellIs" dxfId="6645" priority="4211" stopIfTrue="1" operator="equal">
      <formula>0</formula>
    </cfRule>
  </conditionalFormatting>
  <conditionalFormatting sqref="T5">
    <cfRule type="cellIs" dxfId="6644" priority="4210" stopIfTrue="1" operator="equal">
      <formula>0</formula>
    </cfRule>
  </conditionalFormatting>
  <conditionalFormatting sqref="T5">
    <cfRule type="cellIs" dxfId="6643" priority="4209" stopIfTrue="1" operator="equal">
      <formula>0</formula>
    </cfRule>
  </conditionalFormatting>
  <conditionalFormatting sqref="T5">
    <cfRule type="cellIs" dxfId="6642" priority="4208" stopIfTrue="1" operator="equal">
      <formula>0</formula>
    </cfRule>
  </conditionalFormatting>
  <conditionalFormatting sqref="T5">
    <cfRule type="cellIs" dxfId="6641" priority="4207" stopIfTrue="1" operator="equal">
      <formula>0</formula>
    </cfRule>
  </conditionalFormatting>
  <conditionalFormatting sqref="T5">
    <cfRule type="cellIs" dxfId="6640" priority="4206" stopIfTrue="1" operator="equal">
      <formula>0</formula>
    </cfRule>
  </conditionalFormatting>
  <conditionalFormatting sqref="S6:T29">
    <cfRule type="cellIs" dxfId="6639" priority="4205" stopIfTrue="1" operator="equal">
      <formula>0</formula>
    </cfRule>
  </conditionalFormatting>
  <conditionalFormatting sqref="S28">
    <cfRule type="cellIs" dxfId="6638" priority="4204" stopIfTrue="1" operator="equal">
      <formula>0</formula>
    </cfRule>
  </conditionalFormatting>
  <conditionalFormatting sqref="C5:T5">
    <cfRule type="cellIs" dxfId="6637" priority="4203" stopIfTrue="1" operator="equal">
      <formula>0</formula>
    </cfRule>
  </conditionalFormatting>
  <conditionalFormatting sqref="S5:T5">
    <cfRule type="cellIs" dxfId="6636" priority="4202" stopIfTrue="1" operator="equal">
      <formula>0</formula>
    </cfRule>
  </conditionalFormatting>
  <conditionalFormatting sqref="S5:T5">
    <cfRule type="cellIs" dxfId="6635" priority="4201" stopIfTrue="1" operator="equal">
      <formula>0</formula>
    </cfRule>
  </conditionalFormatting>
  <conditionalFormatting sqref="S5:T5">
    <cfRule type="cellIs" dxfId="6634" priority="4200" stopIfTrue="1" operator="equal">
      <formula>0</formula>
    </cfRule>
  </conditionalFormatting>
  <conditionalFormatting sqref="S5:T5">
    <cfRule type="cellIs" dxfId="6633" priority="4199" stopIfTrue="1" operator="equal">
      <formula>0</formula>
    </cfRule>
  </conditionalFormatting>
  <conditionalFormatting sqref="S5:T5">
    <cfRule type="cellIs" dxfId="6632" priority="4198" stopIfTrue="1" operator="equal">
      <formula>0</formula>
    </cfRule>
  </conditionalFormatting>
  <conditionalFormatting sqref="S5:T5">
    <cfRule type="cellIs" dxfId="6631" priority="4197" stopIfTrue="1" operator="equal">
      <formula>0</formula>
    </cfRule>
  </conditionalFormatting>
  <conditionalFormatting sqref="S5:T5">
    <cfRule type="cellIs" dxfId="6630" priority="4196" stopIfTrue="1" operator="equal">
      <formula>0</formula>
    </cfRule>
  </conditionalFormatting>
  <conditionalFormatting sqref="S5:T5">
    <cfRule type="cellIs" dxfId="6629" priority="4195" stopIfTrue="1" operator="equal">
      <formula>0</formula>
    </cfRule>
  </conditionalFormatting>
  <conditionalFormatting sqref="S5:T5">
    <cfRule type="cellIs" dxfId="6628" priority="4194" stopIfTrue="1" operator="equal">
      <formula>0</formula>
    </cfRule>
  </conditionalFormatting>
  <conditionalFormatting sqref="S5:T5">
    <cfRule type="cellIs" dxfId="6627" priority="4193" stopIfTrue="1" operator="equal">
      <formula>0</formula>
    </cfRule>
  </conditionalFormatting>
  <conditionalFormatting sqref="S5:T5">
    <cfRule type="cellIs" dxfId="6626" priority="4192" stopIfTrue="1" operator="equal">
      <formula>0</formula>
    </cfRule>
  </conditionalFormatting>
  <conditionalFormatting sqref="S5:T5">
    <cfRule type="cellIs" dxfId="6625" priority="4191" stopIfTrue="1" operator="equal">
      <formula>0</formula>
    </cfRule>
  </conditionalFormatting>
  <conditionalFormatting sqref="S5:T5">
    <cfRule type="cellIs" dxfId="6624" priority="4190" stopIfTrue="1" operator="equal">
      <formula>0</formula>
    </cfRule>
  </conditionalFormatting>
  <conditionalFormatting sqref="S5:T5">
    <cfRule type="cellIs" dxfId="6623" priority="4189" stopIfTrue="1" operator="equal">
      <formula>0</formula>
    </cfRule>
  </conditionalFormatting>
  <conditionalFormatting sqref="S5:T5">
    <cfRule type="cellIs" dxfId="6622" priority="4188" stopIfTrue="1" operator="equal">
      <formula>0</formula>
    </cfRule>
  </conditionalFormatting>
  <conditionalFormatting sqref="S5:T5">
    <cfRule type="cellIs" dxfId="6621" priority="4187" stopIfTrue="1" operator="equal">
      <formula>0</formula>
    </cfRule>
  </conditionalFormatting>
  <conditionalFormatting sqref="S5:T5">
    <cfRule type="cellIs" dxfId="6620" priority="4186" stopIfTrue="1" operator="equal">
      <formula>0</formula>
    </cfRule>
  </conditionalFormatting>
  <conditionalFormatting sqref="S5:T5">
    <cfRule type="cellIs" dxfId="6619" priority="4185" stopIfTrue="1" operator="equal">
      <formula>0</formula>
    </cfRule>
  </conditionalFormatting>
  <conditionalFormatting sqref="S5:T5">
    <cfRule type="cellIs" dxfId="6618" priority="4184" stopIfTrue="1" operator="equal">
      <formula>0</formula>
    </cfRule>
  </conditionalFormatting>
  <conditionalFormatting sqref="S5:T5">
    <cfRule type="cellIs" dxfId="6617" priority="4183" stopIfTrue="1" operator="equal">
      <formula>0</formula>
    </cfRule>
  </conditionalFormatting>
  <conditionalFormatting sqref="S5:T5">
    <cfRule type="cellIs" dxfId="6616" priority="4182" stopIfTrue="1" operator="equal">
      <formula>0</formula>
    </cfRule>
  </conditionalFormatting>
  <conditionalFormatting sqref="C5:R29 S5:T5 S22:T22">
    <cfRule type="cellIs" dxfId="6615" priority="4181" stopIfTrue="1" operator="equal">
      <formula>0</formula>
    </cfRule>
  </conditionalFormatting>
  <conditionalFormatting sqref="S5 S22">
    <cfRule type="cellIs" dxfId="6614" priority="4180" stopIfTrue="1" operator="equal">
      <formula>0</formula>
    </cfRule>
  </conditionalFormatting>
  <conditionalFormatting sqref="S5 S22">
    <cfRule type="cellIs" dxfId="6613" priority="4179" stopIfTrue="1" operator="equal">
      <formula>0</formula>
    </cfRule>
  </conditionalFormatting>
  <conditionalFormatting sqref="S5 S22">
    <cfRule type="cellIs" dxfId="6612" priority="4178" stopIfTrue="1" operator="equal">
      <formula>0</formula>
    </cfRule>
  </conditionalFormatting>
  <conditionalFormatting sqref="S5 S22">
    <cfRule type="cellIs" dxfId="6611" priority="4177" stopIfTrue="1" operator="equal">
      <formula>0</formula>
    </cfRule>
  </conditionalFormatting>
  <conditionalFormatting sqref="S5 S22">
    <cfRule type="cellIs" dxfId="6610" priority="4176" stopIfTrue="1" operator="equal">
      <formula>0</formula>
    </cfRule>
  </conditionalFormatting>
  <conditionalFormatting sqref="S5 S22">
    <cfRule type="cellIs" dxfId="6609" priority="4175" stopIfTrue="1" operator="equal">
      <formula>0</formula>
    </cfRule>
  </conditionalFormatting>
  <conditionalFormatting sqref="S5 S22">
    <cfRule type="cellIs" dxfId="6608" priority="4174" stopIfTrue="1" operator="equal">
      <formula>0</formula>
    </cfRule>
  </conditionalFormatting>
  <conditionalFormatting sqref="S5 S22">
    <cfRule type="cellIs" dxfId="6607" priority="4173" stopIfTrue="1" operator="equal">
      <formula>0</formula>
    </cfRule>
  </conditionalFormatting>
  <conditionalFormatting sqref="S5 S22">
    <cfRule type="cellIs" dxfId="6606" priority="4172" stopIfTrue="1" operator="equal">
      <formula>0</formula>
    </cfRule>
  </conditionalFormatting>
  <conditionalFormatting sqref="S5 S22">
    <cfRule type="cellIs" dxfId="6605" priority="4171" stopIfTrue="1" operator="equal">
      <formula>0</formula>
    </cfRule>
  </conditionalFormatting>
  <conditionalFormatting sqref="S5 S22">
    <cfRule type="cellIs" dxfId="6604" priority="4170" stopIfTrue="1" operator="equal">
      <formula>0</formula>
    </cfRule>
  </conditionalFormatting>
  <conditionalFormatting sqref="S5 S22">
    <cfRule type="cellIs" dxfId="6603" priority="4169" stopIfTrue="1" operator="equal">
      <formula>0</formula>
    </cfRule>
  </conditionalFormatting>
  <conditionalFormatting sqref="S5 S22">
    <cfRule type="cellIs" dxfId="6602" priority="4168" stopIfTrue="1" operator="equal">
      <formula>0</formula>
    </cfRule>
  </conditionalFormatting>
  <conditionalFormatting sqref="S5 S22">
    <cfRule type="cellIs" dxfId="6601" priority="4167" stopIfTrue="1" operator="equal">
      <formula>0</formula>
    </cfRule>
  </conditionalFormatting>
  <conditionalFormatting sqref="S5 S22">
    <cfRule type="cellIs" dxfId="6600" priority="4166" stopIfTrue="1" operator="equal">
      <formula>0</formula>
    </cfRule>
  </conditionalFormatting>
  <conditionalFormatting sqref="S5 S22">
    <cfRule type="cellIs" dxfId="6599" priority="4165" stopIfTrue="1" operator="equal">
      <formula>0</formula>
    </cfRule>
  </conditionalFormatting>
  <conditionalFormatting sqref="S5 S22">
    <cfRule type="cellIs" dxfId="6598" priority="4164" stopIfTrue="1" operator="equal">
      <formula>0</formula>
    </cfRule>
  </conditionalFormatting>
  <conditionalFormatting sqref="S5 S22">
    <cfRule type="cellIs" dxfId="6597" priority="4163" stopIfTrue="1" operator="equal">
      <formula>0</formula>
    </cfRule>
  </conditionalFormatting>
  <conditionalFormatting sqref="S5 S22">
    <cfRule type="cellIs" dxfId="6596" priority="4162" stopIfTrue="1" operator="equal">
      <formula>0</formula>
    </cfRule>
  </conditionalFormatting>
  <conditionalFormatting sqref="S5 S22">
    <cfRule type="cellIs" dxfId="6595" priority="4161" stopIfTrue="1" operator="equal">
      <formula>0</formula>
    </cfRule>
  </conditionalFormatting>
  <conditionalFormatting sqref="S5 S22">
    <cfRule type="cellIs" dxfId="6594" priority="4160" stopIfTrue="1" operator="equal">
      <formula>0</formula>
    </cfRule>
  </conditionalFormatting>
  <conditionalFormatting sqref="T5 T22">
    <cfRule type="cellIs" dxfId="6593" priority="4159" stopIfTrue="1" operator="equal">
      <formula>0</formula>
    </cfRule>
  </conditionalFormatting>
  <conditionalFormatting sqref="T5 T22">
    <cfRule type="cellIs" dxfId="6592" priority="4158" stopIfTrue="1" operator="equal">
      <formula>0</formula>
    </cfRule>
  </conditionalFormatting>
  <conditionalFormatting sqref="T5 T22">
    <cfRule type="cellIs" dxfId="6591" priority="4157" stopIfTrue="1" operator="equal">
      <formula>0</formula>
    </cfRule>
  </conditionalFormatting>
  <conditionalFormatting sqref="T5 T22">
    <cfRule type="cellIs" dxfId="6590" priority="4156" stopIfTrue="1" operator="equal">
      <formula>0</formula>
    </cfRule>
  </conditionalFormatting>
  <conditionalFormatting sqref="T5 T22">
    <cfRule type="cellIs" dxfId="6589" priority="4155" stopIfTrue="1" operator="equal">
      <formula>0</formula>
    </cfRule>
  </conditionalFormatting>
  <conditionalFormatting sqref="T5 T22">
    <cfRule type="cellIs" dxfId="6588" priority="4154" stopIfTrue="1" operator="equal">
      <formula>0</formula>
    </cfRule>
  </conditionalFormatting>
  <conditionalFormatting sqref="T5 T22">
    <cfRule type="cellIs" dxfId="6587" priority="4153" stopIfTrue="1" operator="equal">
      <formula>0</formula>
    </cfRule>
  </conditionalFormatting>
  <conditionalFormatting sqref="T5 T22">
    <cfRule type="cellIs" dxfId="6586" priority="4152" stopIfTrue="1" operator="equal">
      <formula>0</formula>
    </cfRule>
  </conditionalFormatting>
  <conditionalFormatting sqref="T5 T22">
    <cfRule type="cellIs" dxfId="6585" priority="4151" stopIfTrue="1" operator="equal">
      <formula>0</formula>
    </cfRule>
  </conditionalFormatting>
  <conditionalFormatting sqref="T5 T22">
    <cfRule type="cellIs" dxfId="6584" priority="4150" stopIfTrue="1" operator="equal">
      <formula>0</formula>
    </cfRule>
  </conditionalFormatting>
  <conditionalFormatting sqref="T5 T22">
    <cfRule type="cellIs" dxfId="6583" priority="4149" stopIfTrue="1" operator="equal">
      <formula>0</formula>
    </cfRule>
  </conditionalFormatting>
  <conditionalFormatting sqref="T5 T22">
    <cfRule type="cellIs" dxfId="6582" priority="4148" stopIfTrue="1" operator="equal">
      <formula>0</formula>
    </cfRule>
  </conditionalFormatting>
  <conditionalFormatting sqref="T5 T22">
    <cfRule type="cellIs" dxfId="6581" priority="4147" stopIfTrue="1" operator="equal">
      <formula>0</formula>
    </cfRule>
  </conditionalFormatting>
  <conditionalFormatting sqref="T5 T22">
    <cfRule type="cellIs" dxfId="6580" priority="4146" stopIfTrue="1" operator="equal">
      <formula>0</formula>
    </cfRule>
  </conditionalFormatting>
  <conditionalFormatting sqref="T5 T22">
    <cfRule type="cellIs" dxfId="6579" priority="4145" stopIfTrue="1" operator="equal">
      <formula>0</formula>
    </cfRule>
  </conditionalFormatting>
  <conditionalFormatting sqref="T5 T22">
    <cfRule type="cellIs" dxfId="6578" priority="4144" stopIfTrue="1" operator="equal">
      <formula>0</formula>
    </cfRule>
  </conditionalFormatting>
  <conditionalFormatting sqref="T5 T22">
    <cfRule type="cellIs" dxfId="6577" priority="4143" stopIfTrue="1" operator="equal">
      <formula>0</formula>
    </cfRule>
  </conditionalFormatting>
  <conditionalFormatting sqref="T5 T22">
    <cfRule type="cellIs" dxfId="6576" priority="4142" stopIfTrue="1" operator="equal">
      <formula>0</formula>
    </cfRule>
  </conditionalFormatting>
  <conditionalFormatting sqref="T5 T22">
    <cfRule type="cellIs" dxfId="6575" priority="4141" stopIfTrue="1" operator="equal">
      <formula>0</formula>
    </cfRule>
  </conditionalFormatting>
  <conditionalFormatting sqref="T5 T22">
    <cfRule type="cellIs" dxfId="6574" priority="4140" stopIfTrue="1" operator="equal">
      <formula>0</formula>
    </cfRule>
  </conditionalFormatting>
  <conditionalFormatting sqref="T5 T22">
    <cfRule type="cellIs" dxfId="6573" priority="4139" stopIfTrue="1" operator="equal">
      <formula>0</formula>
    </cfRule>
  </conditionalFormatting>
  <conditionalFormatting sqref="S6:T21 S23:T29">
    <cfRule type="cellIs" dxfId="6572" priority="4138" stopIfTrue="1" operator="equal">
      <formula>0</formula>
    </cfRule>
  </conditionalFormatting>
  <conditionalFormatting sqref="S21">
    <cfRule type="cellIs" dxfId="6571" priority="4137" stopIfTrue="1" operator="equal">
      <formula>0</formula>
    </cfRule>
  </conditionalFormatting>
  <conditionalFormatting sqref="T21">
    <cfRule type="cellIs" dxfId="6570" priority="4136" stopIfTrue="1" operator="equal">
      <formula>0</formula>
    </cfRule>
  </conditionalFormatting>
  <conditionalFormatting sqref="C5:T5 C22:T22">
    <cfRule type="cellIs" dxfId="6569" priority="4135" stopIfTrue="1" operator="equal">
      <formula>0</formula>
    </cfRule>
  </conditionalFormatting>
  <conditionalFormatting sqref="S5:T5 S22:T22">
    <cfRule type="cellIs" dxfId="6568" priority="4134" stopIfTrue="1" operator="equal">
      <formula>0</formula>
    </cfRule>
  </conditionalFormatting>
  <conditionalFormatting sqref="S5:T5 S22:T22">
    <cfRule type="cellIs" dxfId="6567" priority="4133" stopIfTrue="1" operator="equal">
      <formula>0</formula>
    </cfRule>
  </conditionalFormatting>
  <conditionalFormatting sqref="S5:T5 S22:T22">
    <cfRule type="cellIs" dxfId="6566" priority="4132" stopIfTrue="1" operator="equal">
      <formula>0</formula>
    </cfRule>
  </conditionalFormatting>
  <conditionalFormatting sqref="S5:T5 S22:T22">
    <cfRule type="cellIs" dxfId="6565" priority="4131" stopIfTrue="1" operator="equal">
      <formula>0</formula>
    </cfRule>
  </conditionalFormatting>
  <conditionalFormatting sqref="S5:T5 S22:T22">
    <cfRule type="cellIs" dxfId="6564" priority="4130" stopIfTrue="1" operator="equal">
      <formula>0</formula>
    </cfRule>
  </conditionalFormatting>
  <conditionalFormatting sqref="S5:T5 S22:T22">
    <cfRule type="cellIs" dxfId="6563" priority="4129" stopIfTrue="1" operator="equal">
      <formula>0</formula>
    </cfRule>
  </conditionalFormatting>
  <conditionalFormatting sqref="S5:T5 S22:T22">
    <cfRule type="cellIs" dxfId="6562" priority="4128" stopIfTrue="1" operator="equal">
      <formula>0</formula>
    </cfRule>
  </conditionalFormatting>
  <conditionalFormatting sqref="S5:T5 S22:T22">
    <cfRule type="cellIs" dxfId="6561" priority="4127" stopIfTrue="1" operator="equal">
      <formula>0</formula>
    </cfRule>
  </conditionalFormatting>
  <conditionalFormatting sqref="S5:T5 S22:T22">
    <cfRule type="cellIs" dxfId="6560" priority="4126" stopIfTrue="1" operator="equal">
      <formula>0</formula>
    </cfRule>
  </conditionalFormatting>
  <conditionalFormatting sqref="S5:T5 S22:T22">
    <cfRule type="cellIs" dxfId="6559" priority="4125" stopIfTrue="1" operator="equal">
      <formula>0</formula>
    </cfRule>
  </conditionalFormatting>
  <conditionalFormatting sqref="S5:T5 S22:T22">
    <cfRule type="cellIs" dxfId="6558" priority="4124" stopIfTrue="1" operator="equal">
      <formula>0</formula>
    </cfRule>
  </conditionalFormatting>
  <conditionalFormatting sqref="S5:T5 S22:T22">
    <cfRule type="cellIs" dxfId="6557" priority="4123" stopIfTrue="1" operator="equal">
      <formula>0</formula>
    </cfRule>
  </conditionalFormatting>
  <conditionalFormatting sqref="S5:T5 S22:T22">
    <cfRule type="cellIs" dxfId="6556" priority="4122" stopIfTrue="1" operator="equal">
      <formula>0</formula>
    </cfRule>
  </conditionalFormatting>
  <conditionalFormatting sqref="S5:T5 S22:T22">
    <cfRule type="cellIs" dxfId="6555" priority="4121" stopIfTrue="1" operator="equal">
      <formula>0</formula>
    </cfRule>
  </conditionalFormatting>
  <conditionalFormatting sqref="S5:T5 S22:T22">
    <cfRule type="cellIs" dxfId="6554" priority="4120" stopIfTrue="1" operator="equal">
      <formula>0</formula>
    </cfRule>
  </conditionalFormatting>
  <conditionalFormatting sqref="S5:T5 S22:T22">
    <cfRule type="cellIs" dxfId="6553" priority="4119" stopIfTrue="1" operator="equal">
      <formula>0</formula>
    </cfRule>
  </conditionalFormatting>
  <conditionalFormatting sqref="S5:T5 S22:T22">
    <cfRule type="cellIs" dxfId="6552" priority="4118" stopIfTrue="1" operator="equal">
      <formula>0</formula>
    </cfRule>
  </conditionalFormatting>
  <conditionalFormatting sqref="S5:T5 S22:T22">
    <cfRule type="cellIs" dxfId="6551" priority="4117" stopIfTrue="1" operator="equal">
      <formula>0</formula>
    </cfRule>
  </conditionalFormatting>
  <conditionalFormatting sqref="S5:T5 S22:T22">
    <cfRule type="cellIs" dxfId="6550" priority="4116" stopIfTrue="1" operator="equal">
      <formula>0</formula>
    </cfRule>
  </conditionalFormatting>
  <conditionalFormatting sqref="S5:T5 S22:T22">
    <cfRule type="cellIs" dxfId="6549" priority="4115" stopIfTrue="1" operator="equal">
      <formula>0</formula>
    </cfRule>
  </conditionalFormatting>
  <conditionalFormatting sqref="S5:T5 S22:T22">
    <cfRule type="cellIs" dxfId="6548" priority="4114" stopIfTrue="1" operator="equal">
      <formula>0</formula>
    </cfRule>
  </conditionalFormatting>
  <conditionalFormatting sqref="C5:T5 C22:T22 C6:R21 C23:R29">
    <cfRule type="cellIs" dxfId="6547" priority="4113" stopIfTrue="1" operator="equal">
      <formula>0</formula>
    </cfRule>
  </conditionalFormatting>
  <conditionalFormatting sqref="S5:T29">
    <cfRule type="cellIs" dxfId="6546" priority="4112" stopIfTrue="1" operator="equal">
      <formula>0</formula>
    </cfRule>
  </conditionalFormatting>
  <conditionalFormatting sqref="S5:T5 S22:T22">
    <cfRule type="cellIs" dxfId="6545" priority="4111" stopIfTrue="1" operator="equal">
      <formula>0</formula>
    </cfRule>
  </conditionalFormatting>
  <conditionalFormatting sqref="S5:T5 S22:T22">
    <cfRule type="cellIs" dxfId="6544" priority="4110" stopIfTrue="1" operator="equal">
      <formula>0</formula>
    </cfRule>
  </conditionalFormatting>
  <conditionalFormatting sqref="S5:T5 S22:T22">
    <cfRule type="cellIs" dxfId="6543" priority="4109" stopIfTrue="1" operator="equal">
      <formula>0</formula>
    </cfRule>
  </conditionalFormatting>
  <conditionalFormatting sqref="S5:T5 S22:T22">
    <cfRule type="cellIs" dxfId="6542" priority="4108" stopIfTrue="1" operator="equal">
      <formula>0</formula>
    </cfRule>
  </conditionalFormatting>
  <conditionalFormatting sqref="S5:T5 S22:T22">
    <cfRule type="cellIs" dxfId="6541" priority="4107" stopIfTrue="1" operator="equal">
      <formula>0</formula>
    </cfRule>
  </conditionalFormatting>
  <conditionalFormatting sqref="S5:T5 S22:T22">
    <cfRule type="cellIs" dxfId="6540" priority="4106" stopIfTrue="1" operator="equal">
      <formula>0</formula>
    </cfRule>
  </conditionalFormatting>
  <conditionalFormatting sqref="S5:T5 S22:T22">
    <cfRule type="cellIs" dxfId="6539" priority="4105" stopIfTrue="1" operator="equal">
      <formula>0</formula>
    </cfRule>
  </conditionalFormatting>
  <conditionalFormatting sqref="S5:T5 S22:T22">
    <cfRule type="cellIs" dxfId="6538" priority="4104" stopIfTrue="1" operator="equal">
      <formula>0</formula>
    </cfRule>
  </conditionalFormatting>
  <conditionalFormatting sqref="S5:T5 S22:T22">
    <cfRule type="cellIs" dxfId="6537" priority="4103" stopIfTrue="1" operator="equal">
      <formula>0</formula>
    </cfRule>
  </conditionalFormatting>
  <conditionalFormatting sqref="S5:T5 S22:T22">
    <cfRule type="cellIs" dxfId="6536" priority="4102" stopIfTrue="1" operator="equal">
      <formula>0</formula>
    </cfRule>
  </conditionalFormatting>
  <conditionalFormatting sqref="S5:T5 S22:T22">
    <cfRule type="cellIs" dxfId="6535" priority="4101" stopIfTrue="1" operator="equal">
      <formula>0</formula>
    </cfRule>
  </conditionalFormatting>
  <conditionalFormatting sqref="S5:T5 S22:T22">
    <cfRule type="cellIs" dxfId="6534" priority="4100" stopIfTrue="1" operator="equal">
      <formula>0</formula>
    </cfRule>
  </conditionalFormatting>
  <conditionalFormatting sqref="S5:T5 S22:T22">
    <cfRule type="cellIs" dxfId="6533" priority="4099" stopIfTrue="1" operator="equal">
      <formula>0</formula>
    </cfRule>
  </conditionalFormatting>
  <conditionalFormatting sqref="S5:T5 S22:T22">
    <cfRule type="cellIs" dxfId="6532" priority="4098" stopIfTrue="1" operator="equal">
      <formula>0</formula>
    </cfRule>
  </conditionalFormatting>
  <conditionalFormatting sqref="S5:T5 S22:T22">
    <cfRule type="cellIs" dxfId="6531" priority="4097" stopIfTrue="1" operator="equal">
      <formula>0</formula>
    </cfRule>
  </conditionalFormatting>
  <conditionalFormatting sqref="S5:T5 S22:T22">
    <cfRule type="cellIs" dxfId="6530" priority="4096" stopIfTrue="1" operator="equal">
      <formula>0</formula>
    </cfRule>
  </conditionalFormatting>
  <conditionalFormatting sqref="S5:T5 S22:T22">
    <cfRule type="cellIs" dxfId="6529" priority="4095" stopIfTrue="1" operator="equal">
      <formula>0</formula>
    </cfRule>
  </conditionalFormatting>
  <conditionalFormatting sqref="S5:T5 S22:T22">
    <cfRule type="cellIs" dxfId="6528" priority="4094" stopIfTrue="1" operator="equal">
      <formula>0</formula>
    </cfRule>
  </conditionalFormatting>
  <conditionalFormatting sqref="S5:T5 S22:T22">
    <cfRule type="cellIs" dxfId="6527" priority="4093" stopIfTrue="1" operator="equal">
      <formula>0</formula>
    </cfRule>
  </conditionalFormatting>
  <conditionalFormatting sqref="S5:T5 S22:T22">
    <cfRule type="cellIs" dxfId="6526" priority="4092" stopIfTrue="1" operator="equal">
      <formula>0</formula>
    </cfRule>
  </conditionalFormatting>
  <conditionalFormatting sqref="C5:T5 C22:T22 C14:T14 C7:C13 C24:C29 C15:C21 E7:E13 E24:E29 E15:E21 G7:G13 G24:G29 G15:G21 I7:I13 I24:I29 I15:I21 K7:K13 K24:K29 K15:K21 M7:M13 M24:M29 M15:M21 O7:O13 O24:O29 O15:O21 Q7:Q13 Q24:Q29 Q15:Q21 S7:S13 S24:S29 S15:S21">
    <cfRule type="cellIs" dxfId="6525" priority="4091" stopIfTrue="1" operator="equal">
      <formula>0</formula>
    </cfRule>
  </conditionalFormatting>
  <conditionalFormatting sqref="C5:T5 C22:T22 C14:T14">
    <cfRule type="cellIs" dxfId="6524" priority="4090" stopIfTrue="1" operator="equal">
      <formula>0</formula>
    </cfRule>
  </conditionalFormatting>
  <conditionalFormatting sqref="C5:T5 C22:T22 C14:T14">
    <cfRule type="cellIs" dxfId="6523" priority="4089" stopIfTrue="1" operator="equal">
      <formula>0</formula>
    </cfRule>
  </conditionalFormatting>
  <conditionalFormatting sqref="C5:T5 C22:T22 C14:T14">
    <cfRule type="cellIs" dxfId="6522" priority="4088" stopIfTrue="1" operator="equal">
      <formula>0</formula>
    </cfRule>
  </conditionalFormatting>
  <conditionalFormatting sqref="C5:T5 C22:T22 C14:T14">
    <cfRule type="cellIs" dxfId="6521" priority="4087" stopIfTrue="1" operator="equal">
      <formula>0</formula>
    </cfRule>
  </conditionalFormatting>
  <conditionalFormatting sqref="C5:T5 C22:T22 C14:T14">
    <cfRule type="cellIs" dxfId="6520" priority="4086" stopIfTrue="1" operator="equal">
      <formula>0</formula>
    </cfRule>
  </conditionalFormatting>
  <conditionalFormatting sqref="C5:T5 C22:T22 C14:T14">
    <cfRule type="cellIs" dxfId="6519" priority="4085" stopIfTrue="1" operator="equal">
      <formula>0</formula>
    </cfRule>
  </conditionalFormatting>
  <conditionalFormatting sqref="C5:T5 C22:T22 C14:T14">
    <cfRule type="cellIs" dxfId="6518" priority="4084" stopIfTrue="1" operator="equal">
      <formula>0</formula>
    </cfRule>
  </conditionalFormatting>
  <conditionalFormatting sqref="C5:T5 C22:T22 C14:T14">
    <cfRule type="cellIs" dxfId="6517" priority="4083" stopIfTrue="1" operator="equal">
      <formula>0</formula>
    </cfRule>
  </conditionalFormatting>
  <conditionalFormatting sqref="C5:T5 C22:T22 C14:T14">
    <cfRule type="cellIs" dxfId="6516" priority="4082" stopIfTrue="1" operator="equal">
      <formula>0</formula>
    </cfRule>
  </conditionalFormatting>
  <conditionalFormatting sqref="C5:T5 C22:T22 C14:T14">
    <cfRule type="cellIs" dxfId="6515" priority="4081" stopIfTrue="1" operator="equal">
      <formula>0</formula>
    </cfRule>
  </conditionalFormatting>
  <conditionalFormatting sqref="C5:T5 C22:T22 C14:T14">
    <cfRule type="cellIs" dxfId="6514" priority="4080" stopIfTrue="1" operator="equal">
      <formula>0</formula>
    </cfRule>
  </conditionalFormatting>
  <conditionalFormatting sqref="C5:T5 C22:T22 C14:T14">
    <cfRule type="cellIs" dxfId="6513" priority="4079" stopIfTrue="1" operator="equal">
      <formula>0</formula>
    </cfRule>
  </conditionalFormatting>
  <conditionalFormatting sqref="C5:T5 C22:T22 C14:T14">
    <cfRule type="cellIs" dxfId="6512" priority="4078" stopIfTrue="1" operator="equal">
      <formula>0</formula>
    </cfRule>
  </conditionalFormatting>
  <conditionalFormatting sqref="C5:T5 C22:T22 C14:T14">
    <cfRule type="cellIs" dxfId="6511" priority="4077" stopIfTrue="1" operator="equal">
      <formula>0</formula>
    </cfRule>
  </conditionalFormatting>
  <conditionalFormatting sqref="C5:T5 C22:T22 C14:T14">
    <cfRule type="cellIs" dxfId="6510" priority="4076" stopIfTrue="1" operator="equal">
      <formula>0</formula>
    </cfRule>
  </conditionalFormatting>
  <conditionalFormatting sqref="C5:T5 C22:T22 C14:T14">
    <cfRule type="cellIs" dxfId="6509" priority="4075" stopIfTrue="1" operator="equal">
      <formula>0</formula>
    </cfRule>
  </conditionalFormatting>
  <conditionalFormatting sqref="C5:T5 C22:T22 C14:T14">
    <cfRule type="cellIs" dxfId="6508" priority="4074" stopIfTrue="1" operator="equal">
      <formula>0</formula>
    </cfRule>
  </conditionalFormatting>
  <conditionalFormatting sqref="C5:T5 C22:T22 C14:T14">
    <cfRule type="cellIs" dxfId="6507" priority="4073" stopIfTrue="1" operator="equal">
      <formula>0</formula>
    </cfRule>
  </conditionalFormatting>
  <conditionalFormatting sqref="C5:T5 C22:T22 C14:T14">
    <cfRule type="cellIs" dxfId="6506" priority="4072" stopIfTrue="1" operator="equal">
      <formula>0</formula>
    </cfRule>
  </conditionalFormatting>
  <conditionalFormatting sqref="C5:T5 C22:T22 C14:T14">
    <cfRule type="cellIs" dxfId="6505" priority="4071" stopIfTrue="1" operator="equal">
      <formula>0</formula>
    </cfRule>
  </conditionalFormatting>
  <conditionalFormatting sqref="C5:T5 C22:T22 C14:T14">
    <cfRule type="cellIs" dxfId="6504" priority="4070" stopIfTrue="1" operator="equal">
      <formula>0</formula>
    </cfRule>
  </conditionalFormatting>
  <conditionalFormatting sqref="C5:T29">
    <cfRule type="cellIs" dxfId="6503" priority="4069" stopIfTrue="1" operator="equal">
      <formula>0</formula>
    </cfRule>
  </conditionalFormatting>
  <conditionalFormatting sqref="C5:T5 C22:T22 C14:T14">
    <cfRule type="cellIs" dxfId="6502" priority="4068" stopIfTrue="1" operator="equal">
      <formula>0</formula>
    </cfRule>
  </conditionalFormatting>
  <conditionalFormatting sqref="C5:T5 C22:T22 C14:T14">
    <cfRule type="cellIs" dxfId="6501" priority="4067" stopIfTrue="1" operator="equal">
      <formula>0</formula>
    </cfRule>
  </conditionalFormatting>
  <conditionalFormatting sqref="C5:T5 C22:T22 C14:T14">
    <cfRule type="cellIs" dxfId="6500" priority="4066" stopIfTrue="1" operator="equal">
      <formula>0</formula>
    </cfRule>
  </conditionalFormatting>
  <conditionalFormatting sqref="C5:T5 C22:T22 C14:T14">
    <cfRule type="cellIs" dxfId="6499" priority="4065" stopIfTrue="1" operator="equal">
      <formula>0</formula>
    </cfRule>
  </conditionalFormatting>
  <conditionalFormatting sqref="C5:T5 C22:T22 C14:T14">
    <cfRule type="cellIs" dxfId="6498" priority="4064" stopIfTrue="1" operator="equal">
      <formula>0</formula>
    </cfRule>
  </conditionalFormatting>
  <conditionalFormatting sqref="C5:T5 C22:T22 C14:T14">
    <cfRule type="cellIs" dxfId="6497" priority="4063" stopIfTrue="1" operator="equal">
      <formula>0</formula>
    </cfRule>
  </conditionalFormatting>
  <conditionalFormatting sqref="C5:T5 C22:T22 C14:T14">
    <cfRule type="cellIs" dxfId="6496" priority="4062" stopIfTrue="1" operator="equal">
      <formula>0</formula>
    </cfRule>
  </conditionalFormatting>
  <conditionalFormatting sqref="C5:T5 C22:T22 C14:T14">
    <cfRule type="cellIs" dxfId="6495" priority="4061" stopIfTrue="1" operator="equal">
      <formula>0</formula>
    </cfRule>
  </conditionalFormatting>
  <conditionalFormatting sqref="C5:T5 C22:T22 C14:T14">
    <cfRule type="cellIs" dxfId="6494" priority="4060" stopIfTrue="1" operator="equal">
      <formula>0</formula>
    </cfRule>
  </conditionalFormatting>
  <conditionalFormatting sqref="C5:T5 C22:T22 C14:T14">
    <cfRule type="cellIs" dxfId="6493" priority="4059" stopIfTrue="1" operator="equal">
      <formula>0</formula>
    </cfRule>
  </conditionalFormatting>
  <conditionalFormatting sqref="C5:T5 C22:T22 C14:T14">
    <cfRule type="cellIs" dxfId="6492" priority="4058" stopIfTrue="1" operator="equal">
      <formula>0</formula>
    </cfRule>
  </conditionalFormatting>
  <conditionalFormatting sqref="C5:T5 C22:T22 C14:T14">
    <cfRule type="cellIs" dxfId="6491" priority="4057" stopIfTrue="1" operator="equal">
      <formula>0</formula>
    </cfRule>
  </conditionalFormatting>
  <conditionalFormatting sqref="C5:T5 C22:T22 C14:T14">
    <cfRule type="cellIs" dxfId="6490" priority="4056" stopIfTrue="1" operator="equal">
      <formula>0</formula>
    </cfRule>
  </conditionalFormatting>
  <conditionalFormatting sqref="C5:T5 C22:T22 C14:T14">
    <cfRule type="cellIs" dxfId="6489" priority="4055" stopIfTrue="1" operator="equal">
      <formula>0</formula>
    </cfRule>
  </conditionalFormatting>
  <conditionalFormatting sqref="C5:T5 C22:T22 C14:T14">
    <cfRule type="cellIs" dxfId="6488" priority="4054" stopIfTrue="1" operator="equal">
      <formula>0</formula>
    </cfRule>
  </conditionalFormatting>
  <conditionalFormatting sqref="C5:T5 C22:T22 C14:T14">
    <cfRule type="cellIs" dxfId="6487" priority="4053" stopIfTrue="1" operator="equal">
      <formula>0</formula>
    </cfRule>
  </conditionalFormatting>
  <conditionalFormatting sqref="C5:T5 C22:T22 C14:T14">
    <cfRule type="cellIs" dxfId="6486" priority="4052" stopIfTrue="1" operator="equal">
      <formula>0</formula>
    </cfRule>
  </conditionalFormatting>
  <conditionalFormatting sqref="C5:T5 C22:T22 C14:T14">
    <cfRule type="cellIs" dxfId="6485" priority="4051" stopIfTrue="1" operator="equal">
      <formula>0</formula>
    </cfRule>
  </conditionalFormatting>
  <conditionalFormatting sqref="C5:T5 C22:T22 C14:T14">
    <cfRule type="cellIs" dxfId="6484" priority="4050" stopIfTrue="1" operator="equal">
      <formula>0</formula>
    </cfRule>
  </conditionalFormatting>
  <conditionalFormatting sqref="C5:T5 C22:T22 C14:T14">
    <cfRule type="cellIs" dxfId="6483" priority="4049" stopIfTrue="1" operator="equal">
      <formula>0</formula>
    </cfRule>
  </conditionalFormatting>
  <conditionalFormatting sqref="C5:T29">
    <cfRule type="cellIs" dxfId="6482" priority="4048" stopIfTrue="1" operator="equal">
      <formula>0</formula>
    </cfRule>
  </conditionalFormatting>
  <conditionalFormatting sqref="C5:T5 C22:T22 C14:T14">
    <cfRule type="cellIs" dxfId="6481" priority="4047" stopIfTrue="1" operator="equal">
      <formula>0</formula>
    </cfRule>
  </conditionalFormatting>
  <conditionalFormatting sqref="C5:T5 C22:T22 C14:T14">
    <cfRule type="cellIs" dxfId="6480" priority="4046" stopIfTrue="1" operator="equal">
      <formula>0</formula>
    </cfRule>
  </conditionalFormatting>
  <conditionalFormatting sqref="C5:T5 C22:T22 C14:T14">
    <cfRule type="cellIs" dxfId="6479" priority="4045" stopIfTrue="1" operator="equal">
      <formula>0</formula>
    </cfRule>
  </conditionalFormatting>
  <conditionalFormatting sqref="C5:T5 C22:T22 C14:T14">
    <cfRule type="cellIs" dxfId="6478" priority="4044" stopIfTrue="1" operator="equal">
      <formula>0</formula>
    </cfRule>
  </conditionalFormatting>
  <conditionalFormatting sqref="C5:T5 C22:T22 C14:T14">
    <cfRule type="cellIs" dxfId="6477" priority="4043" stopIfTrue="1" operator="equal">
      <formula>0</formula>
    </cfRule>
  </conditionalFormatting>
  <conditionalFormatting sqref="C5:T5 C22:T22 C14:T14">
    <cfRule type="cellIs" dxfId="6476" priority="4042" stopIfTrue="1" operator="equal">
      <formula>0</formula>
    </cfRule>
  </conditionalFormatting>
  <conditionalFormatting sqref="C5:T5 C22:T22 C14:T14">
    <cfRule type="cellIs" dxfId="6475" priority="4041" stopIfTrue="1" operator="equal">
      <formula>0</formula>
    </cfRule>
  </conditionalFormatting>
  <conditionalFormatting sqref="C5:T5 C22:T22 C14:T14">
    <cfRule type="cellIs" dxfId="6474" priority="4040" stopIfTrue="1" operator="equal">
      <formula>0</formula>
    </cfRule>
  </conditionalFormatting>
  <conditionalFormatting sqref="C5:T5 C22:T22 C14:T14">
    <cfRule type="cellIs" dxfId="6473" priority="4039" stopIfTrue="1" operator="equal">
      <formula>0</formula>
    </cfRule>
  </conditionalFormatting>
  <conditionalFormatting sqref="C5:T5 C22:T22 C14:T14">
    <cfRule type="cellIs" dxfId="6472" priority="4038" stopIfTrue="1" operator="equal">
      <formula>0</formula>
    </cfRule>
  </conditionalFormatting>
  <conditionalFormatting sqref="C5:T5 C22:T22 C14:T14">
    <cfRule type="cellIs" dxfId="6471" priority="4037" stopIfTrue="1" operator="equal">
      <formula>0</formula>
    </cfRule>
  </conditionalFormatting>
  <conditionalFormatting sqref="C5:T5 C22:T22 C14:T14">
    <cfRule type="cellIs" dxfId="6470" priority="4036" stopIfTrue="1" operator="equal">
      <formula>0</formula>
    </cfRule>
  </conditionalFormatting>
  <conditionalFormatting sqref="C5:T5 C22:T22 C14:T14">
    <cfRule type="cellIs" dxfId="6469" priority="4035" stopIfTrue="1" operator="equal">
      <formula>0</formula>
    </cfRule>
  </conditionalFormatting>
  <conditionalFormatting sqref="C5:T5 C22:T22 C14:T14">
    <cfRule type="cellIs" dxfId="6468" priority="4034" stopIfTrue="1" operator="equal">
      <formula>0</formula>
    </cfRule>
  </conditionalFormatting>
  <conditionalFormatting sqref="C5:T5 C22:T22 C14:T14">
    <cfRule type="cellIs" dxfId="6467" priority="4033" stopIfTrue="1" operator="equal">
      <formula>0</formula>
    </cfRule>
  </conditionalFormatting>
  <conditionalFormatting sqref="C5:T5 C22:T22 C14:T14">
    <cfRule type="cellIs" dxfId="6466" priority="4032" stopIfTrue="1" operator="equal">
      <formula>0</formula>
    </cfRule>
  </conditionalFormatting>
  <conditionalFormatting sqref="C5:T5 C22:T22 C14:T14">
    <cfRule type="cellIs" dxfId="6465" priority="4031" stopIfTrue="1" operator="equal">
      <formula>0</formula>
    </cfRule>
  </conditionalFormatting>
  <conditionalFormatting sqref="C5:T5 C22:T22 C14:T14">
    <cfRule type="cellIs" dxfId="6464" priority="4030" stopIfTrue="1" operator="equal">
      <formula>0</formula>
    </cfRule>
  </conditionalFormatting>
  <conditionalFormatting sqref="C5:T5 C22:T22 C14:T14">
    <cfRule type="cellIs" dxfId="6463" priority="4029" stopIfTrue="1" operator="equal">
      <formula>0</formula>
    </cfRule>
  </conditionalFormatting>
  <conditionalFormatting sqref="C5:T29">
    <cfRule type="cellIs" dxfId="6462" priority="4028" stopIfTrue="1" operator="equal">
      <formula>0</formula>
    </cfRule>
  </conditionalFormatting>
  <conditionalFormatting sqref="C5:T5 C14:T14 C12:T12 C29:T29 C21:T22">
    <cfRule type="cellIs" dxfId="6461" priority="4027" stopIfTrue="1" operator="equal">
      <formula>0</formula>
    </cfRule>
  </conditionalFormatting>
  <conditionalFormatting sqref="C5:T5 C14:T14 C12:T12 C29:T29 C21:T22">
    <cfRule type="cellIs" dxfId="6460" priority="4026" stopIfTrue="1" operator="equal">
      <formula>0</formula>
    </cfRule>
  </conditionalFormatting>
  <conditionalFormatting sqref="C5:T5 C14:T14 C12:T12 C29:T29 C21:T22">
    <cfRule type="cellIs" dxfId="6459" priority="4025" stopIfTrue="1" operator="equal">
      <formula>0</formula>
    </cfRule>
  </conditionalFormatting>
  <conditionalFormatting sqref="C5:T5 C14:T14 C12:T12 C29:T29 C21:T22">
    <cfRule type="cellIs" dxfId="6458" priority="4024" stopIfTrue="1" operator="equal">
      <formula>0</formula>
    </cfRule>
  </conditionalFormatting>
  <conditionalFormatting sqref="C5:T5 C14:T14 C12:T12 C29:T29 C21:T22">
    <cfRule type="cellIs" dxfId="6457" priority="4023" stopIfTrue="1" operator="equal">
      <formula>0</formula>
    </cfRule>
  </conditionalFormatting>
  <conditionalFormatting sqref="C5:T5 C14:T14 C12:T12 C29:T29 C21:T22">
    <cfRule type="cellIs" dxfId="6456" priority="4022" stopIfTrue="1" operator="equal">
      <formula>0</formula>
    </cfRule>
  </conditionalFormatting>
  <conditionalFormatting sqref="C5:T5 C14:T14 C12:T12 C29:T29 C21:T22">
    <cfRule type="cellIs" dxfId="6455" priority="4021" stopIfTrue="1" operator="equal">
      <formula>0</formula>
    </cfRule>
  </conditionalFormatting>
  <conditionalFormatting sqref="C5:T5 C14:T14 C12:T12 C29:T29 C21:T22">
    <cfRule type="cellIs" dxfId="6454" priority="4020" stopIfTrue="1" operator="equal">
      <formula>0</formula>
    </cfRule>
  </conditionalFormatting>
  <conditionalFormatting sqref="C5:T5 C14:T14 C12:T12 C29:T29 C21:T22">
    <cfRule type="cellIs" dxfId="6453" priority="4019" stopIfTrue="1" operator="equal">
      <formula>0</formula>
    </cfRule>
  </conditionalFormatting>
  <conditionalFormatting sqref="C5:T5 C14:T14 C12:T12 C29:T29 C21:T22">
    <cfRule type="cellIs" dxfId="6452" priority="4018" stopIfTrue="1" operator="equal">
      <formula>0</formula>
    </cfRule>
  </conditionalFormatting>
  <conditionalFormatting sqref="C5:T5 C14:T14 C12:T12 C29:T29 C21:T22">
    <cfRule type="cellIs" dxfId="6451" priority="4017" stopIfTrue="1" operator="equal">
      <formula>0</formula>
    </cfRule>
  </conditionalFormatting>
  <conditionalFormatting sqref="C5:T5 C14:T14 C12:T12 C29:T29 C21:T22">
    <cfRule type="cellIs" dxfId="6450" priority="4016" stopIfTrue="1" operator="equal">
      <formula>0</formula>
    </cfRule>
  </conditionalFormatting>
  <conditionalFormatting sqref="C5:T5 C14:T14 C12:T12 C29:T29 C21:T22">
    <cfRule type="cellIs" dxfId="6449" priority="4015" stopIfTrue="1" operator="equal">
      <formula>0</formula>
    </cfRule>
  </conditionalFormatting>
  <conditionalFormatting sqref="C5:T5 C14:T14 C12:T12 C29:T29 C21:T22">
    <cfRule type="cellIs" dxfId="6448" priority="4014" stopIfTrue="1" operator="equal">
      <formula>0</formula>
    </cfRule>
  </conditionalFormatting>
  <conditionalFormatting sqref="C5:T5 C14:T14 C12:T12 C29:T29 C21:T22">
    <cfRule type="cellIs" dxfId="6447" priority="4013" stopIfTrue="1" operator="equal">
      <formula>0</formula>
    </cfRule>
  </conditionalFormatting>
  <conditionalFormatting sqref="C5:T5 C14:T14 C12:T12 C29:T29 C21:T22">
    <cfRule type="cellIs" dxfId="6446" priority="4012" stopIfTrue="1" operator="equal">
      <formula>0</formula>
    </cfRule>
  </conditionalFormatting>
  <conditionalFormatting sqref="C5:T5 C14:T14 C12:T12 C29:T29 C21:T22">
    <cfRule type="cellIs" dxfId="6445" priority="4011" stopIfTrue="1" operator="equal">
      <formula>0</formula>
    </cfRule>
  </conditionalFormatting>
  <conditionalFormatting sqref="C5:T5 C14:T14 C12:T12 C29:T29 C21:T22">
    <cfRule type="cellIs" dxfId="6444" priority="4010" stopIfTrue="1" operator="equal">
      <formula>0</formula>
    </cfRule>
  </conditionalFormatting>
  <conditionalFormatting sqref="C5:T29">
    <cfRule type="cellIs" dxfId="6443" priority="4009" stopIfTrue="1" operator="equal">
      <formula>0</formula>
    </cfRule>
  </conditionalFormatting>
  <conditionalFormatting sqref="C5:T5 C14:T14 C12:T12 C29:T29 C21:T22">
    <cfRule type="cellIs" dxfId="6442" priority="4008" stopIfTrue="1" operator="equal">
      <formula>0</formula>
    </cfRule>
  </conditionalFormatting>
  <conditionalFormatting sqref="C5:T5 C14:T14 C12:T12 C29:T29 C21:T22">
    <cfRule type="cellIs" dxfId="6441" priority="4007" stopIfTrue="1" operator="equal">
      <formula>0</formula>
    </cfRule>
  </conditionalFormatting>
  <conditionalFormatting sqref="C5:T5 C14:T14 C12:T12 C29:T29 C21:T22">
    <cfRule type="cellIs" dxfId="6440" priority="4006" stopIfTrue="1" operator="equal">
      <formula>0</formula>
    </cfRule>
  </conditionalFormatting>
  <conditionalFormatting sqref="C5:T5 C14:T14 C12:T12 C29:T29 C21:T22">
    <cfRule type="cellIs" dxfId="6439" priority="4005" stopIfTrue="1" operator="equal">
      <formula>0</formula>
    </cfRule>
  </conditionalFormatting>
  <conditionalFormatting sqref="C5:T5 C14:T14 C12:T12 C29:T29 C21:T22">
    <cfRule type="cellIs" dxfId="6438" priority="4004" stopIfTrue="1" operator="equal">
      <formula>0</formula>
    </cfRule>
  </conditionalFormatting>
  <conditionalFormatting sqref="C5:T5 C14:T14 C12:T12 C29:T29 C21:T22">
    <cfRule type="cellIs" dxfId="6437" priority="4003" stopIfTrue="1" operator="equal">
      <formula>0</formula>
    </cfRule>
  </conditionalFormatting>
  <conditionalFormatting sqref="C5:T5 C14:T14 C12:T12 C29:T29 C21:T22">
    <cfRule type="cellIs" dxfId="6436" priority="4002" stopIfTrue="1" operator="equal">
      <formula>0</formula>
    </cfRule>
  </conditionalFormatting>
  <conditionalFormatting sqref="C5:T5 C14:T14 C12:T12 C29:T29 C21:T22">
    <cfRule type="cellIs" dxfId="6435" priority="4001" stopIfTrue="1" operator="equal">
      <formula>0</formula>
    </cfRule>
  </conditionalFormatting>
  <conditionalFormatting sqref="C5:T5 C14:T14 C12:T12 C29:T29 C21:T22">
    <cfRule type="cellIs" dxfId="6434" priority="4000" stopIfTrue="1" operator="equal">
      <formula>0</formula>
    </cfRule>
  </conditionalFormatting>
  <conditionalFormatting sqref="C5:T5 C14:T14 C12:T12 C29:T29 C21:T22">
    <cfRule type="cellIs" dxfId="6433" priority="3999" stopIfTrue="1" operator="equal">
      <formula>0</formula>
    </cfRule>
  </conditionalFormatting>
  <conditionalFormatting sqref="C5:T5 C14:T14 C12:T12 C29:T29 C21:T22">
    <cfRule type="cellIs" dxfId="6432" priority="3998" stopIfTrue="1" operator="equal">
      <formula>0</formula>
    </cfRule>
  </conditionalFormatting>
  <conditionalFormatting sqref="C5:T5 C14:T14 C12:T12 C29:T29 C21:T22">
    <cfRule type="cellIs" dxfId="6431" priority="3997" stopIfTrue="1" operator="equal">
      <formula>0</formula>
    </cfRule>
  </conditionalFormatting>
  <conditionalFormatting sqref="C5:T5 C14:T14 C12:T12 C29:T29 C21:T22">
    <cfRule type="cellIs" dxfId="6430" priority="3996" stopIfTrue="1" operator="equal">
      <formula>0</formula>
    </cfRule>
  </conditionalFormatting>
  <conditionalFormatting sqref="C5:T5 C14:T14 C12:T12 C29:T29 C21:T22">
    <cfRule type="cellIs" dxfId="6429" priority="3995" stopIfTrue="1" operator="equal">
      <formula>0</formula>
    </cfRule>
  </conditionalFormatting>
  <conditionalFormatting sqref="C5:T5 C14:T14 C12:T12 C29:T29 C21:T22">
    <cfRule type="cellIs" dxfId="6428" priority="3994" stopIfTrue="1" operator="equal">
      <formula>0</formula>
    </cfRule>
  </conditionalFormatting>
  <conditionalFormatting sqref="C5:T5 C14:T14 C12:T12 C29:T29 C21:T22">
    <cfRule type="cellIs" dxfId="6427" priority="3993" stopIfTrue="1" operator="equal">
      <formula>0</formula>
    </cfRule>
  </conditionalFormatting>
  <conditionalFormatting sqref="C5:T5 C14:T14 C12:T12 C29:T29 C21:T22">
    <cfRule type="cellIs" dxfId="6426" priority="3992" stopIfTrue="1" operator="equal">
      <formula>0</formula>
    </cfRule>
  </conditionalFormatting>
  <conditionalFormatting sqref="C5:T29">
    <cfRule type="cellIs" dxfId="6425" priority="3991" stopIfTrue="1" operator="equal">
      <formula>0</formula>
    </cfRule>
  </conditionalFormatting>
  <conditionalFormatting sqref="C5:T5 C14:T14 C12:T12 C29:T29 C21:T22">
    <cfRule type="cellIs" dxfId="6424" priority="3990" stopIfTrue="1" operator="equal">
      <formula>0</formula>
    </cfRule>
  </conditionalFormatting>
  <conditionalFormatting sqref="C5:T5 C14:T14 C12:T12 C29:T29 C21:T22">
    <cfRule type="cellIs" dxfId="6423" priority="3989" stopIfTrue="1" operator="equal">
      <formula>0</formula>
    </cfRule>
  </conditionalFormatting>
  <conditionalFormatting sqref="C5:T5 C14:T14 C12:T12 C29:T29 C21:T22">
    <cfRule type="cellIs" dxfId="6422" priority="3988" stopIfTrue="1" operator="equal">
      <formula>0</formula>
    </cfRule>
  </conditionalFormatting>
  <conditionalFormatting sqref="C5:T5 C14:T14 C12:T12 C29:T29 C21:T22">
    <cfRule type="cellIs" dxfId="6421" priority="3987" stopIfTrue="1" operator="equal">
      <formula>0</formula>
    </cfRule>
  </conditionalFormatting>
  <conditionalFormatting sqref="C5:T5 C14:T14 C12:T12 C29:T29 C21:T22">
    <cfRule type="cellIs" dxfId="6420" priority="3986" stopIfTrue="1" operator="equal">
      <formula>0</formula>
    </cfRule>
  </conditionalFormatting>
  <conditionalFormatting sqref="C5:T5 C14:T14 C12:T12 C29:T29 C21:T22">
    <cfRule type="cellIs" dxfId="6419" priority="3985" stopIfTrue="1" operator="equal">
      <formula>0</formula>
    </cfRule>
  </conditionalFormatting>
  <conditionalFormatting sqref="C5:T5 C14:T14 C12:T12 C29:T29 C21:T22">
    <cfRule type="cellIs" dxfId="6418" priority="3984" stopIfTrue="1" operator="equal">
      <formula>0</formula>
    </cfRule>
  </conditionalFormatting>
  <conditionalFormatting sqref="C5:T5 C14:T14 C12:T12 C29:T29 C21:T22">
    <cfRule type="cellIs" dxfId="6417" priority="3983" stopIfTrue="1" operator="equal">
      <formula>0</formula>
    </cfRule>
  </conditionalFormatting>
  <conditionalFormatting sqref="C5:T5 C14:T14 C12:T12 C29:T29 C21:T22">
    <cfRule type="cellIs" dxfId="6416" priority="3982" stopIfTrue="1" operator="equal">
      <formula>0</formula>
    </cfRule>
  </conditionalFormatting>
  <conditionalFormatting sqref="C5:T5 C14:T14 C12:T12 C29:T29 C21:T22">
    <cfRule type="cellIs" dxfId="6415" priority="3981" stopIfTrue="1" operator="equal">
      <formula>0</formula>
    </cfRule>
  </conditionalFormatting>
  <conditionalFormatting sqref="C5:T5 C14:T14 C12:T12 C29:T29 C21:T22">
    <cfRule type="cellIs" dxfId="6414" priority="3980" stopIfTrue="1" operator="equal">
      <formula>0</formula>
    </cfRule>
  </conditionalFormatting>
  <conditionalFormatting sqref="C5:T5 C14:T14 C12:T12 C29:T29 C21:T22">
    <cfRule type="cellIs" dxfId="6413" priority="3979" stopIfTrue="1" operator="equal">
      <formula>0</formula>
    </cfRule>
  </conditionalFormatting>
  <conditionalFormatting sqref="C5:T5 C14:T14 C12:T12 C29:T29 C21:T22">
    <cfRule type="cellIs" dxfId="6412" priority="3978" stopIfTrue="1" operator="equal">
      <formula>0</formula>
    </cfRule>
  </conditionalFormatting>
  <conditionalFormatting sqref="C5:T5 C14:T14 C12:T12 C29:T29 C21:T22">
    <cfRule type="cellIs" dxfId="6411" priority="3977" stopIfTrue="1" operator="equal">
      <formula>0</formula>
    </cfRule>
  </conditionalFormatting>
  <conditionalFormatting sqref="C5:T5 C14:T14 C12:T12 C29:T29 C21:T22">
    <cfRule type="cellIs" dxfId="6410" priority="3976" stopIfTrue="1" operator="equal">
      <formula>0</formula>
    </cfRule>
  </conditionalFormatting>
  <conditionalFormatting sqref="C5:T5 C14:T14 C12:T12 C29:T29 C21:T22">
    <cfRule type="cellIs" dxfId="6409" priority="3975" stopIfTrue="1" operator="equal">
      <formula>0</formula>
    </cfRule>
  </conditionalFormatting>
  <conditionalFormatting sqref="C5:T5 C14:T14 C12:T12 C29:T29 C21:T22">
    <cfRule type="cellIs" dxfId="6408" priority="3974" stopIfTrue="1" operator="equal">
      <formula>0</formula>
    </cfRule>
  </conditionalFormatting>
  <conditionalFormatting sqref="C5:T5 C14:T14 C12:T12 C29:T29 C21:T22">
    <cfRule type="cellIs" dxfId="6407" priority="3973" stopIfTrue="1" operator="equal">
      <formula>0</formula>
    </cfRule>
  </conditionalFormatting>
  <conditionalFormatting sqref="C5:T5 C14:T14 C12:T12 C29:T29 C21:T22">
    <cfRule type="cellIs" dxfId="6406" priority="3972" stopIfTrue="1" operator="equal">
      <formula>0</formula>
    </cfRule>
  </conditionalFormatting>
  <conditionalFormatting sqref="C5:T5 C14:T14 C12:T12 C29:T29 C21:T22">
    <cfRule type="cellIs" dxfId="6405" priority="3971" stopIfTrue="1" operator="equal">
      <formula>0</formula>
    </cfRule>
  </conditionalFormatting>
  <conditionalFormatting sqref="C5:T5 C14:T14 C12:T12 C29:T29 C21:T22">
    <cfRule type="cellIs" dxfId="6404" priority="3970" stopIfTrue="1" operator="equal">
      <formula>0</formula>
    </cfRule>
  </conditionalFormatting>
  <conditionalFormatting sqref="C5:T5 C14:T14 C12:T12 C29:T29 C21:T22">
    <cfRule type="cellIs" dxfId="6403" priority="3969" stopIfTrue="1" operator="equal">
      <formula>0</formula>
    </cfRule>
  </conditionalFormatting>
  <conditionalFormatting sqref="C5:T5 C14:T14 C12:T12 C29:T29 C21:T22">
    <cfRule type="cellIs" dxfId="6402" priority="3968" stopIfTrue="1" operator="equal">
      <formula>0</formula>
    </cfRule>
  </conditionalFormatting>
  <conditionalFormatting sqref="C5:T5 C14:T14 C12:T12 C29:T29 C21:T22">
    <cfRule type="cellIs" dxfId="6401" priority="3967" stopIfTrue="1" operator="equal">
      <formula>0</formula>
    </cfRule>
  </conditionalFormatting>
  <conditionalFormatting sqref="C5:T5 C14:T14 C12:T12 C29:T29 C21:T22">
    <cfRule type="cellIs" dxfId="6400" priority="3966" stopIfTrue="1" operator="equal">
      <formula>0</formula>
    </cfRule>
  </conditionalFormatting>
  <conditionalFormatting sqref="C5:T5 C14:T14 C12:T12 C29:T29 C21:T22">
    <cfRule type="cellIs" dxfId="6399" priority="3965" stopIfTrue="1" operator="equal">
      <formula>0</formula>
    </cfRule>
  </conditionalFormatting>
  <conditionalFormatting sqref="C5:T5 C14:T14 C12:T12 C29:T29 C21:T22">
    <cfRule type="cellIs" dxfId="6398" priority="3964" stopIfTrue="1" operator="equal">
      <formula>0</formula>
    </cfRule>
  </conditionalFormatting>
  <conditionalFormatting sqref="C5:T5 C14:T14 C12:T12 C29:T29 C21:T22">
    <cfRule type="cellIs" dxfId="6397" priority="3963" stopIfTrue="1" operator="equal">
      <formula>0</formula>
    </cfRule>
  </conditionalFormatting>
  <conditionalFormatting sqref="C5:T5 C14:T14 C12:T12 C29:T29 C21:T22">
    <cfRule type="cellIs" dxfId="6396" priority="3962" stopIfTrue="1" operator="equal">
      <formula>0</formula>
    </cfRule>
  </conditionalFormatting>
  <conditionalFormatting sqref="C5:T5 C14:T14 C12:T12 C29:T29 C21:T22">
    <cfRule type="cellIs" dxfId="6395" priority="3961" stopIfTrue="1" operator="equal">
      <formula>0</formula>
    </cfRule>
  </conditionalFormatting>
  <conditionalFormatting sqref="C5:T5 C14:T14 C12:T12 C29:T29 C21:T22">
    <cfRule type="cellIs" dxfId="6394" priority="3960" stopIfTrue="1" operator="equal">
      <formula>0</formula>
    </cfRule>
  </conditionalFormatting>
  <conditionalFormatting sqref="C5:T5 C14:T14 C12:T12 C29:T29 C21:T22">
    <cfRule type="cellIs" dxfId="6393" priority="3959" stopIfTrue="1" operator="equal">
      <formula>0</formula>
    </cfRule>
  </conditionalFormatting>
  <conditionalFormatting sqref="C5:T5 C14:T14 C12:T12 C29:T29 C21:T22">
    <cfRule type="cellIs" dxfId="6392" priority="3958" stopIfTrue="1" operator="equal">
      <formula>0</formula>
    </cfRule>
  </conditionalFormatting>
  <conditionalFormatting sqref="C5:T5 C14:T14 C12:T12 C29:T29 C21:T22">
    <cfRule type="cellIs" dxfId="6391" priority="3957" stopIfTrue="1" operator="equal">
      <formula>0</formula>
    </cfRule>
  </conditionalFormatting>
  <conditionalFormatting sqref="C5:T5 C14:T14 C12:T12 C29:T29 C21:T22">
    <cfRule type="cellIs" dxfId="6390" priority="3956" stopIfTrue="1" operator="equal">
      <formula>0</formula>
    </cfRule>
  </conditionalFormatting>
  <conditionalFormatting sqref="C5:T5 C14:T14 C12:T12 C29:T29 C21:T22">
    <cfRule type="cellIs" dxfId="6389" priority="3955" stopIfTrue="1" operator="equal">
      <formula>0</formula>
    </cfRule>
  </conditionalFormatting>
  <conditionalFormatting sqref="C5:T5 C14:T14 C12:T12 C29:T29 C21:T22">
    <cfRule type="cellIs" dxfId="6388" priority="3954" stopIfTrue="1" operator="equal">
      <formula>0</formula>
    </cfRule>
  </conditionalFormatting>
  <conditionalFormatting sqref="C5:T5 C14:T14 C12:T12 C29:T29 C21:T22">
    <cfRule type="cellIs" dxfId="6387" priority="3953" stopIfTrue="1" operator="equal">
      <formula>0</formula>
    </cfRule>
  </conditionalFormatting>
  <conditionalFormatting sqref="C5:T5 C14:T14 C12:T12 C29:T29 C21:T22">
    <cfRule type="cellIs" dxfId="6386" priority="3952" stopIfTrue="1" operator="equal">
      <formula>0</formula>
    </cfRule>
  </conditionalFormatting>
  <conditionalFormatting sqref="C5:T5 C14:T14 C12:T12 C29:T29 C21:T22">
    <cfRule type="cellIs" dxfId="6385" priority="3951" stopIfTrue="1" operator="equal">
      <formula>0</formula>
    </cfRule>
  </conditionalFormatting>
  <conditionalFormatting sqref="C5:T5 C14:T14 C12:T12 C29:T29 C21:T22">
    <cfRule type="cellIs" dxfId="6384" priority="3950" stopIfTrue="1" operator="equal">
      <formula>0</formula>
    </cfRule>
  </conditionalFormatting>
  <conditionalFormatting sqref="C5:T5 C14:T14 C12:T12 C29:T29 C21:T22">
    <cfRule type="cellIs" dxfId="6383" priority="3949" stopIfTrue="1" operator="equal">
      <formula>0</formula>
    </cfRule>
  </conditionalFormatting>
  <conditionalFormatting sqref="C5:T5 C14:T14 C12:T12 C29:T29 C21:T22">
    <cfRule type="cellIs" dxfId="6382" priority="3948" stopIfTrue="1" operator="equal">
      <formula>0</formula>
    </cfRule>
  </conditionalFormatting>
  <conditionalFormatting sqref="C5:T5 C14:T14 C12:T12 C29:T29 C21:T22">
    <cfRule type="cellIs" dxfId="6381" priority="3947" stopIfTrue="1" operator="equal">
      <formula>0</formula>
    </cfRule>
  </conditionalFormatting>
  <conditionalFormatting sqref="C5:T5 C14:T14 C12:T12 C29:T29 C21:T22">
    <cfRule type="cellIs" dxfId="6380" priority="3946" stopIfTrue="1" operator="equal">
      <formula>0</formula>
    </cfRule>
  </conditionalFormatting>
  <conditionalFormatting sqref="C5:T5 C14:T14 C12:T12 C29:T29 C21:T22">
    <cfRule type="cellIs" dxfId="6379" priority="3945" stopIfTrue="1" operator="equal">
      <formula>0</formula>
    </cfRule>
  </conditionalFormatting>
  <conditionalFormatting sqref="C5:T5 C14:T14 C12:T12 C29:T29 C21:T22">
    <cfRule type="cellIs" dxfId="6378" priority="3944" stopIfTrue="1" operator="equal">
      <formula>0</formula>
    </cfRule>
  </conditionalFormatting>
  <conditionalFormatting sqref="C5:T5 C14:T14 C12:T12 C29:T29 C21:T22">
    <cfRule type="cellIs" dxfId="6377" priority="3943" stopIfTrue="1" operator="equal">
      <formula>0</formula>
    </cfRule>
  </conditionalFormatting>
  <conditionalFormatting sqref="C5:T5 C14:T14 C12:T12 C29:T29 C21:T22">
    <cfRule type="cellIs" dxfId="6376" priority="3942" stopIfTrue="1" operator="equal">
      <formula>0</formula>
    </cfRule>
  </conditionalFormatting>
  <conditionalFormatting sqref="C5:T5 C14:T14 C12:T12 C29:T29 C21:T22">
    <cfRule type="cellIs" dxfId="6375" priority="3941" stopIfTrue="1" operator="equal">
      <formula>0</formula>
    </cfRule>
  </conditionalFormatting>
  <conditionalFormatting sqref="C5:T5 C14:T14 C12:T12 C29:T29 C21:T22">
    <cfRule type="cellIs" dxfId="6374" priority="3940" stopIfTrue="1" operator="equal">
      <formula>0</formula>
    </cfRule>
  </conditionalFormatting>
  <conditionalFormatting sqref="C5:T5 C14:T14 C12:T12 C29:T29 C21:T22">
    <cfRule type="cellIs" dxfId="6373" priority="3939" stopIfTrue="1" operator="equal">
      <formula>0</formula>
    </cfRule>
  </conditionalFormatting>
  <conditionalFormatting sqref="C5:T5 C14:T14 C12:T12 C29:T29 C21:T22">
    <cfRule type="cellIs" dxfId="6372" priority="3938" stopIfTrue="1" operator="equal">
      <formula>0</formula>
    </cfRule>
  </conditionalFormatting>
  <conditionalFormatting sqref="C5:T5 C14:T14 C12:T12 C29:T29 C21:T22">
    <cfRule type="cellIs" dxfId="6371" priority="3937" stopIfTrue="1" operator="equal">
      <formula>0</formula>
    </cfRule>
  </conditionalFormatting>
  <conditionalFormatting sqref="C5:T5 C14:T14 C12:T12 C29:T29 C21:T22">
    <cfRule type="cellIs" dxfId="6370" priority="3936" stopIfTrue="1" operator="equal">
      <formula>0</formula>
    </cfRule>
  </conditionalFormatting>
  <conditionalFormatting sqref="C5:T5 C14:T14 C12:T12 C29:T29 C21:T22">
    <cfRule type="cellIs" dxfId="6369" priority="3935" stopIfTrue="1" operator="equal">
      <formula>0</formula>
    </cfRule>
  </conditionalFormatting>
  <conditionalFormatting sqref="C5:T5 C14:T14 C12:T12 C29:T29 C21:T22">
    <cfRule type="cellIs" dxfId="6368" priority="3934" stopIfTrue="1" operator="equal">
      <formula>0</formula>
    </cfRule>
  </conditionalFormatting>
  <conditionalFormatting sqref="C5:T5 C14:T14 C12:T12 C29:T29 C21:T22">
    <cfRule type="cellIs" dxfId="6367" priority="3933" stopIfTrue="1" operator="equal">
      <formula>0</formula>
    </cfRule>
  </conditionalFormatting>
  <conditionalFormatting sqref="C5:T5 C14:T14 C12:T12 C29:T29 C21:T22">
    <cfRule type="cellIs" dxfId="6366" priority="3932" stopIfTrue="1" operator="equal">
      <formula>0</formula>
    </cfRule>
  </conditionalFormatting>
  <conditionalFormatting sqref="C5:T5 C14:T14 C12:T12 C29:T29 C21:T22">
    <cfRule type="cellIs" dxfId="6365" priority="3931" stopIfTrue="1" operator="equal">
      <formula>0</formula>
    </cfRule>
  </conditionalFormatting>
  <conditionalFormatting sqref="C5:T5 C14:T14 C12:T12 C29:T29 C21:T22">
    <cfRule type="cellIs" dxfId="6364" priority="3930" stopIfTrue="1" operator="equal">
      <formula>0</formula>
    </cfRule>
  </conditionalFormatting>
  <conditionalFormatting sqref="C5:T5 C14:T14 C12:T12 C29:T29 C21:T22">
    <cfRule type="cellIs" dxfId="6363" priority="3929" stopIfTrue="1" operator="equal">
      <formula>0</formula>
    </cfRule>
  </conditionalFormatting>
  <conditionalFormatting sqref="C5:T5 C14:T14 C12:T12 C29:T29 C21:T22">
    <cfRule type="cellIs" dxfId="6362" priority="3928" stopIfTrue="1" operator="equal">
      <formula>0</formula>
    </cfRule>
  </conditionalFormatting>
  <conditionalFormatting sqref="C5:T5 C14:T14 C12:T12 C29:T29 C21:T22">
    <cfRule type="cellIs" dxfId="6361" priority="3927" stopIfTrue="1" operator="equal">
      <formula>0</formula>
    </cfRule>
  </conditionalFormatting>
  <conditionalFormatting sqref="C5:T5 C14:T14 C12:T12 C29:T29 C21:T22">
    <cfRule type="cellIs" dxfId="6360" priority="3926" stopIfTrue="1" operator="equal">
      <formula>0</formula>
    </cfRule>
  </conditionalFormatting>
  <conditionalFormatting sqref="C5:T5 C14:T14 C12:T12 C29:T29 C21:T22">
    <cfRule type="cellIs" dxfId="6359" priority="3925" stopIfTrue="1" operator="equal">
      <formula>0</formula>
    </cfRule>
  </conditionalFormatting>
  <conditionalFormatting sqref="C5:T5 C14:T14 C12:T12 C29:T29 C21:T22">
    <cfRule type="cellIs" dxfId="6358" priority="3924" stopIfTrue="1" operator="equal">
      <formula>0</formula>
    </cfRule>
  </conditionalFormatting>
  <conditionalFormatting sqref="C5:T5 C14:T14 C12:T12 C29:T29 C21:T22">
    <cfRule type="cellIs" dxfId="6357" priority="3923" stopIfTrue="1" operator="equal">
      <formula>0</formula>
    </cfRule>
  </conditionalFormatting>
  <conditionalFormatting sqref="C5:T5 C14:T14 C12:T12 C29:T29 C21:T22">
    <cfRule type="cellIs" dxfId="6356" priority="3922" stopIfTrue="1" operator="equal">
      <formula>0</formula>
    </cfRule>
  </conditionalFormatting>
  <conditionalFormatting sqref="C5:T5 C14:T14 C12:T12 C29:T29 C21:T22">
    <cfRule type="cellIs" dxfId="6355" priority="3921" stopIfTrue="1" operator="equal">
      <formula>0</formula>
    </cfRule>
  </conditionalFormatting>
  <conditionalFormatting sqref="C5:T5 C14:T14 C12:T12 C29:T29 C21:T22">
    <cfRule type="cellIs" dxfId="6354" priority="3920" stopIfTrue="1" operator="equal">
      <formula>0</formula>
    </cfRule>
  </conditionalFormatting>
  <conditionalFormatting sqref="C5:T5 C14:T14 C12:T12 C29:T29 C21:T22">
    <cfRule type="cellIs" dxfId="6353" priority="3919" stopIfTrue="1" operator="equal">
      <formula>0</formula>
    </cfRule>
  </conditionalFormatting>
  <conditionalFormatting sqref="C5:T5 C14:T14 C12:T12 C29:T29 C21:T22">
    <cfRule type="cellIs" dxfId="6352" priority="3918" stopIfTrue="1" operator="equal">
      <formula>0</formula>
    </cfRule>
  </conditionalFormatting>
  <conditionalFormatting sqref="C5:T5 C14:T14 C12:T12 C29:T29 C21:T22">
    <cfRule type="cellIs" dxfId="6351" priority="3917" stopIfTrue="1" operator="equal">
      <formula>0</formula>
    </cfRule>
  </conditionalFormatting>
  <conditionalFormatting sqref="C5:T5 C14:T14 C12:T12 C29:T29 C21:T22">
    <cfRule type="cellIs" dxfId="6350" priority="3916" stopIfTrue="1" operator="equal">
      <formula>0</formula>
    </cfRule>
  </conditionalFormatting>
  <conditionalFormatting sqref="C5:T5 C14:T14 C12:T12 C29:T29 C21:T22">
    <cfRule type="cellIs" dxfId="6349" priority="3915" stopIfTrue="1" operator="equal">
      <formula>0</formula>
    </cfRule>
  </conditionalFormatting>
  <conditionalFormatting sqref="C5:T5 C14:T14 C12:T12 C29:T29 C21:T22">
    <cfRule type="cellIs" dxfId="6348" priority="3914" stopIfTrue="1" operator="equal">
      <formula>0</formula>
    </cfRule>
  </conditionalFormatting>
  <conditionalFormatting sqref="C5:T5 C14:T14 C12:T12 C29:T29 C21:T22">
    <cfRule type="cellIs" dxfId="6347" priority="3913" stopIfTrue="1" operator="equal">
      <formula>0</formula>
    </cfRule>
  </conditionalFormatting>
  <conditionalFormatting sqref="C5:T5 C14:T14 C12:T12 C29:T29 C21:T22">
    <cfRule type="cellIs" dxfId="6346" priority="3912" stopIfTrue="1" operator="equal">
      <formula>0</formula>
    </cfRule>
  </conditionalFormatting>
  <conditionalFormatting sqref="C5:T5 C14:T14 C12:T12 C29:T29 C21:T22">
    <cfRule type="cellIs" dxfId="6345" priority="3911" stopIfTrue="1" operator="equal">
      <formula>0</formula>
    </cfRule>
  </conditionalFormatting>
  <conditionalFormatting sqref="C5:T5 C14:T14 C12:T12 C29:T29 C21:T22">
    <cfRule type="cellIs" dxfId="6344" priority="3910" stopIfTrue="1" operator="equal">
      <formula>0</formula>
    </cfRule>
  </conditionalFormatting>
  <conditionalFormatting sqref="C5:T5 C14:T14 C12:T12 C29:T29 C21:T22">
    <cfRule type="cellIs" dxfId="6343" priority="3909" stopIfTrue="1" operator="equal">
      <formula>0</formula>
    </cfRule>
  </conditionalFormatting>
  <conditionalFormatting sqref="C5:T5 C14:T14 C12:T12 C29:T29 C21:T22">
    <cfRule type="cellIs" dxfId="6342" priority="3908" stopIfTrue="1" operator="equal">
      <formula>0</formula>
    </cfRule>
  </conditionalFormatting>
  <conditionalFormatting sqref="C5:T5 C14:T14 C12:T12 C29:T29 C21:T22">
    <cfRule type="cellIs" dxfId="6341" priority="3907" stopIfTrue="1" operator="equal">
      <formula>0</formula>
    </cfRule>
  </conditionalFormatting>
  <conditionalFormatting sqref="C5:T5 C14:T14 C12:T12 C29:T29 C21:T22">
    <cfRule type="cellIs" dxfId="6340" priority="3906" stopIfTrue="1" operator="equal">
      <formula>0</formula>
    </cfRule>
  </conditionalFormatting>
  <conditionalFormatting sqref="C5:T5 C14:T14 C12:T12 C29:T29 C21:T22">
    <cfRule type="cellIs" dxfId="6339" priority="3905" stopIfTrue="1" operator="equal">
      <formula>0</formula>
    </cfRule>
  </conditionalFormatting>
  <conditionalFormatting sqref="C5:T5 C14:T14 C12:T12 C29:T29 C21:T22">
    <cfRule type="cellIs" dxfId="6338" priority="3904" stopIfTrue="1" operator="equal">
      <formula>0</formula>
    </cfRule>
  </conditionalFormatting>
  <conditionalFormatting sqref="C5:T5 C14:T14 C12:T12 C29:T29 C21:T22">
    <cfRule type="cellIs" dxfId="6337" priority="3903" stopIfTrue="1" operator="equal">
      <formula>0</formula>
    </cfRule>
  </conditionalFormatting>
  <conditionalFormatting sqref="C5:T5 C14:T14 C12:T12 C29:T29 C21:T22">
    <cfRule type="cellIs" dxfId="6336" priority="3902" stopIfTrue="1" operator="equal">
      <formula>0</formula>
    </cfRule>
  </conditionalFormatting>
  <conditionalFormatting sqref="C5:T5 C14:T14 C12:T12 C29:T29 C21:T22">
    <cfRule type="cellIs" dxfId="6335" priority="3901" stopIfTrue="1" operator="equal">
      <formula>0</formula>
    </cfRule>
  </conditionalFormatting>
  <conditionalFormatting sqref="C5:T5 C14:T14 C12:T12 C29:T29 C21:T22">
    <cfRule type="cellIs" dxfId="6334" priority="3900" stopIfTrue="1" operator="equal">
      <formula>0</formula>
    </cfRule>
  </conditionalFormatting>
  <conditionalFormatting sqref="C5:T5 C14:T14 C12:T12 C29:T29 C21:T22">
    <cfRule type="cellIs" dxfId="6333" priority="3899" stopIfTrue="1" operator="equal">
      <formula>0</formula>
    </cfRule>
  </conditionalFormatting>
  <conditionalFormatting sqref="C5:T5 C14:T14 C12:T12 C29:T29 C21:T22">
    <cfRule type="cellIs" dxfId="6332" priority="3898" stopIfTrue="1" operator="equal">
      <formula>0</formula>
    </cfRule>
  </conditionalFormatting>
  <conditionalFormatting sqref="C5:T5 C14:T14 C12:T12 C29:T29 C21:T22">
    <cfRule type="cellIs" dxfId="6331" priority="3897" stopIfTrue="1" operator="equal">
      <formula>0</formula>
    </cfRule>
  </conditionalFormatting>
  <conditionalFormatting sqref="C5:T5 C14:T14 C12:T12 C29:T29 C21:T22">
    <cfRule type="cellIs" dxfId="6330" priority="3896" stopIfTrue="1" operator="equal">
      <formula>0</formula>
    </cfRule>
  </conditionalFormatting>
  <conditionalFormatting sqref="C5:T5 C14:T14 C12:T12 C29:T29 C21:T22">
    <cfRule type="cellIs" dxfId="6329" priority="3895" stopIfTrue="1" operator="equal">
      <formula>0</formula>
    </cfRule>
  </conditionalFormatting>
  <conditionalFormatting sqref="C5:T5 C14:T14 C12:T12 C29:T29 C21:T22">
    <cfRule type="cellIs" dxfId="6328" priority="3894" stopIfTrue="1" operator="equal">
      <formula>0</formula>
    </cfRule>
  </conditionalFormatting>
  <conditionalFormatting sqref="C5:T5 C14:T14 C12:T12 C29:T29 C21:T22">
    <cfRule type="cellIs" dxfId="6327" priority="3893" stopIfTrue="1" operator="equal">
      <formula>0</formula>
    </cfRule>
  </conditionalFormatting>
  <conditionalFormatting sqref="C5:T5 C14:T14 C12:T12 C29:T29 C21:T22">
    <cfRule type="cellIs" dxfId="6326" priority="3892" stopIfTrue="1" operator="equal">
      <formula>0</formula>
    </cfRule>
  </conditionalFormatting>
  <conditionalFormatting sqref="C5:T5 C14:T14 C12:T12 C29:T29 C21:T22">
    <cfRule type="cellIs" dxfId="6325" priority="3891" stopIfTrue="1" operator="equal">
      <formula>0</formula>
    </cfRule>
  </conditionalFormatting>
  <conditionalFormatting sqref="C5:T5 C14:T14 C12:T12 C29:T29 C21:T22">
    <cfRule type="cellIs" dxfId="6324" priority="3890" stopIfTrue="1" operator="equal">
      <formula>0</formula>
    </cfRule>
  </conditionalFormatting>
  <conditionalFormatting sqref="C5:T5 C14:T14 C12:T12 C29:T29 C21:T22">
    <cfRule type="cellIs" dxfId="6323" priority="3889" stopIfTrue="1" operator="equal">
      <formula>0</formula>
    </cfRule>
  </conditionalFormatting>
  <conditionalFormatting sqref="C5:T5 C14:T14 C12:T12 C29:T29 C21:T22">
    <cfRule type="cellIs" dxfId="6322" priority="3888" stopIfTrue="1" operator="equal">
      <formula>0</formula>
    </cfRule>
  </conditionalFormatting>
  <conditionalFormatting sqref="C5:T5 C14:T14 C12:T12 C29:T29 C21:T22">
    <cfRule type="cellIs" dxfId="6321" priority="3887" stopIfTrue="1" operator="equal">
      <formula>0</formula>
    </cfRule>
  </conditionalFormatting>
  <conditionalFormatting sqref="C5:T5 C14:T14 C12:T12 C29:T29 C21:T22">
    <cfRule type="cellIs" dxfId="6320" priority="3886" stopIfTrue="1" operator="equal">
      <formula>0</formula>
    </cfRule>
  </conditionalFormatting>
  <conditionalFormatting sqref="C5:T5 C14:T14 C12:T12 C29:T29 C21:T22">
    <cfRule type="cellIs" dxfId="6319" priority="3885" stopIfTrue="1" operator="equal">
      <formula>0</formula>
    </cfRule>
  </conditionalFormatting>
  <conditionalFormatting sqref="C5:T5 C14:T14 C12:T12 C29:T29 C21:T22">
    <cfRule type="cellIs" dxfId="6318" priority="3884" stopIfTrue="1" operator="equal">
      <formula>0</formula>
    </cfRule>
  </conditionalFormatting>
  <conditionalFormatting sqref="C5:T5 C14:T14 C12:T12 C29:T29 C21:T22">
    <cfRule type="cellIs" dxfId="6317" priority="3883" stopIfTrue="1" operator="equal">
      <formula>0</formula>
    </cfRule>
  </conditionalFormatting>
  <conditionalFormatting sqref="C5:T5 C14:T14 C12:T12 C29:T29 C21:T22">
    <cfRule type="cellIs" dxfId="6316" priority="3882" stopIfTrue="1" operator="equal">
      <formula>0</formula>
    </cfRule>
  </conditionalFormatting>
  <conditionalFormatting sqref="C5:T5 C14:T14 C12:T12 C29:T29 C21:T22">
    <cfRule type="cellIs" dxfId="6315" priority="3881" stopIfTrue="1" operator="equal">
      <formula>0</formula>
    </cfRule>
  </conditionalFormatting>
  <conditionalFormatting sqref="C5:T5 C14:T14 C12:T12 C29:T29 C21:T22">
    <cfRule type="cellIs" dxfId="6314" priority="3880" stopIfTrue="1" operator="equal">
      <formula>0</formula>
    </cfRule>
  </conditionalFormatting>
  <conditionalFormatting sqref="C5:T5 C14:T14 C12:T12 C29:T29 C21:T22">
    <cfRule type="cellIs" dxfId="6313" priority="3879" stopIfTrue="1" operator="equal">
      <formula>0</formula>
    </cfRule>
  </conditionalFormatting>
  <conditionalFormatting sqref="C5:T5 C14:T14 C12:T12 C29:T29 C21:T22">
    <cfRule type="cellIs" dxfId="6312" priority="3878" stopIfTrue="1" operator="equal">
      <formula>0</formula>
    </cfRule>
  </conditionalFormatting>
  <conditionalFormatting sqref="C5:T5 C14:T14 C12:T12 C29:T29 C21:T22">
    <cfRule type="cellIs" dxfId="6311" priority="3877" stopIfTrue="1" operator="equal">
      <formula>0</formula>
    </cfRule>
  </conditionalFormatting>
  <conditionalFormatting sqref="C5:T5 C14:T14 C12:T12 C29:T29 C21:T22">
    <cfRule type="cellIs" dxfId="6310" priority="3876" stopIfTrue="1" operator="equal">
      <formula>0</formula>
    </cfRule>
  </conditionalFormatting>
  <conditionalFormatting sqref="C5:T5 C14:T14 C12:T12 C29:T29 C21:T22">
    <cfRule type="cellIs" dxfId="6309" priority="3875" stopIfTrue="1" operator="equal">
      <formula>0</formula>
    </cfRule>
  </conditionalFormatting>
  <conditionalFormatting sqref="C5:T5 C14:T14 C12:T12 C29:T29 C21:T22">
    <cfRule type="cellIs" dxfId="6308" priority="3874" stopIfTrue="1" operator="equal">
      <formula>0</formula>
    </cfRule>
  </conditionalFormatting>
  <conditionalFormatting sqref="C5:T5 C14:T14 C12:T12 C29:T29 C21:T22">
    <cfRule type="cellIs" dxfId="6307" priority="3873" stopIfTrue="1" operator="equal">
      <formula>0</formula>
    </cfRule>
  </conditionalFormatting>
  <conditionalFormatting sqref="C5:T5 C14:T14 C12:T12 C29:T29 C21:T22">
    <cfRule type="cellIs" dxfId="6306" priority="3872" stopIfTrue="1" operator="equal">
      <formula>0</formula>
    </cfRule>
  </conditionalFormatting>
  <conditionalFormatting sqref="C5:T5 C14:T14 C12:T12 C29:T29 C21:T22">
    <cfRule type="cellIs" dxfId="6305" priority="3871" stopIfTrue="1" operator="equal">
      <formula>0</formula>
    </cfRule>
  </conditionalFormatting>
  <conditionalFormatting sqref="C5:T5 C14:T14 C12:T12 C29:T29 C21:T22">
    <cfRule type="cellIs" dxfId="6304" priority="3870" stopIfTrue="1" operator="equal">
      <formula>0</formula>
    </cfRule>
  </conditionalFormatting>
  <conditionalFormatting sqref="C5:T5 C14:T14 C12:T12 C29:T29 C21:T22">
    <cfRule type="cellIs" dxfId="6303" priority="3869" stopIfTrue="1" operator="equal">
      <formula>0</formula>
    </cfRule>
  </conditionalFormatting>
  <conditionalFormatting sqref="C5:T5 C14:T14 C12:T12 C29:T29 C21:T22">
    <cfRule type="cellIs" dxfId="6302" priority="3868" stopIfTrue="1" operator="equal">
      <formula>0</formula>
    </cfRule>
  </conditionalFormatting>
  <conditionalFormatting sqref="C5:T5 C14:T14 C12:T12 C29:T29 C21:T22">
    <cfRule type="cellIs" dxfId="6301" priority="3867" stopIfTrue="1" operator="equal">
      <formula>0</formula>
    </cfRule>
  </conditionalFormatting>
  <conditionalFormatting sqref="C5:T5 C14:T14 C12:T12 C29:T29 C21:T22">
    <cfRule type="cellIs" dxfId="6300" priority="3866" stopIfTrue="1" operator="equal">
      <formula>0</formula>
    </cfRule>
  </conditionalFormatting>
  <conditionalFormatting sqref="C5:T5 C14:T14 C12:T12 C29:T29 C21:T22">
    <cfRule type="cellIs" dxfId="6299" priority="3865" stopIfTrue="1" operator="equal">
      <formula>0</formula>
    </cfRule>
  </conditionalFormatting>
  <conditionalFormatting sqref="C5:T5 C14:T14 C12:T12 C29:T29 C21:T22">
    <cfRule type="cellIs" dxfId="6298" priority="3864" stopIfTrue="1" operator="equal">
      <formula>0</formula>
    </cfRule>
  </conditionalFormatting>
  <conditionalFormatting sqref="C5:T5 C14:T14 C12:T12 C29:T29 C21:T22">
    <cfRule type="cellIs" dxfId="6297" priority="3863" stopIfTrue="1" operator="equal">
      <formula>0</formula>
    </cfRule>
  </conditionalFormatting>
  <conditionalFormatting sqref="C5:T5 C14:T14 C12:T12 C29:T29 C21:T22">
    <cfRule type="cellIs" dxfId="6296" priority="3862" stopIfTrue="1" operator="equal">
      <formula>0</formula>
    </cfRule>
  </conditionalFormatting>
  <conditionalFormatting sqref="C5:T5 C14:T14 C12:T12 C29:T29 C21:T22">
    <cfRule type="cellIs" dxfId="6295" priority="3861" stopIfTrue="1" operator="equal">
      <formula>0</formula>
    </cfRule>
  </conditionalFormatting>
  <conditionalFormatting sqref="C5:T5 C14:T14 C12:T12 C29:T29 C21:T22">
    <cfRule type="cellIs" dxfId="6294" priority="3860" stopIfTrue="1" operator="equal">
      <formula>0</formula>
    </cfRule>
  </conditionalFormatting>
  <conditionalFormatting sqref="C5:T5 C14:T14 C12:T12 C29:T29 C21:T22">
    <cfRule type="cellIs" dxfId="6293" priority="3859" stopIfTrue="1" operator="equal">
      <formula>0</formula>
    </cfRule>
  </conditionalFormatting>
  <conditionalFormatting sqref="C5:T5 C14:T14 C12:T12 C29:T29 C21:T22">
    <cfRule type="cellIs" dxfId="6292" priority="3858" stopIfTrue="1" operator="equal">
      <formula>0</formula>
    </cfRule>
  </conditionalFormatting>
  <conditionalFormatting sqref="C5:T5 C14:T14 C12:T12 C29:T29 C21:T22">
    <cfRule type="cellIs" dxfId="6291" priority="3857" stopIfTrue="1" operator="equal">
      <formula>0</formula>
    </cfRule>
  </conditionalFormatting>
  <conditionalFormatting sqref="C5:T5 C14:T14 C12:T12 C29:T29 C21:T22">
    <cfRule type="cellIs" dxfId="6290" priority="3856" stopIfTrue="1" operator="equal">
      <formula>0</formula>
    </cfRule>
  </conditionalFormatting>
  <conditionalFormatting sqref="C5:T5 C14:T14 C12:T12 C29:T29 C21:T22">
    <cfRule type="cellIs" dxfId="6289" priority="3855" stopIfTrue="1" operator="equal">
      <formula>0</formula>
    </cfRule>
  </conditionalFormatting>
  <conditionalFormatting sqref="C5:T5 C14:T14 C12:T12 C29:T29 C21:T22">
    <cfRule type="cellIs" dxfId="6288" priority="3854" stopIfTrue="1" operator="equal">
      <formula>0</formula>
    </cfRule>
  </conditionalFormatting>
  <conditionalFormatting sqref="C5:T5 C14:T14 C12:T12 C29:T29 C21:T22">
    <cfRule type="cellIs" dxfId="6287" priority="3853" stopIfTrue="1" operator="equal">
      <formula>0</formula>
    </cfRule>
  </conditionalFormatting>
  <conditionalFormatting sqref="C5:T5 C14:T14 C12:T12 C29:T29 C21:T22">
    <cfRule type="cellIs" dxfId="6286" priority="3852" stopIfTrue="1" operator="equal">
      <formula>0</formula>
    </cfRule>
  </conditionalFormatting>
  <conditionalFormatting sqref="C5:T5 C14:T14 C12:T12 C29:T29 C21:T22">
    <cfRule type="cellIs" dxfId="6285" priority="3851" stopIfTrue="1" operator="equal">
      <formula>0</formula>
    </cfRule>
  </conditionalFormatting>
  <conditionalFormatting sqref="C5:T5 C14:T14 C12:T12 C29:T29 C21:T22">
    <cfRule type="cellIs" dxfId="6284" priority="3850" stopIfTrue="1" operator="equal">
      <formula>0</formula>
    </cfRule>
  </conditionalFormatting>
  <conditionalFormatting sqref="C5:T5 C14:T14 C12:T12 C29:T29 C21:T22">
    <cfRule type="cellIs" dxfId="6283" priority="3849" stopIfTrue="1" operator="equal">
      <formula>0</formula>
    </cfRule>
  </conditionalFormatting>
  <conditionalFormatting sqref="C5:T5 C14:T14 C12:T12 C29:T29 C21:T22">
    <cfRule type="cellIs" dxfId="6282" priority="3848" stopIfTrue="1" operator="equal">
      <formula>0</formula>
    </cfRule>
  </conditionalFormatting>
  <conditionalFormatting sqref="C5:T5 C14:T14 C12:T12 C29:T29 C21:T22">
    <cfRule type="cellIs" dxfId="6281" priority="3847" stopIfTrue="1" operator="equal">
      <formula>0</formula>
    </cfRule>
  </conditionalFormatting>
  <conditionalFormatting sqref="C5:T5 C14:T14 C12:T12 C29:T29 C21:T22">
    <cfRule type="cellIs" dxfId="6280" priority="3846" stopIfTrue="1" operator="equal">
      <formula>0</formula>
    </cfRule>
  </conditionalFormatting>
  <conditionalFormatting sqref="C5:T5 C14:T14 C12:T12 C29:T29 C21:T22">
    <cfRule type="cellIs" dxfId="6279" priority="3845" stopIfTrue="1" operator="equal">
      <formula>0</formula>
    </cfRule>
  </conditionalFormatting>
  <conditionalFormatting sqref="C5:T5 C14:T14 C12:T12 C29:T29 C21:T22">
    <cfRule type="cellIs" dxfId="6278" priority="3844" stopIfTrue="1" operator="equal">
      <formula>0</formula>
    </cfRule>
  </conditionalFormatting>
  <conditionalFormatting sqref="C5:T5 C14:T14 C12:T12 C29:T29 C21:T22">
    <cfRule type="cellIs" dxfId="6277" priority="3843" stopIfTrue="1" operator="equal">
      <formula>0</formula>
    </cfRule>
  </conditionalFormatting>
  <conditionalFormatting sqref="C5:T5 C14:T14 C12:T12 C29:T29 C21:T22">
    <cfRule type="cellIs" dxfId="6276" priority="3842" stopIfTrue="1" operator="equal">
      <formula>0</formula>
    </cfRule>
  </conditionalFormatting>
  <conditionalFormatting sqref="C5:T5 C14:T14 C12:T12 C29:T29 C21:T22">
    <cfRule type="cellIs" dxfId="6275" priority="3841" stopIfTrue="1" operator="equal">
      <formula>0</formula>
    </cfRule>
  </conditionalFormatting>
  <conditionalFormatting sqref="C5:T5 C14:T14 C12:T12 C29:T29 C21:T22">
    <cfRule type="cellIs" dxfId="6274" priority="3840" stopIfTrue="1" operator="equal">
      <formula>0</formula>
    </cfRule>
  </conditionalFormatting>
  <conditionalFormatting sqref="C5:T5 C14:T14 C12:T12 C29:T29 C21:T22">
    <cfRule type="cellIs" dxfId="6273" priority="3839" stopIfTrue="1" operator="equal">
      <formula>0</formula>
    </cfRule>
  </conditionalFormatting>
  <conditionalFormatting sqref="C5:T5 C14:T14 C12:T12 C29:T29 C21:T22">
    <cfRule type="cellIs" dxfId="6272" priority="3838" stopIfTrue="1" operator="equal">
      <formula>0</formula>
    </cfRule>
  </conditionalFormatting>
  <conditionalFormatting sqref="C5:T5 C14:T14 C12:T12 C29:T29 C21:T22">
    <cfRule type="cellIs" dxfId="6271" priority="3837" stopIfTrue="1" operator="equal">
      <formula>0</formula>
    </cfRule>
  </conditionalFormatting>
  <conditionalFormatting sqref="C5:T5 C14:T14 C12:T12 C29:T29 C21:T22">
    <cfRule type="cellIs" dxfId="6270" priority="3836" stopIfTrue="1" operator="equal">
      <formula>0</formula>
    </cfRule>
  </conditionalFormatting>
  <conditionalFormatting sqref="C5:T5 C14:T14 C12:T12 C29:T29 C21:T22">
    <cfRule type="cellIs" dxfId="6269" priority="3835" stopIfTrue="1" operator="equal">
      <formula>0</formula>
    </cfRule>
  </conditionalFormatting>
  <conditionalFormatting sqref="C5:T5 C14:T14 C12:T12 C29:T29 C21:T22">
    <cfRule type="cellIs" dxfId="6268" priority="3834" stopIfTrue="1" operator="equal">
      <formula>0</formula>
    </cfRule>
  </conditionalFormatting>
  <conditionalFormatting sqref="C5:T5 C14:T14 C12:T12 C29:T29 C21:T22">
    <cfRule type="cellIs" dxfId="6267" priority="3833" stopIfTrue="1" operator="equal">
      <formula>0</formula>
    </cfRule>
  </conditionalFormatting>
  <conditionalFormatting sqref="C5:T5 C14:T14 C12:T12 C29:T29 C21:T22">
    <cfRule type="cellIs" dxfId="6266" priority="3832" stopIfTrue="1" operator="equal">
      <formula>0</formula>
    </cfRule>
  </conditionalFormatting>
  <conditionalFormatting sqref="C5:T5 C14:T14 C12:T12 C29:T29 C21:T22">
    <cfRule type="cellIs" dxfId="6265" priority="3831" stopIfTrue="1" operator="equal">
      <formula>0</formula>
    </cfRule>
  </conditionalFormatting>
  <conditionalFormatting sqref="C5:T5 C14:T14 C12:T12 C29:T29 C21:T22">
    <cfRule type="cellIs" dxfId="6264" priority="3830" stopIfTrue="1" operator="equal">
      <formula>0</formula>
    </cfRule>
  </conditionalFormatting>
  <conditionalFormatting sqref="C5:T5 C14:T14 C12:T12 C29:T29 C21:T22">
    <cfRule type="cellIs" dxfId="6263" priority="3829" stopIfTrue="1" operator="equal">
      <formula>0</formula>
    </cfRule>
  </conditionalFormatting>
  <conditionalFormatting sqref="C5:T5 C14:T14 C12:T12 C29:T29 C21:T22">
    <cfRule type="cellIs" dxfId="6262" priority="3828" stopIfTrue="1" operator="equal">
      <formula>0</formula>
    </cfRule>
  </conditionalFormatting>
  <conditionalFormatting sqref="C5:T5 C14:T14 C12:T12 C29:T29 C21:T22">
    <cfRule type="cellIs" dxfId="6261" priority="3827" stopIfTrue="1" operator="equal">
      <formula>0</formula>
    </cfRule>
  </conditionalFormatting>
  <conditionalFormatting sqref="C5:T5 C14:T14 C12:T12 C29:T29 C21:T22">
    <cfRule type="cellIs" dxfId="6260" priority="3826" stopIfTrue="1" operator="equal">
      <formula>0</formula>
    </cfRule>
  </conditionalFormatting>
  <conditionalFormatting sqref="C5:T5 C14:T14 C12:T12 C29:T29 C21:T22">
    <cfRule type="cellIs" dxfId="6259" priority="3825" stopIfTrue="1" operator="equal">
      <formula>0</formula>
    </cfRule>
  </conditionalFormatting>
  <conditionalFormatting sqref="C5:T5 C14:T14 C12:T12 C29:T29 C21:T22">
    <cfRule type="cellIs" dxfId="6258" priority="3824" stopIfTrue="1" operator="equal">
      <formula>0</formula>
    </cfRule>
  </conditionalFormatting>
  <conditionalFormatting sqref="C5:T5 C14:T14 C12:T12 C29:T29 C21:T22">
    <cfRule type="cellIs" dxfId="6257" priority="3823" stopIfTrue="1" operator="equal">
      <formula>0</formula>
    </cfRule>
  </conditionalFormatting>
  <conditionalFormatting sqref="C5:T5 C14:T14 C12:T12 C29:T29 C21:T22">
    <cfRule type="cellIs" dxfId="6256" priority="3822" stopIfTrue="1" operator="equal">
      <formula>0</formula>
    </cfRule>
  </conditionalFormatting>
  <conditionalFormatting sqref="C5:T5 C14:T14 C12:T12 C29:T29 C21:T22">
    <cfRule type="cellIs" dxfId="6255" priority="3821" stopIfTrue="1" operator="equal">
      <formula>0</formula>
    </cfRule>
  </conditionalFormatting>
  <conditionalFormatting sqref="C5:T5 C14:T14 C12:T12 C29:T29 C21:T22">
    <cfRule type="cellIs" dxfId="6254" priority="3820" stopIfTrue="1" operator="equal">
      <formula>0</formula>
    </cfRule>
  </conditionalFormatting>
  <conditionalFormatting sqref="C5:T5 C14:T14 C12:T12 C29:T29 C21:T22">
    <cfRule type="cellIs" dxfId="6253" priority="3819" stopIfTrue="1" operator="equal">
      <formula>0</formula>
    </cfRule>
  </conditionalFormatting>
  <conditionalFormatting sqref="C5:T5 C14:T14 C12:T12 C29:T29 C21:T22">
    <cfRule type="cellIs" dxfId="6252" priority="3818" stopIfTrue="1" operator="equal">
      <formula>0</formula>
    </cfRule>
  </conditionalFormatting>
  <conditionalFormatting sqref="C5:T5 C14:T14 C12:T12 C29:T29 C21:T22">
    <cfRule type="cellIs" dxfId="6251" priority="3817" stopIfTrue="1" operator="equal">
      <formula>0</formula>
    </cfRule>
  </conditionalFormatting>
  <conditionalFormatting sqref="C5:T5 C14:T14 C12:T12 C29:T29 C21:T22">
    <cfRule type="cellIs" dxfId="6250" priority="3816" stopIfTrue="1" operator="equal">
      <formula>0</formula>
    </cfRule>
  </conditionalFormatting>
  <conditionalFormatting sqref="C5:T5 C14:T14 C12:T12 C29:T29 C21:T22">
    <cfRule type="cellIs" dxfId="6249" priority="3815" stopIfTrue="1" operator="equal">
      <formula>0</formula>
    </cfRule>
  </conditionalFormatting>
  <conditionalFormatting sqref="C5:T5 C14:T14 C12:T12 C29:T29 C21:T22">
    <cfRule type="cellIs" dxfId="6248" priority="3814" stopIfTrue="1" operator="equal">
      <formula>0</formula>
    </cfRule>
  </conditionalFormatting>
  <conditionalFormatting sqref="C5:T5 C14:T14 C12:T12 C29:T29 C21:T22">
    <cfRule type="cellIs" dxfId="6247" priority="3813" stopIfTrue="1" operator="equal">
      <formula>0</formula>
    </cfRule>
  </conditionalFormatting>
  <conditionalFormatting sqref="C5:T5 C14:T14 C12:T12 C29:T29 C21:T22">
    <cfRule type="cellIs" dxfId="6246" priority="3812" stopIfTrue="1" operator="equal">
      <formula>0</formula>
    </cfRule>
  </conditionalFormatting>
  <conditionalFormatting sqref="C5:T5 C14:T14 C12:T12 C29:T29 C21:T22">
    <cfRule type="cellIs" dxfId="6245" priority="3811" stopIfTrue="1" operator="equal">
      <formula>0</formula>
    </cfRule>
  </conditionalFormatting>
  <conditionalFormatting sqref="C5:T5 C14:T14 C12:T12 C29:T29 C21:T22">
    <cfRule type="cellIs" dxfId="6244" priority="3810" stopIfTrue="1" operator="equal">
      <formula>0</formula>
    </cfRule>
  </conditionalFormatting>
  <conditionalFormatting sqref="C5:T5 C14:T14 C12:T12 C29:T29 C21:T22">
    <cfRule type="cellIs" dxfId="6243" priority="3809" stopIfTrue="1" operator="equal">
      <formula>0</formula>
    </cfRule>
  </conditionalFormatting>
  <conditionalFormatting sqref="C5:T5 C14:T14 C12:T12 C29:T29 C21:T22">
    <cfRule type="cellIs" dxfId="6242" priority="3808" stopIfTrue="1" operator="equal">
      <formula>0</formula>
    </cfRule>
  </conditionalFormatting>
  <conditionalFormatting sqref="C5:T5 C14:T14 C12:T12 C29:T29 C21:T22">
    <cfRule type="cellIs" dxfId="6241" priority="3807" stopIfTrue="1" operator="equal">
      <formula>0</formula>
    </cfRule>
  </conditionalFormatting>
  <conditionalFormatting sqref="C5:T5 C14:T14 C12:T12 C29:T29 C21:T22">
    <cfRule type="cellIs" dxfId="6240" priority="3806" stopIfTrue="1" operator="equal">
      <formula>0</formula>
    </cfRule>
  </conditionalFormatting>
  <conditionalFormatting sqref="C5:T5 C14:T14 C12:T12 C29:T29 C21:T22">
    <cfRule type="cellIs" dxfId="6239" priority="3805" stopIfTrue="1" operator="equal">
      <formula>0</formula>
    </cfRule>
  </conditionalFormatting>
  <conditionalFormatting sqref="C5:T5 C14:T14 C12:T12 C29:T29 C21:T22">
    <cfRule type="cellIs" dxfId="6238" priority="3804" stopIfTrue="1" operator="equal">
      <formula>0</formula>
    </cfRule>
  </conditionalFormatting>
  <conditionalFormatting sqref="C5:T5 C14:T14 C12:T12 C29:T29 C21:T22">
    <cfRule type="cellIs" dxfId="6237" priority="3803" stopIfTrue="1" operator="equal">
      <formula>0</formula>
    </cfRule>
  </conditionalFormatting>
  <conditionalFormatting sqref="C5:T5 C14:T14 C12:T12 C29:T29 C21:T22">
    <cfRule type="cellIs" dxfId="6236" priority="3802" stopIfTrue="1" operator="equal">
      <formula>0</formula>
    </cfRule>
  </conditionalFormatting>
  <conditionalFormatting sqref="C5:T5 C14:T14 C12:T12 C29:T29 C21:T22">
    <cfRule type="cellIs" dxfId="6235" priority="3801" stopIfTrue="1" operator="equal">
      <formula>0</formula>
    </cfRule>
  </conditionalFormatting>
  <conditionalFormatting sqref="C5:T5 C14:T14 C12:T12 C29:T29 C21:T22">
    <cfRule type="cellIs" dxfId="6234" priority="3800" stopIfTrue="1" operator="equal">
      <formula>0</formula>
    </cfRule>
  </conditionalFormatting>
  <conditionalFormatting sqref="C5:T5 C14:T14 C12:T12 C29:T29 C21:T22">
    <cfRule type="cellIs" dxfId="6233" priority="3799" stopIfTrue="1" operator="equal">
      <formula>0</formula>
    </cfRule>
  </conditionalFormatting>
  <conditionalFormatting sqref="C5:T5 C14:T14 C12:T12 C29:T29 C21:T22">
    <cfRule type="cellIs" dxfId="6232" priority="3798" stopIfTrue="1" operator="equal">
      <formula>0</formula>
    </cfRule>
  </conditionalFormatting>
  <conditionalFormatting sqref="C5:T5 C14:T14 C12:T12 C29:T29 C21:T22">
    <cfRule type="cellIs" dxfId="6231" priority="3797" stopIfTrue="1" operator="equal">
      <formula>0</formula>
    </cfRule>
  </conditionalFormatting>
  <conditionalFormatting sqref="C5:T5 C14:T14 C12:T12 C29:T29 C21:T22">
    <cfRule type="cellIs" dxfId="6230" priority="3796" stopIfTrue="1" operator="equal">
      <formula>0</formula>
    </cfRule>
  </conditionalFormatting>
  <conditionalFormatting sqref="C5:T5 C14:T14 C12:T12 C29:T29 C21:T22">
    <cfRule type="cellIs" dxfId="6229" priority="3795" stopIfTrue="1" operator="equal">
      <formula>0</formula>
    </cfRule>
  </conditionalFormatting>
  <conditionalFormatting sqref="C5:T5 C14:T14 C12:T12 C29:T29 C21:T22">
    <cfRule type="cellIs" dxfId="6228" priority="3794" stopIfTrue="1" operator="equal">
      <formula>0</formula>
    </cfRule>
  </conditionalFormatting>
  <conditionalFormatting sqref="C5:T5 C14:T14 C12:T12 C29:T29 C21:T22">
    <cfRule type="cellIs" dxfId="6227" priority="3793" stopIfTrue="1" operator="equal">
      <formula>0</formula>
    </cfRule>
  </conditionalFormatting>
  <conditionalFormatting sqref="C5:T5 C14:T14 C12:T12 C29:T29 C21:T22">
    <cfRule type="cellIs" dxfId="6226" priority="3792" stopIfTrue="1" operator="equal">
      <formula>0</formula>
    </cfRule>
  </conditionalFormatting>
  <conditionalFormatting sqref="C5:T5 C14:T14 C12:T12 C29:T29 C21:T22">
    <cfRule type="cellIs" dxfId="6225" priority="3791" stopIfTrue="1" operator="equal">
      <formula>0</formula>
    </cfRule>
  </conditionalFormatting>
  <conditionalFormatting sqref="C5:T5 C14:T14 C12:T12 C29:T29 C21:T22">
    <cfRule type="cellIs" dxfId="6224" priority="3790" stopIfTrue="1" operator="equal">
      <formula>0</formula>
    </cfRule>
  </conditionalFormatting>
  <conditionalFormatting sqref="C5:T5 C14:T14 C12:T12 C29:T29 C21:T22">
    <cfRule type="cellIs" dxfId="6223" priority="3789" stopIfTrue="1" operator="equal">
      <formula>0</formula>
    </cfRule>
  </conditionalFormatting>
  <conditionalFormatting sqref="C5:T5 C14:T14 C12:T12 C29:T29 C21:T22">
    <cfRule type="cellIs" dxfId="6222" priority="3788" stopIfTrue="1" operator="equal">
      <formula>0</formula>
    </cfRule>
  </conditionalFormatting>
  <conditionalFormatting sqref="C5:T5 C14:T14 C12:T12 C29:T29 C21:T22">
    <cfRule type="cellIs" dxfId="6221" priority="3787" stopIfTrue="1" operator="equal">
      <formula>0</formula>
    </cfRule>
  </conditionalFormatting>
  <conditionalFormatting sqref="C6:T21 C23:T29">
    <cfRule type="cellIs" dxfId="6220" priority="3786" stopIfTrue="1" operator="equal">
      <formula>0</formula>
    </cfRule>
  </conditionalFormatting>
  <conditionalFormatting sqref="C6:T21 C23:T29">
    <cfRule type="cellIs" dxfId="6219" priority="3785" stopIfTrue="1" operator="equal">
      <formula>0</formula>
    </cfRule>
  </conditionalFormatting>
  <conditionalFormatting sqref="C6:T21 C23:T29">
    <cfRule type="cellIs" dxfId="6218" priority="3784" stopIfTrue="1" operator="equal">
      <formula>0</formula>
    </cfRule>
  </conditionalFormatting>
  <conditionalFormatting sqref="C6:T21 C23:T29">
    <cfRule type="cellIs" dxfId="6217" priority="3783" stopIfTrue="1" operator="equal">
      <formula>0</formula>
    </cfRule>
  </conditionalFormatting>
  <conditionalFormatting sqref="C6:T21 C23:T29">
    <cfRule type="cellIs" dxfId="6216" priority="3782" stopIfTrue="1" operator="equal">
      <formula>0</formula>
    </cfRule>
  </conditionalFormatting>
  <conditionalFormatting sqref="C6:T21 C23:T29">
    <cfRule type="cellIs" dxfId="6215" priority="3781" stopIfTrue="1" operator="equal">
      <formula>0</formula>
    </cfRule>
  </conditionalFormatting>
  <conditionalFormatting sqref="C6:T21 C23:T29">
    <cfRule type="cellIs" dxfId="6214" priority="3780" stopIfTrue="1" operator="equal">
      <formula>0</formula>
    </cfRule>
  </conditionalFormatting>
  <conditionalFormatting sqref="C6:T21 C23:T29">
    <cfRule type="cellIs" dxfId="6213" priority="3779" stopIfTrue="1" operator="equal">
      <formula>0</formula>
    </cfRule>
  </conditionalFormatting>
  <conditionalFormatting sqref="C6:T21 C23:T29">
    <cfRule type="cellIs" dxfId="6212" priority="3778" stopIfTrue="1" operator="equal">
      <formula>0</formula>
    </cfRule>
  </conditionalFormatting>
  <conditionalFormatting sqref="C6:T21 C23:T29">
    <cfRule type="cellIs" dxfId="6211" priority="3777" stopIfTrue="1" operator="equal">
      <formula>0</formula>
    </cfRule>
  </conditionalFormatting>
  <conditionalFormatting sqref="C6:T21 C23:T29">
    <cfRule type="cellIs" dxfId="6210" priority="3776" stopIfTrue="1" operator="equal">
      <formula>0</formula>
    </cfRule>
  </conditionalFormatting>
  <conditionalFormatting sqref="C6:T21 C23:T29">
    <cfRule type="cellIs" dxfId="6209" priority="3775" stopIfTrue="1" operator="equal">
      <formula>0</formula>
    </cfRule>
  </conditionalFormatting>
  <conditionalFormatting sqref="C6:T21 C23:T29">
    <cfRule type="cellIs" dxfId="6208" priority="3774" stopIfTrue="1" operator="equal">
      <formula>0</formula>
    </cfRule>
  </conditionalFormatting>
  <conditionalFormatting sqref="C6:T21 C23:T29">
    <cfRule type="cellIs" dxfId="6207" priority="3773" stopIfTrue="1" operator="equal">
      <formula>0</formula>
    </cfRule>
  </conditionalFormatting>
  <conditionalFormatting sqref="C6:T21 C23:T29">
    <cfRule type="cellIs" dxfId="6206" priority="3772" stopIfTrue="1" operator="equal">
      <formula>0</formula>
    </cfRule>
  </conditionalFormatting>
  <conditionalFormatting sqref="C6:T21 C23:T29">
    <cfRule type="cellIs" dxfId="6205" priority="3771" stopIfTrue="1" operator="equal">
      <formula>0</formula>
    </cfRule>
  </conditionalFormatting>
  <conditionalFormatting sqref="C6:T21 C23:T29">
    <cfRule type="cellIs" dxfId="6204" priority="3770" stopIfTrue="1" operator="equal">
      <formula>0</formula>
    </cfRule>
  </conditionalFormatting>
  <conditionalFormatting sqref="C6:T21 C23:T29">
    <cfRule type="cellIs" dxfId="6203" priority="3769" stopIfTrue="1" operator="equal">
      <formula>0</formula>
    </cfRule>
  </conditionalFormatting>
  <conditionalFormatting sqref="E6:E21 E23:E29 G6:G21 G23:G29 I6:I21 I23:I29 K6:K21 K23:K29 M6:M21 M23:M29 O6:O21 O23:O29 Q6:Q21 Q23:Q29 S6:S21 S23:S29">
    <cfRule type="cellIs" dxfId="6202" priority="3768" stopIfTrue="1" operator="equal">
      <formula>0</formula>
    </cfRule>
  </conditionalFormatting>
  <conditionalFormatting sqref="C6:C21 C23:C29">
    <cfRule type="cellIs" dxfId="6201" priority="3767" stopIfTrue="1" operator="equal">
      <formula>0</formula>
    </cfRule>
  </conditionalFormatting>
  <conditionalFormatting sqref="E6:E21 E23:E29 G6:G21 G23:G29 I6:I21 I23:I29 K6:K21 K23:K29 M6:M21 M23:M29 O6:O21 O23:O29 Q6:Q21 Q23:Q29 S6:S21 S23:S29">
    <cfRule type="cellIs" dxfId="6200" priority="3766" stopIfTrue="1" operator="equal">
      <formula>0</formula>
    </cfRule>
  </conditionalFormatting>
  <conditionalFormatting sqref="C6:T21 C23:T29">
    <cfRule type="cellIs" dxfId="6199" priority="3765" stopIfTrue="1" operator="equal">
      <formula>0</formula>
    </cfRule>
  </conditionalFormatting>
  <conditionalFormatting sqref="C6:T21 C23:T29">
    <cfRule type="cellIs" dxfId="6198" priority="3764" stopIfTrue="1" operator="equal">
      <formula>0</formula>
    </cfRule>
  </conditionalFormatting>
  <conditionalFormatting sqref="C5:T29">
    <cfRule type="cellIs" dxfId="6197" priority="3763" stopIfTrue="1" operator="equal">
      <formula>0</formula>
    </cfRule>
  </conditionalFormatting>
  <conditionalFormatting sqref="C5:T5 C14:T14 C12:T12 C29:T29 C21:T22">
    <cfRule type="cellIs" dxfId="6196" priority="3762" stopIfTrue="1" operator="equal">
      <formula>0</formula>
    </cfRule>
  </conditionalFormatting>
  <conditionalFormatting sqref="C5:T5 C14:T14 C12:T12 C29:T29 C21:T22">
    <cfRule type="cellIs" dxfId="6195" priority="3761" stopIfTrue="1" operator="equal">
      <formula>0</formula>
    </cfRule>
  </conditionalFormatting>
  <conditionalFormatting sqref="C5:T5 C14:T14 C12:T12 C29:T29 C21:T22">
    <cfRule type="cellIs" dxfId="6194" priority="3760" stopIfTrue="1" operator="equal">
      <formula>0</formula>
    </cfRule>
  </conditionalFormatting>
  <conditionalFormatting sqref="C5:T29">
    <cfRule type="cellIs" dxfId="6193" priority="3759" stopIfTrue="1" operator="equal">
      <formula>0</formula>
    </cfRule>
  </conditionalFormatting>
  <conditionalFormatting sqref="C5:T5 C14:T14 C12:T12 C29:T29 C21:T22">
    <cfRule type="cellIs" dxfId="6192" priority="3758" stopIfTrue="1" operator="equal">
      <formula>0</formula>
    </cfRule>
  </conditionalFormatting>
  <conditionalFormatting sqref="C5:T5 C14:T14 C12:T12 C29:T29 C21:T22">
    <cfRule type="cellIs" dxfId="6191" priority="3757" stopIfTrue="1" operator="equal">
      <formula>0</formula>
    </cfRule>
  </conditionalFormatting>
  <conditionalFormatting sqref="C5:T5 C14:T14 C12:T12 C29:T29 C21:T22">
    <cfRule type="cellIs" dxfId="6190" priority="3756" stopIfTrue="1" operator="equal">
      <formula>0</formula>
    </cfRule>
  </conditionalFormatting>
  <conditionalFormatting sqref="C5:T5 C14:T14 C12:T12 C29:T29 C21:T22">
    <cfRule type="cellIs" dxfId="6189" priority="3755" stopIfTrue="1" operator="equal">
      <formula>0</formula>
    </cfRule>
  </conditionalFormatting>
  <conditionalFormatting sqref="C5:T5 C14:T14 C12:T12 C29:T29 C21:T22">
    <cfRule type="cellIs" dxfId="6188" priority="3754" stopIfTrue="1" operator="equal">
      <formula>0</formula>
    </cfRule>
  </conditionalFormatting>
  <conditionalFormatting sqref="C5:T5 C14:T14 C12:T12 C29:T29 C21:T22">
    <cfRule type="cellIs" dxfId="6187" priority="3753" stopIfTrue="1" operator="equal">
      <formula>0</formula>
    </cfRule>
  </conditionalFormatting>
  <conditionalFormatting sqref="C5:T5 C14:T14 C12:T12 C29:T29 C21:T22">
    <cfRule type="cellIs" dxfId="6186" priority="3752" stopIfTrue="1" operator="equal">
      <formula>0</formula>
    </cfRule>
  </conditionalFormatting>
  <conditionalFormatting sqref="C5:T5 C14:T14 C12:T12 C29:T29 C21:T22">
    <cfRule type="cellIs" dxfId="6185" priority="3751" stopIfTrue="1" operator="equal">
      <formula>0</formula>
    </cfRule>
  </conditionalFormatting>
  <conditionalFormatting sqref="C5:T5 C14:T14 C12:T12 C29:T29 C21:T22">
    <cfRule type="cellIs" dxfId="6184" priority="3750" stopIfTrue="1" operator="equal">
      <formula>0</formula>
    </cfRule>
  </conditionalFormatting>
  <conditionalFormatting sqref="C5:T5 C14:T14 C12:T12 C29:T29 C21:T22">
    <cfRule type="cellIs" dxfId="6183" priority="3749" stopIfTrue="1" operator="equal">
      <formula>0</formula>
    </cfRule>
  </conditionalFormatting>
  <conditionalFormatting sqref="C5:T5 C14:T14 C12:T12 C29:T29 C21:T22">
    <cfRule type="cellIs" dxfId="6182" priority="3748" stopIfTrue="1" operator="equal">
      <formula>0</formula>
    </cfRule>
  </conditionalFormatting>
  <conditionalFormatting sqref="C5:T5 C14:T14 C12:T12 C29:T29 C21:T22">
    <cfRule type="cellIs" dxfId="6181" priority="3747" stopIfTrue="1" operator="equal">
      <formula>0</formula>
    </cfRule>
  </conditionalFormatting>
  <conditionalFormatting sqref="C5:T5 C14:T14 C12:T12 C29:T29 C21:T22">
    <cfRule type="cellIs" dxfId="6180" priority="3746" stopIfTrue="1" operator="equal">
      <formula>0</formula>
    </cfRule>
  </conditionalFormatting>
  <conditionalFormatting sqref="C5:T29">
    <cfRule type="cellIs" dxfId="6179" priority="3745" stopIfTrue="1" operator="equal">
      <formula>0</formula>
    </cfRule>
  </conditionalFormatting>
  <conditionalFormatting sqref="C5:T5 C14:T14 C12:T12 C29:T29 C21:T22">
    <cfRule type="cellIs" dxfId="6178" priority="3744" stopIfTrue="1" operator="equal">
      <formula>0</formula>
    </cfRule>
  </conditionalFormatting>
  <conditionalFormatting sqref="C5:T5 C14:T14 C12:T12 C29:T29 C21:T22">
    <cfRule type="cellIs" dxfId="6177" priority="3743" stopIfTrue="1" operator="equal">
      <formula>0</formula>
    </cfRule>
  </conditionalFormatting>
  <conditionalFormatting sqref="C5:T5 C14:T14 C12:T12 C29:T29 C21:T22">
    <cfRule type="cellIs" dxfId="6176" priority="3742" stopIfTrue="1" operator="equal">
      <formula>0</formula>
    </cfRule>
  </conditionalFormatting>
  <conditionalFormatting sqref="C5:T29">
    <cfRule type="cellIs" dxfId="6175" priority="3741" stopIfTrue="1" operator="equal">
      <formula>0</formula>
    </cfRule>
  </conditionalFormatting>
  <conditionalFormatting sqref="C5:T5 C14:T14 C12:T12 C29:T29 C21:T22">
    <cfRule type="cellIs" dxfId="6174" priority="3740" stopIfTrue="1" operator="equal">
      <formula>0</formula>
    </cfRule>
  </conditionalFormatting>
  <conditionalFormatting sqref="C5:T5 C14:T14 C12:T12 C29:T29 C21:T22">
    <cfRule type="cellIs" dxfId="6173" priority="3739" stopIfTrue="1" operator="equal">
      <formula>0</formula>
    </cfRule>
  </conditionalFormatting>
  <conditionalFormatting sqref="C5:T5 C14:T14 C12:T12 C29:T29 C21:T22">
    <cfRule type="cellIs" dxfId="6172" priority="3738" stopIfTrue="1" operator="equal">
      <formula>0</formula>
    </cfRule>
  </conditionalFormatting>
  <conditionalFormatting sqref="C5:T5 C14:T14 C12:T12 C29:T29 C21:T22">
    <cfRule type="cellIs" dxfId="6171" priority="3737" stopIfTrue="1" operator="equal">
      <formula>0</formula>
    </cfRule>
  </conditionalFormatting>
  <conditionalFormatting sqref="C5:T5 C14:T14 C12:T12 C29:T29 C21:T22">
    <cfRule type="cellIs" dxfId="6170" priority="3736" stopIfTrue="1" operator="equal">
      <formula>0</formula>
    </cfRule>
  </conditionalFormatting>
  <conditionalFormatting sqref="C5:T5 C14:T14 C12:T12 C29:T29 C21:T22">
    <cfRule type="cellIs" dxfId="6169" priority="3735" stopIfTrue="1" operator="equal">
      <formula>0</formula>
    </cfRule>
  </conditionalFormatting>
  <conditionalFormatting sqref="C5:T5 C14:T14 C12:T12 C29:T29 C21:T22">
    <cfRule type="cellIs" dxfId="6168" priority="3734" stopIfTrue="1" operator="equal">
      <formula>0</formula>
    </cfRule>
  </conditionalFormatting>
  <conditionalFormatting sqref="C5:T5 C14:T14 C12:T12 C29:T29 C21:T22">
    <cfRule type="cellIs" dxfId="6167" priority="3733" stopIfTrue="1" operator="equal">
      <formula>0</formula>
    </cfRule>
  </conditionalFormatting>
  <conditionalFormatting sqref="C5:T5 C14:T14 C12:T12 C29:T29 C21:T22">
    <cfRule type="cellIs" dxfId="6166" priority="3732" stopIfTrue="1" operator="equal">
      <formula>0</formula>
    </cfRule>
  </conditionalFormatting>
  <conditionalFormatting sqref="C5:T5 C14:T14 C12:T12 C29:T29 C21:T22">
    <cfRule type="cellIs" dxfId="6165" priority="3731" stopIfTrue="1" operator="equal">
      <formula>0</formula>
    </cfRule>
  </conditionalFormatting>
  <conditionalFormatting sqref="C5:T5 C14:T14 C12:T12 C29:T29 C21:T22">
    <cfRule type="cellIs" dxfId="6164" priority="3730" stopIfTrue="1" operator="equal">
      <formula>0</formula>
    </cfRule>
  </conditionalFormatting>
  <conditionalFormatting sqref="C5:T29">
    <cfRule type="cellIs" dxfId="6163" priority="3729" stopIfTrue="1" operator="equal">
      <formula>0</formula>
    </cfRule>
  </conditionalFormatting>
  <conditionalFormatting sqref="C5:T5 C14:T14 C12:T12 C29:T29 C21:T22">
    <cfRule type="cellIs" dxfId="6162" priority="3728" stopIfTrue="1" operator="equal">
      <formula>0</formula>
    </cfRule>
  </conditionalFormatting>
  <conditionalFormatting sqref="C5:T5 C14:T14 C12:T12 C29:T29 C21:T22">
    <cfRule type="cellIs" dxfId="6161" priority="3727" stopIfTrue="1" operator="equal">
      <formula>0</formula>
    </cfRule>
  </conditionalFormatting>
  <conditionalFormatting sqref="C5:T5 C14:T14 C12:T12 C29:T29 C21:T22">
    <cfRule type="cellIs" dxfId="6160" priority="3726" stopIfTrue="1" operator="equal">
      <formula>0</formula>
    </cfRule>
  </conditionalFormatting>
  <conditionalFormatting sqref="C5:T29">
    <cfRule type="cellIs" dxfId="6159" priority="3725" stopIfTrue="1" operator="equal">
      <formula>0</formula>
    </cfRule>
  </conditionalFormatting>
  <conditionalFormatting sqref="C5:T5 C14:T14 C12:T12 C29:T29 C21:T22">
    <cfRule type="cellIs" dxfId="6158" priority="3724" stopIfTrue="1" operator="equal">
      <formula>0</formula>
    </cfRule>
  </conditionalFormatting>
  <conditionalFormatting sqref="C5:T5 C14:T14 C12:T12 C29:T29 C21:T22">
    <cfRule type="cellIs" dxfId="6157" priority="3723" stopIfTrue="1" operator="equal">
      <formula>0</formula>
    </cfRule>
  </conditionalFormatting>
  <conditionalFormatting sqref="C5:T5 C14:T14 C12:T12 C29:T29 C21:T22">
    <cfRule type="cellIs" dxfId="6156" priority="3722" stopIfTrue="1" operator="equal">
      <formula>0</formula>
    </cfRule>
  </conditionalFormatting>
  <conditionalFormatting sqref="C5:T5 C14:T14 C12:T12 C29:T29 C21:T22">
    <cfRule type="cellIs" dxfId="6155" priority="3721" stopIfTrue="1" operator="equal">
      <formula>0</formula>
    </cfRule>
  </conditionalFormatting>
  <conditionalFormatting sqref="C5:T5 C14:T14 C12:T12 C29:T29 C21:T22">
    <cfRule type="cellIs" dxfId="6154" priority="3720" stopIfTrue="1" operator="equal">
      <formula>0</formula>
    </cfRule>
  </conditionalFormatting>
  <conditionalFormatting sqref="C5:T5 C14:T14 C12:T12 C29:T29 C21:T22">
    <cfRule type="cellIs" dxfId="6153" priority="3719" stopIfTrue="1" operator="equal">
      <formula>0</formula>
    </cfRule>
  </conditionalFormatting>
  <conditionalFormatting sqref="C5:T5 C14:T14 C12:T12 C29:T29 C21:T22">
    <cfRule type="cellIs" dxfId="6152" priority="3718" stopIfTrue="1" operator="equal">
      <formula>0</formula>
    </cfRule>
  </conditionalFormatting>
  <conditionalFormatting sqref="C5:T5 C14:T14 C12:T12 C29:T29 C21:T22">
    <cfRule type="cellIs" dxfId="6151" priority="3717" stopIfTrue="1" operator="equal">
      <formula>0</formula>
    </cfRule>
  </conditionalFormatting>
  <conditionalFormatting sqref="C5:T5 C14:T14 C12:T12 C29:T29 C21:T22">
    <cfRule type="cellIs" dxfId="6150" priority="3716" stopIfTrue="1" operator="equal">
      <formula>0</formula>
    </cfRule>
  </conditionalFormatting>
  <conditionalFormatting sqref="C5:T29">
    <cfRule type="cellIs" dxfId="6149" priority="3715" stopIfTrue="1" operator="equal">
      <formula>0</formula>
    </cfRule>
  </conditionalFormatting>
  <conditionalFormatting sqref="C5:T5 C14:T14 C12:T12 C29:T29 C21:T22">
    <cfRule type="cellIs" dxfId="6148" priority="3714" stopIfTrue="1" operator="equal">
      <formula>0</formula>
    </cfRule>
  </conditionalFormatting>
  <conditionalFormatting sqref="C5:T5 C14:T14 C12:T12 C29:T29 C21:T22">
    <cfRule type="cellIs" dxfId="6147" priority="3713" stopIfTrue="1" operator="equal">
      <formula>0</formula>
    </cfRule>
  </conditionalFormatting>
  <conditionalFormatting sqref="C5:T5 C14:T14 C12:T12 C29:T29 C21:T22">
    <cfRule type="cellIs" dxfId="6146" priority="3712" stopIfTrue="1" operator="equal">
      <formula>0</formula>
    </cfRule>
  </conditionalFormatting>
  <conditionalFormatting sqref="C5:T5 C14:T14 C12:T12 C29:T29 C21:T22">
    <cfRule type="cellIs" dxfId="6145" priority="3711" stopIfTrue="1" operator="equal">
      <formula>0</formula>
    </cfRule>
  </conditionalFormatting>
  <conditionalFormatting sqref="C5:T5 C14:T14 C12:T12 C29:T29 C21:T22">
    <cfRule type="cellIs" dxfId="6144" priority="3710" stopIfTrue="1" operator="equal">
      <formula>0</formula>
    </cfRule>
  </conditionalFormatting>
  <conditionalFormatting sqref="C5:T5 C14:T14 C12:T12 C29:T29 C21:T22">
    <cfRule type="cellIs" dxfId="6143" priority="3709" stopIfTrue="1" operator="equal">
      <formula>0</formula>
    </cfRule>
  </conditionalFormatting>
  <conditionalFormatting sqref="C5:T5 C14:T14 C12:T12 C29:T29 C21:T22">
    <cfRule type="cellIs" dxfId="6142" priority="3708" stopIfTrue="1" operator="equal">
      <formula>0</formula>
    </cfRule>
  </conditionalFormatting>
  <conditionalFormatting sqref="C5:T5 C14:T14 C12:T12 C29:T29 C21:T22">
    <cfRule type="cellIs" dxfId="6141" priority="3707" stopIfTrue="1" operator="equal">
      <formula>0</formula>
    </cfRule>
  </conditionalFormatting>
  <conditionalFormatting sqref="C5:T29">
    <cfRule type="cellIs" dxfId="6140" priority="3706" stopIfTrue="1" operator="equal">
      <formula>0</formula>
    </cfRule>
  </conditionalFormatting>
  <conditionalFormatting sqref="C5:T5 C14:T14 C12:T12 C29:T29 C21:T22">
    <cfRule type="cellIs" dxfId="6139" priority="3705" stopIfTrue="1" operator="equal">
      <formula>0</formula>
    </cfRule>
  </conditionalFormatting>
  <conditionalFormatting sqref="C5:T5 C14:T14 C12:T12 C29:T29 C21:T22">
    <cfRule type="cellIs" dxfId="6138" priority="3704" stopIfTrue="1" operator="equal">
      <formula>0</formula>
    </cfRule>
  </conditionalFormatting>
  <conditionalFormatting sqref="C5:T5 C14:T14 C12:T12 C29:T29 C21:T22">
    <cfRule type="cellIs" dxfId="6137" priority="3703" stopIfTrue="1" operator="equal">
      <formula>0</formula>
    </cfRule>
  </conditionalFormatting>
  <conditionalFormatting sqref="C5:T5 C14:T14 C12:T12 C29:T29 C21:T22">
    <cfRule type="cellIs" dxfId="6136" priority="3702" stopIfTrue="1" operator="equal">
      <formula>0</formula>
    </cfRule>
  </conditionalFormatting>
  <conditionalFormatting sqref="C5:T5 C14:T14 C12:T12 C29:T29 C21:T22">
    <cfRule type="cellIs" dxfId="6135" priority="3701" stopIfTrue="1" operator="equal">
      <formula>0</formula>
    </cfRule>
  </conditionalFormatting>
  <conditionalFormatting sqref="C5:T5 C14:T14 C12:T12 C29:T29 C21:T22">
    <cfRule type="cellIs" dxfId="6134" priority="3700" stopIfTrue="1" operator="equal">
      <formula>0</formula>
    </cfRule>
  </conditionalFormatting>
  <conditionalFormatting sqref="C5:T5 C14:T14 C12:T12 C29:T29 C21:T22">
    <cfRule type="cellIs" dxfId="6133" priority="3699" stopIfTrue="1" operator="equal">
      <formula>0</formula>
    </cfRule>
  </conditionalFormatting>
  <conditionalFormatting sqref="C5:T29">
    <cfRule type="cellIs" dxfId="6132" priority="3698" stopIfTrue="1" operator="equal">
      <formula>0</formula>
    </cfRule>
  </conditionalFormatting>
  <conditionalFormatting sqref="C5:T5 C14:T14 C12:T12 C29:T29 C21:T22">
    <cfRule type="cellIs" dxfId="6131" priority="3697" stopIfTrue="1" operator="equal">
      <formula>0</formula>
    </cfRule>
  </conditionalFormatting>
  <conditionalFormatting sqref="C5:T5 C14:T14 C12:T12 C29:T29 C21:T22">
    <cfRule type="cellIs" dxfId="6130" priority="3696" stopIfTrue="1" operator="equal">
      <formula>0</formula>
    </cfRule>
  </conditionalFormatting>
  <conditionalFormatting sqref="C5:T5 C14:T14 C12:T12 C29:T29 C21:T22">
    <cfRule type="cellIs" dxfId="6129" priority="3695" stopIfTrue="1" operator="equal">
      <formula>0</formula>
    </cfRule>
  </conditionalFormatting>
  <conditionalFormatting sqref="C5:T29">
    <cfRule type="cellIs" dxfId="6128" priority="3694" stopIfTrue="1" operator="equal">
      <formula>0</formula>
    </cfRule>
  </conditionalFormatting>
  <conditionalFormatting sqref="C5:T5 C14:T14 C12:T12 C29:T29 C21:T22">
    <cfRule type="cellIs" dxfId="6127" priority="3693" stopIfTrue="1" operator="equal">
      <formula>0</formula>
    </cfRule>
  </conditionalFormatting>
  <conditionalFormatting sqref="C5:T5 C14:T14 C12:T12 C29:T29 C21:T22">
    <cfRule type="cellIs" dxfId="6126" priority="3692" stopIfTrue="1" operator="equal">
      <formula>0</formula>
    </cfRule>
  </conditionalFormatting>
  <conditionalFormatting sqref="C5:T5 C14:T14 C12:T12 C29:T29 C21:T22">
    <cfRule type="cellIs" dxfId="6125" priority="3691" stopIfTrue="1" operator="equal">
      <formula>0</formula>
    </cfRule>
  </conditionalFormatting>
  <conditionalFormatting sqref="C5:T5 C14:T14 C12:T12 C29:T29 C21:T22">
    <cfRule type="cellIs" dxfId="6124" priority="3690" stopIfTrue="1" operator="equal">
      <formula>0</formula>
    </cfRule>
  </conditionalFormatting>
  <conditionalFormatting sqref="C5:T5 C14:T14 C12:T12 C29:T29 C21:T22">
    <cfRule type="cellIs" dxfId="6123" priority="3689" stopIfTrue="1" operator="equal">
      <formula>0</formula>
    </cfRule>
  </conditionalFormatting>
  <conditionalFormatting sqref="C5:T29">
    <cfRule type="cellIs" dxfId="6122" priority="3688" stopIfTrue="1" operator="equal">
      <formula>0</formula>
    </cfRule>
  </conditionalFormatting>
  <conditionalFormatting sqref="C5:T5 C14:T14 C12:T12 C29:T29 C21:T22">
    <cfRule type="cellIs" dxfId="6121" priority="3687" stopIfTrue="1" operator="equal">
      <formula>0</formula>
    </cfRule>
  </conditionalFormatting>
  <conditionalFormatting sqref="C5:T5 C14:T14 C12:T12 C29:T29 C21:T22">
    <cfRule type="cellIs" dxfId="6120" priority="3686" stopIfTrue="1" operator="equal">
      <formula>0</formula>
    </cfRule>
  </conditionalFormatting>
  <conditionalFormatting sqref="C5:T5 C14:T14 C12:T12 C29:T29 C21:T22">
    <cfRule type="cellIs" dxfId="6119" priority="3685" stopIfTrue="1" operator="equal">
      <formula>0</formula>
    </cfRule>
  </conditionalFormatting>
  <conditionalFormatting sqref="C5:T5 C14:T14 C12:T12 C29:T29 C21:T22">
    <cfRule type="cellIs" dxfId="6118" priority="3684" stopIfTrue="1" operator="equal">
      <formula>0</formula>
    </cfRule>
  </conditionalFormatting>
  <conditionalFormatting sqref="C5:T29">
    <cfRule type="cellIs" dxfId="6117" priority="3683" stopIfTrue="1" operator="equal">
      <formula>0</formula>
    </cfRule>
  </conditionalFormatting>
  <conditionalFormatting sqref="C5:T5 C14:T14 C12:T12 C29:T29 C21:T22">
    <cfRule type="cellIs" dxfId="6116" priority="3682" stopIfTrue="1" operator="equal">
      <formula>0</formula>
    </cfRule>
  </conditionalFormatting>
  <conditionalFormatting sqref="C5:T5 C14:T14 C12:T12 C29:T29 C21:T22">
    <cfRule type="cellIs" dxfId="6115" priority="3681" stopIfTrue="1" operator="equal">
      <formula>0</formula>
    </cfRule>
  </conditionalFormatting>
  <conditionalFormatting sqref="C5:T5 C14:T14 C12:T12 C29:T29 C21:T22">
    <cfRule type="cellIs" dxfId="6114" priority="3680" stopIfTrue="1" operator="equal">
      <formula>0</formula>
    </cfRule>
  </conditionalFormatting>
  <conditionalFormatting sqref="C5:T29">
    <cfRule type="cellIs" dxfId="6113" priority="3679" stopIfTrue="1" operator="equal">
      <formula>0</formula>
    </cfRule>
  </conditionalFormatting>
  <conditionalFormatting sqref="C5:T5 C14:T14 C12:T12 C29:T29 C21:T22">
    <cfRule type="cellIs" dxfId="6112" priority="3678" stopIfTrue="1" operator="equal">
      <formula>0</formula>
    </cfRule>
  </conditionalFormatting>
  <conditionalFormatting sqref="C5:T5 C14:T14 C12:T12 C29:T29 C21:T22">
    <cfRule type="cellIs" dxfId="6111" priority="3677" stopIfTrue="1" operator="equal">
      <formula>0</formula>
    </cfRule>
  </conditionalFormatting>
  <conditionalFormatting sqref="C5:T5 C14:T14 C12:T12 C29:T29 C21:T22">
    <cfRule type="cellIs" dxfId="6110" priority="3676" stopIfTrue="1" operator="equal">
      <formula>0</formula>
    </cfRule>
  </conditionalFormatting>
  <conditionalFormatting sqref="C5:T5 C14:T14 C12:T12 C29:T29 C21:T22">
    <cfRule type="cellIs" dxfId="6109" priority="3675" stopIfTrue="1" operator="equal">
      <formula>0</formula>
    </cfRule>
  </conditionalFormatting>
  <conditionalFormatting sqref="C5:T5 C14:T14 C12:T12 C29:T29 C21:T22">
    <cfRule type="cellIs" dxfId="6108" priority="3674" stopIfTrue="1" operator="equal">
      <formula>0</formula>
    </cfRule>
  </conditionalFormatting>
  <conditionalFormatting sqref="C5:T5 C14:T14 C12:T12 C29:T29 C21:T22">
    <cfRule type="cellIs" dxfId="6107" priority="3673" stopIfTrue="1" operator="equal">
      <formula>0</formula>
    </cfRule>
  </conditionalFormatting>
  <conditionalFormatting sqref="C5:T5 C14:T14 C12:T12 C29:T29 C21:T22">
    <cfRule type="cellIs" dxfId="6106" priority="3672" stopIfTrue="1" operator="equal">
      <formula>0</formula>
    </cfRule>
  </conditionalFormatting>
  <conditionalFormatting sqref="C5:T5 C14:T14 C12:T12 C29:T29 C21:T22">
    <cfRule type="cellIs" dxfId="6105" priority="3671" stopIfTrue="1" operator="equal">
      <formula>0</formula>
    </cfRule>
  </conditionalFormatting>
  <conditionalFormatting sqref="C5:T5 C14:T14 C12:T12 C29:T29 C21:T22">
    <cfRule type="cellIs" dxfId="6104" priority="3670" stopIfTrue="1" operator="equal">
      <formula>0</formula>
    </cfRule>
  </conditionalFormatting>
  <conditionalFormatting sqref="C5:T5 C14:T14 C12:T12 C29:T29 C21:T22">
    <cfRule type="cellIs" dxfId="6103" priority="3669" stopIfTrue="1" operator="equal">
      <formula>0</formula>
    </cfRule>
  </conditionalFormatting>
  <conditionalFormatting sqref="C5:T5 C14:T14 C12:T12 C29:T29 C21:T22">
    <cfRule type="cellIs" dxfId="6102" priority="3668" stopIfTrue="1" operator="equal">
      <formula>0</formula>
    </cfRule>
  </conditionalFormatting>
  <conditionalFormatting sqref="C5:T5 C14:T14 C12:T12 C29:T29 C21:T22">
    <cfRule type="cellIs" dxfId="6101" priority="3667" stopIfTrue="1" operator="equal">
      <formula>0</formula>
    </cfRule>
  </conditionalFormatting>
  <conditionalFormatting sqref="C5:T5 C14:T14 C12:T12 C29:T29 C21:T22">
    <cfRule type="cellIs" dxfId="6100" priority="3666" stopIfTrue="1" operator="equal">
      <formula>0</formula>
    </cfRule>
  </conditionalFormatting>
  <conditionalFormatting sqref="C5:T5 C14:T14 C12:T12 C29:T29 C21:T22">
    <cfRule type="cellIs" dxfId="6099" priority="3665" stopIfTrue="1" operator="equal">
      <formula>0</formula>
    </cfRule>
  </conditionalFormatting>
  <conditionalFormatting sqref="C5:T5 C14:T14 C12:T12 C29:T29 C21:T22">
    <cfRule type="cellIs" dxfId="6098" priority="3664" stopIfTrue="1" operator="equal">
      <formula>0</formula>
    </cfRule>
  </conditionalFormatting>
  <conditionalFormatting sqref="C5:T29">
    <cfRule type="cellIs" dxfId="6097" priority="3663" stopIfTrue="1" operator="equal">
      <formula>0</formula>
    </cfRule>
  </conditionalFormatting>
  <conditionalFormatting sqref="C5:T5 C14:T14 C12:T12 C29:T29 C21:T22">
    <cfRule type="cellIs" dxfId="6096" priority="3662" stopIfTrue="1" operator="equal">
      <formula>0</formula>
    </cfRule>
  </conditionalFormatting>
  <conditionalFormatting sqref="C5:T5 C14:T14 C12:T12 C29:T29 C21:T22">
    <cfRule type="cellIs" dxfId="6095" priority="3661" stopIfTrue="1" operator="equal">
      <formula>0</formula>
    </cfRule>
  </conditionalFormatting>
  <conditionalFormatting sqref="C5:T5 C14:T14 C12:T12 C29:T29 C21:T22">
    <cfRule type="cellIs" dxfId="6094" priority="3660" stopIfTrue="1" operator="equal">
      <formula>0</formula>
    </cfRule>
  </conditionalFormatting>
  <conditionalFormatting sqref="C5:T5 C14:T14 C12:T12 C29:T29 C21:T22">
    <cfRule type="cellIs" dxfId="6093" priority="3659" stopIfTrue="1" operator="equal">
      <formula>0</formula>
    </cfRule>
  </conditionalFormatting>
  <conditionalFormatting sqref="C5:T5 C14:T14 C12:T12 C29:T29 C21:T22">
    <cfRule type="cellIs" dxfId="6092" priority="3658" stopIfTrue="1" operator="equal">
      <formula>0</formula>
    </cfRule>
  </conditionalFormatting>
  <conditionalFormatting sqref="C5:T5 C14:T14 C12:T12 C29:T29 C21:T22">
    <cfRule type="cellIs" dxfId="6091" priority="3657" stopIfTrue="1" operator="equal">
      <formula>0</formula>
    </cfRule>
  </conditionalFormatting>
  <conditionalFormatting sqref="C5:T5 C14:T14 C12:T12 C29:T29 C21:T22">
    <cfRule type="cellIs" dxfId="6090" priority="3656" stopIfTrue="1" operator="equal">
      <formula>0</formula>
    </cfRule>
  </conditionalFormatting>
  <conditionalFormatting sqref="C5:T5 C14:T14 C12:T12 C29:T29 C21:T22">
    <cfRule type="cellIs" dxfId="6089" priority="3655" stopIfTrue="1" operator="equal">
      <formula>0</formula>
    </cfRule>
  </conditionalFormatting>
  <conditionalFormatting sqref="C5:T5 C14:T14 C12:T12 C29:T29 C21:T22">
    <cfRule type="cellIs" dxfId="6088" priority="3654" stopIfTrue="1" operator="equal">
      <formula>0</formula>
    </cfRule>
  </conditionalFormatting>
  <conditionalFormatting sqref="C5:T5 C14:T14 C12:T12 C29:T29 C21:T22">
    <cfRule type="cellIs" dxfId="6087" priority="3653" stopIfTrue="1" operator="equal">
      <formula>0</formula>
    </cfRule>
  </conditionalFormatting>
  <conditionalFormatting sqref="C5:T5 C14:T14 C12:T12 C29:T29 C21:T22">
    <cfRule type="cellIs" dxfId="6086" priority="3652" stopIfTrue="1" operator="equal">
      <formula>0</formula>
    </cfRule>
  </conditionalFormatting>
  <conditionalFormatting sqref="C5:T5 C14:T14 C12:T12 C29:T29 C21:T22">
    <cfRule type="cellIs" dxfId="6085" priority="3651" stopIfTrue="1" operator="equal">
      <formula>0</formula>
    </cfRule>
  </conditionalFormatting>
  <conditionalFormatting sqref="C5:T5 C14:T14 C12:T12 C29:T29 C21:T22">
    <cfRule type="cellIs" dxfId="6084" priority="3650" stopIfTrue="1" operator="equal">
      <formula>0</formula>
    </cfRule>
  </conditionalFormatting>
  <conditionalFormatting sqref="C5:T5 C14:T14 C12:T12 C29:T29 C21:T22">
    <cfRule type="cellIs" dxfId="6083" priority="3649" stopIfTrue="1" operator="equal">
      <formula>0</formula>
    </cfRule>
  </conditionalFormatting>
  <conditionalFormatting sqref="C5:T29">
    <cfRule type="cellIs" dxfId="6082" priority="3648" stopIfTrue="1" operator="equal">
      <formula>0</formula>
    </cfRule>
  </conditionalFormatting>
  <conditionalFormatting sqref="C5:T5 C14:T14 C12:T12 C29:T29 C21:T22">
    <cfRule type="cellIs" dxfId="6081" priority="3647" stopIfTrue="1" operator="equal">
      <formula>0</formula>
    </cfRule>
  </conditionalFormatting>
  <conditionalFormatting sqref="C5:T5 C14:T14 C12:T12 C29:T29 C21:T22">
    <cfRule type="cellIs" dxfId="6080" priority="3646" stopIfTrue="1" operator="equal">
      <formula>0</formula>
    </cfRule>
  </conditionalFormatting>
  <conditionalFormatting sqref="C5:T5 C14:T14 C12:T12 C29:T29 C21:T22">
    <cfRule type="cellIs" dxfId="6079" priority="3645" stopIfTrue="1" operator="equal">
      <formula>0</formula>
    </cfRule>
  </conditionalFormatting>
  <conditionalFormatting sqref="C5:T5 C14:T14 C12:T12 C29:T29 C21:T22">
    <cfRule type="cellIs" dxfId="6078" priority="3644" stopIfTrue="1" operator="equal">
      <formula>0</formula>
    </cfRule>
  </conditionalFormatting>
  <conditionalFormatting sqref="C5:T5 C14:T14 C12:T12 C29:T29 C21:T22">
    <cfRule type="cellIs" dxfId="6077" priority="3643" stopIfTrue="1" operator="equal">
      <formula>0</formula>
    </cfRule>
  </conditionalFormatting>
  <conditionalFormatting sqref="C5:T5 C14:T14 C12:T12 C29:T29 C21:T22">
    <cfRule type="cellIs" dxfId="6076" priority="3642" stopIfTrue="1" operator="equal">
      <formula>0</formula>
    </cfRule>
  </conditionalFormatting>
  <conditionalFormatting sqref="C5:T5 C14:T14 C12:T12 C29:T29 C21:T22">
    <cfRule type="cellIs" dxfId="6075" priority="3641" stopIfTrue="1" operator="equal">
      <formula>0</formula>
    </cfRule>
  </conditionalFormatting>
  <conditionalFormatting sqref="C5:T5 C14:T14 C12:T12 C29:T29 C21:T22">
    <cfRule type="cellIs" dxfId="6074" priority="3640" stopIfTrue="1" operator="equal">
      <formula>0</formula>
    </cfRule>
  </conditionalFormatting>
  <conditionalFormatting sqref="C5:T5 C14:T14 C12:T12 C29:T29 C21:T22">
    <cfRule type="cellIs" dxfId="6073" priority="3639" stopIfTrue="1" operator="equal">
      <formula>0</formula>
    </cfRule>
  </conditionalFormatting>
  <conditionalFormatting sqref="C5:T5 C14:T14 C12:T12 C29:T29 C21:T22">
    <cfRule type="cellIs" dxfId="6072" priority="3638" stopIfTrue="1" operator="equal">
      <formula>0</formula>
    </cfRule>
  </conditionalFormatting>
  <conditionalFormatting sqref="C5:T5 C14:T14 C12:T12 C29:T29 C21:T22">
    <cfRule type="cellIs" dxfId="6071" priority="3637" stopIfTrue="1" operator="equal">
      <formula>0</formula>
    </cfRule>
  </conditionalFormatting>
  <conditionalFormatting sqref="C5:T5 C14:T14 C12:T12 C29:T29 C21:T22">
    <cfRule type="cellIs" dxfId="6070" priority="3636" stopIfTrue="1" operator="equal">
      <formula>0</formula>
    </cfRule>
  </conditionalFormatting>
  <conditionalFormatting sqref="C5:T5 C14:T14 C12:T12 C29:T29 C21:T22">
    <cfRule type="cellIs" dxfId="6069" priority="3635" stopIfTrue="1" operator="equal">
      <formula>0</formula>
    </cfRule>
  </conditionalFormatting>
  <conditionalFormatting sqref="C5:T29">
    <cfRule type="cellIs" dxfId="6068" priority="3634" stopIfTrue="1" operator="equal">
      <formula>0</formula>
    </cfRule>
  </conditionalFormatting>
  <conditionalFormatting sqref="C5:T5 C14:T14 C12:T12 C29:T29 C21:T22">
    <cfRule type="cellIs" dxfId="6067" priority="3633" stopIfTrue="1" operator="equal">
      <formula>0</formula>
    </cfRule>
  </conditionalFormatting>
  <conditionalFormatting sqref="C5:T5 C14:T14 C12:T12 C29:T29 C21:T22">
    <cfRule type="cellIs" dxfId="6066" priority="3632" stopIfTrue="1" operator="equal">
      <formula>0</formula>
    </cfRule>
  </conditionalFormatting>
  <conditionalFormatting sqref="C5:T5 C14:T14 C12:T12 C29:T29 C21:T22">
    <cfRule type="cellIs" dxfId="6065" priority="3631" stopIfTrue="1" operator="equal">
      <formula>0</formula>
    </cfRule>
  </conditionalFormatting>
  <conditionalFormatting sqref="C5:T5 C14:T14 C12:T12 C29:T29 C21:T22">
    <cfRule type="cellIs" dxfId="6064" priority="3630" stopIfTrue="1" operator="equal">
      <formula>0</formula>
    </cfRule>
  </conditionalFormatting>
  <conditionalFormatting sqref="C5:T5 C14:T14 C12:T12 C29:T29 C21:T22">
    <cfRule type="cellIs" dxfId="6063" priority="3629" stopIfTrue="1" operator="equal">
      <formula>0</formula>
    </cfRule>
  </conditionalFormatting>
  <conditionalFormatting sqref="C5:T5 C14:T14 C12:T12 C29:T29 C21:T22">
    <cfRule type="cellIs" dxfId="6062" priority="3628" stopIfTrue="1" operator="equal">
      <formula>0</formula>
    </cfRule>
  </conditionalFormatting>
  <conditionalFormatting sqref="C5:T5 C14:T14 C12:T12 C29:T29 C21:T22">
    <cfRule type="cellIs" dxfId="6061" priority="3627" stopIfTrue="1" operator="equal">
      <formula>0</formula>
    </cfRule>
  </conditionalFormatting>
  <conditionalFormatting sqref="C5:T5 C14:T14 C12:T12 C29:T29 C21:T22">
    <cfRule type="cellIs" dxfId="6060" priority="3626" stopIfTrue="1" operator="equal">
      <formula>0</formula>
    </cfRule>
  </conditionalFormatting>
  <conditionalFormatting sqref="C5:T5 C14:T14 C12:T12 C29:T29 C21:T22">
    <cfRule type="cellIs" dxfId="6059" priority="3625" stopIfTrue="1" operator="equal">
      <formula>0</formula>
    </cfRule>
  </conditionalFormatting>
  <conditionalFormatting sqref="C5:T5 C14:T14 C12:T12 C29:T29 C21:T22">
    <cfRule type="cellIs" dxfId="6058" priority="3624" stopIfTrue="1" operator="equal">
      <formula>0</formula>
    </cfRule>
  </conditionalFormatting>
  <conditionalFormatting sqref="C5:T5 C14:T14 C12:T12 C29:T29 C21:T22">
    <cfRule type="cellIs" dxfId="6057" priority="3623" stopIfTrue="1" operator="equal">
      <formula>0</formula>
    </cfRule>
  </conditionalFormatting>
  <conditionalFormatting sqref="C5:T5 C14:T14 C12:T12 C29:T29 C21:T22">
    <cfRule type="cellIs" dxfId="6056" priority="3622" stopIfTrue="1" operator="equal">
      <formula>0</formula>
    </cfRule>
  </conditionalFormatting>
  <conditionalFormatting sqref="C5:T29">
    <cfRule type="cellIs" dxfId="6055" priority="3621" stopIfTrue="1" operator="equal">
      <formula>0</formula>
    </cfRule>
  </conditionalFormatting>
  <conditionalFormatting sqref="C5:T5 C14:T14 C12:T12 C29:T29 C21:T22">
    <cfRule type="cellIs" dxfId="6054" priority="3620" stopIfTrue="1" operator="equal">
      <formula>0</formula>
    </cfRule>
  </conditionalFormatting>
  <conditionalFormatting sqref="C5:T5 C14:T14 C12:T12 C29:T29 C21:T22">
    <cfRule type="cellIs" dxfId="6053" priority="3619" stopIfTrue="1" operator="equal">
      <formula>0</formula>
    </cfRule>
  </conditionalFormatting>
  <conditionalFormatting sqref="C5:T5 C14:T14 C12:T12 C29:T29 C21:T22">
    <cfRule type="cellIs" dxfId="6052" priority="3618" stopIfTrue="1" operator="equal">
      <formula>0</formula>
    </cfRule>
  </conditionalFormatting>
  <conditionalFormatting sqref="C5:T5 C14:T14 C12:T12 C29:T29 C21:T22">
    <cfRule type="cellIs" dxfId="6051" priority="3617" stopIfTrue="1" operator="equal">
      <formula>0</formula>
    </cfRule>
  </conditionalFormatting>
  <conditionalFormatting sqref="C5:T5 C14:T14 C12:T12 C29:T29 C21:T22">
    <cfRule type="cellIs" dxfId="6050" priority="3616" stopIfTrue="1" operator="equal">
      <formula>0</formula>
    </cfRule>
  </conditionalFormatting>
  <conditionalFormatting sqref="C5:T5 C14:T14 C12:T12 C29:T29 C21:T22">
    <cfRule type="cellIs" dxfId="6049" priority="3615" stopIfTrue="1" operator="equal">
      <formula>0</formula>
    </cfRule>
  </conditionalFormatting>
  <conditionalFormatting sqref="C5:T5 C14:T14 C12:T12 C29:T29 C21:T22">
    <cfRule type="cellIs" dxfId="6048" priority="3614" stopIfTrue="1" operator="equal">
      <formula>0</formula>
    </cfRule>
  </conditionalFormatting>
  <conditionalFormatting sqref="C5:T5 C14:T14 C12:T12 C29:T29 C21:T22">
    <cfRule type="cellIs" dxfId="6047" priority="3613" stopIfTrue="1" operator="equal">
      <formula>0</formula>
    </cfRule>
  </conditionalFormatting>
  <conditionalFormatting sqref="C5:T5 C14:T14 C12:T12 C29:T29 C21:T22">
    <cfRule type="cellIs" dxfId="6046" priority="3612" stopIfTrue="1" operator="equal">
      <formula>0</formula>
    </cfRule>
  </conditionalFormatting>
  <conditionalFormatting sqref="C5:T5 C14:T14 C12:T12 C29:T29 C21:T22">
    <cfRule type="cellIs" dxfId="6045" priority="3611" stopIfTrue="1" operator="equal">
      <formula>0</formula>
    </cfRule>
  </conditionalFormatting>
  <conditionalFormatting sqref="C5:T5 C14:T14 C12:T12 C29:T29 C21:T22">
    <cfRule type="cellIs" dxfId="6044" priority="3610" stopIfTrue="1" operator="equal">
      <formula>0</formula>
    </cfRule>
  </conditionalFormatting>
  <conditionalFormatting sqref="C5:T29">
    <cfRule type="cellIs" dxfId="6043" priority="3609" stopIfTrue="1" operator="equal">
      <formula>0</formula>
    </cfRule>
  </conditionalFormatting>
  <conditionalFormatting sqref="C5:T5 C14:T14 C12:T12 C29:T29 C21:T22">
    <cfRule type="cellIs" dxfId="6042" priority="3608" stopIfTrue="1" operator="equal">
      <formula>0</formula>
    </cfRule>
  </conditionalFormatting>
  <conditionalFormatting sqref="C5:T5 C14:T14 C12:T12 C29:T29 C21:T22">
    <cfRule type="cellIs" dxfId="6041" priority="3607" stopIfTrue="1" operator="equal">
      <formula>0</formula>
    </cfRule>
  </conditionalFormatting>
  <conditionalFormatting sqref="C5:T5 C14:T14 C12:T12 C29:T29 C21:T22">
    <cfRule type="cellIs" dxfId="6040" priority="3606" stopIfTrue="1" operator="equal">
      <formula>0</formula>
    </cfRule>
  </conditionalFormatting>
  <conditionalFormatting sqref="C5:T5 C14:T14 C12:T12 C29:T29 C21:T22">
    <cfRule type="cellIs" dxfId="6039" priority="3605" stopIfTrue="1" operator="equal">
      <formula>0</formula>
    </cfRule>
  </conditionalFormatting>
  <conditionalFormatting sqref="C5:T5 C14:T14 C12:T12 C29:T29 C21:T22">
    <cfRule type="cellIs" dxfId="6038" priority="3604" stopIfTrue="1" operator="equal">
      <formula>0</formula>
    </cfRule>
  </conditionalFormatting>
  <conditionalFormatting sqref="C5:T5 C14:T14 C12:T12 C29:T29 C21:T22">
    <cfRule type="cellIs" dxfId="6037" priority="3603" stopIfTrue="1" operator="equal">
      <formula>0</formula>
    </cfRule>
  </conditionalFormatting>
  <conditionalFormatting sqref="C5:T5 C14:T14 C12:T12 C29:T29 C21:T22">
    <cfRule type="cellIs" dxfId="6036" priority="3602" stopIfTrue="1" operator="equal">
      <formula>0</formula>
    </cfRule>
  </conditionalFormatting>
  <conditionalFormatting sqref="C5:T5 C14:T14 C12:T12 C29:T29 C21:T22">
    <cfRule type="cellIs" dxfId="6035" priority="3601" stopIfTrue="1" operator="equal">
      <formula>0</formula>
    </cfRule>
  </conditionalFormatting>
  <conditionalFormatting sqref="C5:T5 C14:T14 C12:T12 C29:T29 C21:T22">
    <cfRule type="cellIs" dxfId="6034" priority="3600" stopIfTrue="1" operator="equal">
      <formula>0</formula>
    </cfRule>
  </conditionalFormatting>
  <conditionalFormatting sqref="C5:T5 C14:T14 C12:T12 C29:T29 C21:T22">
    <cfRule type="cellIs" dxfId="6033" priority="3599" stopIfTrue="1" operator="equal">
      <formula>0</formula>
    </cfRule>
  </conditionalFormatting>
  <conditionalFormatting sqref="C5:T5 C14:T14 C12:T12 C29:T29 C21:T22">
    <cfRule type="cellIs" dxfId="6032" priority="3598" stopIfTrue="1" operator="equal">
      <formula>0</formula>
    </cfRule>
  </conditionalFormatting>
  <conditionalFormatting sqref="C5:T5 C14:T14 C12:T12 C29:T29 C21:T22">
    <cfRule type="cellIs" dxfId="6031" priority="3597" stopIfTrue="1" operator="equal">
      <formula>0</formula>
    </cfRule>
  </conditionalFormatting>
  <conditionalFormatting sqref="C5:T5 C14:T14 C12:T12 C29:T29 C21:T22">
    <cfRule type="cellIs" dxfId="6030" priority="3596" stopIfTrue="1" operator="equal">
      <formula>0</formula>
    </cfRule>
  </conditionalFormatting>
  <conditionalFormatting sqref="C5:T5 C14:T14 C12:T12 C29:T29 C21:T22">
    <cfRule type="cellIs" dxfId="6029" priority="3595" stopIfTrue="1" operator="equal">
      <formula>0</formula>
    </cfRule>
  </conditionalFormatting>
  <conditionalFormatting sqref="C5:T5 C14:T14 C12:T12 C29:T29 C21:T22">
    <cfRule type="cellIs" dxfId="6028" priority="3594" stopIfTrue="1" operator="equal">
      <formula>0</formula>
    </cfRule>
  </conditionalFormatting>
  <conditionalFormatting sqref="C5:T5 C14:T14 C12:T12 C29:T29 C21:T22">
    <cfRule type="cellIs" dxfId="6027" priority="3593" stopIfTrue="1" operator="equal">
      <formula>0</formula>
    </cfRule>
  </conditionalFormatting>
  <conditionalFormatting sqref="C5:T5 C14:T14 C12:T12 C29:T29 C21:T22">
    <cfRule type="cellIs" dxfId="6026" priority="3592" stopIfTrue="1" operator="equal">
      <formula>0</formula>
    </cfRule>
  </conditionalFormatting>
  <conditionalFormatting sqref="C5:T5 C14:T14 C12:T12 C29:T29 C21:T22 E6:E11 E23:E28 G6:G11 G23:G28 I6:I11 I23:I28 K6:K11 K23:K28 M6:M11 M23:M28 O6:O11 O23:O28 Q6:Q11 Q23:Q28 S6:S11 S23:S28 E13 E15:E20 G13 G15:G20 I13 I15:I20 K13 K15:K20 M13 M15:M20 O13 O15:O20 Q13 Q15:Q20 S13 S15:S20">
    <cfRule type="cellIs" dxfId="6025" priority="3591" stopIfTrue="1" operator="equal">
      <formula>0</formula>
    </cfRule>
  </conditionalFormatting>
  <conditionalFormatting sqref="C5:T5 C14:T14 C12:T12 C29:T29 C21:T22">
    <cfRule type="cellIs" dxfId="6024" priority="3590" stopIfTrue="1" operator="equal">
      <formula>0</formula>
    </cfRule>
  </conditionalFormatting>
  <conditionalFormatting sqref="C5:T5 C14:T14 C12:T12 C29:T29 C21:T22">
    <cfRule type="cellIs" dxfId="6023" priority="3589" stopIfTrue="1" operator="equal">
      <formula>0</formula>
    </cfRule>
  </conditionalFormatting>
  <conditionalFormatting sqref="C5:T5 C14:T14 C12:T12 C29:T29 C21:T22">
    <cfRule type="cellIs" dxfId="6022" priority="3588" stopIfTrue="1" operator="equal">
      <formula>0</formula>
    </cfRule>
  </conditionalFormatting>
  <conditionalFormatting sqref="C5:T5 C14:T14 C12:T12 C29:T29 C21:T22">
    <cfRule type="cellIs" dxfId="6021" priority="3587" stopIfTrue="1" operator="equal">
      <formula>0</formula>
    </cfRule>
  </conditionalFormatting>
  <conditionalFormatting sqref="C5:T5 C14:T14 C12:T12 C29:T29 C21:T22">
    <cfRule type="cellIs" dxfId="6020" priority="3586" stopIfTrue="1" operator="equal">
      <formula>0</formula>
    </cfRule>
  </conditionalFormatting>
  <conditionalFormatting sqref="C5:T5 C14:T14 C12:T12 C29:T29 C21:T22">
    <cfRule type="cellIs" dxfId="6019" priority="3585" stopIfTrue="1" operator="equal">
      <formula>0</formula>
    </cfRule>
  </conditionalFormatting>
  <conditionalFormatting sqref="C5:T5 C14:T14 C12:T12 C29:T29 C21:T22">
    <cfRule type="cellIs" dxfId="6018" priority="3584" stopIfTrue="1" operator="equal">
      <formula>0</formula>
    </cfRule>
  </conditionalFormatting>
  <conditionalFormatting sqref="C5:T5 C14:T14 C12:T12 C29:T29 C21:T22">
    <cfRule type="cellIs" dxfId="6017" priority="3583" stopIfTrue="1" operator="equal">
      <formula>0</formula>
    </cfRule>
  </conditionalFormatting>
  <conditionalFormatting sqref="C5:T5 C14:T14 C12:T12 C29:T29 C21:T22">
    <cfRule type="cellIs" dxfId="6016" priority="3582" stopIfTrue="1" operator="equal">
      <formula>0</formula>
    </cfRule>
  </conditionalFormatting>
  <conditionalFormatting sqref="C6:C21 C23:C29">
    <cfRule type="cellIs" dxfId="6015" priority="3581" stopIfTrue="1" operator="equal">
      <formula>0</formula>
    </cfRule>
  </conditionalFormatting>
  <conditionalFormatting sqref="E6:E21 E23:E29 G6:G21 G23:G29 I6:I21 I23:I29 K6:K21 K23:K29 M6:M21 M23:M29 O6:O21 O23:O29 Q6:Q21 Q23:Q29 S6:S21 S23:S29">
    <cfRule type="cellIs" dxfId="6014" priority="3580" stopIfTrue="1" operator="equal">
      <formula>0</formula>
    </cfRule>
  </conditionalFormatting>
  <conditionalFormatting sqref="C5:T29">
    <cfRule type="cellIs" dxfId="6013" priority="3579" stopIfTrue="1" operator="equal">
      <formula>0</formula>
    </cfRule>
  </conditionalFormatting>
  <conditionalFormatting sqref="C5:T5 C14:T14 C12:T12 C29:T29 C21:T22">
    <cfRule type="cellIs" dxfId="6012" priority="3578" stopIfTrue="1" operator="equal">
      <formula>0</formula>
    </cfRule>
  </conditionalFormatting>
  <conditionalFormatting sqref="C5:T5 C14:T14 C12:T12 C29:T29 C21:T22">
    <cfRule type="cellIs" dxfId="6011" priority="3577" stopIfTrue="1" operator="equal">
      <formula>0</formula>
    </cfRule>
  </conditionalFormatting>
  <conditionalFormatting sqref="C6:T21 C23:T29">
    <cfRule type="cellIs" dxfId="6010" priority="3576" stopIfTrue="1" operator="equal">
      <formula>0</formula>
    </cfRule>
  </conditionalFormatting>
  <conditionalFormatting sqref="C5:T5 C14:T14 C12:T12 C29:T29 C21:T22">
    <cfRule type="cellIs" dxfId="6009" priority="3575" stopIfTrue="1" operator="equal">
      <formula>0</formula>
    </cfRule>
  </conditionalFormatting>
  <conditionalFormatting sqref="C5:T5 C14:T14 C12:T12 C29:T29 C21:T22">
    <cfRule type="cellIs" dxfId="6008" priority="3574" stopIfTrue="1" operator="equal">
      <formula>0</formula>
    </cfRule>
  </conditionalFormatting>
  <conditionalFormatting sqref="C5:T5 C14:T14 C12:T12 C29:T29 C21:T22">
    <cfRule type="cellIs" dxfId="6007" priority="3573" stopIfTrue="1" operator="equal">
      <formula>0</formula>
    </cfRule>
  </conditionalFormatting>
  <conditionalFormatting sqref="C11:T11 C28:T28 C13:T21">
    <cfRule type="cellIs" dxfId="6006" priority="3572" stopIfTrue="1" operator="equal">
      <formula>0</formula>
    </cfRule>
  </conditionalFormatting>
  <conditionalFormatting sqref="C11:T11 C28:T28 C13:T21">
    <cfRule type="cellIs" dxfId="6005" priority="3571" stopIfTrue="1" operator="equal">
      <formula>0</formula>
    </cfRule>
  </conditionalFormatting>
  <conditionalFormatting sqref="C11:T11 C28:T28 C13:T21">
    <cfRule type="cellIs" dxfId="6004" priority="3570" stopIfTrue="1" operator="equal">
      <formula>0</formula>
    </cfRule>
  </conditionalFormatting>
  <conditionalFormatting sqref="C11:T11 C28:T28 C13:T21">
    <cfRule type="cellIs" dxfId="6003" priority="3569" stopIfTrue="1" operator="equal">
      <formula>0</formula>
    </cfRule>
  </conditionalFormatting>
  <conditionalFormatting sqref="C11:T11 C28:T28 C13:T21">
    <cfRule type="cellIs" dxfId="6002" priority="3568" stopIfTrue="1" operator="equal">
      <formula>0</formula>
    </cfRule>
  </conditionalFormatting>
  <conditionalFormatting sqref="C11:T11 C28:T28 C13:T21">
    <cfRule type="cellIs" dxfId="6001" priority="3567" stopIfTrue="1" operator="equal">
      <formula>0</formula>
    </cfRule>
  </conditionalFormatting>
  <conditionalFormatting sqref="C11:T11 C28:T28 C13:T21">
    <cfRule type="cellIs" dxfId="6000" priority="3566" stopIfTrue="1" operator="equal">
      <formula>0</formula>
    </cfRule>
  </conditionalFormatting>
  <conditionalFormatting sqref="C11:T11 C28:T28 C13:T21">
    <cfRule type="cellIs" dxfId="5999" priority="3565" stopIfTrue="1" operator="equal">
      <formula>0</formula>
    </cfRule>
  </conditionalFormatting>
  <conditionalFormatting sqref="C11:T11 C28:T28 C13:T21">
    <cfRule type="cellIs" dxfId="5998" priority="3564" stopIfTrue="1" operator="equal">
      <formula>0</formula>
    </cfRule>
  </conditionalFormatting>
  <conditionalFormatting sqref="C11:T11 C28:T28 C13:T21">
    <cfRule type="cellIs" dxfId="5997" priority="3563" stopIfTrue="1" operator="equal">
      <formula>0</formula>
    </cfRule>
  </conditionalFormatting>
  <conditionalFormatting sqref="C11:T11 C28:T28 C13:T21">
    <cfRule type="cellIs" dxfId="5996" priority="3562" stopIfTrue="1" operator="equal">
      <formula>0</formula>
    </cfRule>
  </conditionalFormatting>
  <conditionalFormatting sqref="C11:T11 C28:T28 C13:T21">
    <cfRule type="cellIs" dxfId="5995" priority="3561" stopIfTrue="1" operator="equal">
      <formula>0</formula>
    </cfRule>
  </conditionalFormatting>
  <conditionalFormatting sqref="C11:T11 C28:T28 C13:T21">
    <cfRule type="cellIs" dxfId="5994" priority="3560" stopIfTrue="1" operator="equal">
      <formula>0</formula>
    </cfRule>
  </conditionalFormatting>
  <conditionalFormatting sqref="C11:T11 C28:T28 C13:T21">
    <cfRule type="cellIs" dxfId="5993" priority="3559" stopIfTrue="1" operator="equal">
      <formula>0</formula>
    </cfRule>
  </conditionalFormatting>
  <conditionalFormatting sqref="C11:T11 C28:T28 C13:T21">
    <cfRule type="cellIs" dxfId="5992" priority="3558" stopIfTrue="1" operator="equal">
      <formula>0</formula>
    </cfRule>
  </conditionalFormatting>
  <conditionalFormatting sqref="C11:T11 C28:T28 C13:T21">
    <cfRule type="cellIs" dxfId="5991" priority="3557" stopIfTrue="1" operator="equal">
      <formula>0</formula>
    </cfRule>
  </conditionalFormatting>
  <conditionalFormatting sqref="C11:T11 C28:T28 C13:T21">
    <cfRule type="cellIs" dxfId="5990" priority="3556" stopIfTrue="1" operator="equal">
      <formula>0</formula>
    </cfRule>
  </conditionalFormatting>
  <conditionalFormatting sqref="C11:T11 C28:T28 C13:T21">
    <cfRule type="cellIs" dxfId="5989" priority="3555" stopIfTrue="1" operator="equal">
      <formula>0</formula>
    </cfRule>
  </conditionalFormatting>
  <conditionalFormatting sqref="C11:T11 C28:T28 C13:T21">
    <cfRule type="cellIs" dxfId="5988" priority="3554" stopIfTrue="1" operator="equal">
      <formula>0</formula>
    </cfRule>
  </conditionalFormatting>
  <conditionalFormatting sqref="C11:T11 C28:T28 C13:T21">
    <cfRule type="cellIs" dxfId="5987" priority="3553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986" priority="3552" stopIfTrue="1" operator="equal">
      <formula>0</formula>
    </cfRule>
  </conditionalFormatting>
  <conditionalFormatting sqref="C11 C28 C13:C21">
    <cfRule type="cellIs" dxfId="5985" priority="3551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984" priority="3550" stopIfTrue="1" operator="equal">
      <formula>0</formula>
    </cfRule>
  </conditionalFormatting>
  <conditionalFormatting sqref="C11:T11 C28:T28 C13:T21">
    <cfRule type="cellIs" dxfId="5983" priority="3549" stopIfTrue="1" operator="equal">
      <formula>0</formula>
    </cfRule>
  </conditionalFormatting>
  <conditionalFormatting sqref="C11:T11 C28:T28 C13:T21">
    <cfRule type="cellIs" dxfId="5982" priority="3548" stopIfTrue="1" operator="equal">
      <formula>0</formula>
    </cfRule>
  </conditionalFormatting>
  <conditionalFormatting sqref="C11:T11 C28:T28 C13:T21">
    <cfRule type="cellIs" dxfId="5981" priority="3547" stopIfTrue="1" operator="equal">
      <formula>0</formula>
    </cfRule>
  </conditionalFormatting>
  <conditionalFormatting sqref="C11:T11 C28:T28 C13:T21">
    <cfRule type="cellIs" dxfId="5980" priority="3546" stopIfTrue="1" operator="equal">
      <formula>0</formula>
    </cfRule>
  </conditionalFormatting>
  <conditionalFormatting sqref="C11:T11 C28:T28 C13:T21">
    <cfRule type="cellIs" dxfId="5979" priority="3545" stopIfTrue="1" operator="equal">
      <formula>0</formula>
    </cfRule>
  </conditionalFormatting>
  <conditionalFormatting sqref="C11:T11 C28:T28 C13:T21">
    <cfRule type="cellIs" dxfId="5978" priority="3544" stopIfTrue="1" operator="equal">
      <formula>0</formula>
    </cfRule>
  </conditionalFormatting>
  <conditionalFormatting sqref="C11:T11 C28:T28 C13:T21">
    <cfRule type="cellIs" dxfId="5977" priority="3543" stopIfTrue="1" operator="equal">
      <formula>0</formula>
    </cfRule>
  </conditionalFormatting>
  <conditionalFormatting sqref="C11:T11 C28:T28 C13:T21">
    <cfRule type="cellIs" dxfId="5976" priority="3542" stopIfTrue="1" operator="equal">
      <formula>0</formula>
    </cfRule>
  </conditionalFormatting>
  <conditionalFormatting sqref="C11:T11 C28:T28 C13:T21">
    <cfRule type="cellIs" dxfId="5975" priority="3541" stopIfTrue="1" operator="equal">
      <formula>0</formula>
    </cfRule>
  </conditionalFormatting>
  <conditionalFormatting sqref="C11:T11 C28:T28 C13:T21">
    <cfRule type="cellIs" dxfId="5974" priority="3540" stopIfTrue="1" operator="equal">
      <formula>0</formula>
    </cfRule>
  </conditionalFormatting>
  <conditionalFormatting sqref="C11:T11 C28:T28 C13:T21">
    <cfRule type="cellIs" dxfId="5973" priority="3539" stopIfTrue="1" operator="equal">
      <formula>0</formula>
    </cfRule>
  </conditionalFormatting>
  <conditionalFormatting sqref="C11:T11 C28:T28 C13:T21">
    <cfRule type="cellIs" dxfId="5972" priority="3538" stopIfTrue="1" operator="equal">
      <formula>0</formula>
    </cfRule>
  </conditionalFormatting>
  <conditionalFormatting sqref="C11:T11 C28:T28 C13:T21">
    <cfRule type="cellIs" dxfId="5971" priority="3537" stopIfTrue="1" operator="equal">
      <formula>0</formula>
    </cfRule>
  </conditionalFormatting>
  <conditionalFormatting sqref="C11:T11 C28:T28 C13:T21">
    <cfRule type="cellIs" dxfId="5970" priority="3536" stopIfTrue="1" operator="equal">
      <formula>0</formula>
    </cfRule>
  </conditionalFormatting>
  <conditionalFormatting sqref="C11:T11 C28:T28 C13:T21">
    <cfRule type="cellIs" dxfId="5969" priority="3535" stopIfTrue="1" operator="equal">
      <formula>0</formula>
    </cfRule>
  </conditionalFormatting>
  <conditionalFormatting sqref="C11:T11 C28:T28 C13:T21">
    <cfRule type="cellIs" dxfId="5968" priority="3534" stopIfTrue="1" operator="equal">
      <formula>0</formula>
    </cfRule>
  </conditionalFormatting>
  <conditionalFormatting sqref="C11:T11 C28:T28 C13:T21">
    <cfRule type="cellIs" dxfId="5967" priority="3533" stopIfTrue="1" operator="equal">
      <formula>0</formula>
    </cfRule>
  </conditionalFormatting>
  <conditionalFormatting sqref="C11:T11 C28:T28 C13:T21">
    <cfRule type="cellIs" dxfId="5966" priority="3532" stopIfTrue="1" operator="equal">
      <formula>0</formula>
    </cfRule>
  </conditionalFormatting>
  <conditionalFormatting sqref="C11:T11 C28:T28 C13:T21">
    <cfRule type="cellIs" dxfId="5965" priority="3531" stopIfTrue="1" operator="equal">
      <formula>0</formula>
    </cfRule>
  </conditionalFormatting>
  <conditionalFormatting sqref="C11:T11 C28:T28 C13:T21">
    <cfRule type="cellIs" dxfId="5964" priority="3530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963" priority="3529" stopIfTrue="1" operator="equal">
      <formula>0</formula>
    </cfRule>
  </conditionalFormatting>
  <conditionalFormatting sqref="C11 C28 C13:C21">
    <cfRule type="cellIs" dxfId="5962" priority="3528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961" priority="3527" stopIfTrue="1" operator="equal">
      <formula>0</formula>
    </cfRule>
  </conditionalFormatting>
  <conditionalFormatting sqref="C11:T11 C28:T28 C13:T21">
    <cfRule type="cellIs" dxfId="5960" priority="3526" stopIfTrue="1" operator="equal">
      <formula>0</formula>
    </cfRule>
  </conditionalFormatting>
  <conditionalFormatting sqref="C11:T11 C28:T28 C13:T21">
    <cfRule type="cellIs" dxfId="5959" priority="3525" stopIfTrue="1" operator="equal">
      <formula>0</formula>
    </cfRule>
  </conditionalFormatting>
  <conditionalFormatting sqref="C11:T11 C28:T28 C13:T21">
    <cfRule type="cellIs" dxfId="5958" priority="3524" stopIfTrue="1" operator="equal">
      <formula>0</formula>
    </cfRule>
  </conditionalFormatting>
  <conditionalFormatting sqref="C11:T11 C28:T28 C13:T21">
    <cfRule type="cellIs" dxfId="5957" priority="3523" stopIfTrue="1" operator="equal">
      <formula>0</formula>
    </cfRule>
  </conditionalFormatting>
  <conditionalFormatting sqref="C11:T11 C28:T28 C13:T21">
    <cfRule type="cellIs" dxfId="5956" priority="3522" stopIfTrue="1" operator="equal">
      <formula>0</formula>
    </cfRule>
  </conditionalFormatting>
  <conditionalFormatting sqref="C11:T11 C28:T28 C13:T21">
    <cfRule type="cellIs" dxfId="5955" priority="3521" stopIfTrue="1" operator="equal">
      <formula>0</formula>
    </cfRule>
  </conditionalFormatting>
  <conditionalFormatting sqref="C11:T11 C28:T28 C13:T21">
    <cfRule type="cellIs" dxfId="5954" priority="3520" stopIfTrue="1" operator="equal">
      <formula>0</formula>
    </cfRule>
  </conditionalFormatting>
  <conditionalFormatting sqref="C11:T11 C28:T28 C13:T21">
    <cfRule type="cellIs" dxfId="5953" priority="3519" stopIfTrue="1" operator="equal">
      <formula>0</formula>
    </cfRule>
  </conditionalFormatting>
  <conditionalFormatting sqref="C11:T11 C28:T28 C13:T21">
    <cfRule type="cellIs" dxfId="5952" priority="3518" stopIfTrue="1" operator="equal">
      <formula>0</formula>
    </cfRule>
  </conditionalFormatting>
  <conditionalFormatting sqref="C11:T11 C28:T28 C13:T21">
    <cfRule type="cellIs" dxfId="5951" priority="3517" stopIfTrue="1" operator="equal">
      <formula>0</formula>
    </cfRule>
  </conditionalFormatting>
  <conditionalFormatting sqref="C11:T11 C28:T28 C13:T21">
    <cfRule type="cellIs" dxfId="5950" priority="3516" stopIfTrue="1" operator="equal">
      <formula>0</formula>
    </cfRule>
  </conditionalFormatting>
  <conditionalFormatting sqref="C11:T11 C28:T28 C13:T21">
    <cfRule type="cellIs" dxfId="5949" priority="3515" stopIfTrue="1" operator="equal">
      <formula>0</formula>
    </cfRule>
  </conditionalFormatting>
  <conditionalFormatting sqref="C11:T11 C28:T28 C13:T21">
    <cfRule type="cellIs" dxfId="5948" priority="3514" stopIfTrue="1" operator="equal">
      <formula>0</formula>
    </cfRule>
  </conditionalFormatting>
  <conditionalFormatting sqref="C11:T11 C28:T28 C13:T21">
    <cfRule type="cellIs" dxfId="5947" priority="3513" stopIfTrue="1" operator="equal">
      <formula>0</formula>
    </cfRule>
  </conditionalFormatting>
  <conditionalFormatting sqref="C11:T11 C28:T28 C13:T21">
    <cfRule type="cellIs" dxfId="5946" priority="3512" stopIfTrue="1" operator="equal">
      <formula>0</formula>
    </cfRule>
  </conditionalFormatting>
  <conditionalFormatting sqref="C11:T11 C28:T28 C13:T21">
    <cfRule type="cellIs" dxfId="5945" priority="3511" stopIfTrue="1" operator="equal">
      <formula>0</formula>
    </cfRule>
  </conditionalFormatting>
  <conditionalFormatting sqref="C11:T11 C28:T28 C13:T21">
    <cfRule type="cellIs" dxfId="5944" priority="3510" stopIfTrue="1" operator="equal">
      <formula>0</formula>
    </cfRule>
  </conditionalFormatting>
  <conditionalFormatting sqref="C11:T11 C28:T28 C13:T21">
    <cfRule type="cellIs" dxfId="5943" priority="3509" stopIfTrue="1" operator="equal">
      <formula>0</formula>
    </cfRule>
  </conditionalFormatting>
  <conditionalFormatting sqref="C11:T11 C28:T28 C13:T21">
    <cfRule type="cellIs" dxfId="5942" priority="3508" stopIfTrue="1" operator="equal">
      <formula>0</formula>
    </cfRule>
  </conditionalFormatting>
  <conditionalFormatting sqref="C11:T11 C28:T28 C13:T21">
    <cfRule type="cellIs" dxfId="5941" priority="3507" stopIfTrue="1" operator="equal">
      <formula>0</formula>
    </cfRule>
  </conditionalFormatting>
  <conditionalFormatting sqref="C11:T11 C28:T28 C13:T21">
    <cfRule type="cellIs" dxfId="5940" priority="3506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939" priority="3505" stopIfTrue="1" operator="equal">
      <formula>0</formula>
    </cfRule>
  </conditionalFormatting>
  <conditionalFormatting sqref="C11 C28 C13:C21">
    <cfRule type="cellIs" dxfId="5938" priority="3504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937" priority="3503" stopIfTrue="1" operator="equal">
      <formula>0</formula>
    </cfRule>
  </conditionalFormatting>
  <conditionalFormatting sqref="C11:T11 C28:T28 C13:T21">
    <cfRule type="cellIs" dxfId="5936" priority="3502" stopIfTrue="1" operator="equal">
      <formula>0</formula>
    </cfRule>
  </conditionalFormatting>
  <conditionalFormatting sqref="C11:T11 C28:T28 C13:T21">
    <cfRule type="cellIs" dxfId="5935" priority="3501" stopIfTrue="1" operator="equal">
      <formula>0</formula>
    </cfRule>
  </conditionalFormatting>
  <conditionalFormatting sqref="C11:T11 C28:T28 C13:T21">
    <cfRule type="cellIs" dxfId="5934" priority="3500" stopIfTrue="1" operator="equal">
      <formula>0</formula>
    </cfRule>
  </conditionalFormatting>
  <conditionalFormatting sqref="C11:T11 C28:T28 C13:T21">
    <cfRule type="cellIs" dxfId="5933" priority="3499" stopIfTrue="1" operator="equal">
      <formula>0</formula>
    </cfRule>
  </conditionalFormatting>
  <conditionalFormatting sqref="C11:T11 C28:T28 C13:T21">
    <cfRule type="cellIs" dxfId="5932" priority="3498" stopIfTrue="1" operator="equal">
      <formula>0</formula>
    </cfRule>
  </conditionalFormatting>
  <conditionalFormatting sqref="C11:T11 C28:T28 C13:T21">
    <cfRule type="cellIs" dxfId="5931" priority="3497" stopIfTrue="1" operator="equal">
      <formula>0</formula>
    </cfRule>
  </conditionalFormatting>
  <conditionalFormatting sqref="C11:T11 C28:T28 C13:T21">
    <cfRule type="cellIs" dxfId="5930" priority="3496" stopIfTrue="1" operator="equal">
      <formula>0</formula>
    </cfRule>
  </conditionalFormatting>
  <conditionalFormatting sqref="C11:T11 C28:T28 C13:T21">
    <cfRule type="cellIs" dxfId="5929" priority="3495" stopIfTrue="1" operator="equal">
      <formula>0</formula>
    </cfRule>
  </conditionalFormatting>
  <conditionalFormatting sqref="C11:T11 C28:T28 C13:T21">
    <cfRule type="cellIs" dxfId="5928" priority="3494" stopIfTrue="1" operator="equal">
      <formula>0</formula>
    </cfRule>
  </conditionalFormatting>
  <conditionalFormatting sqref="C11:T11 C28:T28 C13:T21">
    <cfRule type="cellIs" dxfId="5927" priority="3493" stopIfTrue="1" operator="equal">
      <formula>0</formula>
    </cfRule>
  </conditionalFormatting>
  <conditionalFormatting sqref="C11:T11 C28:T28 C13:T21">
    <cfRule type="cellIs" dxfId="5926" priority="3492" stopIfTrue="1" operator="equal">
      <formula>0</formula>
    </cfRule>
  </conditionalFormatting>
  <conditionalFormatting sqref="C11:T11 C28:T28 C13:T21">
    <cfRule type="cellIs" dxfId="5925" priority="3491" stopIfTrue="1" operator="equal">
      <formula>0</formula>
    </cfRule>
  </conditionalFormatting>
  <conditionalFormatting sqref="C11:T11 C28:T28 C13:T21">
    <cfRule type="cellIs" dxfId="5924" priority="3490" stopIfTrue="1" operator="equal">
      <formula>0</formula>
    </cfRule>
  </conditionalFormatting>
  <conditionalFormatting sqref="C11:T11 C28:T28 C13:T21">
    <cfRule type="cellIs" dxfId="5923" priority="3489" stopIfTrue="1" operator="equal">
      <formula>0</formula>
    </cfRule>
  </conditionalFormatting>
  <conditionalFormatting sqref="C11:T11 C28:T28 C13:T21">
    <cfRule type="cellIs" dxfId="5922" priority="3488" stopIfTrue="1" operator="equal">
      <formula>0</formula>
    </cfRule>
  </conditionalFormatting>
  <conditionalFormatting sqref="C11:T11 C28:T28 C13:T21">
    <cfRule type="cellIs" dxfId="5921" priority="3487" stopIfTrue="1" operator="equal">
      <formula>0</formula>
    </cfRule>
  </conditionalFormatting>
  <conditionalFormatting sqref="C11:T11 C28:T28 C13:T21">
    <cfRule type="cellIs" dxfId="5920" priority="3486" stopIfTrue="1" operator="equal">
      <formula>0</formula>
    </cfRule>
  </conditionalFormatting>
  <conditionalFormatting sqref="C11:T11 C28:T28 C13:T21">
    <cfRule type="cellIs" dxfId="5919" priority="3485" stopIfTrue="1" operator="equal">
      <formula>0</formula>
    </cfRule>
  </conditionalFormatting>
  <conditionalFormatting sqref="C11:T11 C28:T28 C13:T21">
    <cfRule type="cellIs" dxfId="5918" priority="3484" stopIfTrue="1" operator="equal">
      <formula>0</formula>
    </cfRule>
  </conditionalFormatting>
  <conditionalFormatting sqref="C11:T11 C28:T28 C13:T21">
    <cfRule type="cellIs" dxfId="5917" priority="3483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916" priority="3482" stopIfTrue="1" operator="equal">
      <formula>0</formula>
    </cfRule>
  </conditionalFormatting>
  <conditionalFormatting sqref="C11 C28 C13:C21">
    <cfRule type="cellIs" dxfId="5915" priority="3481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914" priority="3480" stopIfTrue="1" operator="equal">
      <formula>0</formula>
    </cfRule>
  </conditionalFormatting>
  <conditionalFormatting sqref="C11:T11 C28:T28 C13:T21">
    <cfRule type="cellIs" dxfId="5913" priority="3479" stopIfTrue="1" operator="equal">
      <formula>0</formula>
    </cfRule>
  </conditionalFormatting>
  <conditionalFormatting sqref="C11:T11 C28:T28 C13:T21">
    <cfRule type="cellIs" dxfId="5912" priority="3478" stopIfTrue="1" operator="equal">
      <formula>0</formula>
    </cfRule>
  </conditionalFormatting>
  <conditionalFormatting sqref="C11:T11 C28:T28 C13:T21">
    <cfRule type="cellIs" dxfId="5911" priority="3477" stopIfTrue="1" operator="equal">
      <formula>0</formula>
    </cfRule>
  </conditionalFormatting>
  <conditionalFormatting sqref="C11:T11 C28:T28 C13:T21">
    <cfRule type="cellIs" dxfId="5910" priority="3476" stopIfTrue="1" operator="equal">
      <formula>0</formula>
    </cfRule>
  </conditionalFormatting>
  <conditionalFormatting sqref="C11:T11 C28:T28 C13:T21">
    <cfRule type="cellIs" dxfId="5909" priority="3475" stopIfTrue="1" operator="equal">
      <formula>0</formula>
    </cfRule>
  </conditionalFormatting>
  <conditionalFormatting sqref="C11:T11 C28:T28 C13:T21">
    <cfRule type="cellIs" dxfId="5908" priority="3474" stopIfTrue="1" operator="equal">
      <formula>0</formula>
    </cfRule>
  </conditionalFormatting>
  <conditionalFormatting sqref="C11:T11 C28:T28 C13:T21">
    <cfRule type="cellIs" dxfId="5907" priority="3473" stopIfTrue="1" operator="equal">
      <formula>0</formula>
    </cfRule>
  </conditionalFormatting>
  <conditionalFormatting sqref="C11:T11 C28:T28 C13:T21">
    <cfRule type="cellIs" dxfId="5906" priority="3472" stopIfTrue="1" operator="equal">
      <formula>0</formula>
    </cfRule>
  </conditionalFormatting>
  <conditionalFormatting sqref="C11:T11 C28:T28 C13:T21">
    <cfRule type="cellIs" dxfId="5905" priority="3471" stopIfTrue="1" operator="equal">
      <formula>0</formula>
    </cfRule>
  </conditionalFormatting>
  <conditionalFormatting sqref="C11:T11 C28:T28 C13:T21">
    <cfRule type="cellIs" dxfId="5904" priority="3470" stopIfTrue="1" operator="equal">
      <formula>0</formula>
    </cfRule>
  </conditionalFormatting>
  <conditionalFormatting sqref="C11:T11 C28:T28 C13:T21">
    <cfRule type="cellIs" dxfId="5903" priority="3469" stopIfTrue="1" operator="equal">
      <formula>0</formula>
    </cfRule>
  </conditionalFormatting>
  <conditionalFormatting sqref="C11:T11 C28:T28 C13:T21">
    <cfRule type="cellIs" dxfId="5902" priority="3468" stopIfTrue="1" operator="equal">
      <formula>0</formula>
    </cfRule>
  </conditionalFormatting>
  <conditionalFormatting sqref="C11:T11 C28:T28 C13:T21">
    <cfRule type="cellIs" dxfId="5901" priority="3467" stopIfTrue="1" operator="equal">
      <formula>0</formula>
    </cfRule>
  </conditionalFormatting>
  <conditionalFormatting sqref="C11:T11 C28:T28 C13:T21">
    <cfRule type="cellIs" dxfId="5900" priority="3466" stopIfTrue="1" operator="equal">
      <formula>0</formula>
    </cfRule>
  </conditionalFormatting>
  <conditionalFormatting sqref="C11:T11 C28:T28 C13:T21">
    <cfRule type="cellIs" dxfId="5899" priority="3465" stopIfTrue="1" operator="equal">
      <formula>0</formula>
    </cfRule>
  </conditionalFormatting>
  <conditionalFormatting sqref="C11:T11 C28:T28 C13:T21">
    <cfRule type="cellIs" dxfId="5898" priority="3464" stopIfTrue="1" operator="equal">
      <formula>0</formula>
    </cfRule>
  </conditionalFormatting>
  <conditionalFormatting sqref="C11:T11 C28:T28 C13:T21">
    <cfRule type="cellIs" dxfId="5897" priority="3463" stopIfTrue="1" operator="equal">
      <formula>0</formula>
    </cfRule>
  </conditionalFormatting>
  <conditionalFormatting sqref="C11:T11 C28:T28 C13:T21">
    <cfRule type="cellIs" dxfId="5896" priority="3462" stopIfTrue="1" operator="equal">
      <formula>0</formula>
    </cfRule>
  </conditionalFormatting>
  <conditionalFormatting sqref="C11:T11 C28:T28 C13:T21">
    <cfRule type="cellIs" dxfId="5895" priority="3461" stopIfTrue="1" operator="equal">
      <formula>0</formula>
    </cfRule>
  </conditionalFormatting>
  <conditionalFormatting sqref="C11:T11 C28:T28 C13:T21">
    <cfRule type="cellIs" dxfId="5894" priority="3460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893" priority="3459" stopIfTrue="1" operator="equal">
      <formula>0</formula>
    </cfRule>
  </conditionalFormatting>
  <conditionalFormatting sqref="C11 C28 C13:C21">
    <cfRule type="cellIs" dxfId="5892" priority="3458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891" priority="3457" stopIfTrue="1" operator="equal">
      <formula>0</formula>
    </cfRule>
  </conditionalFormatting>
  <conditionalFormatting sqref="C11:T11 C28:T28 C13:T21">
    <cfRule type="cellIs" dxfId="5890" priority="3456" stopIfTrue="1" operator="equal">
      <formula>0</formula>
    </cfRule>
  </conditionalFormatting>
  <conditionalFormatting sqref="C11:T11 C28:T28 C13:T21">
    <cfRule type="cellIs" dxfId="5889" priority="3455" stopIfTrue="1" operator="equal">
      <formula>0</formula>
    </cfRule>
  </conditionalFormatting>
  <conditionalFormatting sqref="C11:T11 C28:T28 C13:T21">
    <cfRule type="cellIs" dxfId="5888" priority="3454" stopIfTrue="1" operator="equal">
      <formula>0</formula>
    </cfRule>
  </conditionalFormatting>
  <conditionalFormatting sqref="C11:T11 C28:T28 C13:T21">
    <cfRule type="cellIs" dxfId="5887" priority="3453" stopIfTrue="1" operator="equal">
      <formula>0</formula>
    </cfRule>
  </conditionalFormatting>
  <conditionalFormatting sqref="C11:T11 C28:T28 C13:T21">
    <cfRule type="cellIs" dxfId="5886" priority="3452" stopIfTrue="1" operator="equal">
      <formula>0</formula>
    </cfRule>
  </conditionalFormatting>
  <conditionalFormatting sqref="C11:T11 C28:T28 C13:T21">
    <cfRule type="cellIs" dxfId="5885" priority="3451" stopIfTrue="1" operator="equal">
      <formula>0</formula>
    </cfRule>
  </conditionalFormatting>
  <conditionalFormatting sqref="C11:T11 C28:T28 C13:T21">
    <cfRule type="cellIs" dxfId="5884" priority="3450" stopIfTrue="1" operator="equal">
      <formula>0</formula>
    </cfRule>
  </conditionalFormatting>
  <conditionalFormatting sqref="C11:T11 C28:T28 C13:T21">
    <cfRule type="cellIs" dxfId="5883" priority="3449" stopIfTrue="1" operator="equal">
      <formula>0</formula>
    </cfRule>
  </conditionalFormatting>
  <conditionalFormatting sqref="C11:T11 C28:T28 C13:T21">
    <cfRule type="cellIs" dxfId="5882" priority="3448" stopIfTrue="1" operator="equal">
      <formula>0</formula>
    </cfRule>
  </conditionalFormatting>
  <conditionalFormatting sqref="C11:T11 C28:T28 C13:T21">
    <cfRule type="cellIs" dxfId="5881" priority="3447" stopIfTrue="1" operator="equal">
      <formula>0</formula>
    </cfRule>
  </conditionalFormatting>
  <conditionalFormatting sqref="C11:T11 C28:T28 C13:T21">
    <cfRule type="cellIs" dxfId="5880" priority="3446" stopIfTrue="1" operator="equal">
      <formula>0</formula>
    </cfRule>
  </conditionalFormatting>
  <conditionalFormatting sqref="C11:T11 C28:T28 C13:T21">
    <cfRule type="cellIs" dxfId="5879" priority="3445" stopIfTrue="1" operator="equal">
      <formula>0</formula>
    </cfRule>
  </conditionalFormatting>
  <conditionalFormatting sqref="C11:T11 C28:T28 C13:T21">
    <cfRule type="cellIs" dxfId="5878" priority="3444" stopIfTrue="1" operator="equal">
      <formula>0</formula>
    </cfRule>
  </conditionalFormatting>
  <conditionalFormatting sqref="C11:T11 C28:T28 C13:T21">
    <cfRule type="cellIs" dxfId="5877" priority="3443" stopIfTrue="1" operator="equal">
      <formula>0</formula>
    </cfRule>
  </conditionalFormatting>
  <conditionalFormatting sqref="C11:T11 C28:T28 C13:T21">
    <cfRule type="cellIs" dxfId="5876" priority="3442" stopIfTrue="1" operator="equal">
      <formula>0</formula>
    </cfRule>
  </conditionalFormatting>
  <conditionalFormatting sqref="C11:T11 C28:T28 C13:T21">
    <cfRule type="cellIs" dxfId="5875" priority="3441" stopIfTrue="1" operator="equal">
      <formula>0</formula>
    </cfRule>
  </conditionalFormatting>
  <conditionalFormatting sqref="C11:T11 C28:T28 C13:T21">
    <cfRule type="cellIs" dxfId="5874" priority="3440" stopIfTrue="1" operator="equal">
      <formula>0</formula>
    </cfRule>
  </conditionalFormatting>
  <conditionalFormatting sqref="C11:T11 C28:T28 C13:T21">
    <cfRule type="cellIs" dxfId="5873" priority="3439" stopIfTrue="1" operator="equal">
      <formula>0</formula>
    </cfRule>
  </conditionalFormatting>
  <conditionalFormatting sqref="C11:T11 C28:T28 C13:T21">
    <cfRule type="cellIs" dxfId="5872" priority="3438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871" priority="3437" stopIfTrue="1" operator="equal">
      <formula>0</formula>
    </cfRule>
  </conditionalFormatting>
  <conditionalFormatting sqref="C11 C28 C13:C21">
    <cfRule type="cellIs" dxfId="5870" priority="3436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869" priority="3435" stopIfTrue="1" operator="equal">
      <formula>0</formula>
    </cfRule>
  </conditionalFormatting>
  <conditionalFormatting sqref="C11:T11 C28:T28 C13:T21">
    <cfRule type="cellIs" dxfId="5868" priority="3434" stopIfTrue="1" operator="equal">
      <formula>0</formula>
    </cfRule>
  </conditionalFormatting>
  <conditionalFormatting sqref="C11:T11 C28:T28 C13:T21">
    <cfRule type="cellIs" dxfId="5867" priority="3433" stopIfTrue="1" operator="equal">
      <formula>0</formula>
    </cfRule>
  </conditionalFormatting>
  <conditionalFormatting sqref="C11:T11 C28:T28 C13:T21">
    <cfRule type="cellIs" dxfId="5866" priority="3432" stopIfTrue="1" operator="equal">
      <formula>0</formula>
    </cfRule>
  </conditionalFormatting>
  <conditionalFormatting sqref="C11:T11 C28:T28 C13:T21">
    <cfRule type="cellIs" dxfId="5865" priority="3431" stopIfTrue="1" operator="equal">
      <formula>0</formula>
    </cfRule>
  </conditionalFormatting>
  <conditionalFormatting sqref="C11:T11 C28:T28 C13:T21">
    <cfRule type="cellIs" dxfId="5864" priority="3430" stopIfTrue="1" operator="equal">
      <formula>0</formula>
    </cfRule>
  </conditionalFormatting>
  <conditionalFormatting sqref="C11:T11 C28:T28 C13:T21">
    <cfRule type="cellIs" dxfId="5863" priority="3429" stopIfTrue="1" operator="equal">
      <formula>0</formula>
    </cfRule>
  </conditionalFormatting>
  <conditionalFormatting sqref="C11:T11 C28:T28 C13:T21">
    <cfRule type="cellIs" dxfId="5862" priority="3428" stopIfTrue="1" operator="equal">
      <formula>0</formula>
    </cfRule>
  </conditionalFormatting>
  <conditionalFormatting sqref="C11:T11 C28:T28 C13:T21">
    <cfRule type="cellIs" dxfId="5861" priority="3427" stopIfTrue="1" operator="equal">
      <formula>0</formula>
    </cfRule>
  </conditionalFormatting>
  <conditionalFormatting sqref="C11:T11 C28:T28 C13:T21">
    <cfRule type="cellIs" dxfId="5860" priority="3426" stopIfTrue="1" operator="equal">
      <formula>0</formula>
    </cfRule>
  </conditionalFormatting>
  <conditionalFormatting sqref="C11:T11 C28:T28 C13:T21">
    <cfRule type="cellIs" dxfId="5859" priority="3425" stopIfTrue="1" operator="equal">
      <formula>0</formula>
    </cfRule>
  </conditionalFormatting>
  <conditionalFormatting sqref="C11:T11 C28:T28 C13:T21">
    <cfRule type="cellIs" dxfId="5858" priority="3424" stopIfTrue="1" operator="equal">
      <formula>0</formula>
    </cfRule>
  </conditionalFormatting>
  <conditionalFormatting sqref="C11:T11 C28:T28 C13:T21">
    <cfRule type="cellIs" dxfId="5857" priority="3423" stopIfTrue="1" operator="equal">
      <formula>0</formula>
    </cfRule>
  </conditionalFormatting>
  <conditionalFormatting sqref="C11:T11 C28:T28 C13:T21">
    <cfRule type="cellIs" dxfId="5856" priority="3422" stopIfTrue="1" operator="equal">
      <formula>0</formula>
    </cfRule>
  </conditionalFormatting>
  <conditionalFormatting sqref="C11:T11 C28:T28 C13:T21">
    <cfRule type="cellIs" dxfId="5855" priority="3421" stopIfTrue="1" operator="equal">
      <formula>0</formula>
    </cfRule>
  </conditionalFormatting>
  <conditionalFormatting sqref="C11:T11 C28:T28 C13:T21">
    <cfRule type="cellIs" dxfId="5854" priority="3420" stopIfTrue="1" operator="equal">
      <formula>0</formula>
    </cfRule>
  </conditionalFormatting>
  <conditionalFormatting sqref="C11:T11 C28:T28 C13:T21">
    <cfRule type="cellIs" dxfId="5853" priority="3419" stopIfTrue="1" operator="equal">
      <formula>0</formula>
    </cfRule>
  </conditionalFormatting>
  <conditionalFormatting sqref="C11:T11 C28:T28 C13:T21">
    <cfRule type="cellIs" dxfId="5852" priority="3418" stopIfTrue="1" operator="equal">
      <formula>0</formula>
    </cfRule>
  </conditionalFormatting>
  <conditionalFormatting sqref="C11:T11 C28:T28 C13:T21">
    <cfRule type="cellIs" dxfId="5851" priority="3417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850" priority="3416" stopIfTrue="1" operator="equal">
      <formula>0</formula>
    </cfRule>
  </conditionalFormatting>
  <conditionalFormatting sqref="C11 C28 C13:C21">
    <cfRule type="cellIs" dxfId="5849" priority="3415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848" priority="3414" stopIfTrue="1" operator="equal">
      <formula>0</formula>
    </cfRule>
  </conditionalFormatting>
  <conditionalFormatting sqref="C11:T11 C28:T28 C13:T21">
    <cfRule type="cellIs" dxfId="5847" priority="3413" stopIfTrue="1" operator="equal">
      <formula>0</formula>
    </cfRule>
  </conditionalFormatting>
  <conditionalFormatting sqref="C11:T11 C28:T28 C13:T21">
    <cfRule type="cellIs" dxfId="5846" priority="3412" stopIfTrue="1" operator="equal">
      <formula>0</formula>
    </cfRule>
  </conditionalFormatting>
  <conditionalFormatting sqref="C11:T11 C28:T28 C13:T21">
    <cfRule type="cellIs" dxfId="5845" priority="3411" stopIfTrue="1" operator="equal">
      <formula>0</formula>
    </cfRule>
  </conditionalFormatting>
  <conditionalFormatting sqref="C11:T11 C28:T28 C13:T21">
    <cfRule type="cellIs" dxfId="5844" priority="3410" stopIfTrue="1" operator="equal">
      <formula>0</formula>
    </cfRule>
  </conditionalFormatting>
  <conditionalFormatting sqref="C11:T11 C28:T28 C13:T21">
    <cfRule type="cellIs" dxfId="5843" priority="3409" stopIfTrue="1" operator="equal">
      <formula>0</formula>
    </cfRule>
  </conditionalFormatting>
  <conditionalFormatting sqref="C11:T11 C28:T28 C13:T21">
    <cfRule type="cellIs" dxfId="5842" priority="3408" stopIfTrue="1" operator="equal">
      <formula>0</formula>
    </cfRule>
  </conditionalFormatting>
  <conditionalFormatting sqref="C11:T11 C28:T28 C13:T21">
    <cfRule type="cellIs" dxfId="5841" priority="3407" stopIfTrue="1" operator="equal">
      <formula>0</formula>
    </cfRule>
  </conditionalFormatting>
  <conditionalFormatting sqref="C11:T11 C28:T28 C13:T21">
    <cfRule type="cellIs" dxfId="5840" priority="3406" stopIfTrue="1" operator="equal">
      <formula>0</formula>
    </cfRule>
  </conditionalFormatting>
  <conditionalFormatting sqref="C11:T11 C28:T28 C13:T21">
    <cfRule type="cellIs" dxfId="5839" priority="3405" stopIfTrue="1" operator="equal">
      <formula>0</formula>
    </cfRule>
  </conditionalFormatting>
  <conditionalFormatting sqref="C11:T11 C28:T28 C13:T21">
    <cfRule type="cellIs" dxfId="5838" priority="3404" stopIfTrue="1" operator="equal">
      <formula>0</formula>
    </cfRule>
  </conditionalFormatting>
  <conditionalFormatting sqref="C11:T11 C28:T28 C13:T21">
    <cfRule type="cellIs" dxfId="5837" priority="3403" stopIfTrue="1" operator="equal">
      <formula>0</formula>
    </cfRule>
  </conditionalFormatting>
  <conditionalFormatting sqref="C11:T11 C28:T28 C13:T21">
    <cfRule type="cellIs" dxfId="5836" priority="3402" stopIfTrue="1" operator="equal">
      <formula>0</formula>
    </cfRule>
  </conditionalFormatting>
  <conditionalFormatting sqref="C11:T11 C28:T28 C13:T21">
    <cfRule type="cellIs" dxfId="5835" priority="3401" stopIfTrue="1" operator="equal">
      <formula>0</formula>
    </cfRule>
  </conditionalFormatting>
  <conditionalFormatting sqref="C11:T11 C28:T28 C13:T21">
    <cfRule type="cellIs" dxfId="5834" priority="3400" stopIfTrue="1" operator="equal">
      <formula>0</formula>
    </cfRule>
  </conditionalFormatting>
  <conditionalFormatting sqref="C11:T11 C28:T28 C13:T21">
    <cfRule type="cellIs" dxfId="5833" priority="3399" stopIfTrue="1" operator="equal">
      <formula>0</formula>
    </cfRule>
  </conditionalFormatting>
  <conditionalFormatting sqref="C11:T11 C28:T28 C13:T21">
    <cfRule type="cellIs" dxfId="5832" priority="3398" stopIfTrue="1" operator="equal">
      <formula>0</formula>
    </cfRule>
  </conditionalFormatting>
  <conditionalFormatting sqref="C11:T11 C28:T28 C13:T21">
    <cfRule type="cellIs" dxfId="5831" priority="3397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830" priority="3396" stopIfTrue="1" operator="equal">
      <formula>0</formula>
    </cfRule>
  </conditionalFormatting>
  <conditionalFormatting sqref="C11 C28 C13:C21">
    <cfRule type="cellIs" dxfId="5829" priority="3395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828" priority="3394" stopIfTrue="1" operator="equal">
      <formula>0</formula>
    </cfRule>
  </conditionalFormatting>
  <conditionalFormatting sqref="C11:T11 C28:T28 C13:T21">
    <cfRule type="cellIs" dxfId="5827" priority="3393" stopIfTrue="1" operator="equal">
      <formula>0</formula>
    </cfRule>
  </conditionalFormatting>
  <conditionalFormatting sqref="C11:T11 C28:T28 C13:T21">
    <cfRule type="cellIs" dxfId="5826" priority="3392" stopIfTrue="1" operator="equal">
      <formula>0</formula>
    </cfRule>
  </conditionalFormatting>
  <conditionalFormatting sqref="C11:T11 C28:T28 C13:T21">
    <cfRule type="cellIs" dxfId="5825" priority="3391" stopIfTrue="1" operator="equal">
      <formula>0</formula>
    </cfRule>
  </conditionalFormatting>
  <conditionalFormatting sqref="C11:T11 C28:T28 C13:T21">
    <cfRule type="cellIs" dxfId="5824" priority="3390" stopIfTrue="1" operator="equal">
      <formula>0</formula>
    </cfRule>
  </conditionalFormatting>
  <conditionalFormatting sqref="C11:T11 C28:T28 C13:T21">
    <cfRule type="cellIs" dxfId="5823" priority="3389" stopIfTrue="1" operator="equal">
      <formula>0</formula>
    </cfRule>
  </conditionalFormatting>
  <conditionalFormatting sqref="C11:T11 C28:T28 C13:T21">
    <cfRule type="cellIs" dxfId="5822" priority="3388" stopIfTrue="1" operator="equal">
      <formula>0</formula>
    </cfRule>
  </conditionalFormatting>
  <conditionalFormatting sqref="C11:T11 C28:T28 C13:T21">
    <cfRule type="cellIs" dxfId="5821" priority="3387" stopIfTrue="1" operator="equal">
      <formula>0</formula>
    </cfRule>
  </conditionalFormatting>
  <conditionalFormatting sqref="C11:T11 C28:T28 C13:T21">
    <cfRule type="cellIs" dxfId="5820" priority="3386" stopIfTrue="1" operator="equal">
      <formula>0</formula>
    </cfRule>
  </conditionalFormatting>
  <conditionalFormatting sqref="C11:T11 C28:T28 C13:T21">
    <cfRule type="cellIs" dxfId="5819" priority="3385" stopIfTrue="1" operator="equal">
      <formula>0</formula>
    </cfRule>
  </conditionalFormatting>
  <conditionalFormatting sqref="C11:T11 C28:T28 C13:T21">
    <cfRule type="cellIs" dxfId="5818" priority="3384" stopIfTrue="1" operator="equal">
      <formula>0</formula>
    </cfRule>
  </conditionalFormatting>
  <conditionalFormatting sqref="C11:T11 C28:T28 C13:T21">
    <cfRule type="cellIs" dxfId="5817" priority="3383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816" priority="3382" stopIfTrue="1" operator="equal">
      <formula>0</formula>
    </cfRule>
  </conditionalFormatting>
  <conditionalFormatting sqref="C11 C28 C13:C21">
    <cfRule type="cellIs" dxfId="5815" priority="3381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814" priority="3380" stopIfTrue="1" operator="equal">
      <formula>0</formula>
    </cfRule>
  </conditionalFormatting>
  <conditionalFormatting sqref="C11:T11 C28:T28 C13:T21">
    <cfRule type="cellIs" dxfId="5813" priority="3379" stopIfTrue="1" operator="equal">
      <formula>0</formula>
    </cfRule>
  </conditionalFormatting>
  <conditionalFormatting sqref="C11:T11 C28:T28 C13:T21">
    <cfRule type="cellIs" dxfId="5812" priority="3378" stopIfTrue="1" operator="equal">
      <formula>0</formula>
    </cfRule>
  </conditionalFormatting>
  <conditionalFormatting sqref="C11:T11 C28:T28 C13:T21">
    <cfRule type="cellIs" dxfId="5811" priority="3377" stopIfTrue="1" operator="equal">
      <formula>0</formula>
    </cfRule>
  </conditionalFormatting>
  <conditionalFormatting sqref="C11:T11 C28:T28 C13:T21">
    <cfRule type="cellIs" dxfId="5810" priority="3376" stopIfTrue="1" operator="equal">
      <formula>0</formula>
    </cfRule>
  </conditionalFormatting>
  <conditionalFormatting sqref="C11:T11 C28:T28 C13:T21">
    <cfRule type="cellIs" dxfId="5809" priority="3375" stopIfTrue="1" operator="equal">
      <formula>0</formula>
    </cfRule>
  </conditionalFormatting>
  <conditionalFormatting sqref="C11:T11 C28:T28 C13:T21">
    <cfRule type="cellIs" dxfId="5808" priority="3374" stopIfTrue="1" operator="equal">
      <formula>0</formula>
    </cfRule>
  </conditionalFormatting>
  <conditionalFormatting sqref="C11:T11 C28:T28 C13:T21">
    <cfRule type="cellIs" dxfId="5807" priority="3373" stopIfTrue="1" operator="equal">
      <formula>0</formula>
    </cfRule>
  </conditionalFormatting>
  <conditionalFormatting sqref="C11:T11 C28:T28 C13:T21">
    <cfRule type="cellIs" dxfId="5806" priority="3372" stopIfTrue="1" operator="equal">
      <formula>0</formula>
    </cfRule>
  </conditionalFormatting>
  <conditionalFormatting sqref="C11:T11 C28:T28 C13:T21">
    <cfRule type="cellIs" dxfId="5805" priority="3371" stopIfTrue="1" operator="equal">
      <formula>0</formula>
    </cfRule>
  </conditionalFormatting>
  <conditionalFormatting sqref="C11:T11 C28:T28 C13:T21">
    <cfRule type="cellIs" dxfId="5804" priority="3370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803" priority="3369" stopIfTrue="1" operator="equal">
      <formula>0</formula>
    </cfRule>
  </conditionalFormatting>
  <conditionalFormatting sqref="C11 C28 C13:C21">
    <cfRule type="cellIs" dxfId="5802" priority="3368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801" priority="3367" stopIfTrue="1" operator="equal">
      <formula>0</formula>
    </cfRule>
  </conditionalFormatting>
  <conditionalFormatting sqref="C11:T11 C28:T28 C13:T21">
    <cfRule type="cellIs" dxfId="5800" priority="3366" stopIfTrue="1" operator="equal">
      <formula>0</formula>
    </cfRule>
  </conditionalFormatting>
  <conditionalFormatting sqref="C11:T11 C28:T28 C13:T21">
    <cfRule type="cellIs" dxfId="5799" priority="3365" stopIfTrue="1" operator="equal">
      <formula>0</formula>
    </cfRule>
  </conditionalFormatting>
  <conditionalFormatting sqref="C11:T11 C28:T28 C13:T21">
    <cfRule type="cellIs" dxfId="5798" priority="3364" stopIfTrue="1" operator="equal">
      <formula>0</formula>
    </cfRule>
  </conditionalFormatting>
  <conditionalFormatting sqref="C11:T11 C28:T28 C13:T21">
    <cfRule type="cellIs" dxfId="5797" priority="3363" stopIfTrue="1" operator="equal">
      <formula>0</formula>
    </cfRule>
  </conditionalFormatting>
  <conditionalFormatting sqref="C11:T11 C28:T28 C13:T21">
    <cfRule type="cellIs" dxfId="5796" priority="3362" stopIfTrue="1" operator="equal">
      <formula>0</formula>
    </cfRule>
  </conditionalFormatting>
  <conditionalFormatting sqref="C11:T11 C28:T28 C13:T21">
    <cfRule type="cellIs" dxfId="5795" priority="3361" stopIfTrue="1" operator="equal">
      <formula>0</formula>
    </cfRule>
  </conditionalFormatting>
  <conditionalFormatting sqref="C11:T11 C28:T28 C13:T21">
    <cfRule type="cellIs" dxfId="5794" priority="3360" stopIfTrue="1" operator="equal">
      <formula>0</formula>
    </cfRule>
  </conditionalFormatting>
  <conditionalFormatting sqref="C11:T11 C28:T28 C13:T21">
    <cfRule type="cellIs" dxfId="5793" priority="3359" stopIfTrue="1" operator="equal">
      <formula>0</formula>
    </cfRule>
  </conditionalFormatting>
  <conditionalFormatting sqref="C11:T11 C28:T28 C13:T21">
    <cfRule type="cellIs" dxfId="5792" priority="3358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791" priority="3357" stopIfTrue="1" operator="equal">
      <formula>0</formula>
    </cfRule>
  </conditionalFormatting>
  <conditionalFormatting sqref="C11 C28 C13:C21">
    <cfRule type="cellIs" dxfId="5790" priority="3356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789" priority="3355" stopIfTrue="1" operator="equal">
      <formula>0</formula>
    </cfRule>
  </conditionalFormatting>
  <conditionalFormatting sqref="C11:T11 C28:T28 C13:T21">
    <cfRule type="cellIs" dxfId="5788" priority="3354" stopIfTrue="1" operator="equal">
      <formula>0</formula>
    </cfRule>
  </conditionalFormatting>
  <conditionalFormatting sqref="C11:T11 C28:T28 C13:T21">
    <cfRule type="cellIs" dxfId="5787" priority="3353" stopIfTrue="1" operator="equal">
      <formula>0</formula>
    </cfRule>
  </conditionalFormatting>
  <conditionalFormatting sqref="C11:T11 C28:T28 C13:T21">
    <cfRule type="cellIs" dxfId="5786" priority="3352" stopIfTrue="1" operator="equal">
      <formula>0</formula>
    </cfRule>
  </conditionalFormatting>
  <conditionalFormatting sqref="C11:T11 C28:T28 C13:T21">
    <cfRule type="cellIs" dxfId="5785" priority="3351" stopIfTrue="1" operator="equal">
      <formula>0</formula>
    </cfRule>
  </conditionalFormatting>
  <conditionalFormatting sqref="C11:T11 C28:T28 C13:T21">
    <cfRule type="cellIs" dxfId="5784" priority="3350" stopIfTrue="1" operator="equal">
      <formula>0</formula>
    </cfRule>
  </conditionalFormatting>
  <conditionalFormatting sqref="C11:T11 C28:T28 C13:T21">
    <cfRule type="cellIs" dxfId="5783" priority="3349" stopIfTrue="1" operator="equal">
      <formula>0</formula>
    </cfRule>
  </conditionalFormatting>
  <conditionalFormatting sqref="C11:T11 C28:T28 C13:T21">
    <cfRule type="cellIs" dxfId="5782" priority="3348" stopIfTrue="1" operator="equal">
      <formula>0</formula>
    </cfRule>
  </conditionalFormatting>
  <conditionalFormatting sqref="C11:T11 C28:T28 C13:T21">
    <cfRule type="cellIs" dxfId="5781" priority="3347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780" priority="3346" stopIfTrue="1" operator="equal">
      <formula>0</formula>
    </cfRule>
  </conditionalFormatting>
  <conditionalFormatting sqref="C11 C28 C13:C21">
    <cfRule type="cellIs" dxfId="5779" priority="3345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778" priority="3344" stopIfTrue="1" operator="equal">
      <formula>0</formula>
    </cfRule>
  </conditionalFormatting>
  <conditionalFormatting sqref="C11:T11 C28:T28 C13:T21">
    <cfRule type="cellIs" dxfId="5777" priority="3343" stopIfTrue="1" operator="equal">
      <formula>0</formula>
    </cfRule>
  </conditionalFormatting>
  <conditionalFormatting sqref="C11:T11 C28:T28 C13:T21">
    <cfRule type="cellIs" dxfId="5776" priority="3342" stopIfTrue="1" operator="equal">
      <formula>0</formula>
    </cfRule>
  </conditionalFormatting>
  <conditionalFormatting sqref="C11:T11 C28:T28 C13:T21">
    <cfRule type="cellIs" dxfId="5775" priority="3341" stopIfTrue="1" operator="equal">
      <formula>0</formula>
    </cfRule>
  </conditionalFormatting>
  <conditionalFormatting sqref="C11:T11 C28:T28 C13:T21">
    <cfRule type="cellIs" dxfId="5774" priority="3340" stopIfTrue="1" operator="equal">
      <formula>0</formula>
    </cfRule>
  </conditionalFormatting>
  <conditionalFormatting sqref="C11:T11 C28:T28 C13:T21">
    <cfRule type="cellIs" dxfId="5773" priority="3339" stopIfTrue="1" operator="equal">
      <formula>0</formula>
    </cfRule>
  </conditionalFormatting>
  <conditionalFormatting sqref="C11:T11 C28:T28 C13:T21">
    <cfRule type="cellIs" dxfId="5772" priority="3338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771" priority="3337" stopIfTrue="1" operator="equal">
      <formula>0</formula>
    </cfRule>
  </conditionalFormatting>
  <conditionalFormatting sqref="C11 C28 C13:C21">
    <cfRule type="cellIs" dxfId="5770" priority="3336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769" priority="3335" stopIfTrue="1" operator="equal">
      <formula>0</formula>
    </cfRule>
  </conditionalFormatting>
  <conditionalFormatting sqref="C11:T11 C28:T28 C13:T21">
    <cfRule type="cellIs" dxfId="5768" priority="3334" stopIfTrue="1" operator="equal">
      <formula>0</formula>
    </cfRule>
  </conditionalFormatting>
  <conditionalFormatting sqref="C11:T11 C28:T28 C13:T21">
    <cfRule type="cellIs" dxfId="5767" priority="3333" stopIfTrue="1" operator="equal">
      <formula>0</formula>
    </cfRule>
  </conditionalFormatting>
  <conditionalFormatting sqref="C11:T11 C28:T28 C13:T21">
    <cfRule type="cellIs" dxfId="5766" priority="3332" stopIfTrue="1" operator="equal">
      <formula>0</formula>
    </cfRule>
  </conditionalFormatting>
  <conditionalFormatting sqref="C11:T11 C28:T28 C13:T21">
    <cfRule type="cellIs" dxfId="5765" priority="3331" stopIfTrue="1" operator="equal">
      <formula>0</formula>
    </cfRule>
  </conditionalFormatting>
  <conditionalFormatting sqref="C11:T11 C28:T28 C13:T21">
    <cfRule type="cellIs" dxfId="5764" priority="3330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763" priority="3329" stopIfTrue="1" operator="equal">
      <formula>0</formula>
    </cfRule>
  </conditionalFormatting>
  <conditionalFormatting sqref="C11 C28 C13:C21">
    <cfRule type="cellIs" dxfId="5762" priority="3328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761" priority="3327" stopIfTrue="1" operator="equal">
      <formula>0</formula>
    </cfRule>
  </conditionalFormatting>
  <conditionalFormatting sqref="C11:T11 C28:T28 C13:T21">
    <cfRule type="cellIs" dxfId="5760" priority="3326" stopIfTrue="1" operator="equal">
      <formula>0</formula>
    </cfRule>
  </conditionalFormatting>
  <conditionalFormatting sqref="C11:T11 C28:T28 C13:T21">
    <cfRule type="cellIs" dxfId="5759" priority="3325" stopIfTrue="1" operator="equal">
      <formula>0</formula>
    </cfRule>
  </conditionalFormatting>
  <conditionalFormatting sqref="C11:T11 C28:T28 C13:T21">
    <cfRule type="cellIs" dxfId="5758" priority="3324" stopIfTrue="1" operator="equal">
      <formula>0</formula>
    </cfRule>
  </conditionalFormatting>
  <conditionalFormatting sqref="C11:T11 C28:T28 C13:T21">
    <cfRule type="cellIs" dxfId="5757" priority="3323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756" priority="3322" stopIfTrue="1" operator="equal">
      <formula>0</formula>
    </cfRule>
  </conditionalFormatting>
  <conditionalFormatting sqref="C11 C28 C13:C21">
    <cfRule type="cellIs" dxfId="5755" priority="3321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754" priority="3320" stopIfTrue="1" operator="equal">
      <formula>0</formula>
    </cfRule>
  </conditionalFormatting>
  <conditionalFormatting sqref="C11:T11 C28:T28 C13:T21">
    <cfRule type="cellIs" dxfId="5753" priority="3319" stopIfTrue="1" operator="equal">
      <formula>0</formula>
    </cfRule>
  </conditionalFormatting>
  <conditionalFormatting sqref="C11:T11 C28:T28 C13:T21">
    <cfRule type="cellIs" dxfId="5752" priority="3318" stopIfTrue="1" operator="equal">
      <formula>0</formula>
    </cfRule>
  </conditionalFormatting>
  <conditionalFormatting sqref="C11:T11 C28:T28 C13:T21">
    <cfRule type="cellIs" dxfId="5751" priority="3317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750" priority="3316" stopIfTrue="1" operator="equal">
      <formula>0</formula>
    </cfRule>
  </conditionalFormatting>
  <conditionalFormatting sqref="C11 C28 C13:C21">
    <cfRule type="cellIs" dxfId="5749" priority="3315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748" priority="3314" stopIfTrue="1" operator="equal">
      <formula>0</formula>
    </cfRule>
  </conditionalFormatting>
  <conditionalFormatting sqref="C11:T11 C28:T28 C13:T21">
    <cfRule type="cellIs" dxfId="5747" priority="3313" stopIfTrue="1" operator="equal">
      <formula>0</formula>
    </cfRule>
  </conditionalFormatting>
  <conditionalFormatting sqref="C11:T11 C28:T28 C13:T21">
    <cfRule type="cellIs" dxfId="5746" priority="3312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745" priority="3311" stopIfTrue="1" operator="equal">
      <formula>0</formula>
    </cfRule>
  </conditionalFormatting>
  <conditionalFormatting sqref="C11 C28 C13:C21">
    <cfRule type="cellIs" dxfId="5744" priority="3310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743" priority="3309" stopIfTrue="1" operator="equal">
      <formula>0</formula>
    </cfRule>
  </conditionalFormatting>
  <conditionalFormatting sqref="C11:T11 C28:T28 C13:T21">
    <cfRule type="cellIs" dxfId="5742" priority="3308" stopIfTrue="1" operator="equal">
      <formula>0</formula>
    </cfRule>
  </conditionalFormatting>
  <conditionalFormatting sqref="C11:T11 C28:T28 C13:T21">
    <cfRule type="cellIs" dxfId="5741" priority="3307" stopIfTrue="1" operator="equal">
      <formula>0</formula>
    </cfRule>
  </conditionalFormatting>
  <conditionalFormatting sqref="C11:T11 C28:T28 C13:T21">
    <cfRule type="cellIs" dxfId="5740" priority="3306" stopIfTrue="1" operator="equal">
      <formula>0</formula>
    </cfRule>
  </conditionalFormatting>
  <conditionalFormatting sqref="C11:T11 C28:T28 C13:T21">
    <cfRule type="cellIs" dxfId="5739" priority="3305" stopIfTrue="1" operator="equal">
      <formula>0</formula>
    </cfRule>
  </conditionalFormatting>
  <conditionalFormatting sqref="C11:T11 C28:T28 C13:T21">
    <cfRule type="cellIs" dxfId="5738" priority="3304" stopIfTrue="1" operator="equal">
      <formula>0</formula>
    </cfRule>
  </conditionalFormatting>
  <conditionalFormatting sqref="C11:T11 C28:T28 C13:T21">
    <cfRule type="cellIs" dxfId="5737" priority="3303" stopIfTrue="1" operator="equal">
      <formula>0</formula>
    </cfRule>
  </conditionalFormatting>
  <conditionalFormatting sqref="C11:T11 C28:T28 C13:T21">
    <cfRule type="cellIs" dxfId="5736" priority="3302" stopIfTrue="1" operator="equal">
      <formula>0</formula>
    </cfRule>
  </conditionalFormatting>
  <conditionalFormatting sqref="C11:T11 C28:T28 C13:T21">
    <cfRule type="cellIs" dxfId="5735" priority="3301" stopIfTrue="1" operator="equal">
      <formula>0</formula>
    </cfRule>
  </conditionalFormatting>
  <conditionalFormatting sqref="C11:T11 C28:T28 C13:T21">
    <cfRule type="cellIs" dxfId="5734" priority="3300" stopIfTrue="1" operator="equal">
      <formula>0</formula>
    </cfRule>
  </conditionalFormatting>
  <conditionalFormatting sqref="C11:T11 C28:T28 C13:T21">
    <cfRule type="cellIs" dxfId="5733" priority="3299" stopIfTrue="1" operator="equal">
      <formula>0</formula>
    </cfRule>
  </conditionalFormatting>
  <conditionalFormatting sqref="C11:T11 C28:T28 C13:T21">
    <cfRule type="cellIs" dxfId="5732" priority="3298" stopIfTrue="1" operator="equal">
      <formula>0</formula>
    </cfRule>
  </conditionalFormatting>
  <conditionalFormatting sqref="C11:T11 C28:T28 C13:T21">
    <cfRule type="cellIs" dxfId="5731" priority="3297" stopIfTrue="1" operator="equal">
      <formula>0</formula>
    </cfRule>
  </conditionalFormatting>
  <conditionalFormatting sqref="C11:T11 C28:T28 C13:T21">
    <cfRule type="cellIs" dxfId="5730" priority="3296" stopIfTrue="1" operator="equal">
      <formula>0</formula>
    </cfRule>
  </conditionalFormatting>
  <conditionalFormatting sqref="C11:T11 C28:T28 C13:T21">
    <cfRule type="cellIs" dxfId="5729" priority="3295" stopIfTrue="1" operator="equal">
      <formula>0</formula>
    </cfRule>
  </conditionalFormatting>
  <conditionalFormatting sqref="C11:T11 C28:T28 C13:T21">
    <cfRule type="cellIs" dxfId="5728" priority="3294" stopIfTrue="1" operator="equal">
      <formula>0</formula>
    </cfRule>
  </conditionalFormatting>
  <conditionalFormatting sqref="C11:T11 C28:T28 C13:T21">
    <cfRule type="cellIs" dxfId="5727" priority="3293" stopIfTrue="1" operator="equal">
      <formula>0</formula>
    </cfRule>
  </conditionalFormatting>
  <conditionalFormatting sqref="C11:T11 C28:T28 C13:T21">
    <cfRule type="cellIs" dxfId="5726" priority="3292" stopIfTrue="1" operator="equal">
      <formula>0</formula>
    </cfRule>
  </conditionalFormatting>
  <conditionalFormatting sqref="C11:T11 C28:T28 C13:T21">
    <cfRule type="cellIs" dxfId="5725" priority="3291" stopIfTrue="1" operator="equal">
      <formula>0</formula>
    </cfRule>
  </conditionalFormatting>
  <conditionalFormatting sqref="C11:T11 C28:T28 C13:T21">
    <cfRule type="cellIs" dxfId="5724" priority="3290" stopIfTrue="1" operator="equal">
      <formula>0</formula>
    </cfRule>
  </conditionalFormatting>
  <conditionalFormatting sqref="C11:T11 C28:T28 C13:T21">
    <cfRule type="cellIs" dxfId="5723" priority="3289" stopIfTrue="1" operator="equal">
      <formula>0</formula>
    </cfRule>
  </conditionalFormatting>
  <conditionalFormatting sqref="C11:T11 C28:T28 C13:T21">
    <cfRule type="cellIs" dxfId="5722" priority="3288" stopIfTrue="1" operator="equal">
      <formula>0</formula>
    </cfRule>
  </conditionalFormatting>
  <conditionalFormatting sqref="C11:T11 C28:T28 C13:T21">
    <cfRule type="cellIs" dxfId="5721" priority="3287" stopIfTrue="1" operator="equal">
      <formula>0</formula>
    </cfRule>
  </conditionalFormatting>
  <conditionalFormatting sqref="C11:T11 C28:T28 C13:T21">
    <cfRule type="cellIs" dxfId="5720" priority="3286" stopIfTrue="1" operator="equal">
      <formula>0</formula>
    </cfRule>
  </conditionalFormatting>
  <conditionalFormatting sqref="C11:T11 C28:T28 C13:T21">
    <cfRule type="cellIs" dxfId="5719" priority="3285" stopIfTrue="1" operator="equal">
      <formula>0</formula>
    </cfRule>
  </conditionalFormatting>
  <conditionalFormatting sqref="C11:T11 C28:T28 C13:T21">
    <cfRule type="cellIs" dxfId="5718" priority="3284" stopIfTrue="1" operator="equal">
      <formula>0</formula>
    </cfRule>
  </conditionalFormatting>
  <conditionalFormatting sqref="C11:T11 C28:T28 C13:T21">
    <cfRule type="cellIs" dxfId="5717" priority="3283" stopIfTrue="1" operator="equal">
      <formula>0</formula>
    </cfRule>
  </conditionalFormatting>
  <conditionalFormatting sqref="C11:T11 C28:T28 C13:T21">
    <cfRule type="cellIs" dxfId="5716" priority="3282" stopIfTrue="1" operator="equal">
      <formula>0</formula>
    </cfRule>
  </conditionalFormatting>
  <conditionalFormatting sqref="C11:T11 C28:T28 C13:T21">
    <cfRule type="cellIs" dxfId="5715" priority="3281" stopIfTrue="1" operator="equal">
      <formula>0</formula>
    </cfRule>
  </conditionalFormatting>
  <conditionalFormatting sqref="C11:T11 C28:T28 C13:T21">
    <cfRule type="cellIs" dxfId="5714" priority="3280" stopIfTrue="1" operator="equal">
      <formula>0</formula>
    </cfRule>
  </conditionalFormatting>
  <conditionalFormatting sqref="C11:T11 C28:T28 C13:T21">
    <cfRule type="cellIs" dxfId="5713" priority="3279" stopIfTrue="1" operator="equal">
      <formula>0</formula>
    </cfRule>
  </conditionalFormatting>
  <conditionalFormatting sqref="C11:T11 C28:T28 C13:T21">
    <cfRule type="cellIs" dxfId="5712" priority="3278" stopIfTrue="1" operator="equal">
      <formula>0</formula>
    </cfRule>
  </conditionalFormatting>
  <conditionalFormatting sqref="C11:T11 C28:T28 C13:T21">
    <cfRule type="cellIs" dxfId="5711" priority="3277" stopIfTrue="1" operator="equal">
      <formula>0</formula>
    </cfRule>
  </conditionalFormatting>
  <conditionalFormatting sqref="C11:T11 C28:T28 C13:T21">
    <cfRule type="cellIs" dxfId="5710" priority="3276" stopIfTrue="1" operator="equal">
      <formula>0</formula>
    </cfRule>
  </conditionalFormatting>
  <conditionalFormatting sqref="C11:T11 C28:T28 C13:T21">
    <cfRule type="cellIs" dxfId="5709" priority="3275" stopIfTrue="1" operator="equal">
      <formula>0</formula>
    </cfRule>
  </conditionalFormatting>
  <conditionalFormatting sqref="C11:T11 C28:T28 C13:T21">
    <cfRule type="cellIs" dxfId="5708" priority="3274" stopIfTrue="1" operator="equal">
      <formula>0</formula>
    </cfRule>
  </conditionalFormatting>
  <conditionalFormatting sqref="C11:T11 C28:T28 C13:T21">
    <cfRule type="cellIs" dxfId="5707" priority="3273" stopIfTrue="1" operator="equal">
      <formula>0</formula>
    </cfRule>
  </conditionalFormatting>
  <conditionalFormatting sqref="C11:T11 C28:T28 C13:T21">
    <cfRule type="cellIs" dxfId="5706" priority="3272" stopIfTrue="1" operator="equal">
      <formula>0</formula>
    </cfRule>
  </conditionalFormatting>
  <conditionalFormatting sqref="C11:T11 C28:T28 C13:T21">
    <cfRule type="cellIs" dxfId="5705" priority="3271" stopIfTrue="1" operator="equal">
      <formula>0</formula>
    </cfRule>
  </conditionalFormatting>
  <conditionalFormatting sqref="C11:T11 C28:T28 C13:T21">
    <cfRule type="cellIs" dxfId="5704" priority="3270" stopIfTrue="1" operator="equal">
      <formula>0</formula>
    </cfRule>
  </conditionalFormatting>
  <conditionalFormatting sqref="C11:T11 C28:T28 C13:T21">
    <cfRule type="cellIs" dxfId="5703" priority="3269" stopIfTrue="1" operator="equal">
      <formula>0</formula>
    </cfRule>
  </conditionalFormatting>
  <conditionalFormatting sqref="C11:T11 C28:T28 C13:T21">
    <cfRule type="cellIs" dxfId="5702" priority="3268" stopIfTrue="1" operator="equal">
      <formula>0</formula>
    </cfRule>
  </conditionalFormatting>
  <conditionalFormatting sqref="C11:T11 C28:T28 C13:T21">
    <cfRule type="cellIs" dxfId="5701" priority="3267" stopIfTrue="1" operator="equal">
      <formula>0</formula>
    </cfRule>
  </conditionalFormatting>
  <conditionalFormatting sqref="C11:T11 C28:T28 C13:T21">
    <cfRule type="cellIs" dxfId="5700" priority="3266" stopIfTrue="1" operator="equal">
      <formula>0</formula>
    </cfRule>
  </conditionalFormatting>
  <conditionalFormatting sqref="C11:T11 C28:T28 C13:T21">
    <cfRule type="cellIs" dxfId="5699" priority="3265" stopIfTrue="1" operator="equal">
      <formula>0</formula>
    </cfRule>
  </conditionalFormatting>
  <conditionalFormatting sqref="C11:T11 C28:T28 C13:T21">
    <cfRule type="cellIs" dxfId="5698" priority="3264" stopIfTrue="1" operator="equal">
      <formula>0</formula>
    </cfRule>
  </conditionalFormatting>
  <conditionalFormatting sqref="C11:T11 C28:T28 C13:T21">
    <cfRule type="cellIs" dxfId="5697" priority="3263" stopIfTrue="1" operator="equal">
      <formula>0</formula>
    </cfRule>
  </conditionalFormatting>
  <conditionalFormatting sqref="C11:T11 C28:T28 C13:T21">
    <cfRule type="cellIs" dxfId="5696" priority="3262" stopIfTrue="1" operator="equal">
      <formula>0</formula>
    </cfRule>
  </conditionalFormatting>
  <conditionalFormatting sqref="C11:T11 C28:T28 C13:T21">
    <cfRule type="cellIs" dxfId="5695" priority="3261" stopIfTrue="1" operator="equal">
      <formula>0</formula>
    </cfRule>
  </conditionalFormatting>
  <conditionalFormatting sqref="C11:T11 C28:T28 C13:T21">
    <cfRule type="cellIs" dxfId="5694" priority="3260" stopIfTrue="1" operator="equal">
      <formula>0</formula>
    </cfRule>
  </conditionalFormatting>
  <conditionalFormatting sqref="C11:T11 C28:T28 C13:T21">
    <cfRule type="cellIs" dxfId="5693" priority="3259" stopIfTrue="1" operator="equal">
      <formula>0</formula>
    </cfRule>
  </conditionalFormatting>
  <conditionalFormatting sqref="C11:T11 C28:T28 C13:T21">
    <cfRule type="cellIs" dxfId="5692" priority="3258" stopIfTrue="1" operator="equal">
      <formula>0</formula>
    </cfRule>
  </conditionalFormatting>
  <conditionalFormatting sqref="C11:T11 C28:T28 C13:T21">
    <cfRule type="cellIs" dxfId="5691" priority="3257" stopIfTrue="1" operator="equal">
      <formula>0</formula>
    </cfRule>
  </conditionalFormatting>
  <conditionalFormatting sqref="C11:T11 C28:T28 C13:T21">
    <cfRule type="cellIs" dxfId="5690" priority="3256" stopIfTrue="1" operator="equal">
      <formula>0</formula>
    </cfRule>
  </conditionalFormatting>
  <conditionalFormatting sqref="C11:T11 C28:T28 C13:T21">
    <cfRule type="cellIs" dxfId="5689" priority="3255" stopIfTrue="1" operator="equal">
      <formula>0</formula>
    </cfRule>
  </conditionalFormatting>
  <conditionalFormatting sqref="C11:T11 C28:T28 C13:T21">
    <cfRule type="cellIs" dxfId="5688" priority="3254" stopIfTrue="1" operator="equal">
      <formula>0</formula>
    </cfRule>
  </conditionalFormatting>
  <conditionalFormatting sqref="C11:T11 C28:T28 C13:T21">
    <cfRule type="cellIs" dxfId="5687" priority="3253" stopIfTrue="1" operator="equal">
      <formula>0</formula>
    </cfRule>
  </conditionalFormatting>
  <conditionalFormatting sqref="C11:T11 C28:T28 C13:T21">
    <cfRule type="cellIs" dxfId="5686" priority="3252" stopIfTrue="1" operator="equal">
      <formula>0</formula>
    </cfRule>
  </conditionalFormatting>
  <conditionalFormatting sqref="C11:T11 C28:T28 C13:T21">
    <cfRule type="cellIs" dxfId="5685" priority="3251" stopIfTrue="1" operator="equal">
      <formula>0</formula>
    </cfRule>
  </conditionalFormatting>
  <conditionalFormatting sqref="C11:T11 C28:T28 C13:T21">
    <cfRule type="cellIs" dxfId="5684" priority="3250" stopIfTrue="1" operator="equal">
      <formula>0</formula>
    </cfRule>
  </conditionalFormatting>
  <conditionalFormatting sqref="C11:T11 C28:T28 C13:T21">
    <cfRule type="cellIs" dxfId="5683" priority="3249" stopIfTrue="1" operator="equal">
      <formula>0</formula>
    </cfRule>
  </conditionalFormatting>
  <conditionalFormatting sqref="C11:T11 C28:T28 C13:T21">
    <cfRule type="cellIs" dxfId="5682" priority="3248" stopIfTrue="1" operator="equal">
      <formula>0</formula>
    </cfRule>
  </conditionalFormatting>
  <conditionalFormatting sqref="C11:T11 C28:T28 C13:T21">
    <cfRule type="cellIs" dxfId="5681" priority="3247" stopIfTrue="1" operator="equal">
      <formula>0</formula>
    </cfRule>
  </conditionalFormatting>
  <conditionalFormatting sqref="C11:T11 C28:T28 C13:T21">
    <cfRule type="cellIs" dxfId="5680" priority="3246" stopIfTrue="1" operator="equal">
      <formula>0</formula>
    </cfRule>
  </conditionalFormatting>
  <conditionalFormatting sqref="C11:T11 C28:T28 C13:T21">
    <cfRule type="cellIs" dxfId="5679" priority="3245" stopIfTrue="1" operator="equal">
      <formula>0</formula>
    </cfRule>
  </conditionalFormatting>
  <conditionalFormatting sqref="C11:T11 C28:T28 C13:T21">
    <cfRule type="cellIs" dxfId="5678" priority="3244" stopIfTrue="1" operator="equal">
      <formula>0</formula>
    </cfRule>
  </conditionalFormatting>
  <conditionalFormatting sqref="C11:T11 C28:T28 C13:T21">
    <cfRule type="cellIs" dxfId="5677" priority="3243" stopIfTrue="1" operator="equal">
      <formula>0</formula>
    </cfRule>
  </conditionalFormatting>
  <conditionalFormatting sqref="C11:T11 C28:T28 C13:T21">
    <cfRule type="cellIs" dxfId="5676" priority="3242" stopIfTrue="1" operator="equal">
      <formula>0</formula>
    </cfRule>
  </conditionalFormatting>
  <conditionalFormatting sqref="C11:T11 C28:T28 C13:T21">
    <cfRule type="cellIs" dxfId="5675" priority="3241" stopIfTrue="1" operator="equal">
      <formula>0</formula>
    </cfRule>
  </conditionalFormatting>
  <conditionalFormatting sqref="C11:T11 C28:T28 C13:T21">
    <cfRule type="cellIs" dxfId="5674" priority="3240" stopIfTrue="1" operator="equal">
      <formula>0</formula>
    </cfRule>
  </conditionalFormatting>
  <conditionalFormatting sqref="C11:T11 C28:T28 C13:T21">
    <cfRule type="cellIs" dxfId="5673" priority="3239" stopIfTrue="1" operator="equal">
      <formula>0</formula>
    </cfRule>
  </conditionalFormatting>
  <conditionalFormatting sqref="C11:T11 C28:T28 C13:T21">
    <cfRule type="cellIs" dxfId="5672" priority="3238" stopIfTrue="1" operator="equal">
      <formula>0</formula>
    </cfRule>
  </conditionalFormatting>
  <conditionalFormatting sqref="C11:T11 C28:T28 C13:T21">
    <cfRule type="cellIs" dxfId="5671" priority="3237" stopIfTrue="1" operator="equal">
      <formula>0</formula>
    </cfRule>
  </conditionalFormatting>
  <conditionalFormatting sqref="C11:T11 C28:T28 C13:T21">
    <cfRule type="cellIs" dxfId="5670" priority="3236" stopIfTrue="1" operator="equal">
      <formula>0</formula>
    </cfRule>
  </conditionalFormatting>
  <conditionalFormatting sqref="C11:T11 C28:T28 C13:T21">
    <cfRule type="cellIs" dxfId="5669" priority="3235" stopIfTrue="1" operator="equal">
      <formula>0</formula>
    </cfRule>
  </conditionalFormatting>
  <conditionalFormatting sqref="C11:T11 C28:T28 C13:T21">
    <cfRule type="cellIs" dxfId="5668" priority="3234" stopIfTrue="1" operator="equal">
      <formula>0</formula>
    </cfRule>
  </conditionalFormatting>
  <conditionalFormatting sqref="C11:T11 C28:T28 C13:T21">
    <cfRule type="cellIs" dxfId="5667" priority="3233" stopIfTrue="1" operator="equal">
      <formula>0</formula>
    </cfRule>
  </conditionalFormatting>
  <conditionalFormatting sqref="C11:T11 C28:T28 C13:T21">
    <cfRule type="cellIs" dxfId="5666" priority="3232" stopIfTrue="1" operator="equal">
      <formula>0</formula>
    </cfRule>
  </conditionalFormatting>
  <conditionalFormatting sqref="C11:T11 C28:T28 C13:T21">
    <cfRule type="cellIs" dxfId="5665" priority="3231" stopIfTrue="1" operator="equal">
      <formula>0</formula>
    </cfRule>
  </conditionalFormatting>
  <conditionalFormatting sqref="C11:T11 C28:T28 C13:T21">
    <cfRule type="cellIs" dxfId="5664" priority="3230" stopIfTrue="1" operator="equal">
      <formula>0</formula>
    </cfRule>
  </conditionalFormatting>
  <conditionalFormatting sqref="C11:T11 C28:T28 C13:T21">
    <cfRule type="cellIs" dxfId="5663" priority="3229" stopIfTrue="1" operator="equal">
      <formula>0</formula>
    </cfRule>
  </conditionalFormatting>
  <conditionalFormatting sqref="C11:T11 C28:T28 C13:T21">
    <cfRule type="cellIs" dxfId="5662" priority="3228" stopIfTrue="1" operator="equal">
      <formula>0</formula>
    </cfRule>
  </conditionalFormatting>
  <conditionalFormatting sqref="C11:T11 C28:T28 C13:T21">
    <cfRule type="cellIs" dxfId="5661" priority="3227" stopIfTrue="1" operator="equal">
      <formula>0</formula>
    </cfRule>
  </conditionalFormatting>
  <conditionalFormatting sqref="C11:T11 C28:T28 C13:T21">
    <cfRule type="cellIs" dxfId="5660" priority="3226" stopIfTrue="1" operator="equal">
      <formula>0</formula>
    </cfRule>
  </conditionalFormatting>
  <conditionalFormatting sqref="C11:T11 C28:T28 C13:T21">
    <cfRule type="cellIs" dxfId="5659" priority="3225" stopIfTrue="1" operator="equal">
      <formula>0</formula>
    </cfRule>
  </conditionalFormatting>
  <conditionalFormatting sqref="C11:T11 C28:T28 C13:T21">
    <cfRule type="cellIs" dxfId="5658" priority="3224" stopIfTrue="1" operator="equal">
      <formula>0</formula>
    </cfRule>
  </conditionalFormatting>
  <conditionalFormatting sqref="C11:T11 C28:T28 C13:T21">
    <cfRule type="cellIs" dxfId="5657" priority="3223" stopIfTrue="1" operator="equal">
      <formula>0</formula>
    </cfRule>
  </conditionalFormatting>
  <conditionalFormatting sqref="C11:T11 C28:T28 C13:T21">
    <cfRule type="cellIs" dxfId="5656" priority="3222" stopIfTrue="1" operator="equal">
      <formula>0</formula>
    </cfRule>
  </conditionalFormatting>
  <conditionalFormatting sqref="C11:T11 C28:T28 C13:T21">
    <cfRule type="cellIs" dxfId="5655" priority="3221" stopIfTrue="1" operator="equal">
      <formula>0</formula>
    </cfRule>
  </conditionalFormatting>
  <conditionalFormatting sqref="C11:T11 C28:T28 C13:T21">
    <cfRule type="cellIs" dxfId="5654" priority="3220" stopIfTrue="1" operator="equal">
      <formula>0</formula>
    </cfRule>
  </conditionalFormatting>
  <conditionalFormatting sqref="C11:T11 C28:T28 C13:T21">
    <cfRule type="cellIs" dxfId="5653" priority="3219" stopIfTrue="1" operator="equal">
      <formula>0</formula>
    </cfRule>
  </conditionalFormatting>
  <conditionalFormatting sqref="C11:T11 C28:T28 C13:T21">
    <cfRule type="cellIs" dxfId="5652" priority="3218" stopIfTrue="1" operator="equal">
      <formula>0</formula>
    </cfRule>
  </conditionalFormatting>
  <conditionalFormatting sqref="C11:T11 C28:T28 C13:T21">
    <cfRule type="cellIs" dxfId="5651" priority="3217" stopIfTrue="1" operator="equal">
      <formula>0</formula>
    </cfRule>
  </conditionalFormatting>
  <conditionalFormatting sqref="C11:T11 C28:T28 C13:T21">
    <cfRule type="cellIs" dxfId="5650" priority="3216" stopIfTrue="1" operator="equal">
      <formula>0</formula>
    </cfRule>
  </conditionalFormatting>
  <conditionalFormatting sqref="C11:T11 C28:T28 C13:T21">
    <cfRule type="cellIs" dxfId="5649" priority="3215" stopIfTrue="1" operator="equal">
      <formula>0</formula>
    </cfRule>
  </conditionalFormatting>
  <conditionalFormatting sqref="C11:T11 C28:T28 C13:T21">
    <cfRule type="cellIs" dxfId="5648" priority="3214" stopIfTrue="1" operator="equal">
      <formula>0</formula>
    </cfRule>
  </conditionalFormatting>
  <conditionalFormatting sqref="C11:T11 C28:T28 C13:T21">
    <cfRule type="cellIs" dxfId="5647" priority="3213" stopIfTrue="1" operator="equal">
      <formula>0</formula>
    </cfRule>
  </conditionalFormatting>
  <conditionalFormatting sqref="C11:T11 C28:T28 C13:T21">
    <cfRule type="cellIs" dxfId="5646" priority="3212" stopIfTrue="1" operator="equal">
      <formula>0</formula>
    </cfRule>
  </conditionalFormatting>
  <conditionalFormatting sqref="C11:T11 C28:T28 C13:T21">
    <cfRule type="cellIs" dxfId="5645" priority="3211" stopIfTrue="1" operator="equal">
      <formula>0</formula>
    </cfRule>
  </conditionalFormatting>
  <conditionalFormatting sqref="C11:T11 C28:T28 C13:T21">
    <cfRule type="cellIs" dxfId="5644" priority="3210" stopIfTrue="1" operator="equal">
      <formula>0</formula>
    </cfRule>
  </conditionalFormatting>
  <conditionalFormatting sqref="C11:T11 C28:T28 C13:T21">
    <cfRule type="cellIs" dxfId="5643" priority="3209" stopIfTrue="1" operator="equal">
      <formula>0</formula>
    </cfRule>
  </conditionalFormatting>
  <conditionalFormatting sqref="C11:T11 C28:T28 C13:T21">
    <cfRule type="cellIs" dxfId="5642" priority="3208" stopIfTrue="1" operator="equal">
      <formula>0</formula>
    </cfRule>
  </conditionalFormatting>
  <conditionalFormatting sqref="C11:T11 C28:T28 C13:T21">
    <cfRule type="cellIs" dxfId="5641" priority="3207" stopIfTrue="1" operator="equal">
      <formula>0</formula>
    </cfRule>
  </conditionalFormatting>
  <conditionalFormatting sqref="C11:T11 C28:T28 C13:T21">
    <cfRule type="cellIs" dxfId="5640" priority="3206" stopIfTrue="1" operator="equal">
      <formula>0</formula>
    </cfRule>
  </conditionalFormatting>
  <conditionalFormatting sqref="C11:T11 C28:T28 C13:T21">
    <cfRule type="cellIs" dxfId="5639" priority="3205" stopIfTrue="1" operator="equal">
      <formula>0</formula>
    </cfRule>
  </conditionalFormatting>
  <conditionalFormatting sqref="C11:T11 C28:T28 C13:T21">
    <cfRule type="cellIs" dxfId="5638" priority="3204" stopIfTrue="1" operator="equal">
      <formula>0</formula>
    </cfRule>
  </conditionalFormatting>
  <conditionalFormatting sqref="C11:T11 C28:T28 C13:T21">
    <cfRule type="cellIs" dxfId="5637" priority="3203" stopIfTrue="1" operator="equal">
      <formula>0</formula>
    </cfRule>
  </conditionalFormatting>
  <conditionalFormatting sqref="C11:T11 C28:T28 C13:T21">
    <cfRule type="cellIs" dxfId="5636" priority="3202" stopIfTrue="1" operator="equal">
      <formula>0</formula>
    </cfRule>
  </conditionalFormatting>
  <conditionalFormatting sqref="C11:T11 C28:T28 C13:T21">
    <cfRule type="cellIs" dxfId="5635" priority="3201" stopIfTrue="1" operator="equal">
      <formula>0</formula>
    </cfRule>
  </conditionalFormatting>
  <conditionalFormatting sqref="C11:T11 C28:T28 C13:T21">
    <cfRule type="cellIs" dxfId="5634" priority="3200" stopIfTrue="1" operator="equal">
      <formula>0</formula>
    </cfRule>
  </conditionalFormatting>
  <conditionalFormatting sqref="C11:T11 C28:T28 C13:T21">
    <cfRule type="cellIs" dxfId="5633" priority="3199" stopIfTrue="1" operator="equal">
      <formula>0</formula>
    </cfRule>
  </conditionalFormatting>
  <conditionalFormatting sqref="C11:T11 C28:T28 C13:T21">
    <cfRule type="cellIs" dxfId="5632" priority="3198" stopIfTrue="1" operator="equal">
      <formula>0</formula>
    </cfRule>
  </conditionalFormatting>
  <conditionalFormatting sqref="C11:T11 C28:T28 C13:T21">
    <cfRule type="cellIs" dxfId="5631" priority="3197" stopIfTrue="1" operator="equal">
      <formula>0</formula>
    </cfRule>
  </conditionalFormatting>
  <conditionalFormatting sqref="C11:T11 C28:T28 C13:T21">
    <cfRule type="cellIs" dxfId="5630" priority="3196" stopIfTrue="1" operator="equal">
      <formula>0</formula>
    </cfRule>
  </conditionalFormatting>
  <conditionalFormatting sqref="C11:T11 C28:T28 C13:T21">
    <cfRule type="cellIs" dxfId="5629" priority="3195" stopIfTrue="1" operator="equal">
      <formula>0</formula>
    </cfRule>
  </conditionalFormatting>
  <conditionalFormatting sqref="C11:T11 C28:T28 C13:T21">
    <cfRule type="cellIs" dxfId="5628" priority="3194" stopIfTrue="1" operator="equal">
      <formula>0</formula>
    </cfRule>
  </conditionalFormatting>
  <conditionalFormatting sqref="C11:T11 C28:T28 C13:T21">
    <cfRule type="cellIs" dxfId="5627" priority="3193" stopIfTrue="1" operator="equal">
      <formula>0</formula>
    </cfRule>
  </conditionalFormatting>
  <conditionalFormatting sqref="C11:T11 C28:T28 C13:T21">
    <cfRule type="cellIs" dxfId="5626" priority="3192" stopIfTrue="1" operator="equal">
      <formula>0</formula>
    </cfRule>
  </conditionalFormatting>
  <conditionalFormatting sqref="C11:T11 C28:T28 C13:T21">
    <cfRule type="cellIs" dxfId="5625" priority="3191" stopIfTrue="1" operator="equal">
      <formula>0</formula>
    </cfRule>
  </conditionalFormatting>
  <conditionalFormatting sqref="C11:T11 C28:T28 C13:T21">
    <cfRule type="cellIs" dxfId="5624" priority="3190" stopIfTrue="1" operator="equal">
      <formula>0</formula>
    </cfRule>
  </conditionalFormatting>
  <conditionalFormatting sqref="C11:T11 C28:T28 C13:T21">
    <cfRule type="cellIs" dxfId="5623" priority="3189" stopIfTrue="1" operator="equal">
      <formula>0</formula>
    </cfRule>
  </conditionalFormatting>
  <conditionalFormatting sqref="C11:T11 C28:T28 C13:T21">
    <cfRule type="cellIs" dxfId="5622" priority="3188" stopIfTrue="1" operator="equal">
      <formula>0</formula>
    </cfRule>
  </conditionalFormatting>
  <conditionalFormatting sqref="C11:T11 C28:T28 C13:T21">
    <cfRule type="cellIs" dxfId="5621" priority="3187" stopIfTrue="1" operator="equal">
      <formula>0</formula>
    </cfRule>
  </conditionalFormatting>
  <conditionalFormatting sqref="C11:T11 C28:T28 C13:T21">
    <cfRule type="cellIs" dxfId="5620" priority="3186" stopIfTrue="1" operator="equal">
      <formula>0</formula>
    </cfRule>
  </conditionalFormatting>
  <conditionalFormatting sqref="C11:T11 C28:T28 C13:T21">
    <cfRule type="cellIs" dxfId="5619" priority="3185" stopIfTrue="1" operator="equal">
      <formula>0</formula>
    </cfRule>
  </conditionalFormatting>
  <conditionalFormatting sqref="C11:T11 C28:T28 C13:T21">
    <cfRule type="cellIs" dxfId="5618" priority="3184" stopIfTrue="1" operator="equal">
      <formula>0</formula>
    </cfRule>
  </conditionalFormatting>
  <conditionalFormatting sqref="C11:T11 C28:T28 C13:T21">
    <cfRule type="cellIs" dxfId="5617" priority="3183" stopIfTrue="1" operator="equal">
      <formula>0</formula>
    </cfRule>
  </conditionalFormatting>
  <conditionalFormatting sqref="C11:T11 C28:T28 C13:T21">
    <cfRule type="cellIs" dxfId="5616" priority="3182" stopIfTrue="1" operator="equal">
      <formula>0</formula>
    </cfRule>
  </conditionalFormatting>
  <conditionalFormatting sqref="C11:T11 C28:T28 C13:T21">
    <cfRule type="cellIs" dxfId="5615" priority="3181" stopIfTrue="1" operator="equal">
      <formula>0</formula>
    </cfRule>
  </conditionalFormatting>
  <conditionalFormatting sqref="C11:T11 C28:T28 C13:T21">
    <cfRule type="cellIs" dxfId="5614" priority="3180" stopIfTrue="1" operator="equal">
      <formula>0</formula>
    </cfRule>
  </conditionalFormatting>
  <conditionalFormatting sqref="C11 C28 C13:C21">
    <cfRule type="cellIs" dxfId="5613" priority="3179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612" priority="3178" stopIfTrue="1" operator="equal">
      <formula>0</formula>
    </cfRule>
  </conditionalFormatting>
  <conditionalFormatting sqref="C11:T11 C28:T28 C13:T21">
    <cfRule type="cellIs" dxfId="5611" priority="3177" stopIfTrue="1" operator="equal">
      <formula>0</formula>
    </cfRule>
  </conditionalFormatting>
  <conditionalFormatting sqref="C11:T11 C28:T28 C13:T21">
    <cfRule type="cellIs" dxfId="5610" priority="3176" stopIfTrue="1" operator="equal">
      <formula>0</formula>
    </cfRule>
  </conditionalFormatting>
  <conditionalFormatting sqref="C11:T11 C28:T28 C13:T21">
    <cfRule type="cellIs" dxfId="5609" priority="3175" stopIfTrue="1" operator="equal">
      <formula>0</formula>
    </cfRule>
  </conditionalFormatting>
  <conditionalFormatting sqref="C11:T11 C28:T28 C13:T21">
    <cfRule type="cellIs" dxfId="5608" priority="3174" stopIfTrue="1" operator="equal">
      <formula>0</formula>
    </cfRule>
  </conditionalFormatting>
  <conditionalFormatting sqref="C11:T11 C28:T28 C13:T21">
    <cfRule type="cellIs" dxfId="5607" priority="3173" stopIfTrue="1" operator="equal">
      <formula>0</formula>
    </cfRule>
  </conditionalFormatting>
  <conditionalFormatting sqref="C11:T11 C28:T28 C13:T21">
    <cfRule type="cellIs" dxfId="5606" priority="3172" stopIfTrue="1" operator="equal">
      <formula>0</formula>
    </cfRule>
  </conditionalFormatting>
  <conditionalFormatting sqref="C11:T11 C28:T28 C13:T21">
    <cfRule type="cellIs" dxfId="5605" priority="3171" stopIfTrue="1" operator="equal">
      <formula>0</formula>
    </cfRule>
  </conditionalFormatting>
  <conditionalFormatting sqref="C11:T11 C28:T28 C13:T21">
    <cfRule type="cellIs" dxfId="5604" priority="3170" stopIfTrue="1" operator="equal">
      <formula>0</formula>
    </cfRule>
  </conditionalFormatting>
  <conditionalFormatting sqref="C11:T11 C28:T28 C13:T21">
    <cfRule type="cellIs" dxfId="5603" priority="3169" stopIfTrue="1" operator="equal">
      <formula>0</formula>
    </cfRule>
  </conditionalFormatting>
  <conditionalFormatting sqref="C11:T11 C28:T28 C13:T21">
    <cfRule type="cellIs" dxfId="5602" priority="3168" stopIfTrue="1" operator="equal">
      <formula>0</formula>
    </cfRule>
  </conditionalFormatting>
  <conditionalFormatting sqref="C11:T11 C28:T28 C13:T21">
    <cfRule type="cellIs" dxfId="5601" priority="3167" stopIfTrue="1" operator="equal">
      <formula>0</formula>
    </cfRule>
  </conditionalFormatting>
  <conditionalFormatting sqref="C11:T11 C28:T28 C13:T21">
    <cfRule type="cellIs" dxfId="5600" priority="3166" stopIfTrue="1" operator="equal">
      <formula>0</formula>
    </cfRule>
  </conditionalFormatting>
  <conditionalFormatting sqref="C11:T11 C28:T28 C13:T21">
    <cfRule type="cellIs" dxfId="5599" priority="3165" stopIfTrue="1" operator="equal">
      <formula>0</formula>
    </cfRule>
  </conditionalFormatting>
  <conditionalFormatting sqref="C11:T11 C28:T28 C13:T21">
    <cfRule type="cellIs" dxfId="5598" priority="3164" stopIfTrue="1" operator="equal">
      <formula>0</formula>
    </cfRule>
  </conditionalFormatting>
  <conditionalFormatting sqref="C11:T11 C28:T28 C13:T21">
    <cfRule type="cellIs" dxfId="5597" priority="3163" stopIfTrue="1" operator="equal">
      <formula>0</formula>
    </cfRule>
  </conditionalFormatting>
  <conditionalFormatting sqref="C11:T11 C28:T28 C13:T21">
    <cfRule type="cellIs" dxfId="5596" priority="3162" stopIfTrue="1" operator="equal">
      <formula>0</formula>
    </cfRule>
  </conditionalFormatting>
  <conditionalFormatting sqref="C11:T11 C28:T28 C13:T21">
    <cfRule type="cellIs" dxfId="5595" priority="3161" stopIfTrue="1" operator="equal">
      <formula>0</formula>
    </cfRule>
  </conditionalFormatting>
  <conditionalFormatting sqref="C11:T11 C28:T28 C13:T21">
    <cfRule type="cellIs" dxfId="5594" priority="3160" stopIfTrue="1" operator="equal">
      <formula>0</formula>
    </cfRule>
  </conditionalFormatting>
  <conditionalFormatting sqref="C11:T11 C28:T28 C13:T21">
    <cfRule type="cellIs" dxfId="5593" priority="3159" stopIfTrue="1" operator="equal">
      <formula>0</formula>
    </cfRule>
  </conditionalFormatting>
  <conditionalFormatting sqref="C11:T11 C28:T28 C13:T21">
    <cfRule type="cellIs" dxfId="5592" priority="3158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591" priority="3157" stopIfTrue="1" operator="equal">
      <formula>0</formula>
    </cfRule>
  </conditionalFormatting>
  <conditionalFormatting sqref="C11 C28 C13:C21">
    <cfRule type="cellIs" dxfId="5590" priority="3156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589" priority="3155" stopIfTrue="1" operator="equal">
      <formula>0</formula>
    </cfRule>
  </conditionalFormatting>
  <conditionalFormatting sqref="C11:T11 C28:T28 C13:T21">
    <cfRule type="cellIs" dxfId="5588" priority="3154" stopIfTrue="1" operator="equal">
      <formula>0</formula>
    </cfRule>
  </conditionalFormatting>
  <conditionalFormatting sqref="C11:T11 C28:T28 C13:T21">
    <cfRule type="cellIs" dxfId="5587" priority="3153" stopIfTrue="1" operator="equal">
      <formula>0</formula>
    </cfRule>
  </conditionalFormatting>
  <conditionalFormatting sqref="C11:T11 C28:T28 C13:T21">
    <cfRule type="cellIs" dxfId="5586" priority="3152" stopIfTrue="1" operator="equal">
      <formula>0</formula>
    </cfRule>
  </conditionalFormatting>
  <conditionalFormatting sqref="C11:T11 C28:T28 C13:T21">
    <cfRule type="cellIs" dxfId="5585" priority="3151" stopIfTrue="1" operator="equal">
      <formula>0</formula>
    </cfRule>
  </conditionalFormatting>
  <conditionalFormatting sqref="C11:T11 C28:T28 C13:T21">
    <cfRule type="cellIs" dxfId="5584" priority="3150" stopIfTrue="1" operator="equal">
      <formula>0</formula>
    </cfRule>
  </conditionalFormatting>
  <conditionalFormatting sqref="C11:T11 C28:T28 C13:T21">
    <cfRule type="cellIs" dxfId="5583" priority="3149" stopIfTrue="1" operator="equal">
      <formula>0</formula>
    </cfRule>
  </conditionalFormatting>
  <conditionalFormatting sqref="C11:T11 C28:T28 C13:T21">
    <cfRule type="cellIs" dxfId="5582" priority="3148" stopIfTrue="1" operator="equal">
      <formula>0</formula>
    </cfRule>
  </conditionalFormatting>
  <conditionalFormatting sqref="C11:T11 C28:T28 C13:T21">
    <cfRule type="cellIs" dxfId="5581" priority="3147" stopIfTrue="1" operator="equal">
      <formula>0</formula>
    </cfRule>
  </conditionalFormatting>
  <conditionalFormatting sqref="C11:T11 C28:T28 C13:T21">
    <cfRule type="cellIs" dxfId="5580" priority="3146" stopIfTrue="1" operator="equal">
      <formula>0</formula>
    </cfRule>
  </conditionalFormatting>
  <conditionalFormatting sqref="C11:T11 C28:T28 C13:T21">
    <cfRule type="cellIs" dxfId="5579" priority="3145" stopIfTrue="1" operator="equal">
      <formula>0</formula>
    </cfRule>
  </conditionalFormatting>
  <conditionalFormatting sqref="C11:T11 C28:T28 C13:T21">
    <cfRule type="cellIs" dxfId="5578" priority="3144" stopIfTrue="1" operator="equal">
      <formula>0</formula>
    </cfRule>
  </conditionalFormatting>
  <conditionalFormatting sqref="C11:T11 C28:T28 C13:T21">
    <cfRule type="cellIs" dxfId="5577" priority="3143" stopIfTrue="1" operator="equal">
      <formula>0</formula>
    </cfRule>
  </conditionalFormatting>
  <conditionalFormatting sqref="C11:T11 C28:T28 C13:T21">
    <cfRule type="cellIs" dxfId="5576" priority="3142" stopIfTrue="1" operator="equal">
      <formula>0</formula>
    </cfRule>
  </conditionalFormatting>
  <conditionalFormatting sqref="C11:T11 C28:T28 C13:T21">
    <cfRule type="cellIs" dxfId="5575" priority="3141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574" priority="3140" stopIfTrue="1" operator="equal">
      <formula>0</formula>
    </cfRule>
  </conditionalFormatting>
  <conditionalFormatting sqref="C11 C28 C13:C21">
    <cfRule type="cellIs" dxfId="5573" priority="3139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572" priority="3138" stopIfTrue="1" operator="equal">
      <formula>0</formula>
    </cfRule>
  </conditionalFormatting>
  <conditionalFormatting sqref="C11:T11 C28:T28 C13:T21">
    <cfRule type="cellIs" dxfId="5571" priority="3137" stopIfTrue="1" operator="equal">
      <formula>0</formula>
    </cfRule>
  </conditionalFormatting>
  <conditionalFormatting sqref="C11:T11 C28:T28 C13:T21">
    <cfRule type="cellIs" dxfId="5570" priority="3136" stopIfTrue="1" operator="equal">
      <formula>0</formula>
    </cfRule>
  </conditionalFormatting>
  <conditionalFormatting sqref="C11:T11 C28:T28 C13:T21">
    <cfRule type="cellIs" dxfId="5569" priority="3135" stopIfTrue="1" operator="equal">
      <formula>0</formula>
    </cfRule>
  </conditionalFormatting>
  <conditionalFormatting sqref="C11:T11 C28:T28 C13:T21">
    <cfRule type="cellIs" dxfId="5568" priority="3134" stopIfTrue="1" operator="equal">
      <formula>0</formula>
    </cfRule>
  </conditionalFormatting>
  <conditionalFormatting sqref="C11:T11 C28:T28 C13:T21">
    <cfRule type="cellIs" dxfId="5567" priority="3133" stopIfTrue="1" operator="equal">
      <formula>0</formula>
    </cfRule>
  </conditionalFormatting>
  <conditionalFormatting sqref="C11:T11 C28:T28 C13:T21">
    <cfRule type="cellIs" dxfId="5566" priority="3132" stopIfTrue="1" operator="equal">
      <formula>0</formula>
    </cfRule>
  </conditionalFormatting>
  <conditionalFormatting sqref="C11:T11 C28:T28 C13:T21">
    <cfRule type="cellIs" dxfId="5565" priority="3131" stopIfTrue="1" operator="equal">
      <formula>0</formula>
    </cfRule>
  </conditionalFormatting>
  <conditionalFormatting sqref="C11:T11 C28:T28 C13:T21">
    <cfRule type="cellIs" dxfId="5564" priority="3130" stopIfTrue="1" operator="equal">
      <formula>0</formula>
    </cfRule>
  </conditionalFormatting>
  <conditionalFormatting sqref="C11:T11 C28:T28 C13:T21">
    <cfRule type="cellIs" dxfId="5563" priority="3129" stopIfTrue="1" operator="equal">
      <formula>0</formula>
    </cfRule>
  </conditionalFormatting>
  <conditionalFormatting sqref="C11:T11 C28:T28 C13:T21">
    <cfRule type="cellIs" dxfId="5562" priority="3128" stopIfTrue="1" operator="equal">
      <formula>0</formula>
    </cfRule>
  </conditionalFormatting>
  <conditionalFormatting sqref="C11:T11 C28:T28 C13:T21">
    <cfRule type="cellIs" dxfId="5561" priority="3127" stopIfTrue="1" operator="equal">
      <formula>0</formula>
    </cfRule>
  </conditionalFormatting>
  <conditionalFormatting sqref="C11:T11 C28:T28 C13:T21">
    <cfRule type="cellIs" dxfId="5560" priority="3126" stopIfTrue="1" operator="equal">
      <formula>0</formula>
    </cfRule>
  </conditionalFormatting>
  <conditionalFormatting sqref="C11:T11 C28:T28 C13:T21">
    <cfRule type="cellIs" dxfId="5559" priority="3125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558" priority="3124" stopIfTrue="1" operator="equal">
      <formula>0</formula>
    </cfRule>
  </conditionalFormatting>
  <conditionalFormatting sqref="C11 C28 C13:C21">
    <cfRule type="cellIs" dxfId="5557" priority="3123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556" priority="3122" stopIfTrue="1" operator="equal">
      <formula>0</formula>
    </cfRule>
  </conditionalFormatting>
  <conditionalFormatting sqref="C11:T11 C28:T28 C13:T21">
    <cfRule type="cellIs" dxfId="5555" priority="3121" stopIfTrue="1" operator="equal">
      <formula>0</formula>
    </cfRule>
  </conditionalFormatting>
  <conditionalFormatting sqref="C11:T11 C28:T28 C13:T21">
    <cfRule type="cellIs" dxfId="5554" priority="3120" stopIfTrue="1" operator="equal">
      <formula>0</formula>
    </cfRule>
  </conditionalFormatting>
  <conditionalFormatting sqref="C11:T11 C28:T28 C13:T21">
    <cfRule type="cellIs" dxfId="5553" priority="3119" stopIfTrue="1" operator="equal">
      <formula>0</formula>
    </cfRule>
  </conditionalFormatting>
  <conditionalFormatting sqref="C11:T11 C28:T28 C13:T21">
    <cfRule type="cellIs" dxfId="5552" priority="3118" stopIfTrue="1" operator="equal">
      <formula>0</formula>
    </cfRule>
  </conditionalFormatting>
  <conditionalFormatting sqref="C11:T11 C28:T28 C13:T21">
    <cfRule type="cellIs" dxfId="5551" priority="3117" stopIfTrue="1" operator="equal">
      <formula>0</formula>
    </cfRule>
  </conditionalFormatting>
  <conditionalFormatting sqref="C11:T11 C28:T28 C13:T21">
    <cfRule type="cellIs" dxfId="5550" priority="3116" stopIfTrue="1" operator="equal">
      <formula>0</formula>
    </cfRule>
  </conditionalFormatting>
  <conditionalFormatting sqref="C11:T11 C28:T28 C13:T21">
    <cfRule type="cellIs" dxfId="5549" priority="3115" stopIfTrue="1" operator="equal">
      <formula>0</formula>
    </cfRule>
  </conditionalFormatting>
  <conditionalFormatting sqref="C11:T11 C28:T28 C13:T21">
    <cfRule type="cellIs" dxfId="5548" priority="3114" stopIfTrue="1" operator="equal">
      <formula>0</formula>
    </cfRule>
  </conditionalFormatting>
  <conditionalFormatting sqref="C11:T11 C28:T28 C13:T21">
    <cfRule type="cellIs" dxfId="5547" priority="3113" stopIfTrue="1" operator="equal">
      <formula>0</formula>
    </cfRule>
  </conditionalFormatting>
  <conditionalFormatting sqref="C11:T11 C28:T28 C13:T21">
    <cfRule type="cellIs" dxfId="5546" priority="3112" stopIfTrue="1" operator="equal">
      <formula>0</formula>
    </cfRule>
  </conditionalFormatting>
  <conditionalFormatting sqref="C11:T11 C28:T28 C13:T21">
    <cfRule type="cellIs" dxfId="5545" priority="3111" stopIfTrue="1" operator="equal">
      <formula>0</formula>
    </cfRule>
  </conditionalFormatting>
  <conditionalFormatting sqref="C11:T11 C28:T28 C13:T21">
    <cfRule type="cellIs" dxfId="5544" priority="3110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543" priority="3109" stopIfTrue="1" operator="equal">
      <formula>0</formula>
    </cfRule>
  </conditionalFormatting>
  <conditionalFormatting sqref="C11 C28 C13:C21">
    <cfRule type="cellIs" dxfId="5542" priority="3108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541" priority="3107" stopIfTrue="1" operator="equal">
      <formula>0</formula>
    </cfRule>
  </conditionalFormatting>
  <conditionalFormatting sqref="C11:T11 C28:T28 C13:T21">
    <cfRule type="cellIs" dxfId="5540" priority="3106" stopIfTrue="1" operator="equal">
      <formula>0</formula>
    </cfRule>
  </conditionalFormatting>
  <conditionalFormatting sqref="C11:T11 C28:T28 C13:T21">
    <cfRule type="cellIs" dxfId="5539" priority="3105" stopIfTrue="1" operator="equal">
      <formula>0</formula>
    </cfRule>
  </conditionalFormatting>
  <conditionalFormatting sqref="C11:T11 C28:T28 C13:T21">
    <cfRule type="cellIs" dxfId="5538" priority="3104" stopIfTrue="1" operator="equal">
      <formula>0</formula>
    </cfRule>
  </conditionalFormatting>
  <conditionalFormatting sqref="C11:T11 C28:T28 C13:T21">
    <cfRule type="cellIs" dxfId="5537" priority="3103" stopIfTrue="1" operator="equal">
      <formula>0</formula>
    </cfRule>
  </conditionalFormatting>
  <conditionalFormatting sqref="C11:T11 C28:T28 C13:T21">
    <cfRule type="cellIs" dxfId="5536" priority="3102" stopIfTrue="1" operator="equal">
      <formula>0</formula>
    </cfRule>
  </conditionalFormatting>
  <conditionalFormatting sqref="C11:T11 C28:T28 C13:T21">
    <cfRule type="cellIs" dxfId="5535" priority="3101" stopIfTrue="1" operator="equal">
      <formula>0</formula>
    </cfRule>
  </conditionalFormatting>
  <conditionalFormatting sqref="C11:T11 C28:T28 C13:T21">
    <cfRule type="cellIs" dxfId="5534" priority="3100" stopIfTrue="1" operator="equal">
      <formula>0</formula>
    </cfRule>
  </conditionalFormatting>
  <conditionalFormatting sqref="C11:T11 C28:T28 C13:T21">
    <cfRule type="cellIs" dxfId="5533" priority="3099" stopIfTrue="1" operator="equal">
      <formula>0</formula>
    </cfRule>
  </conditionalFormatting>
  <conditionalFormatting sqref="C11:T11 C28:T28 C13:T21">
    <cfRule type="cellIs" dxfId="5532" priority="3098" stopIfTrue="1" operator="equal">
      <formula>0</formula>
    </cfRule>
  </conditionalFormatting>
  <conditionalFormatting sqref="C11:T11 C28:T28 C13:T21">
    <cfRule type="cellIs" dxfId="5531" priority="3097" stopIfTrue="1" operator="equal">
      <formula>0</formula>
    </cfRule>
  </conditionalFormatting>
  <conditionalFormatting sqref="C11:T11 C28:T28 C13:T21">
    <cfRule type="cellIs" dxfId="5530" priority="3096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529" priority="3095" stopIfTrue="1" operator="equal">
      <formula>0</formula>
    </cfRule>
  </conditionalFormatting>
  <conditionalFormatting sqref="C11 C28 C13:C21">
    <cfRule type="cellIs" dxfId="5528" priority="3094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527" priority="3093" stopIfTrue="1" operator="equal">
      <formula>0</formula>
    </cfRule>
  </conditionalFormatting>
  <conditionalFormatting sqref="C11:T11 C28:T28 C13:T21">
    <cfRule type="cellIs" dxfId="5526" priority="3092" stopIfTrue="1" operator="equal">
      <formula>0</formula>
    </cfRule>
  </conditionalFormatting>
  <conditionalFormatting sqref="C11:T11 C28:T28 C13:T21">
    <cfRule type="cellIs" dxfId="5525" priority="3091" stopIfTrue="1" operator="equal">
      <formula>0</formula>
    </cfRule>
  </conditionalFormatting>
  <conditionalFormatting sqref="C11:T11 C28:T28 C13:T21">
    <cfRule type="cellIs" dxfId="5524" priority="3090" stopIfTrue="1" operator="equal">
      <formula>0</formula>
    </cfRule>
  </conditionalFormatting>
  <conditionalFormatting sqref="C11:T11 C28:T28 C13:T21">
    <cfRule type="cellIs" dxfId="5523" priority="3089" stopIfTrue="1" operator="equal">
      <formula>0</formula>
    </cfRule>
  </conditionalFormatting>
  <conditionalFormatting sqref="C11:T11 C28:T28 C13:T21">
    <cfRule type="cellIs" dxfId="5522" priority="3088" stopIfTrue="1" operator="equal">
      <formula>0</formula>
    </cfRule>
  </conditionalFormatting>
  <conditionalFormatting sqref="C11:T11 C28:T28 C13:T21">
    <cfRule type="cellIs" dxfId="5521" priority="3087" stopIfTrue="1" operator="equal">
      <formula>0</formula>
    </cfRule>
  </conditionalFormatting>
  <conditionalFormatting sqref="C11:T11 C28:T28 C13:T21">
    <cfRule type="cellIs" dxfId="5520" priority="3086" stopIfTrue="1" operator="equal">
      <formula>0</formula>
    </cfRule>
  </conditionalFormatting>
  <conditionalFormatting sqref="C11:T11 C28:T28 C13:T21">
    <cfRule type="cellIs" dxfId="5519" priority="3085" stopIfTrue="1" operator="equal">
      <formula>0</formula>
    </cfRule>
  </conditionalFormatting>
  <conditionalFormatting sqref="C11:T11 C28:T28 C13:T21">
    <cfRule type="cellIs" dxfId="5518" priority="3084" stopIfTrue="1" operator="equal">
      <formula>0</formula>
    </cfRule>
  </conditionalFormatting>
  <conditionalFormatting sqref="C11:T11 C28:T28 C13:T21">
    <cfRule type="cellIs" dxfId="5517" priority="3083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516" priority="3082" stopIfTrue="1" operator="equal">
      <formula>0</formula>
    </cfRule>
  </conditionalFormatting>
  <conditionalFormatting sqref="C11 C28 C13:C21">
    <cfRule type="cellIs" dxfId="5515" priority="3081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514" priority="3080" stopIfTrue="1" operator="equal">
      <formula>0</formula>
    </cfRule>
  </conditionalFormatting>
  <conditionalFormatting sqref="C11:T11 C28:T28 C13:T21">
    <cfRule type="cellIs" dxfId="5513" priority="3079" stopIfTrue="1" operator="equal">
      <formula>0</formula>
    </cfRule>
  </conditionalFormatting>
  <conditionalFormatting sqref="C11:T11 C28:T28 C13:T21">
    <cfRule type="cellIs" dxfId="5512" priority="3078" stopIfTrue="1" operator="equal">
      <formula>0</formula>
    </cfRule>
  </conditionalFormatting>
  <conditionalFormatting sqref="C11:T11 C28:T28 C13:T21">
    <cfRule type="cellIs" dxfId="5511" priority="3077" stopIfTrue="1" operator="equal">
      <formula>0</formula>
    </cfRule>
  </conditionalFormatting>
  <conditionalFormatting sqref="C11:T11 C28:T28 C13:T21">
    <cfRule type="cellIs" dxfId="5510" priority="3076" stopIfTrue="1" operator="equal">
      <formula>0</formula>
    </cfRule>
  </conditionalFormatting>
  <conditionalFormatting sqref="C11:T11 C28:T28 C13:T21">
    <cfRule type="cellIs" dxfId="5509" priority="3075" stopIfTrue="1" operator="equal">
      <formula>0</formula>
    </cfRule>
  </conditionalFormatting>
  <conditionalFormatting sqref="C11:T11 C28:T28 C13:T21">
    <cfRule type="cellIs" dxfId="5508" priority="3074" stopIfTrue="1" operator="equal">
      <formula>0</formula>
    </cfRule>
  </conditionalFormatting>
  <conditionalFormatting sqref="C11:T11 C28:T28 C13:T21">
    <cfRule type="cellIs" dxfId="5507" priority="3073" stopIfTrue="1" operator="equal">
      <formula>0</formula>
    </cfRule>
  </conditionalFormatting>
  <conditionalFormatting sqref="C11:T11 C28:T28 C13:T21">
    <cfRule type="cellIs" dxfId="5506" priority="3072" stopIfTrue="1" operator="equal">
      <formula>0</formula>
    </cfRule>
  </conditionalFormatting>
  <conditionalFormatting sqref="C11:T11 C28:T28 C13:T21">
    <cfRule type="cellIs" dxfId="5505" priority="3071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504" priority="3070" stopIfTrue="1" operator="equal">
      <formula>0</formula>
    </cfRule>
  </conditionalFormatting>
  <conditionalFormatting sqref="C11 C28 C13:C21">
    <cfRule type="cellIs" dxfId="5503" priority="3069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502" priority="3068" stopIfTrue="1" operator="equal">
      <formula>0</formula>
    </cfRule>
  </conditionalFormatting>
  <conditionalFormatting sqref="C11:T11 C28:T28 C13:T21">
    <cfRule type="cellIs" dxfId="5501" priority="3067" stopIfTrue="1" operator="equal">
      <formula>0</formula>
    </cfRule>
  </conditionalFormatting>
  <conditionalFormatting sqref="C11:T11 C28:T28 C13:T21">
    <cfRule type="cellIs" dxfId="5500" priority="3066" stopIfTrue="1" operator="equal">
      <formula>0</formula>
    </cfRule>
  </conditionalFormatting>
  <conditionalFormatting sqref="C11:T11 C28:T28 C13:T21">
    <cfRule type="cellIs" dxfId="5499" priority="3065" stopIfTrue="1" operator="equal">
      <formula>0</formula>
    </cfRule>
  </conditionalFormatting>
  <conditionalFormatting sqref="C11:T11 C28:T28 C13:T21">
    <cfRule type="cellIs" dxfId="5498" priority="3064" stopIfTrue="1" operator="equal">
      <formula>0</formula>
    </cfRule>
  </conditionalFormatting>
  <conditionalFormatting sqref="C11:T11 C28:T28 C13:T21">
    <cfRule type="cellIs" dxfId="5497" priority="3063" stopIfTrue="1" operator="equal">
      <formula>0</formula>
    </cfRule>
  </conditionalFormatting>
  <conditionalFormatting sqref="C11:T11 C28:T28 C13:T21">
    <cfRule type="cellIs" dxfId="5496" priority="3062" stopIfTrue="1" operator="equal">
      <formula>0</formula>
    </cfRule>
  </conditionalFormatting>
  <conditionalFormatting sqref="C11:T11 C28:T28 C13:T21">
    <cfRule type="cellIs" dxfId="5495" priority="3061" stopIfTrue="1" operator="equal">
      <formula>0</formula>
    </cfRule>
  </conditionalFormatting>
  <conditionalFormatting sqref="C11:T11 C28:T28 C13:T21">
    <cfRule type="cellIs" dxfId="5494" priority="3060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493" priority="3059" stopIfTrue="1" operator="equal">
      <formula>0</formula>
    </cfRule>
  </conditionalFormatting>
  <conditionalFormatting sqref="C11 C28 C13:C21">
    <cfRule type="cellIs" dxfId="5492" priority="3058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491" priority="3057" stopIfTrue="1" operator="equal">
      <formula>0</formula>
    </cfRule>
  </conditionalFormatting>
  <conditionalFormatting sqref="C11:T11 C28:T28 C13:T21">
    <cfRule type="cellIs" dxfId="5490" priority="3056" stopIfTrue="1" operator="equal">
      <formula>0</formula>
    </cfRule>
  </conditionalFormatting>
  <conditionalFormatting sqref="C11:T11 C28:T28 C13:T21">
    <cfRule type="cellIs" dxfId="5489" priority="3055" stopIfTrue="1" operator="equal">
      <formula>0</formula>
    </cfRule>
  </conditionalFormatting>
  <conditionalFormatting sqref="C11:T11 C28:T28 C13:T21">
    <cfRule type="cellIs" dxfId="5488" priority="3054" stopIfTrue="1" operator="equal">
      <formula>0</formula>
    </cfRule>
  </conditionalFormatting>
  <conditionalFormatting sqref="C11:T11 C28:T28 C13:T21">
    <cfRule type="cellIs" dxfId="5487" priority="3053" stopIfTrue="1" operator="equal">
      <formula>0</formula>
    </cfRule>
  </conditionalFormatting>
  <conditionalFormatting sqref="C11:T11 C28:T28 C13:T21">
    <cfRule type="cellIs" dxfId="5486" priority="3052" stopIfTrue="1" operator="equal">
      <formula>0</formula>
    </cfRule>
  </conditionalFormatting>
  <conditionalFormatting sqref="C11:T11 C28:T28 C13:T21">
    <cfRule type="cellIs" dxfId="5485" priority="3051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484" priority="3050" stopIfTrue="1" operator="equal">
      <formula>0</formula>
    </cfRule>
  </conditionalFormatting>
  <conditionalFormatting sqref="C11 C28 C13:C21">
    <cfRule type="cellIs" dxfId="5483" priority="3049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482" priority="3048" stopIfTrue="1" operator="equal">
      <formula>0</formula>
    </cfRule>
  </conditionalFormatting>
  <conditionalFormatting sqref="C11:T11 C28:T28 C13:T21">
    <cfRule type="cellIs" dxfId="5481" priority="3047" stopIfTrue="1" operator="equal">
      <formula>0</formula>
    </cfRule>
  </conditionalFormatting>
  <conditionalFormatting sqref="C11:T11 C28:T28 C13:T21">
    <cfRule type="cellIs" dxfId="5480" priority="3046" stopIfTrue="1" operator="equal">
      <formula>0</formula>
    </cfRule>
  </conditionalFormatting>
  <conditionalFormatting sqref="C11:T11 C28:T28 C13:T21">
    <cfRule type="cellIs" dxfId="5479" priority="3045" stopIfTrue="1" operator="equal">
      <formula>0</formula>
    </cfRule>
  </conditionalFormatting>
  <conditionalFormatting sqref="C11:T11 C28:T28 C13:T21">
    <cfRule type="cellIs" dxfId="5478" priority="3044" stopIfTrue="1" operator="equal">
      <formula>0</formula>
    </cfRule>
  </conditionalFormatting>
  <conditionalFormatting sqref="C11:T11 C28:T28 C13:T21">
    <cfRule type="cellIs" dxfId="5477" priority="3043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476" priority="3042" stopIfTrue="1" operator="equal">
      <formula>0</formula>
    </cfRule>
  </conditionalFormatting>
  <conditionalFormatting sqref="C11 C28 C13:C21">
    <cfRule type="cellIs" dxfId="5475" priority="3041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474" priority="3040" stopIfTrue="1" operator="equal">
      <formula>0</formula>
    </cfRule>
  </conditionalFormatting>
  <conditionalFormatting sqref="C11:T11 C28:T28 C13:T21">
    <cfRule type="cellIs" dxfId="5473" priority="3039" stopIfTrue="1" operator="equal">
      <formula>0</formula>
    </cfRule>
  </conditionalFormatting>
  <conditionalFormatting sqref="C11:T11 C28:T28 C13:T21">
    <cfRule type="cellIs" dxfId="5472" priority="3038" stopIfTrue="1" operator="equal">
      <formula>0</formula>
    </cfRule>
  </conditionalFormatting>
  <conditionalFormatting sqref="C11:T11 C28:T28 C13:T21">
    <cfRule type="cellIs" dxfId="5471" priority="3037" stopIfTrue="1" operator="equal">
      <formula>0</formula>
    </cfRule>
  </conditionalFormatting>
  <conditionalFormatting sqref="C11:T11 C28:T28 C13:T21">
    <cfRule type="cellIs" dxfId="5470" priority="3036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469" priority="3035" stopIfTrue="1" operator="equal">
      <formula>0</formula>
    </cfRule>
  </conditionalFormatting>
  <conditionalFormatting sqref="C11 C28 C13:C21">
    <cfRule type="cellIs" dxfId="5468" priority="3034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467" priority="3033" stopIfTrue="1" operator="equal">
      <formula>0</formula>
    </cfRule>
  </conditionalFormatting>
  <conditionalFormatting sqref="C11:T11 C28:T28 C13:T21">
    <cfRule type="cellIs" dxfId="5466" priority="3032" stopIfTrue="1" operator="equal">
      <formula>0</formula>
    </cfRule>
  </conditionalFormatting>
  <conditionalFormatting sqref="C11:T11 C28:T28 C13:T21">
    <cfRule type="cellIs" dxfId="5465" priority="3031" stopIfTrue="1" operator="equal">
      <formula>0</formula>
    </cfRule>
  </conditionalFormatting>
  <conditionalFormatting sqref="C11:T11 C28:T28 C13:T21">
    <cfRule type="cellIs" dxfId="5464" priority="3030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463" priority="3029" stopIfTrue="1" operator="equal">
      <formula>0</formula>
    </cfRule>
  </conditionalFormatting>
  <conditionalFormatting sqref="C11 C28 C13:C21">
    <cfRule type="cellIs" dxfId="5462" priority="3028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461" priority="3027" stopIfTrue="1" operator="equal">
      <formula>0</formula>
    </cfRule>
  </conditionalFormatting>
  <conditionalFormatting sqref="C11:T11 C28:T28 C13:T21">
    <cfRule type="cellIs" dxfId="5460" priority="3026" stopIfTrue="1" operator="equal">
      <formula>0</formula>
    </cfRule>
  </conditionalFormatting>
  <conditionalFormatting sqref="C11:T11 C28:T28 C13:T21">
    <cfRule type="cellIs" dxfId="5459" priority="3025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458" priority="3024" stopIfTrue="1" operator="equal">
      <formula>0</formula>
    </cfRule>
  </conditionalFormatting>
  <conditionalFormatting sqref="C11 C28 C13:C21">
    <cfRule type="cellIs" dxfId="5457" priority="3023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456" priority="3022" stopIfTrue="1" operator="equal">
      <formula>0</formula>
    </cfRule>
  </conditionalFormatting>
  <conditionalFormatting sqref="C11:T11 C28:T28 C13:T21">
    <cfRule type="cellIs" dxfId="5455" priority="3021" stopIfTrue="1" operator="equal">
      <formula>0</formula>
    </cfRule>
  </conditionalFormatting>
  <conditionalFormatting sqref="C11:T11 C28:T28 C13:T21">
    <cfRule type="cellIs" dxfId="5454" priority="3020" stopIfTrue="1" operator="equal">
      <formula>0</formula>
    </cfRule>
  </conditionalFormatting>
  <conditionalFormatting sqref="C11:T11 C28:T28 C13:T21">
    <cfRule type="cellIs" dxfId="5453" priority="3019" stopIfTrue="1" operator="equal">
      <formula>0</formula>
    </cfRule>
  </conditionalFormatting>
  <conditionalFormatting sqref="C11:T11 C28:T28 C13:T21">
    <cfRule type="cellIs" dxfId="5452" priority="3018" stopIfTrue="1" operator="equal">
      <formula>0</formula>
    </cfRule>
  </conditionalFormatting>
  <conditionalFormatting sqref="C11:T11 C28:T28 C13:T21">
    <cfRule type="cellIs" dxfId="5451" priority="3017" stopIfTrue="1" operator="equal">
      <formula>0</formula>
    </cfRule>
  </conditionalFormatting>
  <conditionalFormatting sqref="C11:T11 C28:T28 C13:T21">
    <cfRule type="cellIs" dxfId="5450" priority="3016" stopIfTrue="1" operator="equal">
      <formula>0</formula>
    </cfRule>
  </conditionalFormatting>
  <conditionalFormatting sqref="C11:T11 C28:T28 C13:T21">
    <cfRule type="cellIs" dxfId="5449" priority="3015" stopIfTrue="1" operator="equal">
      <formula>0</formula>
    </cfRule>
  </conditionalFormatting>
  <conditionalFormatting sqref="C11:T11 C28:T28 C13:T21">
    <cfRule type="cellIs" dxfId="5448" priority="3014" stopIfTrue="1" operator="equal">
      <formula>0</formula>
    </cfRule>
  </conditionalFormatting>
  <conditionalFormatting sqref="C11:T11 C28:T28 C13:T21">
    <cfRule type="cellIs" dxfId="5447" priority="3013" stopIfTrue="1" operator="equal">
      <formula>0</formula>
    </cfRule>
  </conditionalFormatting>
  <conditionalFormatting sqref="C11:T11 C28:T28 C13:T21">
    <cfRule type="cellIs" dxfId="5446" priority="3012" stopIfTrue="1" operator="equal">
      <formula>0</formula>
    </cfRule>
  </conditionalFormatting>
  <conditionalFormatting sqref="C11:T11 C28:T28 C13:T21">
    <cfRule type="cellIs" dxfId="5445" priority="3011" stopIfTrue="1" operator="equal">
      <formula>0</formula>
    </cfRule>
  </conditionalFormatting>
  <conditionalFormatting sqref="C11:T11 C28:T28 C13:T21">
    <cfRule type="cellIs" dxfId="5444" priority="3010" stopIfTrue="1" operator="equal">
      <formula>0</formula>
    </cfRule>
  </conditionalFormatting>
  <conditionalFormatting sqref="C11:T11 C28:T28 C13:T21">
    <cfRule type="cellIs" dxfId="5443" priority="3009" stopIfTrue="1" operator="equal">
      <formula>0</formula>
    </cfRule>
  </conditionalFormatting>
  <conditionalFormatting sqref="C11:T11 C28:T28 C13:T21">
    <cfRule type="cellIs" dxfId="5442" priority="3008" stopIfTrue="1" operator="equal">
      <formula>0</formula>
    </cfRule>
  </conditionalFormatting>
  <conditionalFormatting sqref="C11:T11 C28:T28 C13:T21">
    <cfRule type="cellIs" dxfId="5441" priority="3007" stopIfTrue="1" operator="equal">
      <formula>0</formula>
    </cfRule>
  </conditionalFormatting>
  <conditionalFormatting sqref="C11:T11 C28:T28 C13:T21">
    <cfRule type="cellIs" dxfId="5440" priority="3006" stopIfTrue="1" operator="equal">
      <formula>0</formula>
    </cfRule>
  </conditionalFormatting>
  <conditionalFormatting sqref="C11:T11 C28:T28 C13:T21">
    <cfRule type="cellIs" dxfId="5439" priority="3005" stopIfTrue="1" operator="equal">
      <formula>0</formula>
    </cfRule>
  </conditionalFormatting>
  <conditionalFormatting sqref="C11:T11 C28:T28 C13:T21">
    <cfRule type="cellIs" dxfId="5438" priority="3004" stopIfTrue="1" operator="equal">
      <formula>0</formula>
    </cfRule>
  </conditionalFormatting>
  <conditionalFormatting sqref="C11:T11 C28:T28 C13:T21">
    <cfRule type="cellIs" dxfId="5437" priority="3003" stopIfTrue="1" operator="equal">
      <formula>0</formula>
    </cfRule>
  </conditionalFormatting>
  <conditionalFormatting sqref="C11:T11 C28:T28 C13:T21">
    <cfRule type="cellIs" dxfId="5436" priority="3002" stopIfTrue="1" operator="equal">
      <formula>0</formula>
    </cfRule>
  </conditionalFormatting>
  <conditionalFormatting sqref="C11:T11 C28:T28 C13:T21">
    <cfRule type="cellIs" dxfId="5435" priority="3001" stopIfTrue="1" operator="equal">
      <formula>0</formula>
    </cfRule>
  </conditionalFormatting>
  <conditionalFormatting sqref="C11:T11 C28:T28 C13:T21">
    <cfRule type="cellIs" dxfId="5434" priority="3000" stopIfTrue="1" operator="equal">
      <formula>0</formula>
    </cfRule>
  </conditionalFormatting>
  <conditionalFormatting sqref="C11:T11 C28:T28 C13:T21">
    <cfRule type="cellIs" dxfId="5433" priority="2999" stopIfTrue="1" operator="equal">
      <formula>0</formula>
    </cfRule>
  </conditionalFormatting>
  <conditionalFormatting sqref="C11:T11 C28:T28 C13:T21">
    <cfRule type="cellIs" dxfId="5432" priority="2998" stopIfTrue="1" operator="equal">
      <formula>0</formula>
    </cfRule>
  </conditionalFormatting>
  <conditionalFormatting sqref="C11:T11 C28:T28 C13:T21">
    <cfRule type="cellIs" dxfId="5431" priority="2997" stopIfTrue="1" operator="equal">
      <formula>0</formula>
    </cfRule>
  </conditionalFormatting>
  <conditionalFormatting sqref="C11:T11 C28:T28 C13:T21">
    <cfRule type="cellIs" dxfId="5430" priority="2996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429" priority="2995" stopIfTrue="1" operator="equal">
      <formula>0</formula>
    </cfRule>
  </conditionalFormatting>
  <conditionalFormatting sqref="C11 C28 C13:C21">
    <cfRule type="cellIs" dxfId="5428" priority="2994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427" priority="2993" stopIfTrue="1" operator="equal">
      <formula>0</formula>
    </cfRule>
  </conditionalFormatting>
  <conditionalFormatting sqref="C11:T11 C28:T28 C13:T21">
    <cfRule type="cellIs" dxfId="5426" priority="2992" stopIfTrue="1" operator="equal">
      <formula>0</formula>
    </cfRule>
  </conditionalFormatting>
  <conditionalFormatting sqref="C11:T11 C28:T28 C13:T21">
    <cfRule type="cellIs" dxfId="5425" priority="2991" stopIfTrue="1" operator="equal">
      <formula>0</formula>
    </cfRule>
  </conditionalFormatting>
  <conditionalFormatting sqref="C11:T11 C28:T28 C13:T21">
    <cfRule type="cellIs" dxfId="5424" priority="2990" stopIfTrue="1" operator="equal">
      <formula>0</formula>
    </cfRule>
  </conditionalFormatting>
  <conditionalFormatting sqref="C11:T11 C28:T28 C13:T21">
    <cfRule type="cellIs" dxfId="5423" priority="2989" stopIfTrue="1" operator="equal">
      <formula>0</formula>
    </cfRule>
  </conditionalFormatting>
  <conditionalFormatting sqref="C11:T11 C28:T28 C13:T21">
    <cfRule type="cellIs" dxfId="5422" priority="2988" stopIfTrue="1" operator="equal">
      <formula>0</formula>
    </cfRule>
  </conditionalFormatting>
  <conditionalFormatting sqref="C11:T11 C28:T28 C13:T21">
    <cfRule type="cellIs" dxfId="5421" priority="2987" stopIfTrue="1" operator="equal">
      <formula>0</formula>
    </cfRule>
  </conditionalFormatting>
  <conditionalFormatting sqref="C11:T11 C28:T28 C13:T21">
    <cfRule type="cellIs" dxfId="5420" priority="2986" stopIfTrue="1" operator="equal">
      <formula>0</formula>
    </cfRule>
  </conditionalFormatting>
  <conditionalFormatting sqref="C11:T11 C28:T28 C13:T21">
    <cfRule type="cellIs" dxfId="5419" priority="2985" stopIfTrue="1" operator="equal">
      <formula>0</formula>
    </cfRule>
  </conditionalFormatting>
  <conditionalFormatting sqref="C11:T11 C28:T28 C13:T21">
    <cfRule type="cellIs" dxfId="5418" priority="2984" stopIfTrue="1" operator="equal">
      <formula>0</formula>
    </cfRule>
  </conditionalFormatting>
  <conditionalFormatting sqref="C11:T11 C28:T28 C13:T21">
    <cfRule type="cellIs" dxfId="5417" priority="2983" stopIfTrue="1" operator="equal">
      <formula>0</formula>
    </cfRule>
  </conditionalFormatting>
  <conditionalFormatting sqref="C11:T11 C28:T28 C13:T21">
    <cfRule type="cellIs" dxfId="5416" priority="2982" stopIfTrue="1" operator="equal">
      <formula>0</formula>
    </cfRule>
  </conditionalFormatting>
  <conditionalFormatting sqref="C11:T11 C28:T28 C13:T21">
    <cfRule type="cellIs" dxfId="5415" priority="2981" stopIfTrue="1" operator="equal">
      <formula>0</formula>
    </cfRule>
  </conditionalFormatting>
  <conditionalFormatting sqref="C11:T11 C28:T28 C13:T21">
    <cfRule type="cellIs" dxfId="5414" priority="2980" stopIfTrue="1" operator="equal">
      <formula>0</formula>
    </cfRule>
  </conditionalFormatting>
  <conditionalFormatting sqref="C11:T11 C28:T28 C13:T21">
    <cfRule type="cellIs" dxfId="5413" priority="2979" stopIfTrue="1" operator="equal">
      <formula>0</formula>
    </cfRule>
  </conditionalFormatting>
  <conditionalFormatting sqref="C11:T11 C28:T28 C13:T21">
    <cfRule type="cellIs" dxfId="5412" priority="2978" stopIfTrue="1" operator="equal">
      <formula>0</formula>
    </cfRule>
  </conditionalFormatting>
  <conditionalFormatting sqref="C11:T11 C28:T28 C13:T21">
    <cfRule type="cellIs" dxfId="5411" priority="2977" stopIfTrue="1" operator="equal">
      <formula>0</formula>
    </cfRule>
  </conditionalFormatting>
  <conditionalFormatting sqref="C11:T11 C28:T28 C13:T21">
    <cfRule type="cellIs" dxfId="5410" priority="2976" stopIfTrue="1" operator="equal">
      <formula>0</formula>
    </cfRule>
  </conditionalFormatting>
  <conditionalFormatting sqref="C11:T11 C28:T28 C13:T21">
    <cfRule type="cellIs" dxfId="5409" priority="2975" stopIfTrue="1" operator="equal">
      <formula>0</formula>
    </cfRule>
  </conditionalFormatting>
  <conditionalFormatting sqref="C11:T11 C28:T28 C13:T21">
    <cfRule type="cellIs" dxfId="5408" priority="2974" stopIfTrue="1" operator="equal">
      <formula>0</formula>
    </cfRule>
  </conditionalFormatting>
  <conditionalFormatting sqref="C11:T11 C28:T28 C13:T21">
    <cfRule type="cellIs" dxfId="5407" priority="2973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406" priority="2972" stopIfTrue="1" operator="equal">
      <formula>0</formula>
    </cfRule>
  </conditionalFormatting>
  <conditionalFormatting sqref="C11 C28 C13:C21">
    <cfRule type="cellIs" dxfId="5405" priority="2971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404" priority="2970" stopIfTrue="1" operator="equal">
      <formula>0</formula>
    </cfRule>
  </conditionalFormatting>
  <conditionalFormatting sqref="C11:T11 C28:T28 C13:T21">
    <cfRule type="cellIs" dxfId="5403" priority="2969" stopIfTrue="1" operator="equal">
      <formula>0</formula>
    </cfRule>
  </conditionalFormatting>
  <conditionalFormatting sqref="C11:T11 C28:T28 C13:T21">
    <cfRule type="cellIs" dxfId="5402" priority="2968" stopIfTrue="1" operator="equal">
      <formula>0</formula>
    </cfRule>
  </conditionalFormatting>
  <conditionalFormatting sqref="C11:T11 C28:T28 C13:T21">
    <cfRule type="cellIs" dxfId="5401" priority="2967" stopIfTrue="1" operator="equal">
      <formula>0</formula>
    </cfRule>
  </conditionalFormatting>
  <conditionalFormatting sqref="C11:T11 C28:T28 C13:T21">
    <cfRule type="cellIs" dxfId="5400" priority="2966" stopIfTrue="1" operator="equal">
      <formula>0</formula>
    </cfRule>
  </conditionalFormatting>
  <conditionalFormatting sqref="C11:T11 C28:T28 C13:T21">
    <cfRule type="cellIs" dxfId="5399" priority="2965" stopIfTrue="1" operator="equal">
      <formula>0</formula>
    </cfRule>
  </conditionalFormatting>
  <conditionalFormatting sqref="C11:T11 C28:T28 C13:T21">
    <cfRule type="cellIs" dxfId="5398" priority="2964" stopIfTrue="1" operator="equal">
      <formula>0</formula>
    </cfRule>
  </conditionalFormatting>
  <conditionalFormatting sqref="C11:T11 C28:T28 C13:T21">
    <cfRule type="cellIs" dxfId="5397" priority="2963" stopIfTrue="1" operator="equal">
      <formula>0</formula>
    </cfRule>
  </conditionalFormatting>
  <conditionalFormatting sqref="C11:T11 C28:T28 C13:T21">
    <cfRule type="cellIs" dxfId="5396" priority="2962" stopIfTrue="1" operator="equal">
      <formula>0</formula>
    </cfRule>
  </conditionalFormatting>
  <conditionalFormatting sqref="C11:T11 C28:T28 C13:T21">
    <cfRule type="cellIs" dxfId="5395" priority="2961" stopIfTrue="1" operator="equal">
      <formula>0</formula>
    </cfRule>
  </conditionalFormatting>
  <conditionalFormatting sqref="C11:T11 C28:T28 C13:T21">
    <cfRule type="cellIs" dxfId="5394" priority="2960" stopIfTrue="1" operator="equal">
      <formula>0</formula>
    </cfRule>
  </conditionalFormatting>
  <conditionalFormatting sqref="C11:T11 C28:T28 C13:T21">
    <cfRule type="cellIs" dxfId="5393" priority="2959" stopIfTrue="1" operator="equal">
      <formula>0</formula>
    </cfRule>
  </conditionalFormatting>
  <conditionalFormatting sqref="C11:T11 C28:T28 C13:T21">
    <cfRule type="cellIs" dxfId="5392" priority="2958" stopIfTrue="1" operator="equal">
      <formula>0</formula>
    </cfRule>
  </conditionalFormatting>
  <conditionalFormatting sqref="C11:T11 C28:T28 C13:T21">
    <cfRule type="cellIs" dxfId="5391" priority="2957" stopIfTrue="1" operator="equal">
      <formula>0</formula>
    </cfRule>
  </conditionalFormatting>
  <conditionalFormatting sqref="C11:T11 C28:T28 C13:T21">
    <cfRule type="cellIs" dxfId="5390" priority="2956" stopIfTrue="1" operator="equal">
      <formula>0</formula>
    </cfRule>
  </conditionalFormatting>
  <conditionalFormatting sqref="C11:T11 C28:T28 C13:T21">
    <cfRule type="cellIs" dxfId="5389" priority="2955" stopIfTrue="1" operator="equal">
      <formula>0</formula>
    </cfRule>
  </conditionalFormatting>
  <conditionalFormatting sqref="C11:T11 C28:T28 C13:T21">
    <cfRule type="cellIs" dxfId="5388" priority="2954" stopIfTrue="1" operator="equal">
      <formula>0</formula>
    </cfRule>
  </conditionalFormatting>
  <conditionalFormatting sqref="C11:T11 C28:T28 C13:T21">
    <cfRule type="cellIs" dxfId="5387" priority="2953" stopIfTrue="1" operator="equal">
      <formula>0</formula>
    </cfRule>
  </conditionalFormatting>
  <conditionalFormatting sqref="C11:T11 C28:T28 C13:T21">
    <cfRule type="cellIs" dxfId="5386" priority="2952" stopIfTrue="1" operator="equal">
      <formula>0</formula>
    </cfRule>
  </conditionalFormatting>
  <conditionalFormatting sqref="C11:T11 C28:T28 C13:T21">
    <cfRule type="cellIs" dxfId="5385" priority="2951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384" priority="2950" stopIfTrue="1" operator="equal">
      <formula>0</formula>
    </cfRule>
  </conditionalFormatting>
  <conditionalFormatting sqref="C11 C28 C13:C21">
    <cfRule type="cellIs" dxfId="5383" priority="2949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382" priority="2948" stopIfTrue="1" operator="equal">
      <formula>0</formula>
    </cfRule>
  </conditionalFormatting>
  <conditionalFormatting sqref="C11:T11 C28:T28 C13:T21">
    <cfRule type="cellIs" dxfId="5381" priority="2947" stopIfTrue="1" operator="equal">
      <formula>0</formula>
    </cfRule>
  </conditionalFormatting>
  <conditionalFormatting sqref="C11:T11 C28:T28 C13:T21">
    <cfRule type="cellIs" dxfId="5380" priority="2946" stopIfTrue="1" operator="equal">
      <formula>0</formula>
    </cfRule>
  </conditionalFormatting>
  <conditionalFormatting sqref="C11:T11 C28:T28 C13:T21">
    <cfRule type="cellIs" dxfId="5379" priority="2945" stopIfTrue="1" operator="equal">
      <formula>0</formula>
    </cfRule>
  </conditionalFormatting>
  <conditionalFormatting sqref="C11:T11 C28:T28 C13:T21">
    <cfRule type="cellIs" dxfId="5378" priority="2944" stopIfTrue="1" operator="equal">
      <formula>0</formula>
    </cfRule>
  </conditionalFormatting>
  <conditionalFormatting sqref="C11:T11 C28:T28 C13:T21">
    <cfRule type="cellIs" dxfId="5377" priority="2943" stopIfTrue="1" operator="equal">
      <formula>0</formula>
    </cfRule>
  </conditionalFormatting>
  <conditionalFormatting sqref="C11:T11 C28:T28 C13:T21">
    <cfRule type="cellIs" dxfId="5376" priority="2942" stopIfTrue="1" operator="equal">
      <formula>0</formula>
    </cfRule>
  </conditionalFormatting>
  <conditionalFormatting sqref="C11:T11 C28:T28 C13:T21">
    <cfRule type="cellIs" dxfId="5375" priority="2941" stopIfTrue="1" operator="equal">
      <formula>0</formula>
    </cfRule>
  </conditionalFormatting>
  <conditionalFormatting sqref="C11:T11 C28:T28 C13:T21">
    <cfRule type="cellIs" dxfId="5374" priority="2940" stopIfTrue="1" operator="equal">
      <formula>0</formula>
    </cfRule>
  </conditionalFormatting>
  <conditionalFormatting sqref="C11:T11 C28:T28 C13:T21">
    <cfRule type="cellIs" dxfId="5373" priority="2939" stopIfTrue="1" operator="equal">
      <formula>0</formula>
    </cfRule>
  </conditionalFormatting>
  <conditionalFormatting sqref="C11:T11 C28:T28 C13:T21">
    <cfRule type="cellIs" dxfId="5372" priority="2938" stopIfTrue="1" operator="equal">
      <formula>0</formula>
    </cfRule>
  </conditionalFormatting>
  <conditionalFormatting sqref="C11:T11 C28:T28 C13:T21">
    <cfRule type="cellIs" dxfId="5371" priority="2937" stopIfTrue="1" operator="equal">
      <formula>0</formula>
    </cfRule>
  </conditionalFormatting>
  <conditionalFormatting sqref="C11:T11 C28:T28 C13:T21">
    <cfRule type="cellIs" dxfId="5370" priority="2936" stopIfTrue="1" operator="equal">
      <formula>0</formula>
    </cfRule>
  </conditionalFormatting>
  <conditionalFormatting sqref="C11:T11 C28:T28 C13:T21">
    <cfRule type="cellIs" dxfId="5369" priority="2935" stopIfTrue="1" operator="equal">
      <formula>0</formula>
    </cfRule>
  </conditionalFormatting>
  <conditionalFormatting sqref="C11:T11 C28:T28 C13:T21">
    <cfRule type="cellIs" dxfId="5368" priority="2934" stopIfTrue="1" operator="equal">
      <formula>0</formula>
    </cfRule>
  </conditionalFormatting>
  <conditionalFormatting sqref="C11:T11 C28:T28 C13:T21">
    <cfRule type="cellIs" dxfId="5367" priority="2933" stopIfTrue="1" operator="equal">
      <formula>0</formula>
    </cfRule>
  </conditionalFormatting>
  <conditionalFormatting sqref="C11:T11 C28:T28 C13:T21">
    <cfRule type="cellIs" dxfId="5366" priority="2932" stopIfTrue="1" operator="equal">
      <formula>0</formula>
    </cfRule>
  </conditionalFormatting>
  <conditionalFormatting sqref="C11:T11 C28:T28 C13:T21">
    <cfRule type="cellIs" dxfId="5365" priority="2931" stopIfTrue="1" operator="equal">
      <formula>0</formula>
    </cfRule>
  </conditionalFormatting>
  <conditionalFormatting sqref="C11:T11 C28:T28 C13:T21">
    <cfRule type="cellIs" dxfId="5364" priority="2930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363" priority="2929" stopIfTrue="1" operator="equal">
      <formula>0</formula>
    </cfRule>
  </conditionalFormatting>
  <conditionalFormatting sqref="C11 C28 C13:C21">
    <cfRule type="cellIs" dxfId="5362" priority="2928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361" priority="2927" stopIfTrue="1" operator="equal">
      <formula>0</formula>
    </cfRule>
  </conditionalFormatting>
  <conditionalFormatting sqref="C11:T11 C28:T28 C13:T21">
    <cfRule type="cellIs" dxfId="5360" priority="2926" stopIfTrue="1" operator="equal">
      <formula>0</formula>
    </cfRule>
  </conditionalFormatting>
  <conditionalFormatting sqref="C11:T11 C28:T28 C13:T21">
    <cfRule type="cellIs" dxfId="5359" priority="2925" stopIfTrue="1" operator="equal">
      <formula>0</formula>
    </cfRule>
  </conditionalFormatting>
  <conditionalFormatting sqref="C11:T11 C28:T28 C13:T21">
    <cfRule type="cellIs" dxfId="5358" priority="2924" stopIfTrue="1" operator="equal">
      <formula>0</formula>
    </cfRule>
  </conditionalFormatting>
  <conditionalFormatting sqref="C11:T11 C28:T28 C13:T21">
    <cfRule type="cellIs" dxfId="5357" priority="2923" stopIfTrue="1" operator="equal">
      <formula>0</formula>
    </cfRule>
  </conditionalFormatting>
  <conditionalFormatting sqref="C11:T11 C28:T28 C13:T21">
    <cfRule type="cellIs" dxfId="5356" priority="2922" stopIfTrue="1" operator="equal">
      <formula>0</formula>
    </cfRule>
  </conditionalFormatting>
  <conditionalFormatting sqref="C11:T11 C28:T28 C13:T21">
    <cfRule type="cellIs" dxfId="5355" priority="2921" stopIfTrue="1" operator="equal">
      <formula>0</formula>
    </cfRule>
  </conditionalFormatting>
  <conditionalFormatting sqref="C11:T11 C28:T28 C13:T21">
    <cfRule type="cellIs" dxfId="5354" priority="2920" stopIfTrue="1" operator="equal">
      <formula>0</formula>
    </cfRule>
  </conditionalFormatting>
  <conditionalFormatting sqref="C11:T11 C28:T28 C13:T21">
    <cfRule type="cellIs" dxfId="5353" priority="2919" stopIfTrue="1" operator="equal">
      <formula>0</formula>
    </cfRule>
  </conditionalFormatting>
  <conditionalFormatting sqref="C11:T11 C28:T28 C13:T21">
    <cfRule type="cellIs" dxfId="5352" priority="2918" stopIfTrue="1" operator="equal">
      <formula>0</formula>
    </cfRule>
  </conditionalFormatting>
  <conditionalFormatting sqref="C11:T11 C28:T28 C13:T21">
    <cfRule type="cellIs" dxfId="5351" priority="2917" stopIfTrue="1" operator="equal">
      <formula>0</formula>
    </cfRule>
  </conditionalFormatting>
  <conditionalFormatting sqref="C11:T11 C28:T28 C13:T21">
    <cfRule type="cellIs" dxfId="5350" priority="2916" stopIfTrue="1" operator="equal">
      <formula>0</formula>
    </cfRule>
  </conditionalFormatting>
  <conditionalFormatting sqref="C11:T11 C28:T28 C13:T21">
    <cfRule type="cellIs" dxfId="5349" priority="2915" stopIfTrue="1" operator="equal">
      <formula>0</formula>
    </cfRule>
  </conditionalFormatting>
  <conditionalFormatting sqref="C11:T11 C28:T28 C13:T21">
    <cfRule type="cellIs" dxfId="5348" priority="2914" stopIfTrue="1" operator="equal">
      <formula>0</formula>
    </cfRule>
  </conditionalFormatting>
  <conditionalFormatting sqref="C11:T11 C28:T28 C13:T21">
    <cfRule type="cellIs" dxfId="5347" priority="2913" stopIfTrue="1" operator="equal">
      <formula>0</formula>
    </cfRule>
  </conditionalFormatting>
  <conditionalFormatting sqref="C11:T11 C28:T28 C13:T21">
    <cfRule type="cellIs" dxfId="5346" priority="2912" stopIfTrue="1" operator="equal">
      <formula>0</formula>
    </cfRule>
  </conditionalFormatting>
  <conditionalFormatting sqref="C11:T11 C28:T28 C13:T21">
    <cfRule type="cellIs" dxfId="5345" priority="2911" stopIfTrue="1" operator="equal">
      <formula>0</formula>
    </cfRule>
  </conditionalFormatting>
  <conditionalFormatting sqref="C11:T11 C28:T28 C13:T21">
    <cfRule type="cellIs" dxfId="5344" priority="2910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343" priority="2909" stopIfTrue="1" operator="equal">
      <formula>0</formula>
    </cfRule>
  </conditionalFormatting>
  <conditionalFormatting sqref="C11 C28 C13:C21">
    <cfRule type="cellIs" dxfId="5342" priority="2908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341" priority="2907" stopIfTrue="1" operator="equal">
      <formula>0</formula>
    </cfRule>
  </conditionalFormatting>
  <conditionalFormatting sqref="C11:T11 C28:T28 C13:T21">
    <cfRule type="cellIs" dxfId="5340" priority="2906" stopIfTrue="1" operator="equal">
      <formula>0</formula>
    </cfRule>
  </conditionalFormatting>
  <conditionalFormatting sqref="C11:T11 C28:T28 C13:T21">
    <cfRule type="cellIs" dxfId="5339" priority="2905" stopIfTrue="1" operator="equal">
      <formula>0</formula>
    </cfRule>
  </conditionalFormatting>
  <conditionalFormatting sqref="C11:T11 C28:T28 C13:T21">
    <cfRule type="cellIs" dxfId="5338" priority="2904" stopIfTrue="1" operator="equal">
      <formula>0</formula>
    </cfRule>
  </conditionalFormatting>
  <conditionalFormatting sqref="C11:T11 C28:T28 C13:T21">
    <cfRule type="cellIs" dxfId="5337" priority="2903" stopIfTrue="1" operator="equal">
      <formula>0</formula>
    </cfRule>
  </conditionalFormatting>
  <conditionalFormatting sqref="C11:T11 C28:T28 C13:T21">
    <cfRule type="cellIs" dxfId="5336" priority="2902" stopIfTrue="1" operator="equal">
      <formula>0</formula>
    </cfRule>
  </conditionalFormatting>
  <conditionalFormatting sqref="C11:T11 C28:T28 C13:T21">
    <cfRule type="cellIs" dxfId="5335" priority="2901" stopIfTrue="1" operator="equal">
      <formula>0</formula>
    </cfRule>
  </conditionalFormatting>
  <conditionalFormatting sqref="C11:T11 C28:T28 C13:T21">
    <cfRule type="cellIs" dxfId="5334" priority="2900" stopIfTrue="1" operator="equal">
      <formula>0</formula>
    </cfRule>
  </conditionalFormatting>
  <conditionalFormatting sqref="C11:T11 C28:T28 C13:T21">
    <cfRule type="cellIs" dxfId="5333" priority="2899" stopIfTrue="1" operator="equal">
      <formula>0</formula>
    </cfRule>
  </conditionalFormatting>
  <conditionalFormatting sqref="C11:T11 C28:T28 C13:T21">
    <cfRule type="cellIs" dxfId="5332" priority="2898" stopIfTrue="1" operator="equal">
      <formula>0</formula>
    </cfRule>
  </conditionalFormatting>
  <conditionalFormatting sqref="C11:T11 C28:T28 C13:T21">
    <cfRule type="cellIs" dxfId="5331" priority="2897" stopIfTrue="1" operator="equal">
      <formula>0</formula>
    </cfRule>
  </conditionalFormatting>
  <conditionalFormatting sqref="C11:T11 C28:T28 C13:T21">
    <cfRule type="cellIs" dxfId="5330" priority="2896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329" priority="2895" stopIfTrue="1" operator="equal">
      <formula>0</formula>
    </cfRule>
  </conditionalFormatting>
  <conditionalFormatting sqref="C11 C28 C13:C21">
    <cfRule type="cellIs" dxfId="5328" priority="2894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327" priority="2893" stopIfTrue="1" operator="equal">
      <formula>0</formula>
    </cfRule>
  </conditionalFormatting>
  <conditionalFormatting sqref="C11:T11 C28:T28 C13:T21">
    <cfRule type="cellIs" dxfId="5326" priority="2892" stopIfTrue="1" operator="equal">
      <formula>0</formula>
    </cfRule>
  </conditionalFormatting>
  <conditionalFormatting sqref="C11:T11 C28:T28 C13:T21">
    <cfRule type="cellIs" dxfId="5325" priority="2891" stopIfTrue="1" operator="equal">
      <formula>0</formula>
    </cfRule>
  </conditionalFormatting>
  <conditionalFormatting sqref="C11:T11 C28:T28 C13:T21">
    <cfRule type="cellIs" dxfId="5324" priority="2890" stopIfTrue="1" operator="equal">
      <formula>0</formula>
    </cfRule>
  </conditionalFormatting>
  <conditionalFormatting sqref="C11:T11 C28:T28 C13:T21">
    <cfRule type="cellIs" dxfId="5323" priority="2889" stopIfTrue="1" operator="equal">
      <formula>0</formula>
    </cfRule>
  </conditionalFormatting>
  <conditionalFormatting sqref="C11:T11 C28:T28 C13:T21">
    <cfRule type="cellIs" dxfId="5322" priority="2888" stopIfTrue="1" operator="equal">
      <formula>0</formula>
    </cfRule>
  </conditionalFormatting>
  <conditionalFormatting sqref="C11:T11 C28:T28 C13:T21">
    <cfRule type="cellIs" dxfId="5321" priority="2887" stopIfTrue="1" operator="equal">
      <formula>0</formula>
    </cfRule>
  </conditionalFormatting>
  <conditionalFormatting sqref="C11:T11 C28:T28 C13:T21">
    <cfRule type="cellIs" dxfId="5320" priority="2886" stopIfTrue="1" operator="equal">
      <formula>0</formula>
    </cfRule>
  </conditionalFormatting>
  <conditionalFormatting sqref="C11:T11 C28:T28 C13:T21">
    <cfRule type="cellIs" dxfId="5319" priority="2885" stopIfTrue="1" operator="equal">
      <formula>0</formula>
    </cfRule>
  </conditionalFormatting>
  <conditionalFormatting sqref="C11:T11 C28:T28 C13:T21">
    <cfRule type="cellIs" dxfId="5318" priority="2884" stopIfTrue="1" operator="equal">
      <formula>0</formula>
    </cfRule>
  </conditionalFormatting>
  <conditionalFormatting sqref="C11:T11 C28:T28 C13:T21">
    <cfRule type="cellIs" dxfId="5317" priority="2883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316" priority="2882" stopIfTrue="1" operator="equal">
      <formula>0</formula>
    </cfRule>
  </conditionalFormatting>
  <conditionalFormatting sqref="C11 C28 C13:C21">
    <cfRule type="cellIs" dxfId="5315" priority="2881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314" priority="2880" stopIfTrue="1" operator="equal">
      <formula>0</formula>
    </cfRule>
  </conditionalFormatting>
  <conditionalFormatting sqref="C11:T11 C28:T28 C13:T21">
    <cfRule type="cellIs" dxfId="5313" priority="2879" stopIfTrue="1" operator="equal">
      <formula>0</formula>
    </cfRule>
  </conditionalFormatting>
  <conditionalFormatting sqref="C11:T11 C28:T28 C13:T21">
    <cfRule type="cellIs" dxfId="5312" priority="2878" stopIfTrue="1" operator="equal">
      <formula>0</formula>
    </cfRule>
  </conditionalFormatting>
  <conditionalFormatting sqref="C11:T11 C28:T28 C13:T21">
    <cfRule type="cellIs" dxfId="5311" priority="2877" stopIfTrue="1" operator="equal">
      <formula>0</formula>
    </cfRule>
  </conditionalFormatting>
  <conditionalFormatting sqref="C11:T11 C28:T28 C13:T21">
    <cfRule type="cellIs" dxfId="5310" priority="2876" stopIfTrue="1" operator="equal">
      <formula>0</formula>
    </cfRule>
  </conditionalFormatting>
  <conditionalFormatting sqref="C11:T11 C28:T28 C13:T21">
    <cfRule type="cellIs" dxfId="5309" priority="2875" stopIfTrue="1" operator="equal">
      <formula>0</formula>
    </cfRule>
  </conditionalFormatting>
  <conditionalFormatting sqref="C11:T11 C28:T28 C13:T21">
    <cfRule type="cellIs" dxfId="5308" priority="2874" stopIfTrue="1" operator="equal">
      <formula>0</formula>
    </cfRule>
  </conditionalFormatting>
  <conditionalFormatting sqref="C11:T11 C28:T28 C13:T21">
    <cfRule type="cellIs" dxfId="5307" priority="2873" stopIfTrue="1" operator="equal">
      <formula>0</formula>
    </cfRule>
  </conditionalFormatting>
  <conditionalFormatting sqref="C11:T11 C28:T28 C13:T21">
    <cfRule type="cellIs" dxfId="5306" priority="2872" stopIfTrue="1" operator="equal">
      <formula>0</formula>
    </cfRule>
  </conditionalFormatting>
  <conditionalFormatting sqref="C11:T11 C28:T28 C13:T21">
    <cfRule type="cellIs" dxfId="5305" priority="2871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304" priority="2870" stopIfTrue="1" operator="equal">
      <formula>0</formula>
    </cfRule>
  </conditionalFormatting>
  <conditionalFormatting sqref="C11 C28 C13:C21">
    <cfRule type="cellIs" dxfId="5303" priority="2869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302" priority="2868" stopIfTrue="1" operator="equal">
      <formula>0</formula>
    </cfRule>
  </conditionalFormatting>
  <conditionalFormatting sqref="C11:T11 C28:T28 C13:T21">
    <cfRule type="cellIs" dxfId="5301" priority="2867" stopIfTrue="1" operator="equal">
      <formula>0</formula>
    </cfRule>
  </conditionalFormatting>
  <conditionalFormatting sqref="C11:T11 C28:T28 C13:T21">
    <cfRule type="cellIs" dxfId="5300" priority="2866" stopIfTrue="1" operator="equal">
      <formula>0</formula>
    </cfRule>
  </conditionalFormatting>
  <conditionalFormatting sqref="C11:T11 C28:T28 C13:T21">
    <cfRule type="cellIs" dxfId="5299" priority="2865" stopIfTrue="1" operator="equal">
      <formula>0</formula>
    </cfRule>
  </conditionalFormatting>
  <conditionalFormatting sqref="C11:T11 C28:T28 C13:T21">
    <cfRule type="cellIs" dxfId="5298" priority="2864" stopIfTrue="1" operator="equal">
      <formula>0</formula>
    </cfRule>
  </conditionalFormatting>
  <conditionalFormatting sqref="C11:T11 C28:T28 C13:T21">
    <cfRule type="cellIs" dxfId="5297" priority="2863" stopIfTrue="1" operator="equal">
      <formula>0</formula>
    </cfRule>
  </conditionalFormatting>
  <conditionalFormatting sqref="C11:T11 C28:T28 C13:T21">
    <cfRule type="cellIs" dxfId="5296" priority="2862" stopIfTrue="1" operator="equal">
      <formula>0</formula>
    </cfRule>
  </conditionalFormatting>
  <conditionalFormatting sqref="C11:T11 C28:T28 C13:T21">
    <cfRule type="cellIs" dxfId="5295" priority="2861" stopIfTrue="1" operator="equal">
      <formula>0</formula>
    </cfRule>
  </conditionalFormatting>
  <conditionalFormatting sqref="C11:T11 C28:T28 C13:T21">
    <cfRule type="cellIs" dxfId="5294" priority="2860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293" priority="2859" stopIfTrue="1" operator="equal">
      <formula>0</formula>
    </cfRule>
  </conditionalFormatting>
  <conditionalFormatting sqref="C11 C28 C13:C21">
    <cfRule type="cellIs" dxfId="5292" priority="2858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291" priority="2857" stopIfTrue="1" operator="equal">
      <formula>0</formula>
    </cfRule>
  </conditionalFormatting>
  <conditionalFormatting sqref="C11:T11 C28:T28 C13:T21">
    <cfRule type="cellIs" dxfId="5290" priority="2856" stopIfTrue="1" operator="equal">
      <formula>0</formula>
    </cfRule>
  </conditionalFormatting>
  <conditionalFormatting sqref="C11:T11 C28:T28 C13:T21">
    <cfRule type="cellIs" dxfId="5289" priority="2855" stopIfTrue="1" operator="equal">
      <formula>0</formula>
    </cfRule>
  </conditionalFormatting>
  <conditionalFormatting sqref="C11:T11 C28:T28 C13:T21">
    <cfRule type="cellIs" dxfId="5288" priority="2854" stopIfTrue="1" operator="equal">
      <formula>0</formula>
    </cfRule>
  </conditionalFormatting>
  <conditionalFormatting sqref="C11:T11 C28:T28 C13:T21">
    <cfRule type="cellIs" dxfId="5287" priority="2853" stopIfTrue="1" operator="equal">
      <formula>0</formula>
    </cfRule>
  </conditionalFormatting>
  <conditionalFormatting sqref="C11:T11 C28:T28 C13:T21">
    <cfRule type="cellIs" dxfId="5286" priority="2852" stopIfTrue="1" operator="equal">
      <formula>0</formula>
    </cfRule>
  </conditionalFormatting>
  <conditionalFormatting sqref="C11:T11 C28:T28 C13:T21">
    <cfRule type="cellIs" dxfId="5285" priority="2851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284" priority="2850" stopIfTrue="1" operator="equal">
      <formula>0</formula>
    </cfRule>
  </conditionalFormatting>
  <conditionalFormatting sqref="C11 C28 C13:C21">
    <cfRule type="cellIs" dxfId="5283" priority="2849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282" priority="2848" stopIfTrue="1" operator="equal">
      <formula>0</formula>
    </cfRule>
  </conditionalFormatting>
  <conditionalFormatting sqref="C11:T11 C28:T28 C13:T21">
    <cfRule type="cellIs" dxfId="5281" priority="2847" stopIfTrue="1" operator="equal">
      <formula>0</formula>
    </cfRule>
  </conditionalFormatting>
  <conditionalFormatting sqref="C11:T11 C28:T28 C13:T21">
    <cfRule type="cellIs" dxfId="5280" priority="2846" stopIfTrue="1" operator="equal">
      <formula>0</formula>
    </cfRule>
  </conditionalFormatting>
  <conditionalFormatting sqref="C11:T11 C28:T28 C13:T21">
    <cfRule type="cellIs" dxfId="5279" priority="2845" stopIfTrue="1" operator="equal">
      <formula>0</formula>
    </cfRule>
  </conditionalFormatting>
  <conditionalFormatting sqref="C11:T11 C28:T28 C13:T21">
    <cfRule type="cellIs" dxfId="5278" priority="2844" stopIfTrue="1" operator="equal">
      <formula>0</formula>
    </cfRule>
  </conditionalFormatting>
  <conditionalFormatting sqref="C11:T11 C28:T28 C13:T21">
    <cfRule type="cellIs" dxfId="5277" priority="2843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276" priority="2842" stopIfTrue="1" operator="equal">
      <formula>0</formula>
    </cfRule>
  </conditionalFormatting>
  <conditionalFormatting sqref="C11 C28 C13:C21">
    <cfRule type="cellIs" dxfId="5275" priority="2841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274" priority="2840" stopIfTrue="1" operator="equal">
      <formula>0</formula>
    </cfRule>
  </conditionalFormatting>
  <conditionalFormatting sqref="C11:T11 C28:T28 C13:T21">
    <cfRule type="cellIs" dxfId="5273" priority="2839" stopIfTrue="1" operator="equal">
      <formula>0</formula>
    </cfRule>
  </conditionalFormatting>
  <conditionalFormatting sqref="C11:T11 C28:T28 C13:T21">
    <cfRule type="cellIs" dxfId="5272" priority="2838" stopIfTrue="1" operator="equal">
      <formula>0</formula>
    </cfRule>
  </conditionalFormatting>
  <conditionalFormatting sqref="C11:T11 C28:T28 C13:T21">
    <cfRule type="cellIs" dxfId="5271" priority="2837" stopIfTrue="1" operator="equal">
      <formula>0</formula>
    </cfRule>
  </conditionalFormatting>
  <conditionalFormatting sqref="C11:T11 C28:T28 C13:T21">
    <cfRule type="cellIs" dxfId="5270" priority="2836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269" priority="2835" stopIfTrue="1" operator="equal">
      <formula>0</formula>
    </cfRule>
  </conditionalFormatting>
  <conditionalFormatting sqref="C11 C28 C13:C21">
    <cfRule type="cellIs" dxfId="5268" priority="2834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267" priority="2833" stopIfTrue="1" operator="equal">
      <formula>0</formula>
    </cfRule>
  </conditionalFormatting>
  <conditionalFormatting sqref="C11:T11 C28:T28 C13:T21">
    <cfRule type="cellIs" dxfId="5266" priority="2832" stopIfTrue="1" operator="equal">
      <formula>0</formula>
    </cfRule>
  </conditionalFormatting>
  <conditionalFormatting sqref="C11:T11 C28:T28 C13:T21">
    <cfRule type="cellIs" dxfId="5265" priority="2831" stopIfTrue="1" operator="equal">
      <formula>0</formula>
    </cfRule>
  </conditionalFormatting>
  <conditionalFormatting sqref="C11:T11 C28:T28 C13:T21">
    <cfRule type="cellIs" dxfId="5264" priority="2830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263" priority="2829" stopIfTrue="1" operator="equal">
      <formula>0</formula>
    </cfRule>
  </conditionalFormatting>
  <conditionalFormatting sqref="C11 C28 C13:C21">
    <cfRule type="cellIs" dxfId="5262" priority="2828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261" priority="2827" stopIfTrue="1" operator="equal">
      <formula>0</formula>
    </cfRule>
  </conditionalFormatting>
  <conditionalFormatting sqref="C11:T11 C28:T28 C13:T21">
    <cfRule type="cellIs" dxfId="5260" priority="2826" stopIfTrue="1" operator="equal">
      <formula>0</formula>
    </cfRule>
  </conditionalFormatting>
  <conditionalFormatting sqref="C11:T11 C28:T28 C13:T21">
    <cfRule type="cellIs" dxfId="5259" priority="2825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258" priority="2824" stopIfTrue="1" operator="equal">
      <formula>0</formula>
    </cfRule>
  </conditionalFormatting>
  <conditionalFormatting sqref="C11 C28 C13:C21">
    <cfRule type="cellIs" dxfId="5257" priority="2823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256" priority="2822" stopIfTrue="1" operator="equal">
      <formula>0</formula>
    </cfRule>
  </conditionalFormatting>
  <conditionalFormatting sqref="C11:T11 C28:T28 C13:T21">
    <cfRule type="cellIs" dxfId="5255" priority="2821" stopIfTrue="1" operator="equal">
      <formula>0</formula>
    </cfRule>
  </conditionalFormatting>
  <conditionalFormatting sqref="C11:T11 C28:T28 C13:T21">
    <cfRule type="cellIs" dxfId="5254" priority="2820" stopIfTrue="1" operator="equal">
      <formula>0</formula>
    </cfRule>
  </conditionalFormatting>
  <conditionalFormatting sqref="C11:T11 C28:T28 C13:T21">
    <cfRule type="cellIs" dxfId="5253" priority="2819" stopIfTrue="1" operator="equal">
      <formula>0</formula>
    </cfRule>
  </conditionalFormatting>
  <conditionalFormatting sqref="C11:T11 C28:T28 C13:T21">
    <cfRule type="cellIs" dxfId="5252" priority="2818" stopIfTrue="1" operator="equal">
      <formula>0</formula>
    </cfRule>
  </conditionalFormatting>
  <conditionalFormatting sqref="C11:T11 C28:T28 C13:T21">
    <cfRule type="cellIs" dxfId="5251" priority="2817" stopIfTrue="1" operator="equal">
      <formula>0</formula>
    </cfRule>
  </conditionalFormatting>
  <conditionalFormatting sqref="C11:T11 C28:T28 C13:T21">
    <cfRule type="cellIs" dxfId="5250" priority="2816" stopIfTrue="1" operator="equal">
      <formula>0</formula>
    </cfRule>
  </conditionalFormatting>
  <conditionalFormatting sqref="C11:T11 C28:T28 C13:T21">
    <cfRule type="cellIs" dxfId="5249" priority="2815" stopIfTrue="1" operator="equal">
      <formula>0</formula>
    </cfRule>
  </conditionalFormatting>
  <conditionalFormatting sqref="C11:T11 C28:T28 C13:T21">
    <cfRule type="cellIs" dxfId="5248" priority="2814" stopIfTrue="1" operator="equal">
      <formula>0</formula>
    </cfRule>
  </conditionalFormatting>
  <conditionalFormatting sqref="C11:T11 C28:T28 C13:T21">
    <cfRule type="cellIs" dxfId="5247" priority="2813" stopIfTrue="1" operator="equal">
      <formula>0</formula>
    </cfRule>
  </conditionalFormatting>
  <conditionalFormatting sqref="C11:T11 C28:T28 C13:T21">
    <cfRule type="cellIs" dxfId="5246" priority="2812" stopIfTrue="1" operator="equal">
      <formula>0</formula>
    </cfRule>
  </conditionalFormatting>
  <conditionalFormatting sqref="C11:T11 C28:T28 C13:T21">
    <cfRule type="cellIs" dxfId="5245" priority="2811" stopIfTrue="1" operator="equal">
      <formula>0</formula>
    </cfRule>
  </conditionalFormatting>
  <conditionalFormatting sqref="C11:T11 C28:T28 C13:T21">
    <cfRule type="cellIs" dxfId="5244" priority="2810" stopIfTrue="1" operator="equal">
      <formula>0</formula>
    </cfRule>
  </conditionalFormatting>
  <conditionalFormatting sqref="C11:T11 C28:T28 C13:T21">
    <cfRule type="cellIs" dxfId="5243" priority="2809" stopIfTrue="1" operator="equal">
      <formula>0</formula>
    </cfRule>
  </conditionalFormatting>
  <conditionalFormatting sqref="C11:T11 C28:T28 C13:T21">
    <cfRule type="cellIs" dxfId="5242" priority="2808" stopIfTrue="1" operator="equal">
      <formula>0</formula>
    </cfRule>
  </conditionalFormatting>
  <conditionalFormatting sqref="C11:T11 C28:T28 C13:T21">
    <cfRule type="cellIs" dxfId="5241" priority="2807" stopIfTrue="1" operator="equal">
      <formula>0</formula>
    </cfRule>
  </conditionalFormatting>
  <conditionalFormatting sqref="C11:T11 C28:T28 C13:T21">
    <cfRule type="cellIs" dxfId="5240" priority="2806" stopIfTrue="1" operator="equal">
      <formula>0</formula>
    </cfRule>
  </conditionalFormatting>
  <conditionalFormatting sqref="C11:T11 C28:T28 C13:T21">
    <cfRule type="cellIs" dxfId="5239" priority="2805" stopIfTrue="1" operator="equal">
      <formula>0</formula>
    </cfRule>
  </conditionalFormatting>
  <conditionalFormatting sqref="C11:T11 C28:T28 C13:T21">
    <cfRule type="cellIs" dxfId="5238" priority="2804" stopIfTrue="1" operator="equal">
      <formula>0</formula>
    </cfRule>
  </conditionalFormatting>
  <conditionalFormatting sqref="C11:T11 C28:T28 C13:T21">
    <cfRule type="cellIs" dxfId="5237" priority="2803" stopIfTrue="1" operator="equal">
      <formula>0</formula>
    </cfRule>
  </conditionalFormatting>
  <conditionalFormatting sqref="C11:T11 C28:T28 C13:T21">
    <cfRule type="cellIs" dxfId="5236" priority="2802" stopIfTrue="1" operator="equal">
      <formula>0</formula>
    </cfRule>
  </conditionalFormatting>
  <conditionalFormatting sqref="C11:T11 C28:T28 C13:T21">
    <cfRule type="cellIs" dxfId="5235" priority="2801" stopIfTrue="1" operator="equal">
      <formula>0</formula>
    </cfRule>
  </conditionalFormatting>
  <conditionalFormatting sqref="C11:T11 C28:T28 C13:T21">
    <cfRule type="cellIs" dxfId="5234" priority="2800" stopIfTrue="1" operator="equal">
      <formula>0</formula>
    </cfRule>
  </conditionalFormatting>
  <conditionalFormatting sqref="C11:T11 C28:T28 C13:T21">
    <cfRule type="cellIs" dxfId="5233" priority="2799" stopIfTrue="1" operator="equal">
      <formula>0</formula>
    </cfRule>
  </conditionalFormatting>
  <conditionalFormatting sqref="C11:T11 C28:T28 C13:T21">
    <cfRule type="cellIs" dxfId="5232" priority="2798" stopIfTrue="1" operator="equal">
      <formula>0</formula>
    </cfRule>
  </conditionalFormatting>
  <conditionalFormatting sqref="C11:T11 C28:T28 C13:T21">
    <cfRule type="cellIs" dxfId="5231" priority="2797" stopIfTrue="1" operator="equal">
      <formula>0</formula>
    </cfRule>
  </conditionalFormatting>
  <conditionalFormatting sqref="C11:T11 C28:T28 C13:T21">
    <cfRule type="cellIs" dxfId="5230" priority="2796" stopIfTrue="1" operator="equal">
      <formula>0</formula>
    </cfRule>
  </conditionalFormatting>
  <conditionalFormatting sqref="C11:T11 C28:T28 C13:T21">
    <cfRule type="cellIs" dxfId="5229" priority="2795" stopIfTrue="1" operator="equal">
      <formula>0</formula>
    </cfRule>
  </conditionalFormatting>
  <conditionalFormatting sqref="C11:T11 C28:T28 C13:T21">
    <cfRule type="cellIs" dxfId="5228" priority="2794" stopIfTrue="1" operator="equal">
      <formula>0</formula>
    </cfRule>
  </conditionalFormatting>
  <conditionalFormatting sqref="C11:T11 C28:T28 C13:T21">
    <cfRule type="cellIs" dxfId="5227" priority="2793" stopIfTrue="1" operator="equal">
      <formula>0</formula>
    </cfRule>
  </conditionalFormatting>
  <conditionalFormatting sqref="C11:T11 C28:T28 C13:T21">
    <cfRule type="cellIs" dxfId="5226" priority="2792" stopIfTrue="1" operator="equal">
      <formula>0</formula>
    </cfRule>
  </conditionalFormatting>
  <conditionalFormatting sqref="C11:T11 C28:T28 C13:T21">
    <cfRule type="cellIs" dxfId="5225" priority="2791" stopIfTrue="1" operator="equal">
      <formula>0</formula>
    </cfRule>
  </conditionalFormatting>
  <conditionalFormatting sqref="C11:T11 C28:T28 C13:T21">
    <cfRule type="cellIs" dxfId="5224" priority="2790" stopIfTrue="1" operator="equal">
      <formula>0</formula>
    </cfRule>
  </conditionalFormatting>
  <conditionalFormatting sqref="C11:T11 C28:T28 C13:T21">
    <cfRule type="cellIs" dxfId="5223" priority="2789" stopIfTrue="1" operator="equal">
      <formula>0</formula>
    </cfRule>
  </conditionalFormatting>
  <conditionalFormatting sqref="C11:T11 C28:T28 C13:T21">
    <cfRule type="cellIs" dxfId="5222" priority="2788" stopIfTrue="1" operator="equal">
      <formula>0</formula>
    </cfRule>
  </conditionalFormatting>
  <conditionalFormatting sqref="C11:T11 C28:T28 C13:T21">
    <cfRule type="cellIs" dxfId="5221" priority="2787" stopIfTrue="1" operator="equal">
      <formula>0</formula>
    </cfRule>
  </conditionalFormatting>
  <conditionalFormatting sqref="C11:T11 C28:T28 C13:T21">
    <cfRule type="cellIs" dxfId="5220" priority="2786" stopIfTrue="1" operator="equal">
      <formula>0</formula>
    </cfRule>
  </conditionalFormatting>
  <conditionalFormatting sqref="C11:T11 C28:T28 C13:T21">
    <cfRule type="cellIs" dxfId="5219" priority="2785" stopIfTrue="1" operator="equal">
      <formula>0</formula>
    </cfRule>
  </conditionalFormatting>
  <conditionalFormatting sqref="C11:T11 C28:T28 C13:T21">
    <cfRule type="cellIs" dxfId="5218" priority="2784" stopIfTrue="1" operator="equal">
      <formula>0</formula>
    </cfRule>
  </conditionalFormatting>
  <conditionalFormatting sqref="C11:T11 C28:T28 C13:T21">
    <cfRule type="cellIs" dxfId="5217" priority="2783" stopIfTrue="1" operator="equal">
      <formula>0</formula>
    </cfRule>
  </conditionalFormatting>
  <conditionalFormatting sqref="C11:T11 C28:T28 C13:T21">
    <cfRule type="cellIs" dxfId="5216" priority="2782" stopIfTrue="1" operator="equal">
      <formula>0</formula>
    </cfRule>
  </conditionalFormatting>
  <conditionalFormatting sqref="C11:T11 C28:T28 C13:T21">
    <cfRule type="cellIs" dxfId="5215" priority="2781" stopIfTrue="1" operator="equal">
      <formula>0</formula>
    </cfRule>
  </conditionalFormatting>
  <conditionalFormatting sqref="C11:T11 C28:T28 C13:T21">
    <cfRule type="cellIs" dxfId="5214" priority="2780" stopIfTrue="1" operator="equal">
      <formula>0</formula>
    </cfRule>
  </conditionalFormatting>
  <conditionalFormatting sqref="C11:T11 C28:T28 C13:T21">
    <cfRule type="cellIs" dxfId="5213" priority="2779" stopIfTrue="1" operator="equal">
      <formula>0</formula>
    </cfRule>
  </conditionalFormatting>
  <conditionalFormatting sqref="C11:T11 C28:T28 C13:T21">
    <cfRule type="cellIs" dxfId="5212" priority="2778" stopIfTrue="1" operator="equal">
      <formula>0</formula>
    </cfRule>
  </conditionalFormatting>
  <conditionalFormatting sqref="C11:T11 C28:T28 C13:T21">
    <cfRule type="cellIs" dxfId="5211" priority="2777" stopIfTrue="1" operator="equal">
      <formula>0</formula>
    </cfRule>
  </conditionalFormatting>
  <conditionalFormatting sqref="C11:T11 C28:T28 C13:T21">
    <cfRule type="cellIs" dxfId="5210" priority="2776" stopIfTrue="1" operator="equal">
      <formula>0</formula>
    </cfRule>
  </conditionalFormatting>
  <conditionalFormatting sqref="C11:T11 C28:T28 C13:T21">
    <cfRule type="cellIs" dxfId="5209" priority="2775" stopIfTrue="1" operator="equal">
      <formula>0</formula>
    </cfRule>
  </conditionalFormatting>
  <conditionalFormatting sqref="C11:T11 C28:T28 C13:T21">
    <cfRule type="cellIs" dxfId="5208" priority="2774" stopIfTrue="1" operator="equal">
      <formula>0</formula>
    </cfRule>
  </conditionalFormatting>
  <conditionalFormatting sqref="C11:T11 C28:T28 C13:T21">
    <cfRule type="cellIs" dxfId="5207" priority="2773" stopIfTrue="1" operator="equal">
      <formula>0</formula>
    </cfRule>
  </conditionalFormatting>
  <conditionalFormatting sqref="C11:T11 C28:T28 C13:T21">
    <cfRule type="cellIs" dxfId="5206" priority="2772" stopIfTrue="1" operator="equal">
      <formula>0</formula>
    </cfRule>
  </conditionalFormatting>
  <conditionalFormatting sqref="C11:T11 C28:T28 C13:T21">
    <cfRule type="cellIs" dxfId="5205" priority="2771" stopIfTrue="1" operator="equal">
      <formula>0</formula>
    </cfRule>
  </conditionalFormatting>
  <conditionalFormatting sqref="C11:T11 C28:T28 C13:T21">
    <cfRule type="cellIs" dxfId="5204" priority="2770" stopIfTrue="1" operator="equal">
      <formula>0</formula>
    </cfRule>
  </conditionalFormatting>
  <conditionalFormatting sqref="C11:T11 C28:T28 C13:T21">
    <cfRule type="cellIs" dxfId="5203" priority="2769" stopIfTrue="1" operator="equal">
      <formula>0</formula>
    </cfRule>
  </conditionalFormatting>
  <conditionalFormatting sqref="C11:T11 C28:T28 C13:T21">
    <cfRule type="cellIs" dxfId="5202" priority="2768" stopIfTrue="1" operator="equal">
      <formula>0</formula>
    </cfRule>
  </conditionalFormatting>
  <conditionalFormatting sqref="C11:T11 C28:T28 C13:T21">
    <cfRule type="cellIs" dxfId="5201" priority="2767" stopIfTrue="1" operator="equal">
      <formula>0</formula>
    </cfRule>
  </conditionalFormatting>
  <conditionalFormatting sqref="C11:T11 C28:T28 C13:T21">
    <cfRule type="cellIs" dxfId="5200" priority="2766" stopIfTrue="1" operator="equal">
      <formula>0</formula>
    </cfRule>
  </conditionalFormatting>
  <conditionalFormatting sqref="C11:T11 C28:T28 C13:T21">
    <cfRule type="cellIs" dxfId="5199" priority="2765" stopIfTrue="1" operator="equal">
      <formula>0</formula>
    </cfRule>
  </conditionalFormatting>
  <conditionalFormatting sqref="C11:T11 C28:T28 C13:T21">
    <cfRule type="cellIs" dxfId="5198" priority="2764" stopIfTrue="1" operator="equal">
      <formula>0</formula>
    </cfRule>
  </conditionalFormatting>
  <conditionalFormatting sqref="C11:T11 C28:T28 C13:T21">
    <cfRule type="cellIs" dxfId="5197" priority="2763" stopIfTrue="1" operator="equal">
      <formula>0</formula>
    </cfRule>
  </conditionalFormatting>
  <conditionalFormatting sqref="C11:T11 C28:T28 C13:T21">
    <cfRule type="cellIs" dxfId="5196" priority="2762" stopIfTrue="1" operator="equal">
      <formula>0</formula>
    </cfRule>
  </conditionalFormatting>
  <conditionalFormatting sqref="C11:T11 C28:T28 C13:T21">
    <cfRule type="cellIs" dxfId="5195" priority="2761" stopIfTrue="1" operator="equal">
      <formula>0</formula>
    </cfRule>
  </conditionalFormatting>
  <conditionalFormatting sqref="C11:T11 C28:T28 C13:T21">
    <cfRule type="cellIs" dxfId="5194" priority="2760" stopIfTrue="1" operator="equal">
      <formula>0</formula>
    </cfRule>
  </conditionalFormatting>
  <conditionalFormatting sqref="C11:T11 C28:T28 C13:T21">
    <cfRule type="cellIs" dxfId="5193" priority="2759" stopIfTrue="1" operator="equal">
      <formula>0</formula>
    </cfRule>
  </conditionalFormatting>
  <conditionalFormatting sqref="C11:T11 C28:T28 C13:T21">
    <cfRule type="cellIs" dxfId="5192" priority="2758" stopIfTrue="1" operator="equal">
      <formula>0</formula>
    </cfRule>
  </conditionalFormatting>
  <conditionalFormatting sqref="C11:T11 C28:T28 C13:T21">
    <cfRule type="cellIs" dxfId="5191" priority="2757" stopIfTrue="1" operator="equal">
      <formula>0</formula>
    </cfRule>
  </conditionalFormatting>
  <conditionalFormatting sqref="C11:T11 C28:T28 C13:T21">
    <cfRule type="cellIs" dxfId="5190" priority="2756" stopIfTrue="1" operator="equal">
      <formula>0</formula>
    </cfRule>
  </conditionalFormatting>
  <conditionalFormatting sqref="C11:T11 C28:T28 C13:T21">
    <cfRule type="cellIs" dxfId="5189" priority="2755" stopIfTrue="1" operator="equal">
      <formula>0</formula>
    </cfRule>
  </conditionalFormatting>
  <conditionalFormatting sqref="C11:T11 C28:T28 C13:T21">
    <cfRule type="cellIs" dxfId="5188" priority="2754" stopIfTrue="1" operator="equal">
      <formula>0</formula>
    </cfRule>
  </conditionalFormatting>
  <conditionalFormatting sqref="C11:T11 C28:T28 C13:T21">
    <cfRule type="cellIs" dxfId="5187" priority="2753" stopIfTrue="1" operator="equal">
      <formula>0</formula>
    </cfRule>
  </conditionalFormatting>
  <conditionalFormatting sqref="C11:T11 C28:T28 C13:T21">
    <cfRule type="cellIs" dxfId="5186" priority="2752" stopIfTrue="1" operator="equal">
      <formula>0</formula>
    </cfRule>
  </conditionalFormatting>
  <conditionalFormatting sqref="C11:T11 C28:T28 C13:T21">
    <cfRule type="cellIs" dxfId="5185" priority="2751" stopIfTrue="1" operator="equal">
      <formula>0</formula>
    </cfRule>
  </conditionalFormatting>
  <conditionalFormatting sqref="C11:T11 C28:T28 C13:T21">
    <cfRule type="cellIs" dxfId="5184" priority="2750" stopIfTrue="1" operator="equal">
      <formula>0</formula>
    </cfRule>
  </conditionalFormatting>
  <conditionalFormatting sqref="C11:T11 C28:T28 C13:T21">
    <cfRule type="cellIs" dxfId="5183" priority="2749" stopIfTrue="1" operator="equal">
      <formula>0</formula>
    </cfRule>
  </conditionalFormatting>
  <conditionalFormatting sqref="C11:T11 C28:T28 C13:T21">
    <cfRule type="cellIs" dxfId="5182" priority="2748" stopIfTrue="1" operator="equal">
      <formula>0</formula>
    </cfRule>
  </conditionalFormatting>
  <conditionalFormatting sqref="C11:T11 C28:T28 C13:T21">
    <cfRule type="cellIs" dxfId="5181" priority="2747" stopIfTrue="1" operator="equal">
      <formula>0</formula>
    </cfRule>
  </conditionalFormatting>
  <conditionalFormatting sqref="C11:T11 C28:T28 C13:T21">
    <cfRule type="cellIs" dxfId="5180" priority="2746" stopIfTrue="1" operator="equal">
      <formula>0</formula>
    </cfRule>
  </conditionalFormatting>
  <conditionalFormatting sqref="C11:T11 C28:T28 C13:T21">
    <cfRule type="cellIs" dxfId="5179" priority="2745" stopIfTrue="1" operator="equal">
      <formula>0</formula>
    </cfRule>
  </conditionalFormatting>
  <conditionalFormatting sqref="C11:T11 C28:T28 C13:T21">
    <cfRule type="cellIs" dxfId="5178" priority="2744" stopIfTrue="1" operator="equal">
      <formula>0</formula>
    </cfRule>
  </conditionalFormatting>
  <conditionalFormatting sqref="C11:T11 C28:T28 C13:T21">
    <cfRule type="cellIs" dxfId="5177" priority="2743" stopIfTrue="1" operator="equal">
      <formula>0</formula>
    </cfRule>
  </conditionalFormatting>
  <conditionalFormatting sqref="C11:T11 C28:T28 C13:T21">
    <cfRule type="cellIs" dxfId="5176" priority="2742" stopIfTrue="1" operator="equal">
      <formula>0</formula>
    </cfRule>
  </conditionalFormatting>
  <conditionalFormatting sqref="C11:T11 C28:T28 C13:T21">
    <cfRule type="cellIs" dxfId="5175" priority="2741" stopIfTrue="1" operator="equal">
      <formula>0</formula>
    </cfRule>
  </conditionalFormatting>
  <conditionalFormatting sqref="C11:T11 C28:T28 C13:T21">
    <cfRule type="cellIs" dxfId="5174" priority="2740" stopIfTrue="1" operator="equal">
      <formula>0</formula>
    </cfRule>
  </conditionalFormatting>
  <conditionalFormatting sqref="C11:T11 C28:T28 C13:T21">
    <cfRule type="cellIs" dxfId="5173" priority="2739" stopIfTrue="1" operator="equal">
      <formula>0</formula>
    </cfRule>
  </conditionalFormatting>
  <conditionalFormatting sqref="C11:T11 C28:T28 C13:T21">
    <cfRule type="cellIs" dxfId="5172" priority="2738" stopIfTrue="1" operator="equal">
      <formula>0</formula>
    </cfRule>
  </conditionalFormatting>
  <conditionalFormatting sqref="C11:T11 C28:T28 C13:T21">
    <cfRule type="cellIs" dxfId="5171" priority="2737" stopIfTrue="1" operator="equal">
      <formula>0</formula>
    </cfRule>
  </conditionalFormatting>
  <conditionalFormatting sqref="C11:T11 C28:T28 C13:T21">
    <cfRule type="cellIs" dxfId="5170" priority="2736" stopIfTrue="1" operator="equal">
      <formula>0</formula>
    </cfRule>
  </conditionalFormatting>
  <conditionalFormatting sqref="C11:T11 C28:T28 C13:T21">
    <cfRule type="cellIs" dxfId="5169" priority="2735" stopIfTrue="1" operator="equal">
      <formula>0</formula>
    </cfRule>
  </conditionalFormatting>
  <conditionalFormatting sqref="C11:T11 C28:T28 C13:T21">
    <cfRule type="cellIs" dxfId="5168" priority="2734" stopIfTrue="1" operator="equal">
      <formula>0</formula>
    </cfRule>
  </conditionalFormatting>
  <conditionalFormatting sqref="C11:T11 C28:T28 C13:T21">
    <cfRule type="cellIs" dxfId="5167" priority="2733" stopIfTrue="1" operator="equal">
      <formula>0</formula>
    </cfRule>
  </conditionalFormatting>
  <conditionalFormatting sqref="C11:T11 C28:T28 C13:T21">
    <cfRule type="cellIs" dxfId="5166" priority="2732" stopIfTrue="1" operator="equal">
      <formula>0</formula>
    </cfRule>
  </conditionalFormatting>
  <conditionalFormatting sqref="C11:T11 C28:T28 C13:T21">
    <cfRule type="cellIs" dxfId="5165" priority="2731" stopIfTrue="1" operator="equal">
      <formula>0</formula>
    </cfRule>
  </conditionalFormatting>
  <conditionalFormatting sqref="C11:T11 C28:T28 C13:T21">
    <cfRule type="cellIs" dxfId="5164" priority="2730" stopIfTrue="1" operator="equal">
      <formula>0</formula>
    </cfRule>
  </conditionalFormatting>
  <conditionalFormatting sqref="C11:T11 C28:T28 C13:T21">
    <cfRule type="cellIs" dxfId="5163" priority="2729" stopIfTrue="1" operator="equal">
      <formula>0</formula>
    </cfRule>
  </conditionalFormatting>
  <conditionalFormatting sqref="C11:T11 C28:T28 C13:T21">
    <cfRule type="cellIs" dxfId="5162" priority="2728" stopIfTrue="1" operator="equal">
      <formula>0</formula>
    </cfRule>
  </conditionalFormatting>
  <conditionalFormatting sqref="C11:T11 C28:T28 C13:T21">
    <cfRule type="cellIs" dxfId="5161" priority="2727" stopIfTrue="1" operator="equal">
      <formula>0</formula>
    </cfRule>
  </conditionalFormatting>
  <conditionalFormatting sqref="C11:T11 C28:T28 C13:T21">
    <cfRule type="cellIs" dxfId="5160" priority="2726" stopIfTrue="1" operator="equal">
      <formula>0</formula>
    </cfRule>
  </conditionalFormatting>
  <conditionalFormatting sqref="C11:T11 C28:T28 C13:T21">
    <cfRule type="cellIs" dxfId="5159" priority="2725" stopIfTrue="1" operator="equal">
      <formula>0</formula>
    </cfRule>
  </conditionalFormatting>
  <conditionalFormatting sqref="C11:T11 C28:T28 C13:T21">
    <cfRule type="cellIs" dxfId="5158" priority="2724" stopIfTrue="1" operator="equal">
      <formula>0</formula>
    </cfRule>
  </conditionalFormatting>
  <conditionalFormatting sqref="C11:T11 C28:T28 C13:T21">
    <cfRule type="cellIs" dxfId="5157" priority="2723" stopIfTrue="1" operator="equal">
      <formula>0</formula>
    </cfRule>
  </conditionalFormatting>
  <conditionalFormatting sqref="C11:T11 C28:T28 C13:T21">
    <cfRule type="cellIs" dxfId="5156" priority="2722" stopIfTrue="1" operator="equal">
      <formula>0</formula>
    </cfRule>
  </conditionalFormatting>
  <conditionalFormatting sqref="C11:T11 C28:T28 C13:T21">
    <cfRule type="cellIs" dxfId="5155" priority="2721" stopIfTrue="1" operator="equal">
      <formula>0</formula>
    </cfRule>
  </conditionalFormatting>
  <conditionalFormatting sqref="C11:T11 C28:T28 C13:T21">
    <cfRule type="cellIs" dxfId="5154" priority="2720" stopIfTrue="1" operator="equal">
      <formula>0</formula>
    </cfRule>
  </conditionalFormatting>
  <conditionalFormatting sqref="C11:T11 C28:T28 C13:T21">
    <cfRule type="cellIs" dxfId="5153" priority="2719" stopIfTrue="1" operator="equal">
      <formula>0</formula>
    </cfRule>
  </conditionalFormatting>
  <conditionalFormatting sqref="C11:T11 C28:T28 C13:T21">
    <cfRule type="cellIs" dxfId="5152" priority="2718" stopIfTrue="1" operator="equal">
      <formula>0</formula>
    </cfRule>
  </conditionalFormatting>
  <conditionalFormatting sqref="C11:T11 C28:T28 C13:T21">
    <cfRule type="cellIs" dxfId="5151" priority="2717" stopIfTrue="1" operator="equal">
      <formula>0</formula>
    </cfRule>
  </conditionalFormatting>
  <conditionalFormatting sqref="C11:T11 C28:T28 C13:T21">
    <cfRule type="cellIs" dxfId="5150" priority="2716" stopIfTrue="1" operator="equal">
      <formula>0</formula>
    </cfRule>
  </conditionalFormatting>
  <conditionalFormatting sqref="C11:T11 C28:T28 C13:T21">
    <cfRule type="cellIs" dxfId="5149" priority="2715" stopIfTrue="1" operator="equal">
      <formula>0</formula>
    </cfRule>
  </conditionalFormatting>
  <conditionalFormatting sqref="C11:T11 C28:T28 C13:T21">
    <cfRule type="cellIs" dxfId="5148" priority="2714" stopIfTrue="1" operator="equal">
      <formula>0</formula>
    </cfRule>
  </conditionalFormatting>
  <conditionalFormatting sqref="C11:T11 C28:T28 C13:T21">
    <cfRule type="cellIs" dxfId="5147" priority="2713" stopIfTrue="1" operator="equal">
      <formula>0</formula>
    </cfRule>
  </conditionalFormatting>
  <conditionalFormatting sqref="C11:T11 C28:T28 C13:T21">
    <cfRule type="cellIs" dxfId="5146" priority="2712" stopIfTrue="1" operator="equal">
      <formula>0</formula>
    </cfRule>
  </conditionalFormatting>
  <conditionalFormatting sqref="C11:T11 C28:T28 C13:T21">
    <cfRule type="cellIs" dxfId="5145" priority="2711" stopIfTrue="1" operator="equal">
      <formula>0</formula>
    </cfRule>
  </conditionalFormatting>
  <conditionalFormatting sqref="C11:T11 C28:T28 C13:T21">
    <cfRule type="cellIs" dxfId="5144" priority="2710" stopIfTrue="1" operator="equal">
      <formula>0</formula>
    </cfRule>
  </conditionalFormatting>
  <conditionalFormatting sqref="C11:T11 C28:T28 C13:T21">
    <cfRule type="cellIs" dxfId="5143" priority="2709" stopIfTrue="1" operator="equal">
      <formula>0</formula>
    </cfRule>
  </conditionalFormatting>
  <conditionalFormatting sqref="C11:T11 C28:T28 C13:T21">
    <cfRule type="cellIs" dxfId="5142" priority="2708" stopIfTrue="1" operator="equal">
      <formula>0</formula>
    </cfRule>
  </conditionalFormatting>
  <conditionalFormatting sqref="C11:T11 C28:T28 C13:T21">
    <cfRule type="cellIs" dxfId="5141" priority="2707" stopIfTrue="1" operator="equal">
      <formula>0</formula>
    </cfRule>
  </conditionalFormatting>
  <conditionalFormatting sqref="C11:T11 C28:T28 C13:T21">
    <cfRule type="cellIs" dxfId="5140" priority="2706" stopIfTrue="1" operator="equal">
      <formula>0</formula>
    </cfRule>
  </conditionalFormatting>
  <conditionalFormatting sqref="C11:T11 C28:T28 C13:T21">
    <cfRule type="cellIs" dxfId="5139" priority="2705" stopIfTrue="1" operator="equal">
      <formula>0</formula>
    </cfRule>
  </conditionalFormatting>
  <conditionalFormatting sqref="C11:T11 C28:T28 C13:T21">
    <cfRule type="cellIs" dxfId="5138" priority="2704" stopIfTrue="1" operator="equal">
      <formula>0</formula>
    </cfRule>
  </conditionalFormatting>
  <conditionalFormatting sqref="C11:T11 C28:T28 C13:T21">
    <cfRule type="cellIs" dxfId="5137" priority="2703" stopIfTrue="1" operator="equal">
      <formula>0</formula>
    </cfRule>
  </conditionalFormatting>
  <conditionalFormatting sqref="C11:T11 C28:T28 C13:T21">
    <cfRule type="cellIs" dxfId="5136" priority="2702" stopIfTrue="1" operator="equal">
      <formula>0</formula>
    </cfRule>
  </conditionalFormatting>
  <conditionalFormatting sqref="C11:T11 C28:T28 C13:T21">
    <cfRule type="cellIs" dxfId="5135" priority="2701" stopIfTrue="1" operator="equal">
      <formula>0</formula>
    </cfRule>
  </conditionalFormatting>
  <conditionalFormatting sqref="C11:T11 C28:T28 C13:T21">
    <cfRule type="cellIs" dxfId="5134" priority="2700" stopIfTrue="1" operator="equal">
      <formula>0</formula>
    </cfRule>
  </conditionalFormatting>
  <conditionalFormatting sqref="C11:T11 C28:T28 C13:T21">
    <cfRule type="cellIs" dxfId="5133" priority="2699" stopIfTrue="1" operator="equal">
      <formula>0</formula>
    </cfRule>
  </conditionalFormatting>
  <conditionalFormatting sqref="C11:T11 C28:T28 C13:T21">
    <cfRule type="cellIs" dxfId="5132" priority="2698" stopIfTrue="1" operator="equal">
      <formula>0</formula>
    </cfRule>
  </conditionalFormatting>
  <conditionalFormatting sqref="C11:T11 C28:T28 C13:T21">
    <cfRule type="cellIs" dxfId="5131" priority="2697" stopIfTrue="1" operator="equal">
      <formula>0</formula>
    </cfRule>
  </conditionalFormatting>
  <conditionalFormatting sqref="C11:T11 C28:T28 C13:T21">
    <cfRule type="cellIs" dxfId="5130" priority="2696" stopIfTrue="1" operator="equal">
      <formula>0</formula>
    </cfRule>
  </conditionalFormatting>
  <conditionalFormatting sqref="C11:T11 C28:T28 C13:T21">
    <cfRule type="cellIs" dxfId="5129" priority="2695" stopIfTrue="1" operator="equal">
      <formula>0</formula>
    </cfRule>
  </conditionalFormatting>
  <conditionalFormatting sqref="C11:T11 C28:T28 C13:T21">
    <cfRule type="cellIs" dxfId="5128" priority="2694" stopIfTrue="1" operator="equal">
      <formula>0</formula>
    </cfRule>
  </conditionalFormatting>
  <conditionalFormatting sqref="C11:T11 C28:T28 C13:T21">
    <cfRule type="cellIs" dxfId="5127" priority="2693" stopIfTrue="1" operator="equal">
      <formula>0</formula>
    </cfRule>
  </conditionalFormatting>
  <conditionalFormatting sqref="C11 C28 C13:C21">
    <cfRule type="cellIs" dxfId="5126" priority="2692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125" priority="2691" stopIfTrue="1" operator="equal">
      <formula>0</formula>
    </cfRule>
  </conditionalFormatting>
  <conditionalFormatting sqref="C11:T11 C28:T28 C13:T21">
    <cfRule type="cellIs" dxfId="5124" priority="2690" stopIfTrue="1" operator="equal">
      <formula>0</formula>
    </cfRule>
  </conditionalFormatting>
  <conditionalFormatting sqref="C11:T11 C28:T28 C13:T21">
    <cfRule type="cellIs" dxfId="5123" priority="2689" stopIfTrue="1" operator="equal">
      <formula>0</formula>
    </cfRule>
  </conditionalFormatting>
  <conditionalFormatting sqref="C11:T11 C28:T28 C13:T21">
    <cfRule type="cellIs" dxfId="5122" priority="2688" stopIfTrue="1" operator="equal">
      <formula>0</formula>
    </cfRule>
  </conditionalFormatting>
  <conditionalFormatting sqref="C11:T11 C28:T28 C13:T21">
    <cfRule type="cellIs" dxfId="5121" priority="2687" stopIfTrue="1" operator="equal">
      <formula>0</formula>
    </cfRule>
  </conditionalFormatting>
  <conditionalFormatting sqref="C11:T11 C28:T28 C13:T21">
    <cfRule type="cellIs" dxfId="5120" priority="2686" stopIfTrue="1" operator="equal">
      <formula>0</formula>
    </cfRule>
  </conditionalFormatting>
  <conditionalFormatting sqref="C11:T11 C28:T28 C13:T21">
    <cfRule type="cellIs" dxfId="5119" priority="2685" stopIfTrue="1" operator="equal">
      <formula>0</formula>
    </cfRule>
  </conditionalFormatting>
  <conditionalFormatting sqref="C11:T11 C28:T28 C13:T21">
    <cfRule type="cellIs" dxfId="5118" priority="2684" stopIfTrue="1" operator="equal">
      <formula>0</formula>
    </cfRule>
  </conditionalFormatting>
  <conditionalFormatting sqref="C11:T11 C28:T28 C13:T21">
    <cfRule type="cellIs" dxfId="5117" priority="2683" stopIfTrue="1" operator="equal">
      <formula>0</formula>
    </cfRule>
  </conditionalFormatting>
  <conditionalFormatting sqref="C11:T11 C28:T28 C13:T21">
    <cfRule type="cellIs" dxfId="5116" priority="2682" stopIfTrue="1" operator="equal">
      <formula>0</formula>
    </cfRule>
  </conditionalFormatting>
  <conditionalFormatting sqref="C11:T11 C28:T28 C13:T21">
    <cfRule type="cellIs" dxfId="5115" priority="2681" stopIfTrue="1" operator="equal">
      <formula>0</formula>
    </cfRule>
  </conditionalFormatting>
  <conditionalFormatting sqref="C11:T11 C28:T28 C13:T21">
    <cfRule type="cellIs" dxfId="5114" priority="2680" stopIfTrue="1" operator="equal">
      <formula>0</formula>
    </cfRule>
  </conditionalFormatting>
  <conditionalFormatting sqref="C11:T11 C28:T28 C13:T21">
    <cfRule type="cellIs" dxfId="5113" priority="2679" stopIfTrue="1" operator="equal">
      <formula>0</formula>
    </cfRule>
  </conditionalFormatting>
  <conditionalFormatting sqref="C11:T11 C28:T28 C13:T21">
    <cfRule type="cellIs" dxfId="5112" priority="2678" stopIfTrue="1" operator="equal">
      <formula>0</formula>
    </cfRule>
  </conditionalFormatting>
  <conditionalFormatting sqref="C11:T11 C28:T28 C13:T21">
    <cfRule type="cellIs" dxfId="5111" priority="2677" stopIfTrue="1" operator="equal">
      <formula>0</formula>
    </cfRule>
  </conditionalFormatting>
  <conditionalFormatting sqref="C11:T11 C28:T28 C13:T21">
    <cfRule type="cellIs" dxfId="5110" priority="2676" stopIfTrue="1" operator="equal">
      <formula>0</formula>
    </cfRule>
  </conditionalFormatting>
  <conditionalFormatting sqref="C11:T11 C28:T28 C13:T21">
    <cfRule type="cellIs" dxfId="5109" priority="2675" stopIfTrue="1" operator="equal">
      <formula>0</formula>
    </cfRule>
  </conditionalFormatting>
  <conditionalFormatting sqref="C11:T11 C28:T28 C13:T21">
    <cfRule type="cellIs" dxfId="5108" priority="2674" stopIfTrue="1" operator="equal">
      <formula>0</formula>
    </cfRule>
  </conditionalFormatting>
  <conditionalFormatting sqref="C11:T11 C28:T28 C13:T21">
    <cfRule type="cellIs" dxfId="5107" priority="2673" stopIfTrue="1" operator="equal">
      <formula>0</formula>
    </cfRule>
  </conditionalFormatting>
  <conditionalFormatting sqref="C11:T11 C28:T28 C13:T21">
    <cfRule type="cellIs" dxfId="5106" priority="2672" stopIfTrue="1" operator="equal">
      <formula>0</formula>
    </cfRule>
  </conditionalFormatting>
  <conditionalFormatting sqref="C11:T11 C28:T28 C13:T21">
    <cfRule type="cellIs" dxfId="5105" priority="2671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104" priority="2670" stopIfTrue="1" operator="equal">
      <formula>0</formula>
    </cfRule>
  </conditionalFormatting>
  <conditionalFormatting sqref="C11 C28 C13:C21">
    <cfRule type="cellIs" dxfId="5103" priority="2669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102" priority="2668" stopIfTrue="1" operator="equal">
      <formula>0</formula>
    </cfRule>
  </conditionalFormatting>
  <conditionalFormatting sqref="C11:T11 C28:T28 C13:T21">
    <cfRule type="cellIs" dxfId="5101" priority="2667" stopIfTrue="1" operator="equal">
      <formula>0</formula>
    </cfRule>
  </conditionalFormatting>
  <conditionalFormatting sqref="C11:T11 C28:T28 C13:T21">
    <cfRule type="cellIs" dxfId="5100" priority="2666" stopIfTrue="1" operator="equal">
      <formula>0</formula>
    </cfRule>
  </conditionalFormatting>
  <conditionalFormatting sqref="C11:T11 C28:T28 C13:T21">
    <cfRule type="cellIs" dxfId="5099" priority="2665" stopIfTrue="1" operator="equal">
      <formula>0</formula>
    </cfRule>
  </conditionalFormatting>
  <conditionalFormatting sqref="C11:T11 C28:T28 C13:T21">
    <cfRule type="cellIs" dxfId="5098" priority="2664" stopIfTrue="1" operator="equal">
      <formula>0</formula>
    </cfRule>
  </conditionalFormatting>
  <conditionalFormatting sqref="C11:T11 C28:T28 C13:T21">
    <cfRule type="cellIs" dxfId="5097" priority="2663" stopIfTrue="1" operator="equal">
      <formula>0</formula>
    </cfRule>
  </conditionalFormatting>
  <conditionalFormatting sqref="C11:T11 C28:T28 C13:T21">
    <cfRule type="cellIs" dxfId="5096" priority="2662" stopIfTrue="1" operator="equal">
      <formula>0</formula>
    </cfRule>
  </conditionalFormatting>
  <conditionalFormatting sqref="C11:T11 C28:T28 C13:T21">
    <cfRule type="cellIs" dxfId="5095" priority="2661" stopIfTrue="1" operator="equal">
      <formula>0</formula>
    </cfRule>
  </conditionalFormatting>
  <conditionalFormatting sqref="C11:T11 C28:T28 C13:T21">
    <cfRule type="cellIs" dxfId="5094" priority="2660" stopIfTrue="1" operator="equal">
      <formula>0</formula>
    </cfRule>
  </conditionalFormatting>
  <conditionalFormatting sqref="C11:T11 C28:T28 C13:T21">
    <cfRule type="cellIs" dxfId="5093" priority="2659" stopIfTrue="1" operator="equal">
      <formula>0</formula>
    </cfRule>
  </conditionalFormatting>
  <conditionalFormatting sqref="C11:T11 C28:T28 C13:T21">
    <cfRule type="cellIs" dxfId="5092" priority="2658" stopIfTrue="1" operator="equal">
      <formula>0</formula>
    </cfRule>
  </conditionalFormatting>
  <conditionalFormatting sqref="C11:T11 C28:T28 C13:T21">
    <cfRule type="cellIs" dxfId="5091" priority="2657" stopIfTrue="1" operator="equal">
      <formula>0</formula>
    </cfRule>
  </conditionalFormatting>
  <conditionalFormatting sqref="C11:T11 C28:T28 C13:T21">
    <cfRule type="cellIs" dxfId="5090" priority="2656" stopIfTrue="1" operator="equal">
      <formula>0</formula>
    </cfRule>
  </conditionalFormatting>
  <conditionalFormatting sqref="C11:T11 C28:T28 C13:T21">
    <cfRule type="cellIs" dxfId="5089" priority="2655" stopIfTrue="1" operator="equal">
      <formula>0</formula>
    </cfRule>
  </conditionalFormatting>
  <conditionalFormatting sqref="C11:T11 C28:T28 C13:T21">
    <cfRule type="cellIs" dxfId="5088" priority="2654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087" priority="2653" stopIfTrue="1" operator="equal">
      <formula>0</formula>
    </cfRule>
  </conditionalFormatting>
  <conditionalFormatting sqref="C11 C28 C13:C21">
    <cfRule type="cellIs" dxfId="5086" priority="2652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085" priority="2651" stopIfTrue="1" operator="equal">
      <formula>0</formula>
    </cfRule>
  </conditionalFormatting>
  <conditionalFormatting sqref="C11:T11 C28:T28 C13:T21">
    <cfRule type="cellIs" dxfId="5084" priority="2650" stopIfTrue="1" operator="equal">
      <formula>0</formula>
    </cfRule>
  </conditionalFormatting>
  <conditionalFormatting sqref="C11:T11 C28:T28 C13:T21">
    <cfRule type="cellIs" dxfId="5083" priority="2649" stopIfTrue="1" operator="equal">
      <formula>0</formula>
    </cfRule>
  </conditionalFormatting>
  <conditionalFormatting sqref="C11:T11 C28:T28 C13:T21">
    <cfRule type="cellIs" dxfId="5082" priority="2648" stopIfTrue="1" operator="equal">
      <formula>0</formula>
    </cfRule>
  </conditionalFormatting>
  <conditionalFormatting sqref="C11:T11 C28:T28 C13:T21">
    <cfRule type="cellIs" dxfId="5081" priority="2647" stopIfTrue="1" operator="equal">
      <formula>0</formula>
    </cfRule>
  </conditionalFormatting>
  <conditionalFormatting sqref="C11:T11 C28:T28 C13:T21">
    <cfRule type="cellIs" dxfId="5080" priority="2646" stopIfTrue="1" operator="equal">
      <formula>0</formula>
    </cfRule>
  </conditionalFormatting>
  <conditionalFormatting sqref="C11:T11 C28:T28 C13:T21">
    <cfRule type="cellIs" dxfId="5079" priority="2645" stopIfTrue="1" operator="equal">
      <formula>0</formula>
    </cfRule>
  </conditionalFormatting>
  <conditionalFormatting sqref="C11:T11 C28:T28 C13:T21">
    <cfRule type="cellIs" dxfId="5078" priority="2644" stopIfTrue="1" operator="equal">
      <formula>0</formula>
    </cfRule>
  </conditionalFormatting>
  <conditionalFormatting sqref="C11:T11 C28:T28 C13:T21">
    <cfRule type="cellIs" dxfId="5077" priority="2643" stopIfTrue="1" operator="equal">
      <formula>0</formula>
    </cfRule>
  </conditionalFormatting>
  <conditionalFormatting sqref="C11:T11 C28:T28 C13:T21">
    <cfRule type="cellIs" dxfId="5076" priority="2642" stopIfTrue="1" operator="equal">
      <formula>0</formula>
    </cfRule>
  </conditionalFormatting>
  <conditionalFormatting sqref="C11:T11 C28:T28 C13:T21">
    <cfRule type="cellIs" dxfId="5075" priority="2641" stopIfTrue="1" operator="equal">
      <formula>0</formula>
    </cfRule>
  </conditionalFormatting>
  <conditionalFormatting sqref="C11:T11 C28:T28 C13:T21">
    <cfRule type="cellIs" dxfId="5074" priority="2640" stopIfTrue="1" operator="equal">
      <formula>0</formula>
    </cfRule>
  </conditionalFormatting>
  <conditionalFormatting sqref="C11:T11 C28:T28 C13:T21">
    <cfRule type="cellIs" dxfId="5073" priority="2639" stopIfTrue="1" operator="equal">
      <formula>0</formula>
    </cfRule>
  </conditionalFormatting>
  <conditionalFormatting sqref="C11:T11 C28:T28 C13:T21">
    <cfRule type="cellIs" dxfId="5072" priority="2638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071" priority="2637" stopIfTrue="1" operator="equal">
      <formula>0</formula>
    </cfRule>
  </conditionalFormatting>
  <conditionalFormatting sqref="C11 C28 C13:C21">
    <cfRule type="cellIs" dxfId="5070" priority="2636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069" priority="2635" stopIfTrue="1" operator="equal">
      <formula>0</formula>
    </cfRule>
  </conditionalFormatting>
  <conditionalFormatting sqref="C11:T11 C28:T28 C13:T21">
    <cfRule type="cellIs" dxfId="5068" priority="2634" stopIfTrue="1" operator="equal">
      <formula>0</formula>
    </cfRule>
  </conditionalFormatting>
  <conditionalFormatting sqref="C11:T11 C28:T28 C13:T21">
    <cfRule type="cellIs" dxfId="5067" priority="2633" stopIfTrue="1" operator="equal">
      <formula>0</formula>
    </cfRule>
  </conditionalFormatting>
  <conditionalFormatting sqref="C11:T11 C28:T28 C13:T21">
    <cfRule type="cellIs" dxfId="5066" priority="2632" stopIfTrue="1" operator="equal">
      <formula>0</formula>
    </cfRule>
  </conditionalFormatting>
  <conditionalFormatting sqref="C11:T11 C28:T28 C13:T21">
    <cfRule type="cellIs" dxfId="5065" priority="2631" stopIfTrue="1" operator="equal">
      <formula>0</formula>
    </cfRule>
  </conditionalFormatting>
  <conditionalFormatting sqref="C11:T11 C28:T28 C13:T21">
    <cfRule type="cellIs" dxfId="5064" priority="2630" stopIfTrue="1" operator="equal">
      <formula>0</formula>
    </cfRule>
  </conditionalFormatting>
  <conditionalFormatting sqref="C11:T11 C28:T28 C13:T21">
    <cfRule type="cellIs" dxfId="5063" priority="2629" stopIfTrue="1" operator="equal">
      <formula>0</formula>
    </cfRule>
  </conditionalFormatting>
  <conditionalFormatting sqref="C11:T11 C28:T28 C13:T21">
    <cfRule type="cellIs" dxfId="5062" priority="2628" stopIfTrue="1" operator="equal">
      <formula>0</formula>
    </cfRule>
  </conditionalFormatting>
  <conditionalFormatting sqref="C11:T11 C28:T28 C13:T21">
    <cfRule type="cellIs" dxfId="5061" priority="2627" stopIfTrue="1" operator="equal">
      <formula>0</formula>
    </cfRule>
  </conditionalFormatting>
  <conditionalFormatting sqref="C11:T11 C28:T28 C13:T21">
    <cfRule type="cellIs" dxfId="5060" priority="2626" stopIfTrue="1" operator="equal">
      <formula>0</formula>
    </cfRule>
  </conditionalFormatting>
  <conditionalFormatting sqref="C11:T11 C28:T28 C13:T21">
    <cfRule type="cellIs" dxfId="5059" priority="2625" stopIfTrue="1" operator="equal">
      <formula>0</formula>
    </cfRule>
  </conditionalFormatting>
  <conditionalFormatting sqref="C11:T11 C28:T28 C13:T21">
    <cfRule type="cellIs" dxfId="5058" priority="2624" stopIfTrue="1" operator="equal">
      <formula>0</formula>
    </cfRule>
  </conditionalFormatting>
  <conditionalFormatting sqref="C11:T11 C28:T28 C13:T21">
    <cfRule type="cellIs" dxfId="5057" priority="2623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056" priority="2622" stopIfTrue="1" operator="equal">
      <formula>0</formula>
    </cfRule>
  </conditionalFormatting>
  <conditionalFormatting sqref="C11 C28 C13:C21">
    <cfRule type="cellIs" dxfId="5055" priority="2621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054" priority="2620" stopIfTrue="1" operator="equal">
      <formula>0</formula>
    </cfRule>
  </conditionalFormatting>
  <conditionalFormatting sqref="C11:T11 C28:T28 C13:T21">
    <cfRule type="cellIs" dxfId="5053" priority="2619" stopIfTrue="1" operator="equal">
      <formula>0</formula>
    </cfRule>
  </conditionalFormatting>
  <conditionalFormatting sqref="C11:T11 C28:T28 C13:T21">
    <cfRule type="cellIs" dxfId="5052" priority="2618" stopIfTrue="1" operator="equal">
      <formula>0</formula>
    </cfRule>
  </conditionalFormatting>
  <conditionalFormatting sqref="C11:T11 C28:T28 C13:T21">
    <cfRule type="cellIs" dxfId="5051" priority="2617" stopIfTrue="1" operator="equal">
      <formula>0</formula>
    </cfRule>
  </conditionalFormatting>
  <conditionalFormatting sqref="C11:T11 C28:T28 C13:T21">
    <cfRule type="cellIs" dxfId="5050" priority="2616" stopIfTrue="1" operator="equal">
      <formula>0</formula>
    </cfRule>
  </conditionalFormatting>
  <conditionalFormatting sqref="C11:T11 C28:T28 C13:T21">
    <cfRule type="cellIs" dxfId="5049" priority="2615" stopIfTrue="1" operator="equal">
      <formula>0</formula>
    </cfRule>
  </conditionalFormatting>
  <conditionalFormatting sqref="C11:T11 C28:T28 C13:T21">
    <cfRule type="cellIs" dxfId="5048" priority="2614" stopIfTrue="1" operator="equal">
      <formula>0</formula>
    </cfRule>
  </conditionalFormatting>
  <conditionalFormatting sqref="C11:T11 C28:T28 C13:T21">
    <cfRule type="cellIs" dxfId="5047" priority="2613" stopIfTrue="1" operator="equal">
      <formula>0</formula>
    </cfRule>
  </conditionalFormatting>
  <conditionalFormatting sqref="C11:T11 C28:T28 C13:T21">
    <cfRule type="cellIs" dxfId="5046" priority="2612" stopIfTrue="1" operator="equal">
      <formula>0</formula>
    </cfRule>
  </conditionalFormatting>
  <conditionalFormatting sqref="C11:T11 C28:T28 C13:T21">
    <cfRule type="cellIs" dxfId="5045" priority="2611" stopIfTrue="1" operator="equal">
      <formula>0</formula>
    </cfRule>
  </conditionalFormatting>
  <conditionalFormatting sqref="C11:T11 C28:T28 C13:T21">
    <cfRule type="cellIs" dxfId="5044" priority="2610" stopIfTrue="1" operator="equal">
      <formula>0</formula>
    </cfRule>
  </conditionalFormatting>
  <conditionalFormatting sqref="C11:T11 C28:T28 C13:T21">
    <cfRule type="cellIs" dxfId="5043" priority="2609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042" priority="2608" stopIfTrue="1" operator="equal">
      <formula>0</formula>
    </cfRule>
  </conditionalFormatting>
  <conditionalFormatting sqref="C11 C28 C13:C21">
    <cfRule type="cellIs" dxfId="5041" priority="2607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040" priority="2606" stopIfTrue="1" operator="equal">
      <formula>0</formula>
    </cfRule>
  </conditionalFormatting>
  <conditionalFormatting sqref="C11:T11 C28:T28 C13:T21">
    <cfRule type="cellIs" dxfId="5039" priority="2605" stopIfTrue="1" operator="equal">
      <formula>0</formula>
    </cfRule>
  </conditionalFormatting>
  <conditionalFormatting sqref="C11:T11 C28:T28 C13:T21">
    <cfRule type="cellIs" dxfId="5038" priority="2604" stopIfTrue="1" operator="equal">
      <formula>0</formula>
    </cfRule>
  </conditionalFormatting>
  <conditionalFormatting sqref="C11:T11 C28:T28 C13:T21">
    <cfRule type="cellIs" dxfId="5037" priority="2603" stopIfTrue="1" operator="equal">
      <formula>0</formula>
    </cfRule>
  </conditionalFormatting>
  <conditionalFormatting sqref="C11:T11 C28:T28 C13:T21">
    <cfRule type="cellIs" dxfId="5036" priority="2602" stopIfTrue="1" operator="equal">
      <formula>0</formula>
    </cfRule>
  </conditionalFormatting>
  <conditionalFormatting sqref="C11:T11 C28:T28 C13:T21">
    <cfRule type="cellIs" dxfId="5035" priority="2601" stopIfTrue="1" operator="equal">
      <formula>0</formula>
    </cfRule>
  </conditionalFormatting>
  <conditionalFormatting sqref="C11:T11 C28:T28 C13:T21">
    <cfRule type="cellIs" dxfId="5034" priority="2600" stopIfTrue="1" operator="equal">
      <formula>0</formula>
    </cfRule>
  </conditionalFormatting>
  <conditionalFormatting sqref="C11:T11 C28:T28 C13:T21">
    <cfRule type="cellIs" dxfId="5033" priority="2599" stopIfTrue="1" operator="equal">
      <formula>0</formula>
    </cfRule>
  </conditionalFormatting>
  <conditionalFormatting sqref="C11:T11 C28:T28 C13:T21">
    <cfRule type="cellIs" dxfId="5032" priority="2598" stopIfTrue="1" operator="equal">
      <formula>0</formula>
    </cfRule>
  </conditionalFormatting>
  <conditionalFormatting sqref="C11:T11 C28:T28 C13:T21">
    <cfRule type="cellIs" dxfId="5031" priority="2597" stopIfTrue="1" operator="equal">
      <formula>0</formula>
    </cfRule>
  </conditionalFormatting>
  <conditionalFormatting sqref="C11:T11 C28:T28 C13:T21">
    <cfRule type="cellIs" dxfId="5030" priority="2596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029" priority="2595" stopIfTrue="1" operator="equal">
      <formula>0</formula>
    </cfRule>
  </conditionalFormatting>
  <conditionalFormatting sqref="C11 C28 C13:C21">
    <cfRule type="cellIs" dxfId="5028" priority="2594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027" priority="2593" stopIfTrue="1" operator="equal">
      <formula>0</formula>
    </cfRule>
  </conditionalFormatting>
  <conditionalFormatting sqref="C11:T11 C28:T28 C13:T21">
    <cfRule type="cellIs" dxfId="5026" priority="2592" stopIfTrue="1" operator="equal">
      <formula>0</formula>
    </cfRule>
  </conditionalFormatting>
  <conditionalFormatting sqref="C11:T11 C28:T28 C13:T21">
    <cfRule type="cellIs" dxfId="5025" priority="2591" stopIfTrue="1" operator="equal">
      <formula>0</formula>
    </cfRule>
  </conditionalFormatting>
  <conditionalFormatting sqref="C11:T11 C28:T28 C13:T21">
    <cfRule type="cellIs" dxfId="5024" priority="2590" stopIfTrue="1" operator="equal">
      <formula>0</formula>
    </cfRule>
  </conditionalFormatting>
  <conditionalFormatting sqref="C11:T11 C28:T28 C13:T21">
    <cfRule type="cellIs" dxfId="5023" priority="2589" stopIfTrue="1" operator="equal">
      <formula>0</formula>
    </cfRule>
  </conditionalFormatting>
  <conditionalFormatting sqref="C11:T11 C28:T28 C13:T21">
    <cfRule type="cellIs" dxfId="5022" priority="2588" stopIfTrue="1" operator="equal">
      <formula>0</formula>
    </cfRule>
  </conditionalFormatting>
  <conditionalFormatting sqref="C11:T11 C28:T28 C13:T21">
    <cfRule type="cellIs" dxfId="5021" priority="2587" stopIfTrue="1" operator="equal">
      <formula>0</formula>
    </cfRule>
  </conditionalFormatting>
  <conditionalFormatting sqref="C11:T11 C28:T28 C13:T21">
    <cfRule type="cellIs" dxfId="5020" priority="2586" stopIfTrue="1" operator="equal">
      <formula>0</formula>
    </cfRule>
  </conditionalFormatting>
  <conditionalFormatting sqref="C11:T11 C28:T28 C13:T21">
    <cfRule type="cellIs" dxfId="5019" priority="2585" stopIfTrue="1" operator="equal">
      <formula>0</formula>
    </cfRule>
  </conditionalFormatting>
  <conditionalFormatting sqref="C11:T11 C28:T28 C13:T21">
    <cfRule type="cellIs" dxfId="5018" priority="2584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017" priority="2583" stopIfTrue="1" operator="equal">
      <formula>0</formula>
    </cfRule>
  </conditionalFormatting>
  <conditionalFormatting sqref="C11 C28 C13:C21">
    <cfRule type="cellIs" dxfId="5016" priority="2582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015" priority="2581" stopIfTrue="1" operator="equal">
      <formula>0</formula>
    </cfRule>
  </conditionalFormatting>
  <conditionalFormatting sqref="C11:T11 C28:T28 C13:T21">
    <cfRule type="cellIs" dxfId="5014" priority="2580" stopIfTrue="1" operator="equal">
      <formula>0</formula>
    </cfRule>
  </conditionalFormatting>
  <conditionalFormatting sqref="C11:T11 C28:T28 C13:T21">
    <cfRule type="cellIs" dxfId="5013" priority="2579" stopIfTrue="1" operator="equal">
      <formula>0</formula>
    </cfRule>
  </conditionalFormatting>
  <conditionalFormatting sqref="C11:T11 C28:T28 C13:T21">
    <cfRule type="cellIs" dxfId="5012" priority="2578" stopIfTrue="1" operator="equal">
      <formula>0</formula>
    </cfRule>
  </conditionalFormatting>
  <conditionalFormatting sqref="C11:T11 C28:T28 C13:T21">
    <cfRule type="cellIs" dxfId="5011" priority="2577" stopIfTrue="1" operator="equal">
      <formula>0</formula>
    </cfRule>
  </conditionalFormatting>
  <conditionalFormatting sqref="C11:T11 C28:T28 C13:T21">
    <cfRule type="cellIs" dxfId="5010" priority="2576" stopIfTrue="1" operator="equal">
      <formula>0</formula>
    </cfRule>
  </conditionalFormatting>
  <conditionalFormatting sqref="C11:T11 C28:T28 C13:T21">
    <cfRule type="cellIs" dxfId="5009" priority="2575" stopIfTrue="1" operator="equal">
      <formula>0</formula>
    </cfRule>
  </conditionalFormatting>
  <conditionalFormatting sqref="C11:T11 C28:T28 C13:T21">
    <cfRule type="cellIs" dxfId="5008" priority="2574" stopIfTrue="1" operator="equal">
      <formula>0</formula>
    </cfRule>
  </conditionalFormatting>
  <conditionalFormatting sqref="C11:T11 C28:T28 C13:T21">
    <cfRule type="cellIs" dxfId="5007" priority="2573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006" priority="2572" stopIfTrue="1" operator="equal">
      <formula>0</formula>
    </cfRule>
  </conditionalFormatting>
  <conditionalFormatting sqref="C11 C28 C13:C21">
    <cfRule type="cellIs" dxfId="5005" priority="2571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5004" priority="2570" stopIfTrue="1" operator="equal">
      <formula>0</formula>
    </cfRule>
  </conditionalFormatting>
  <conditionalFormatting sqref="C11:T11 C28:T28 C13:T21">
    <cfRule type="cellIs" dxfId="5003" priority="2569" stopIfTrue="1" operator="equal">
      <formula>0</formula>
    </cfRule>
  </conditionalFormatting>
  <conditionalFormatting sqref="C11:T11 C28:T28 C13:T21">
    <cfRule type="cellIs" dxfId="5002" priority="2568" stopIfTrue="1" operator="equal">
      <formula>0</formula>
    </cfRule>
  </conditionalFormatting>
  <conditionalFormatting sqref="C11:T11 C28:T28 C13:T21">
    <cfRule type="cellIs" dxfId="5001" priority="2567" stopIfTrue="1" operator="equal">
      <formula>0</formula>
    </cfRule>
  </conditionalFormatting>
  <conditionalFormatting sqref="C11:T11 C28:T28 C13:T21">
    <cfRule type="cellIs" dxfId="5000" priority="2566" stopIfTrue="1" operator="equal">
      <formula>0</formula>
    </cfRule>
  </conditionalFormatting>
  <conditionalFormatting sqref="C11:T11 C28:T28 C13:T21">
    <cfRule type="cellIs" dxfId="4999" priority="2565" stopIfTrue="1" operator="equal">
      <formula>0</formula>
    </cfRule>
  </conditionalFormatting>
  <conditionalFormatting sqref="C11:T11 C28:T28 C13:T21">
    <cfRule type="cellIs" dxfId="4998" priority="2564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4997" priority="2563" stopIfTrue="1" operator="equal">
      <formula>0</formula>
    </cfRule>
  </conditionalFormatting>
  <conditionalFormatting sqref="C11 C28 C13:C21">
    <cfRule type="cellIs" dxfId="4996" priority="2562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4995" priority="2561" stopIfTrue="1" operator="equal">
      <formula>0</formula>
    </cfRule>
  </conditionalFormatting>
  <conditionalFormatting sqref="C11:T11 C28:T28 C13:T21">
    <cfRule type="cellIs" dxfId="4994" priority="2560" stopIfTrue="1" operator="equal">
      <formula>0</formula>
    </cfRule>
  </conditionalFormatting>
  <conditionalFormatting sqref="C11:T11 C28:T28 C13:T21">
    <cfRule type="cellIs" dxfId="4993" priority="2559" stopIfTrue="1" operator="equal">
      <formula>0</formula>
    </cfRule>
  </conditionalFormatting>
  <conditionalFormatting sqref="C11:T11 C28:T28 C13:T21">
    <cfRule type="cellIs" dxfId="4992" priority="2558" stopIfTrue="1" operator="equal">
      <formula>0</formula>
    </cfRule>
  </conditionalFormatting>
  <conditionalFormatting sqref="C11:T11 C28:T28 C13:T21">
    <cfRule type="cellIs" dxfId="4991" priority="2557" stopIfTrue="1" operator="equal">
      <formula>0</formula>
    </cfRule>
  </conditionalFormatting>
  <conditionalFormatting sqref="C11:T11 C28:T28 C13:T21">
    <cfRule type="cellIs" dxfId="4990" priority="2556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4989" priority="2555" stopIfTrue="1" operator="equal">
      <formula>0</formula>
    </cfRule>
  </conditionalFormatting>
  <conditionalFormatting sqref="C11 C28 C13:C21">
    <cfRule type="cellIs" dxfId="4988" priority="2554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4987" priority="2553" stopIfTrue="1" operator="equal">
      <formula>0</formula>
    </cfRule>
  </conditionalFormatting>
  <conditionalFormatting sqref="C11:T11 C28:T28 C13:T21">
    <cfRule type="cellIs" dxfId="4986" priority="2552" stopIfTrue="1" operator="equal">
      <formula>0</formula>
    </cfRule>
  </conditionalFormatting>
  <conditionalFormatting sqref="C11:T11 C28:T28 C13:T21">
    <cfRule type="cellIs" dxfId="4985" priority="2551" stopIfTrue="1" operator="equal">
      <formula>0</formula>
    </cfRule>
  </conditionalFormatting>
  <conditionalFormatting sqref="C11:T11 C28:T28 C13:T21">
    <cfRule type="cellIs" dxfId="4984" priority="2550" stopIfTrue="1" operator="equal">
      <formula>0</formula>
    </cfRule>
  </conditionalFormatting>
  <conditionalFormatting sqref="C11:T11 C28:T28 C13:T21">
    <cfRule type="cellIs" dxfId="4983" priority="2549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4982" priority="2548" stopIfTrue="1" operator="equal">
      <formula>0</formula>
    </cfRule>
  </conditionalFormatting>
  <conditionalFormatting sqref="C11 C28 C13:C21">
    <cfRule type="cellIs" dxfId="4981" priority="2547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4980" priority="2546" stopIfTrue="1" operator="equal">
      <formula>0</formula>
    </cfRule>
  </conditionalFormatting>
  <conditionalFormatting sqref="C11:T11 C28:T28 C13:T21">
    <cfRule type="cellIs" dxfId="4979" priority="2545" stopIfTrue="1" operator="equal">
      <formula>0</formula>
    </cfRule>
  </conditionalFormatting>
  <conditionalFormatting sqref="C11:T11 C28:T28 C13:T21">
    <cfRule type="cellIs" dxfId="4978" priority="2544" stopIfTrue="1" operator="equal">
      <formula>0</formula>
    </cfRule>
  </conditionalFormatting>
  <conditionalFormatting sqref="C11:T11 C28:T28 C13:T21">
    <cfRule type="cellIs" dxfId="4977" priority="2543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4976" priority="2542" stopIfTrue="1" operator="equal">
      <formula>0</formula>
    </cfRule>
  </conditionalFormatting>
  <conditionalFormatting sqref="C11 C28 C13:C21">
    <cfRule type="cellIs" dxfId="4975" priority="2541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4974" priority="2540" stopIfTrue="1" operator="equal">
      <formula>0</formula>
    </cfRule>
  </conditionalFormatting>
  <conditionalFormatting sqref="C11:T11 C28:T28 C13:T21">
    <cfRule type="cellIs" dxfId="4973" priority="2539" stopIfTrue="1" operator="equal">
      <formula>0</formula>
    </cfRule>
  </conditionalFormatting>
  <conditionalFormatting sqref="C11:T11 C28:T28 C13:T21">
    <cfRule type="cellIs" dxfId="4972" priority="2538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4971" priority="2537" stopIfTrue="1" operator="equal">
      <formula>0</formula>
    </cfRule>
  </conditionalFormatting>
  <conditionalFormatting sqref="C11 C28 C13:C21">
    <cfRule type="cellIs" dxfId="4970" priority="2536" stopIfTrue="1" operator="equal">
      <formula>0</formula>
    </cfRule>
  </conditionalFormatting>
  <conditionalFormatting sqref="E11 E28 G11 G28 I11 I28 K11 K28 M11 M28 O11 O28 Q11 Q28 S11 S28 E13:E21 G13:G21 I13:I21 K13:K21 M13:M21 O13:O21 Q13:Q21 S13:S21">
    <cfRule type="cellIs" dxfId="4969" priority="2535" stopIfTrue="1" operator="equal">
      <formula>0</formula>
    </cfRule>
  </conditionalFormatting>
  <conditionalFormatting sqref="C11:T11 C28:T28 C13:T21">
    <cfRule type="cellIs" dxfId="4968" priority="2534" stopIfTrue="1" operator="equal">
      <formula>0</formula>
    </cfRule>
  </conditionalFormatting>
  <conditionalFormatting sqref="C11:T11 C28:T28 C13:T21">
    <cfRule type="cellIs" dxfId="4967" priority="2533" stopIfTrue="1" operator="equal">
      <formula>0</formula>
    </cfRule>
  </conditionalFormatting>
  <conditionalFormatting sqref="C11:T11 C28:T28 C13:T21">
    <cfRule type="cellIs" dxfId="4966" priority="2532" stopIfTrue="1" operator="equal">
      <formula>0</formula>
    </cfRule>
  </conditionalFormatting>
  <conditionalFormatting sqref="C11:T11 C28:T28 C13:T21">
    <cfRule type="cellIs" dxfId="4965" priority="2531" stopIfTrue="1" operator="equal">
      <formula>0</formula>
    </cfRule>
  </conditionalFormatting>
  <conditionalFormatting sqref="C11:T11 C28:T28 C13:T21">
    <cfRule type="cellIs" dxfId="4964" priority="2530" stopIfTrue="1" operator="equal">
      <formula>0</formula>
    </cfRule>
  </conditionalFormatting>
  <conditionalFormatting sqref="C11:T11 C28:T28 C13:T21">
    <cfRule type="cellIs" dxfId="4963" priority="2529" stopIfTrue="1" operator="equal">
      <formula>0</formula>
    </cfRule>
  </conditionalFormatting>
  <conditionalFormatting sqref="C11:T11 C28:T28 C13:T21">
    <cfRule type="cellIs" dxfId="4962" priority="2528" stopIfTrue="1" operator="equal">
      <formula>0</formula>
    </cfRule>
  </conditionalFormatting>
  <conditionalFormatting sqref="C11:T11 C28:T28 C13:T21">
    <cfRule type="cellIs" dxfId="4961" priority="2527" stopIfTrue="1" operator="equal">
      <formula>0</formula>
    </cfRule>
  </conditionalFormatting>
  <conditionalFormatting sqref="C13:T13">
    <cfRule type="cellIs" dxfId="4960" priority="2526" stopIfTrue="1" operator="equal">
      <formula>0</formula>
    </cfRule>
  </conditionalFormatting>
  <conditionalFormatting sqref="C13:T13">
    <cfRule type="cellIs" dxfId="4959" priority="2525" stopIfTrue="1" operator="equal">
      <formula>0</formula>
    </cfRule>
  </conditionalFormatting>
  <conditionalFormatting sqref="C13:T13">
    <cfRule type="cellIs" dxfId="4958" priority="2524" stopIfTrue="1" operator="equal">
      <formula>0</formula>
    </cfRule>
  </conditionalFormatting>
  <conditionalFormatting sqref="C13:T13">
    <cfRule type="cellIs" dxfId="4957" priority="2523" stopIfTrue="1" operator="equal">
      <formula>0</formula>
    </cfRule>
  </conditionalFormatting>
  <conditionalFormatting sqref="C13:T13">
    <cfRule type="cellIs" dxfId="4956" priority="2522" stopIfTrue="1" operator="equal">
      <formula>0</formula>
    </cfRule>
  </conditionalFormatting>
  <conditionalFormatting sqref="C13:T13">
    <cfRule type="cellIs" dxfId="4955" priority="2521" stopIfTrue="1" operator="equal">
      <formula>0</formula>
    </cfRule>
  </conditionalFormatting>
  <conditionalFormatting sqref="C13:T13">
    <cfRule type="cellIs" dxfId="4954" priority="2520" stopIfTrue="1" operator="equal">
      <formula>0</formula>
    </cfRule>
  </conditionalFormatting>
  <conditionalFormatting sqref="C13:T13">
    <cfRule type="cellIs" dxfId="4953" priority="2519" stopIfTrue="1" operator="equal">
      <formula>0</formula>
    </cfRule>
  </conditionalFormatting>
  <conditionalFormatting sqref="C13:T13">
    <cfRule type="cellIs" dxfId="4952" priority="2518" stopIfTrue="1" operator="equal">
      <formula>0</formula>
    </cfRule>
  </conditionalFormatting>
  <conditionalFormatting sqref="C13:T13">
    <cfRule type="cellIs" dxfId="4951" priority="2517" stopIfTrue="1" operator="equal">
      <formula>0</formula>
    </cfRule>
  </conditionalFormatting>
  <conditionalFormatting sqref="C13:T13">
    <cfRule type="cellIs" dxfId="4950" priority="2516" stopIfTrue="1" operator="equal">
      <formula>0</formula>
    </cfRule>
  </conditionalFormatting>
  <conditionalFormatting sqref="C13:T13">
    <cfRule type="cellIs" dxfId="4949" priority="2515" stopIfTrue="1" operator="equal">
      <formula>0</formula>
    </cfRule>
  </conditionalFormatting>
  <conditionalFormatting sqref="C13:T13">
    <cfRule type="cellIs" dxfId="4948" priority="2514" stopIfTrue="1" operator="equal">
      <formula>0</formula>
    </cfRule>
  </conditionalFormatting>
  <conditionalFormatting sqref="C13:T13">
    <cfRule type="cellIs" dxfId="4947" priority="2513" stopIfTrue="1" operator="equal">
      <formula>0</formula>
    </cfRule>
  </conditionalFormatting>
  <conditionalFormatting sqref="C13:T13">
    <cfRule type="cellIs" dxfId="4946" priority="2512" stopIfTrue="1" operator="equal">
      <formula>0</formula>
    </cfRule>
  </conditionalFormatting>
  <conditionalFormatting sqref="C13:T13">
    <cfRule type="cellIs" dxfId="4945" priority="2511" stopIfTrue="1" operator="equal">
      <formula>0</formula>
    </cfRule>
  </conditionalFormatting>
  <conditionalFormatting sqref="C13:T13">
    <cfRule type="cellIs" dxfId="4944" priority="2510" stopIfTrue="1" operator="equal">
      <formula>0</formula>
    </cfRule>
  </conditionalFormatting>
  <conditionalFormatting sqref="C13:T13">
    <cfRule type="cellIs" dxfId="4943" priority="2509" stopIfTrue="1" operator="equal">
      <formula>0</formula>
    </cfRule>
  </conditionalFormatting>
  <conditionalFormatting sqref="C13:T13">
    <cfRule type="cellIs" dxfId="4942" priority="2508" stopIfTrue="1" operator="equal">
      <formula>0</formula>
    </cfRule>
  </conditionalFormatting>
  <conditionalFormatting sqref="C13:T13">
    <cfRule type="cellIs" dxfId="4941" priority="2507" stopIfTrue="1" operator="equal">
      <formula>0</formula>
    </cfRule>
  </conditionalFormatting>
  <conditionalFormatting sqref="C13:T13">
    <cfRule type="cellIs" dxfId="4940" priority="2506" stopIfTrue="1" operator="equal">
      <formula>0</formula>
    </cfRule>
  </conditionalFormatting>
  <conditionalFormatting sqref="C13:T13">
    <cfRule type="cellIs" dxfId="4939" priority="2505" stopIfTrue="1" operator="equal">
      <formula>0</formula>
    </cfRule>
  </conditionalFormatting>
  <conditionalFormatting sqref="C13:T13">
    <cfRule type="cellIs" dxfId="4938" priority="2504" stopIfTrue="1" operator="equal">
      <formula>0</formula>
    </cfRule>
  </conditionalFormatting>
  <conditionalFormatting sqref="E13 G13 I13 K13 M13 O13 Q13 S13">
    <cfRule type="cellIs" dxfId="4937" priority="2503" stopIfTrue="1" operator="equal">
      <formula>0</formula>
    </cfRule>
  </conditionalFormatting>
  <conditionalFormatting sqref="C13">
    <cfRule type="cellIs" dxfId="4936" priority="2502" stopIfTrue="1" operator="equal">
      <formula>0</formula>
    </cfRule>
  </conditionalFormatting>
  <conditionalFormatting sqref="E13 G13 I13 K13 M13 O13 Q13 S13">
    <cfRule type="cellIs" dxfId="4935" priority="2501" stopIfTrue="1" operator="equal">
      <formula>0</formula>
    </cfRule>
  </conditionalFormatting>
  <conditionalFormatting sqref="C13:T13">
    <cfRule type="cellIs" dxfId="4934" priority="2500" stopIfTrue="1" operator="equal">
      <formula>0</formula>
    </cfRule>
  </conditionalFormatting>
  <conditionalFormatting sqref="C13:T13">
    <cfRule type="cellIs" dxfId="4933" priority="2499" stopIfTrue="1" operator="equal">
      <formula>0</formula>
    </cfRule>
  </conditionalFormatting>
  <conditionalFormatting sqref="C13:T13">
    <cfRule type="cellIs" dxfId="4932" priority="2498" stopIfTrue="1" operator="equal">
      <formula>0</formula>
    </cfRule>
  </conditionalFormatting>
  <conditionalFormatting sqref="C13:T13">
    <cfRule type="cellIs" dxfId="4931" priority="2497" stopIfTrue="1" operator="equal">
      <formula>0</formula>
    </cfRule>
  </conditionalFormatting>
  <conditionalFormatting sqref="C13:T13">
    <cfRule type="cellIs" dxfId="4930" priority="2496" stopIfTrue="1" operator="equal">
      <formula>0</formula>
    </cfRule>
  </conditionalFormatting>
  <conditionalFormatting sqref="C13:T13">
    <cfRule type="cellIs" dxfId="4929" priority="2495" stopIfTrue="1" operator="equal">
      <formula>0</formula>
    </cfRule>
  </conditionalFormatting>
  <conditionalFormatting sqref="C13:T13">
    <cfRule type="cellIs" dxfId="4928" priority="2494" stopIfTrue="1" operator="equal">
      <formula>0</formula>
    </cfRule>
  </conditionalFormatting>
  <conditionalFormatting sqref="C13:T13">
    <cfRule type="cellIs" dxfId="4927" priority="2493" stopIfTrue="1" operator="equal">
      <formula>0</formula>
    </cfRule>
  </conditionalFormatting>
  <conditionalFormatting sqref="C13:T13">
    <cfRule type="cellIs" dxfId="4926" priority="2492" stopIfTrue="1" operator="equal">
      <formula>0</formula>
    </cfRule>
  </conditionalFormatting>
  <conditionalFormatting sqref="C13:T13">
    <cfRule type="cellIs" dxfId="4925" priority="2491" stopIfTrue="1" operator="equal">
      <formula>0</formula>
    </cfRule>
  </conditionalFormatting>
  <conditionalFormatting sqref="C13:T13">
    <cfRule type="cellIs" dxfId="4924" priority="2490" stopIfTrue="1" operator="equal">
      <formula>0</formula>
    </cfRule>
  </conditionalFormatting>
  <conditionalFormatting sqref="C13:T13">
    <cfRule type="cellIs" dxfId="4923" priority="2489" stopIfTrue="1" operator="equal">
      <formula>0</formula>
    </cfRule>
  </conditionalFormatting>
  <conditionalFormatting sqref="C13:T13">
    <cfRule type="cellIs" dxfId="4922" priority="2488" stopIfTrue="1" operator="equal">
      <formula>0</formula>
    </cfRule>
  </conditionalFormatting>
  <conditionalFormatting sqref="C13:T13">
    <cfRule type="cellIs" dxfId="4921" priority="2487" stopIfTrue="1" operator="equal">
      <formula>0</formula>
    </cfRule>
  </conditionalFormatting>
  <conditionalFormatting sqref="C13:T13">
    <cfRule type="cellIs" dxfId="4920" priority="2486" stopIfTrue="1" operator="equal">
      <formula>0</formula>
    </cfRule>
  </conditionalFormatting>
  <conditionalFormatting sqref="C13:T13">
    <cfRule type="cellIs" dxfId="4919" priority="2485" stopIfTrue="1" operator="equal">
      <formula>0</formula>
    </cfRule>
  </conditionalFormatting>
  <conditionalFormatting sqref="C13:T13">
    <cfRule type="cellIs" dxfId="4918" priority="2484" stopIfTrue="1" operator="equal">
      <formula>0</formula>
    </cfRule>
  </conditionalFormatting>
  <conditionalFormatting sqref="C13:T13">
    <cfRule type="cellIs" dxfId="4917" priority="2483" stopIfTrue="1" operator="equal">
      <formula>0</formula>
    </cfRule>
  </conditionalFormatting>
  <conditionalFormatting sqref="C13:T13">
    <cfRule type="cellIs" dxfId="4916" priority="2482" stopIfTrue="1" operator="equal">
      <formula>0</formula>
    </cfRule>
  </conditionalFormatting>
  <conditionalFormatting sqref="C13:T13">
    <cfRule type="cellIs" dxfId="4915" priority="2481" stopIfTrue="1" operator="equal">
      <formula>0</formula>
    </cfRule>
  </conditionalFormatting>
  <conditionalFormatting sqref="E13 G13 I13 K13 M13 O13 Q13 S13">
    <cfRule type="cellIs" dxfId="4914" priority="2480" stopIfTrue="1" operator="equal">
      <formula>0</formula>
    </cfRule>
  </conditionalFormatting>
  <conditionalFormatting sqref="C13">
    <cfRule type="cellIs" dxfId="4913" priority="2479" stopIfTrue="1" operator="equal">
      <formula>0</formula>
    </cfRule>
  </conditionalFormatting>
  <conditionalFormatting sqref="E13 G13 I13 K13 M13 O13 Q13 S13">
    <cfRule type="cellIs" dxfId="4912" priority="2478" stopIfTrue="1" operator="equal">
      <formula>0</formula>
    </cfRule>
  </conditionalFormatting>
  <conditionalFormatting sqref="C13:T13">
    <cfRule type="cellIs" dxfId="4911" priority="2477" stopIfTrue="1" operator="equal">
      <formula>0</formula>
    </cfRule>
  </conditionalFormatting>
  <conditionalFormatting sqref="C13:T13">
    <cfRule type="cellIs" dxfId="4910" priority="2476" stopIfTrue="1" operator="equal">
      <formula>0</formula>
    </cfRule>
  </conditionalFormatting>
  <conditionalFormatting sqref="C13:T13">
    <cfRule type="cellIs" dxfId="4909" priority="2475" stopIfTrue="1" operator="equal">
      <formula>0</formula>
    </cfRule>
  </conditionalFormatting>
  <conditionalFormatting sqref="C13:T13">
    <cfRule type="cellIs" dxfId="4908" priority="2474" stopIfTrue="1" operator="equal">
      <formula>0</formula>
    </cfRule>
  </conditionalFormatting>
  <conditionalFormatting sqref="C13:T13">
    <cfRule type="cellIs" dxfId="4907" priority="2473" stopIfTrue="1" operator="equal">
      <formula>0</formula>
    </cfRule>
  </conditionalFormatting>
  <conditionalFormatting sqref="C13:T13">
    <cfRule type="cellIs" dxfId="4906" priority="2472" stopIfTrue="1" operator="equal">
      <formula>0</formula>
    </cfRule>
  </conditionalFormatting>
  <conditionalFormatting sqref="C13:T13">
    <cfRule type="cellIs" dxfId="4905" priority="2471" stopIfTrue="1" operator="equal">
      <formula>0</formula>
    </cfRule>
  </conditionalFormatting>
  <conditionalFormatting sqref="C13:T13">
    <cfRule type="cellIs" dxfId="4904" priority="2470" stopIfTrue="1" operator="equal">
      <formula>0</formula>
    </cfRule>
  </conditionalFormatting>
  <conditionalFormatting sqref="C13:T13">
    <cfRule type="cellIs" dxfId="4903" priority="2469" stopIfTrue="1" operator="equal">
      <formula>0</formula>
    </cfRule>
  </conditionalFormatting>
  <conditionalFormatting sqref="C13:T13">
    <cfRule type="cellIs" dxfId="4902" priority="2468" stopIfTrue="1" operator="equal">
      <formula>0</formula>
    </cfRule>
  </conditionalFormatting>
  <conditionalFormatting sqref="C13:T13">
    <cfRule type="cellIs" dxfId="4901" priority="2467" stopIfTrue="1" operator="equal">
      <formula>0</formula>
    </cfRule>
  </conditionalFormatting>
  <conditionalFormatting sqref="C13:T13">
    <cfRule type="cellIs" dxfId="4900" priority="2466" stopIfTrue="1" operator="equal">
      <formula>0</formula>
    </cfRule>
  </conditionalFormatting>
  <conditionalFormatting sqref="C13:T13">
    <cfRule type="cellIs" dxfId="4899" priority="2465" stopIfTrue="1" operator="equal">
      <formula>0</formula>
    </cfRule>
  </conditionalFormatting>
  <conditionalFormatting sqref="C13:T13">
    <cfRule type="cellIs" dxfId="4898" priority="2464" stopIfTrue="1" operator="equal">
      <formula>0</formula>
    </cfRule>
  </conditionalFormatting>
  <conditionalFormatting sqref="C13:T13">
    <cfRule type="cellIs" dxfId="4897" priority="2463" stopIfTrue="1" operator="equal">
      <formula>0</formula>
    </cfRule>
  </conditionalFormatting>
  <conditionalFormatting sqref="C13:T13">
    <cfRule type="cellIs" dxfId="4896" priority="2462" stopIfTrue="1" operator="equal">
      <formula>0</formula>
    </cfRule>
  </conditionalFormatting>
  <conditionalFormatting sqref="C13:T13">
    <cfRule type="cellIs" dxfId="4895" priority="2461" stopIfTrue="1" operator="equal">
      <formula>0</formula>
    </cfRule>
  </conditionalFormatting>
  <conditionalFormatting sqref="C13:T13">
    <cfRule type="cellIs" dxfId="4894" priority="2460" stopIfTrue="1" operator="equal">
      <formula>0</formula>
    </cfRule>
  </conditionalFormatting>
  <conditionalFormatting sqref="C13:T13">
    <cfRule type="cellIs" dxfId="4893" priority="2459" stopIfTrue="1" operator="equal">
      <formula>0</formula>
    </cfRule>
  </conditionalFormatting>
  <conditionalFormatting sqref="C13:T13">
    <cfRule type="cellIs" dxfId="4892" priority="2458" stopIfTrue="1" operator="equal">
      <formula>0</formula>
    </cfRule>
  </conditionalFormatting>
  <conditionalFormatting sqref="C13:T13">
    <cfRule type="cellIs" dxfId="4891" priority="2457" stopIfTrue="1" operator="equal">
      <formula>0</formula>
    </cfRule>
  </conditionalFormatting>
  <conditionalFormatting sqref="C13:T13">
    <cfRule type="cellIs" dxfId="4890" priority="2456" stopIfTrue="1" operator="equal">
      <formula>0</formula>
    </cfRule>
  </conditionalFormatting>
  <conditionalFormatting sqref="C13:T13">
    <cfRule type="cellIs" dxfId="4889" priority="2455" stopIfTrue="1" operator="equal">
      <formula>0</formula>
    </cfRule>
  </conditionalFormatting>
  <conditionalFormatting sqref="C13:T13">
    <cfRule type="cellIs" dxfId="4888" priority="2454" stopIfTrue="1" operator="equal">
      <formula>0</formula>
    </cfRule>
  </conditionalFormatting>
  <conditionalFormatting sqref="E13 G13 I13 K13 M13 O13 Q13 S13">
    <cfRule type="cellIs" dxfId="4887" priority="2453" stopIfTrue="1" operator="equal">
      <formula>0</formula>
    </cfRule>
  </conditionalFormatting>
  <conditionalFormatting sqref="C13">
    <cfRule type="cellIs" dxfId="4886" priority="2452" stopIfTrue="1" operator="equal">
      <formula>0</formula>
    </cfRule>
  </conditionalFormatting>
  <conditionalFormatting sqref="E13 G13 I13 K13 M13 O13 Q13 S13">
    <cfRule type="cellIs" dxfId="4885" priority="2451" stopIfTrue="1" operator="equal">
      <formula>0</formula>
    </cfRule>
  </conditionalFormatting>
  <conditionalFormatting sqref="C13:T13">
    <cfRule type="cellIs" dxfId="4884" priority="2450" stopIfTrue="1" operator="equal">
      <formula>0</formula>
    </cfRule>
  </conditionalFormatting>
  <conditionalFormatting sqref="C13:T13">
    <cfRule type="cellIs" dxfId="4883" priority="2449" stopIfTrue="1" operator="equal">
      <formula>0</formula>
    </cfRule>
  </conditionalFormatting>
  <conditionalFormatting sqref="C13:T13">
    <cfRule type="cellIs" dxfId="4882" priority="2448" stopIfTrue="1" operator="equal">
      <formula>0</formula>
    </cfRule>
  </conditionalFormatting>
  <conditionalFormatting sqref="C13:T13">
    <cfRule type="cellIs" dxfId="4881" priority="2447" stopIfTrue="1" operator="equal">
      <formula>0</formula>
    </cfRule>
  </conditionalFormatting>
  <conditionalFormatting sqref="C13:T13">
    <cfRule type="cellIs" dxfId="4880" priority="2446" stopIfTrue="1" operator="equal">
      <formula>0</formula>
    </cfRule>
  </conditionalFormatting>
  <conditionalFormatting sqref="C13:T13">
    <cfRule type="cellIs" dxfId="4879" priority="2445" stopIfTrue="1" operator="equal">
      <formula>0</formula>
    </cfRule>
  </conditionalFormatting>
  <conditionalFormatting sqref="C13:T13">
    <cfRule type="cellIs" dxfId="4878" priority="2444" stopIfTrue="1" operator="equal">
      <formula>0</formula>
    </cfRule>
  </conditionalFormatting>
  <conditionalFormatting sqref="C13:T13">
    <cfRule type="cellIs" dxfId="4877" priority="2443" stopIfTrue="1" operator="equal">
      <formula>0</formula>
    </cfRule>
  </conditionalFormatting>
  <conditionalFormatting sqref="C13:T13">
    <cfRule type="cellIs" dxfId="4876" priority="2442" stopIfTrue="1" operator="equal">
      <formula>0</formula>
    </cfRule>
  </conditionalFormatting>
  <conditionalFormatting sqref="C13:T13">
    <cfRule type="cellIs" dxfId="4875" priority="2441" stopIfTrue="1" operator="equal">
      <formula>0</formula>
    </cfRule>
  </conditionalFormatting>
  <conditionalFormatting sqref="C13:T13">
    <cfRule type="cellIs" dxfId="4874" priority="2440" stopIfTrue="1" operator="equal">
      <formula>0</formula>
    </cfRule>
  </conditionalFormatting>
  <conditionalFormatting sqref="C13:T13">
    <cfRule type="cellIs" dxfId="4873" priority="2439" stopIfTrue="1" operator="equal">
      <formula>0</formula>
    </cfRule>
  </conditionalFormatting>
  <conditionalFormatting sqref="C13:T13">
    <cfRule type="cellIs" dxfId="4872" priority="2438" stopIfTrue="1" operator="equal">
      <formula>0</formula>
    </cfRule>
  </conditionalFormatting>
  <conditionalFormatting sqref="C13:T13">
    <cfRule type="cellIs" dxfId="4871" priority="2437" stopIfTrue="1" operator="equal">
      <formula>0</formula>
    </cfRule>
  </conditionalFormatting>
  <conditionalFormatting sqref="C13:T13">
    <cfRule type="cellIs" dxfId="4870" priority="2436" stopIfTrue="1" operator="equal">
      <formula>0</formula>
    </cfRule>
  </conditionalFormatting>
  <conditionalFormatting sqref="C13:T13">
    <cfRule type="cellIs" dxfId="4869" priority="2435" stopIfTrue="1" operator="equal">
      <formula>0</formula>
    </cfRule>
  </conditionalFormatting>
  <conditionalFormatting sqref="C13:T13">
    <cfRule type="cellIs" dxfId="4868" priority="2434" stopIfTrue="1" operator="equal">
      <formula>0</formula>
    </cfRule>
  </conditionalFormatting>
  <conditionalFormatting sqref="C13:T13">
    <cfRule type="cellIs" dxfId="4867" priority="2433" stopIfTrue="1" operator="equal">
      <formula>0</formula>
    </cfRule>
  </conditionalFormatting>
  <conditionalFormatting sqref="C13:T13">
    <cfRule type="cellIs" dxfId="4866" priority="2432" stopIfTrue="1" operator="equal">
      <formula>0</formula>
    </cfRule>
  </conditionalFormatting>
  <conditionalFormatting sqref="C13:T13">
    <cfRule type="cellIs" dxfId="4865" priority="2431" stopIfTrue="1" operator="equal">
      <formula>0</formula>
    </cfRule>
  </conditionalFormatting>
  <conditionalFormatting sqref="E13 G13 I13 K13 M13 O13 Q13 S13">
    <cfRule type="cellIs" dxfId="4864" priority="2430" stopIfTrue="1" operator="equal">
      <formula>0</formula>
    </cfRule>
  </conditionalFormatting>
  <conditionalFormatting sqref="C13">
    <cfRule type="cellIs" dxfId="4863" priority="2429" stopIfTrue="1" operator="equal">
      <formula>0</formula>
    </cfRule>
  </conditionalFormatting>
  <conditionalFormatting sqref="E13 G13 I13 K13 M13 O13 Q13 S13">
    <cfRule type="cellIs" dxfId="4862" priority="2428" stopIfTrue="1" operator="equal">
      <formula>0</formula>
    </cfRule>
  </conditionalFormatting>
  <conditionalFormatting sqref="C13:T13">
    <cfRule type="cellIs" dxfId="4861" priority="2427" stopIfTrue="1" operator="equal">
      <formula>0</formula>
    </cfRule>
  </conditionalFormatting>
  <conditionalFormatting sqref="C13:T13">
    <cfRule type="cellIs" dxfId="4860" priority="2426" stopIfTrue="1" operator="equal">
      <formula>0</formula>
    </cfRule>
  </conditionalFormatting>
  <conditionalFormatting sqref="C13:T13">
    <cfRule type="cellIs" dxfId="4859" priority="2425" stopIfTrue="1" operator="equal">
      <formula>0</formula>
    </cfRule>
  </conditionalFormatting>
  <conditionalFormatting sqref="C13:T13">
    <cfRule type="cellIs" dxfId="4858" priority="2424" stopIfTrue="1" operator="equal">
      <formula>0</formula>
    </cfRule>
  </conditionalFormatting>
  <conditionalFormatting sqref="C13:T13">
    <cfRule type="cellIs" dxfId="4857" priority="2423" stopIfTrue="1" operator="equal">
      <formula>0</formula>
    </cfRule>
  </conditionalFormatting>
  <conditionalFormatting sqref="C13:T13">
    <cfRule type="cellIs" dxfId="4856" priority="2422" stopIfTrue="1" operator="equal">
      <formula>0</formula>
    </cfRule>
  </conditionalFormatting>
  <conditionalFormatting sqref="C13:T13">
    <cfRule type="cellIs" dxfId="4855" priority="2421" stopIfTrue="1" operator="equal">
      <formula>0</formula>
    </cfRule>
  </conditionalFormatting>
  <conditionalFormatting sqref="C13:T13">
    <cfRule type="cellIs" dxfId="4854" priority="2420" stopIfTrue="1" operator="equal">
      <formula>0</formula>
    </cfRule>
  </conditionalFormatting>
  <conditionalFormatting sqref="C13:T13">
    <cfRule type="cellIs" dxfId="4853" priority="2419" stopIfTrue="1" operator="equal">
      <formula>0</formula>
    </cfRule>
  </conditionalFormatting>
  <conditionalFormatting sqref="C13:T13">
    <cfRule type="cellIs" dxfId="4852" priority="2418" stopIfTrue="1" operator="equal">
      <formula>0</formula>
    </cfRule>
  </conditionalFormatting>
  <conditionalFormatting sqref="C13:T13">
    <cfRule type="cellIs" dxfId="4851" priority="2417" stopIfTrue="1" operator="equal">
      <formula>0</formula>
    </cfRule>
  </conditionalFormatting>
  <conditionalFormatting sqref="C13:T13">
    <cfRule type="cellIs" dxfId="4850" priority="2416" stopIfTrue="1" operator="equal">
      <formula>0</formula>
    </cfRule>
  </conditionalFormatting>
  <conditionalFormatting sqref="C13:T13">
    <cfRule type="cellIs" dxfId="4849" priority="2415" stopIfTrue="1" operator="equal">
      <formula>0</formula>
    </cfRule>
  </conditionalFormatting>
  <conditionalFormatting sqref="C13:T13">
    <cfRule type="cellIs" dxfId="4848" priority="2414" stopIfTrue="1" operator="equal">
      <formula>0</formula>
    </cfRule>
  </conditionalFormatting>
  <conditionalFormatting sqref="C13:T13">
    <cfRule type="cellIs" dxfId="4847" priority="2413" stopIfTrue="1" operator="equal">
      <formula>0</formula>
    </cfRule>
  </conditionalFormatting>
  <conditionalFormatting sqref="C13:T13">
    <cfRule type="cellIs" dxfId="4846" priority="2412" stopIfTrue="1" operator="equal">
      <formula>0</formula>
    </cfRule>
  </conditionalFormatting>
  <conditionalFormatting sqref="C13:T13">
    <cfRule type="cellIs" dxfId="4845" priority="2411" stopIfTrue="1" operator="equal">
      <formula>0</formula>
    </cfRule>
  </conditionalFormatting>
  <conditionalFormatting sqref="C13:T13">
    <cfRule type="cellIs" dxfId="4844" priority="2410" stopIfTrue="1" operator="equal">
      <formula>0</formula>
    </cfRule>
  </conditionalFormatting>
  <conditionalFormatting sqref="C13:T13">
    <cfRule type="cellIs" dxfId="4843" priority="2409" stopIfTrue="1" operator="equal">
      <formula>0</formula>
    </cfRule>
  </conditionalFormatting>
  <conditionalFormatting sqref="C13:T13">
    <cfRule type="cellIs" dxfId="4842" priority="2408" stopIfTrue="1" operator="equal">
      <formula>0</formula>
    </cfRule>
  </conditionalFormatting>
  <conditionalFormatting sqref="C13:T13">
    <cfRule type="cellIs" dxfId="4841" priority="2407" stopIfTrue="1" operator="equal">
      <formula>0</formula>
    </cfRule>
  </conditionalFormatting>
  <conditionalFormatting sqref="C13:T13">
    <cfRule type="cellIs" dxfId="4840" priority="2406" stopIfTrue="1" operator="equal">
      <formula>0</formula>
    </cfRule>
  </conditionalFormatting>
  <conditionalFormatting sqref="C13:T13">
    <cfRule type="cellIs" dxfId="4839" priority="2405" stopIfTrue="1" operator="equal">
      <formula>0</formula>
    </cfRule>
  </conditionalFormatting>
  <conditionalFormatting sqref="E13 G13 I13 K13 M13 O13 Q13 S13">
    <cfRule type="cellIs" dxfId="4838" priority="2404" stopIfTrue="1" operator="equal">
      <formula>0</formula>
    </cfRule>
  </conditionalFormatting>
  <conditionalFormatting sqref="C13">
    <cfRule type="cellIs" dxfId="4837" priority="2403" stopIfTrue="1" operator="equal">
      <formula>0</formula>
    </cfRule>
  </conditionalFormatting>
  <conditionalFormatting sqref="E13 G13 I13 K13 M13 O13 Q13 S13">
    <cfRule type="cellIs" dxfId="4836" priority="2402" stopIfTrue="1" operator="equal">
      <formula>0</formula>
    </cfRule>
  </conditionalFormatting>
  <conditionalFormatting sqref="C13:T13">
    <cfRule type="cellIs" dxfId="4835" priority="2401" stopIfTrue="1" operator="equal">
      <formula>0</formula>
    </cfRule>
  </conditionalFormatting>
  <conditionalFormatting sqref="C13:T13">
    <cfRule type="cellIs" dxfId="4834" priority="2400" stopIfTrue="1" operator="equal">
      <formula>0</formula>
    </cfRule>
  </conditionalFormatting>
  <conditionalFormatting sqref="C13:T13">
    <cfRule type="cellIs" dxfId="4833" priority="2399" stopIfTrue="1" operator="equal">
      <formula>0</formula>
    </cfRule>
  </conditionalFormatting>
  <conditionalFormatting sqref="C13:T13">
    <cfRule type="cellIs" dxfId="4832" priority="2398" stopIfTrue="1" operator="equal">
      <formula>0</formula>
    </cfRule>
  </conditionalFormatting>
  <conditionalFormatting sqref="C13:T13">
    <cfRule type="cellIs" dxfId="4831" priority="2397" stopIfTrue="1" operator="equal">
      <formula>0</formula>
    </cfRule>
  </conditionalFormatting>
  <conditionalFormatting sqref="C13:T13">
    <cfRule type="cellIs" dxfId="4830" priority="2396" stopIfTrue="1" operator="equal">
      <formula>0</formula>
    </cfRule>
  </conditionalFormatting>
  <conditionalFormatting sqref="C13:T13">
    <cfRule type="cellIs" dxfId="4829" priority="2395" stopIfTrue="1" operator="equal">
      <formula>0</formula>
    </cfRule>
  </conditionalFormatting>
  <conditionalFormatting sqref="C13:T13">
    <cfRule type="cellIs" dxfId="4828" priority="2394" stopIfTrue="1" operator="equal">
      <formula>0</formula>
    </cfRule>
  </conditionalFormatting>
  <conditionalFormatting sqref="C13:T13">
    <cfRule type="cellIs" dxfId="4827" priority="2393" stopIfTrue="1" operator="equal">
      <formula>0</formula>
    </cfRule>
  </conditionalFormatting>
  <conditionalFormatting sqref="C13:T13">
    <cfRule type="cellIs" dxfId="4826" priority="2392" stopIfTrue="1" operator="equal">
      <formula>0</formula>
    </cfRule>
  </conditionalFormatting>
  <conditionalFormatting sqref="C13:T13">
    <cfRule type="cellIs" dxfId="4825" priority="2391" stopIfTrue="1" operator="equal">
      <formula>0</formula>
    </cfRule>
  </conditionalFormatting>
  <conditionalFormatting sqref="C13:T13">
    <cfRule type="cellIs" dxfId="4824" priority="2390" stopIfTrue="1" operator="equal">
      <formula>0</formula>
    </cfRule>
  </conditionalFormatting>
  <conditionalFormatting sqref="C13:T13">
    <cfRule type="cellIs" dxfId="4823" priority="2389" stopIfTrue="1" operator="equal">
      <formula>0</formula>
    </cfRule>
  </conditionalFormatting>
  <conditionalFormatting sqref="C13:T13">
    <cfRule type="cellIs" dxfId="4822" priority="2388" stopIfTrue="1" operator="equal">
      <formula>0</formula>
    </cfRule>
  </conditionalFormatting>
  <conditionalFormatting sqref="C13:T13">
    <cfRule type="cellIs" dxfId="4821" priority="2387" stopIfTrue="1" operator="equal">
      <formula>0</formula>
    </cfRule>
  </conditionalFormatting>
  <conditionalFormatting sqref="C13:T13">
    <cfRule type="cellIs" dxfId="4820" priority="2386" stopIfTrue="1" operator="equal">
      <formula>0</formula>
    </cfRule>
  </conditionalFormatting>
  <conditionalFormatting sqref="C13:T13">
    <cfRule type="cellIs" dxfId="4819" priority="2385" stopIfTrue="1" operator="equal">
      <formula>0</formula>
    </cfRule>
  </conditionalFormatting>
  <conditionalFormatting sqref="C13:T13">
    <cfRule type="cellIs" dxfId="4818" priority="2384" stopIfTrue="1" operator="equal">
      <formula>0</formula>
    </cfRule>
  </conditionalFormatting>
  <conditionalFormatting sqref="C13:T13">
    <cfRule type="cellIs" dxfId="4817" priority="2383" stopIfTrue="1" operator="equal">
      <formula>0</formula>
    </cfRule>
  </conditionalFormatting>
  <conditionalFormatting sqref="C13:T13">
    <cfRule type="cellIs" dxfId="4816" priority="2382" stopIfTrue="1" operator="equal">
      <formula>0</formula>
    </cfRule>
  </conditionalFormatting>
  <conditionalFormatting sqref="E13 G13 I13 K13 M13 O13 Q13 S13">
    <cfRule type="cellIs" dxfId="4815" priority="2381" stopIfTrue="1" operator="equal">
      <formula>0</formula>
    </cfRule>
  </conditionalFormatting>
  <conditionalFormatting sqref="C13">
    <cfRule type="cellIs" dxfId="4814" priority="2380" stopIfTrue="1" operator="equal">
      <formula>0</formula>
    </cfRule>
  </conditionalFormatting>
  <conditionalFormatting sqref="E13 G13 I13 K13 M13 O13 Q13 S13">
    <cfRule type="cellIs" dxfId="4813" priority="2379" stopIfTrue="1" operator="equal">
      <formula>0</formula>
    </cfRule>
  </conditionalFormatting>
  <conditionalFormatting sqref="C13:T13">
    <cfRule type="cellIs" dxfId="4812" priority="2378" stopIfTrue="1" operator="equal">
      <formula>0</formula>
    </cfRule>
  </conditionalFormatting>
  <conditionalFormatting sqref="C13:T13">
    <cfRule type="cellIs" dxfId="4811" priority="2377" stopIfTrue="1" operator="equal">
      <formula>0</formula>
    </cfRule>
  </conditionalFormatting>
  <conditionalFormatting sqref="C13:T13">
    <cfRule type="cellIs" dxfId="4810" priority="2376" stopIfTrue="1" operator="equal">
      <formula>0</formula>
    </cfRule>
  </conditionalFormatting>
  <conditionalFormatting sqref="C13:T13">
    <cfRule type="cellIs" dxfId="4809" priority="2375" stopIfTrue="1" operator="equal">
      <formula>0</formula>
    </cfRule>
  </conditionalFormatting>
  <conditionalFormatting sqref="C13:T13">
    <cfRule type="cellIs" dxfId="4808" priority="2374" stopIfTrue="1" operator="equal">
      <formula>0</formula>
    </cfRule>
  </conditionalFormatting>
  <conditionalFormatting sqref="C13:T13">
    <cfRule type="cellIs" dxfId="4807" priority="2373" stopIfTrue="1" operator="equal">
      <formula>0</formula>
    </cfRule>
  </conditionalFormatting>
  <conditionalFormatting sqref="C13:T13">
    <cfRule type="cellIs" dxfId="4806" priority="2372" stopIfTrue="1" operator="equal">
      <formula>0</formula>
    </cfRule>
  </conditionalFormatting>
  <conditionalFormatting sqref="C13:T13">
    <cfRule type="cellIs" dxfId="4805" priority="2371" stopIfTrue="1" operator="equal">
      <formula>0</formula>
    </cfRule>
  </conditionalFormatting>
  <conditionalFormatting sqref="C13:T13">
    <cfRule type="cellIs" dxfId="4804" priority="2370" stopIfTrue="1" operator="equal">
      <formula>0</formula>
    </cfRule>
  </conditionalFormatting>
  <conditionalFormatting sqref="C13:T13">
    <cfRule type="cellIs" dxfId="4803" priority="2369" stopIfTrue="1" operator="equal">
      <formula>0</formula>
    </cfRule>
  </conditionalFormatting>
  <conditionalFormatting sqref="C13:T13">
    <cfRule type="cellIs" dxfId="4802" priority="2368" stopIfTrue="1" operator="equal">
      <formula>0</formula>
    </cfRule>
  </conditionalFormatting>
  <conditionalFormatting sqref="C13:T13">
    <cfRule type="cellIs" dxfId="4801" priority="2367" stopIfTrue="1" operator="equal">
      <formula>0</formula>
    </cfRule>
  </conditionalFormatting>
  <conditionalFormatting sqref="C13:T13">
    <cfRule type="cellIs" dxfId="4800" priority="2366" stopIfTrue="1" operator="equal">
      <formula>0</formula>
    </cfRule>
  </conditionalFormatting>
  <conditionalFormatting sqref="C13:T13">
    <cfRule type="cellIs" dxfId="4799" priority="2365" stopIfTrue="1" operator="equal">
      <formula>0</formula>
    </cfRule>
  </conditionalFormatting>
  <conditionalFormatting sqref="C13:T13">
    <cfRule type="cellIs" dxfId="4798" priority="2364" stopIfTrue="1" operator="equal">
      <formula>0</formula>
    </cfRule>
  </conditionalFormatting>
  <conditionalFormatting sqref="C13:T13">
    <cfRule type="cellIs" dxfId="4797" priority="2363" stopIfTrue="1" operator="equal">
      <formula>0</formula>
    </cfRule>
  </conditionalFormatting>
  <conditionalFormatting sqref="C13:T13">
    <cfRule type="cellIs" dxfId="4796" priority="2362" stopIfTrue="1" operator="equal">
      <formula>0</formula>
    </cfRule>
  </conditionalFormatting>
  <conditionalFormatting sqref="C13:T13">
    <cfRule type="cellIs" dxfId="4795" priority="2361" stopIfTrue="1" operator="equal">
      <formula>0</formula>
    </cfRule>
  </conditionalFormatting>
  <conditionalFormatting sqref="C13:T13">
    <cfRule type="cellIs" dxfId="4794" priority="2360" stopIfTrue="1" operator="equal">
      <formula>0</formula>
    </cfRule>
  </conditionalFormatting>
  <conditionalFormatting sqref="C13:T13">
    <cfRule type="cellIs" dxfId="4793" priority="2359" stopIfTrue="1" operator="equal">
      <formula>0</formula>
    </cfRule>
  </conditionalFormatting>
  <conditionalFormatting sqref="C13:T13">
    <cfRule type="cellIs" dxfId="4792" priority="2358" stopIfTrue="1" operator="equal">
      <formula>0</formula>
    </cfRule>
  </conditionalFormatting>
  <conditionalFormatting sqref="C13:T13">
    <cfRule type="cellIs" dxfId="4791" priority="2357" stopIfTrue="1" operator="equal">
      <formula>0</formula>
    </cfRule>
  </conditionalFormatting>
  <conditionalFormatting sqref="E13 G13 I13 K13 M13 O13 Q13 S13">
    <cfRule type="cellIs" dxfId="4790" priority="2356" stopIfTrue="1" operator="equal">
      <formula>0</formula>
    </cfRule>
  </conditionalFormatting>
  <conditionalFormatting sqref="C13">
    <cfRule type="cellIs" dxfId="4789" priority="2355" stopIfTrue="1" operator="equal">
      <formula>0</formula>
    </cfRule>
  </conditionalFormatting>
  <conditionalFormatting sqref="E13 G13 I13 K13 M13 O13 Q13 S13">
    <cfRule type="cellIs" dxfId="4788" priority="2354" stopIfTrue="1" operator="equal">
      <formula>0</formula>
    </cfRule>
  </conditionalFormatting>
  <conditionalFormatting sqref="C13:T13">
    <cfRule type="cellIs" dxfId="4787" priority="2353" stopIfTrue="1" operator="equal">
      <formula>0</formula>
    </cfRule>
  </conditionalFormatting>
  <conditionalFormatting sqref="C13:T13">
    <cfRule type="cellIs" dxfId="4786" priority="2352" stopIfTrue="1" operator="equal">
      <formula>0</formula>
    </cfRule>
  </conditionalFormatting>
  <conditionalFormatting sqref="C13:T13">
    <cfRule type="cellIs" dxfId="4785" priority="2351" stopIfTrue="1" operator="equal">
      <formula>0</formula>
    </cfRule>
  </conditionalFormatting>
  <conditionalFormatting sqref="C13:T13">
    <cfRule type="cellIs" dxfId="4784" priority="2350" stopIfTrue="1" operator="equal">
      <formula>0</formula>
    </cfRule>
  </conditionalFormatting>
  <conditionalFormatting sqref="C13:T13">
    <cfRule type="cellIs" dxfId="4783" priority="2349" stopIfTrue="1" operator="equal">
      <formula>0</formula>
    </cfRule>
  </conditionalFormatting>
  <conditionalFormatting sqref="C13:T13">
    <cfRule type="cellIs" dxfId="4782" priority="2348" stopIfTrue="1" operator="equal">
      <formula>0</formula>
    </cfRule>
  </conditionalFormatting>
  <conditionalFormatting sqref="C13:T13">
    <cfRule type="cellIs" dxfId="4781" priority="2347" stopIfTrue="1" operator="equal">
      <formula>0</formula>
    </cfRule>
  </conditionalFormatting>
  <conditionalFormatting sqref="C13:T13">
    <cfRule type="cellIs" dxfId="4780" priority="2346" stopIfTrue="1" operator="equal">
      <formula>0</formula>
    </cfRule>
  </conditionalFormatting>
  <conditionalFormatting sqref="C13:T13">
    <cfRule type="cellIs" dxfId="4779" priority="2345" stopIfTrue="1" operator="equal">
      <formula>0</formula>
    </cfRule>
  </conditionalFormatting>
  <conditionalFormatting sqref="C13:T13">
    <cfRule type="cellIs" dxfId="4778" priority="2344" stopIfTrue="1" operator="equal">
      <formula>0</formula>
    </cfRule>
  </conditionalFormatting>
  <conditionalFormatting sqref="C13:T13">
    <cfRule type="cellIs" dxfId="4777" priority="2343" stopIfTrue="1" operator="equal">
      <formula>0</formula>
    </cfRule>
  </conditionalFormatting>
  <conditionalFormatting sqref="C13:T13">
    <cfRule type="cellIs" dxfId="4776" priority="2342" stopIfTrue="1" operator="equal">
      <formula>0</formula>
    </cfRule>
  </conditionalFormatting>
  <conditionalFormatting sqref="C13:T13">
    <cfRule type="cellIs" dxfId="4775" priority="2341" stopIfTrue="1" operator="equal">
      <formula>0</formula>
    </cfRule>
  </conditionalFormatting>
  <conditionalFormatting sqref="C13:T13">
    <cfRule type="cellIs" dxfId="4774" priority="2340" stopIfTrue="1" operator="equal">
      <formula>0</formula>
    </cfRule>
  </conditionalFormatting>
  <conditionalFormatting sqref="C13:T13">
    <cfRule type="cellIs" dxfId="4773" priority="2339" stopIfTrue="1" operator="equal">
      <formula>0</formula>
    </cfRule>
  </conditionalFormatting>
  <conditionalFormatting sqref="C13:T13">
    <cfRule type="cellIs" dxfId="4772" priority="2338" stopIfTrue="1" operator="equal">
      <formula>0</formula>
    </cfRule>
  </conditionalFormatting>
  <conditionalFormatting sqref="C13:T13">
    <cfRule type="cellIs" dxfId="4771" priority="2337" stopIfTrue="1" operator="equal">
      <formula>0</formula>
    </cfRule>
  </conditionalFormatting>
  <conditionalFormatting sqref="C13:T13">
    <cfRule type="cellIs" dxfId="4770" priority="2336" stopIfTrue="1" operator="equal">
      <formula>0</formula>
    </cfRule>
  </conditionalFormatting>
  <conditionalFormatting sqref="C13:T13">
    <cfRule type="cellIs" dxfId="4769" priority="2335" stopIfTrue="1" operator="equal">
      <formula>0</formula>
    </cfRule>
  </conditionalFormatting>
  <conditionalFormatting sqref="C13:T13">
    <cfRule type="cellIs" dxfId="4768" priority="2334" stopIfTrue="1" operator="equal">
      <formula>0</formula>
    </cfRule>
  </conditionalFormatting>
  <conditionalFormatting sqref="E13 G13 I13 K13 M13 O13 Q13 S13">
    <cfRule type="cellIs" dxfId="4767" priority="2333" stopIfTrue="1" operator="equal">
      <formula>0</formula>
    </cfRule>
  </conditionalFormatting>
  <conditionalFormatting sqref="C13">
    <cfRule type="cellIs" dxfId="4766" priority="2332" stopIfTrue="1" operator="equal">
      <formula>0</formula>
    </cfRule>
  </conditionalFormatting>
  <conditionalFormatting sqref="E13 G13 I13 K13 M13 O13 Q13 S13">
    <cfRule type="cellIs" dxfId="4765" priority="2331" stopIfTrue="1" operator="equal">
      <formula>0</formula>
    </cfRule>
  </conditionalFormatting>
  <conditionalFormatting sqref="C13:T13">
    <cfRule type="cellIs" dxfId="4764" priority="2330" stopIfTrue="1" operator="equal">
      <formula>0</formula>
    </cfRule>
  </conditionalFormatting>
  <conditionalFormatting sqref="C13:T13">
    <cfRule type="cellIs" dxfId="4763" priority="2329" stopIfTrue="1" operator="equal">
      <formula>0</formula>
    </cfRule>
  </conditionalFormatting>
  <conditionalFormatting sqref="C13:T13">
    <cfRule type="cellIs" dxfId="4762" priority="2328" stopIfTrue="1" operator="equal">
      <formula>0</formula>
    </cfRule>
  </conditionalFormatting>
  <conditionalFormatting sqref="C13:T13">
    <cfRule type="cellIs" dxfId="4761" priority="2327" stopIfTrue="1" operator="equal">
      <formula>0</formula>
    </cfRule>
  </conditionalFormatting>
  <conditionalFormatting sqref="C13:T13">
    <cfRule type="cellIs" dxfId="4760" priority="2326" stopIfTrue="1" operator="equal">
      <formula>0</formula>
    </cfRule>
  </conditionalFormatting>
  <conditionalFormatting sqref="C13:T13">
    <cfRule type="cellIs" dxfId="4759" priority="2325" stopIfTrue="1" operator="equal">
      <formula>0</formula>
    </cfRule>
  </conditionalFormatting>
  <conditionalFormatting sqref="C13:T13">
    <cfRule type="cellIs" dxfId="4758" priority="2324" stopIfTrue="1" operator="equal">
      <formula>0</formula>
    </cfRule>
  </conditionalFormatting>
  <conditionalFormatting sqref="C13:T13">
    <cfRule type="cellIs" dxfId="4757" priority="2323" stopIfTrue="1" operator="equal">
      <formula>0</formula>
    </cfRule>
  </conditionalFormatting>
  <conditionalFormatting sqref="C13:T13">
    <cfRule type="cellIs" dxfId="4756" priority="2322" stopIfTrue="1" operator="equal">
      <formula>0</formula>
    </cfRule>
  </conditionalFormatting>
  <conditionalFormatting sqref="C13:T13">
    <cfRule type="cellIs" dxfId="4755" priority="2321" stopIfTrue="1" operator="equal">
      <formula>0</formula>
    </cfRule>
  </conditionalFormatting>
  <conditionalFormatting sqref="C13:T13">
    <cfRule type="cellIs" dxfId="4754" priority="2320" stopIfTrue="1" operator="equal">
      <formula>0</formula>
    </cfRule>
  </conditionalFormatting>
  <conditionalFormatting sqref="C13:T13">
    <cfRule type="cellIs" dxfId="4753" priority="2319" stopIfTrue="1" operator="equal">
      <formula>0</formula>
    </cfRule>
  </conditionalFormatting>
  <conditionalFormatting sqref="C13:T13">
    <cfRule type="cellIs" dxfId="4752" priority="2318" stopIfTrue="1" operator="equal">
      <formula>0</formula>
    </cfRule>
  </conditionalFormatting>
  <conditionalFormatting sqref="C13:T13">
    <cfRule type="cellIs" dxfId="4751" priority="2317" stopIfTrue="1" operator="equal">
      <formula>0</formula>
    </cfRule>
  </conditionalFormatting>
  <conditionalFormatting sqref="C13:T13">
    <cfRule type="cellIs" dxfId="4750" priority="2316" stopIfTrue="1" operator="equal">
      <formula>0</formula>
    </cfRule>
  </conditionalFormatting>
  <conditionalFormatting sqref="C13:T13">
    <cfRule type="cellIs" dxfId="4749" priority="2315" stopIfTrue="1" operator="equal">
      <formula>0</formula>
    </cfRule>
  </conditionalFormatting>
  <conditionalFormatting sqref="C13:T13">
    <cfRule type="cellIs" dxfId="4748" priority="2314" stopIfTrue="1" operator="equal">
      <formula>0</formula>
    </cfRule>
  </conditionalFormatting>
  <conditionalFormatting sqref="C13:T13">
    <cfRule type="cellIs" dxfId="4747" priority="2313" stopIfTrue="1" operator="equal">
      <formula>0</formula>
    </cfRule>
  </conditionalFormatting>
  <conditionalFormatting sqref="C13:T13">
    <cfRule type="cellIs" dxfId="4746" priority="2312" stopIfTrue="1" operator="equal">
      <formula>0</formula>
    </cfRule>
  </conditionalFormatting>
  <conditionalFormatting sqref="C13:T13">
    <cfRule type="cellIs" dxfId="4745" priority="2311" stopIfTrue="1" operator="equal">
      <formula>0</formula>
    </cfRule>
  </conditionalFormatting>
  <conditionalFormatting sqref="C13:T13">
    <cfRule type="cellIs" dxfId="4744" priority="2310" stopIfTrue="1" operator="equal">
      <formula>0</formula>
    </cfRule>
  </conditionalFormatting>
  <conditionalFormatting sqref="E13 G13 I13 K13 M13 O13 Q13 S13">
    <cfRule type="cellIs" dxfId="4743" priority="2309" stopIfTrue="1" operator="equal">
      <formula>0</formula>
    </cfRule>
  </conditionalFormatting>
  <conditionalFormatting sqref="C13">
    <cfRule type="cellIs" dxfId="4742" priority="2308" stopIfTrue="1" operator="equal">
      <formula>0</formula>
    </cfRule>
  </conditionalFormatting>
  <conditionalFormatting sqref="E13 G13 I13 K13 M13 O13 Q13 S13">
    <cfRule type="cellIs" dxfId="4741" priority="2307" stopIfTrue="1" operator="equal">
      <formula>0</formula>
    </cfRule>
  </conditionalFormatting>
  <conditionalFormatting sqref="C13:T13">
    <cfRule type="cellIs" dxfId="4740" priority="2306" stopIfTrue="1" operator="equal">
      <formula>0</formula>
    </cfRule>
  </conditionalFormatting>
  <conditionalFormatting sqref="C13:T13">
    <cfRule type="cellIs" dxfId="4739" priority="2305" stopIfTrue="1" operator="equal">
      <formula>0</formula>
    </cfRule>
  </conditionalFormatting>
  <conditionalFormatting sqref="C13:T13">
    <cfRule type="cellIs" dxfId="4738" priority="2304" stopIfTrue="1" operator="equal">
      <formula>0</formula>
    </cfRule>
  </conditionalFormatting>
  <conditionalFormatting sqref="C13:T13">
    <cfRule type="cellIs" dxfId="4737" priority="2303" stopIfTrue="1" operator="equal">
      <formula>0</formula>
    </cfRule>
  </conditionalFormatting>
  <conditionalFormatting sqref="C13:T13">
    <cfRule type="cellIs" dxfId="4736" priority="2302" stopIfTrue="1" operator="equal">
      <formula>0</formula>
    </cfRule>
  </conditionalFormatting>
  <conditionalFormatting sqref="C13:T13">
    <cfRule type="cellIs" dxfId="4735" priority="2301" stopIfTrue="1" operator="equal">
      <formula>0</formula>
    </cfRule>
  </conditionalFormatting>
  <conditionalFormatting sqref="C13:T13">
    <cfRule type="cellIs" dxfId="4734" priority="2300" stopIfTrue="1" operator="equal">
      <formula>0</formula>
    </cfRule>
  </conditionalFormatting>
  <conditionalFormatting sqref="C13:T13">
    <cfRule type="cellIs" dxfId="4733" priority="2299" stopIfTrue="1" operator="equal">
      <formula>0</formula>
    </cfRule>
  </conditionalFormatting>
  <conditionalFormatting sqref="C13:T13">
    <cfRule type="cellIs" dxfId="4732" priority="2298" stopIfTrue="1" operator="equal">
      <formula>0</formula>
    </cfRule>
  </conditionalFormatting>
  <conditionalFormatting sqref="C13:T13">
    <cfRule type="cellIs" dxfId="4731" priority="2297" stopIfTrue="1" operator="equal">
      <formula>0</formula>
    </cfRule>
  </conditionalFormatting>
  <conditionalFormatting sqref="C13:T13">
    <cfRule type="cellIs" dxfId="4730" priority="2296" stopIfTrue="1" operator="equal">
      <formula>0</formula>
    </cfRule>
  </conditionalFormatting>
  <conditionalFormatting sqref="C13:T13">
    <cfRule type="cellIs" dxfId="4729" priority="2295" stopIfTrue="1" operator="equal">
      <formula>0</formula>
    </cfRule>
  </conditionalFormatting>
  <conditionalFormatting sqref="C13:T13">
    <cfRule type="cellIs" dxfId="4728" priority="2294" stopIfTrue="1" operator="equal">
      <formula>0</formula>
    </cfRule>
  </conditionalFormatting>
  <conditionalFormatting sqref="C13:T13">
    <cfRule type="cellIs" dxfId="4727" priority="2293" stopIfTrue="1" operator="equal">
      <formula>0</formula>
    </cfRule>
  </conditionalFormatting>
  <conditionalFormatting sqref="C13:T13">
    <cfRule type="cellIs" dxfId="4726" priority="2292" stopIfTrue="1" operator="equal">
      <formula>0</formula>
    </cfRule>
  </conditionalFormatting>
  <conditionalFormatting sqref="C13:T13">
    <cfRule type="cellIs" dxfId="4725" priority="2291" stopIfTrue="1" operator="equal">
      <formula>0</formula>
    </cfRule>
  </conditionalFormatting>
  <conditionalFormatting sqref="C13:T13">
    <cfRule type="cellIs" dxfId="4724" priority="2290" stopIfTrue="1" operator="equal">
      <formula>0</formula>
    </cfRule>
  </conditionalFormatting>
  <conditionalFormatting sqref="C13:T13">
    <cfRule type="cellIs" dxfId="4723" priority="2289" stopIfTrue="1" operator="equal">
      <formula>0</formula>
    </cfRule>
  </conditionalFormatting>
  <conditionalFormatting sqref="C13:T13">
    <cfRule type="cellIs" dxfId="4722" priority="2288" stopIfTrue="1" operator="equal">
      <formula>0</formula>
    </cfRule>
  </conditionalFormatting>
  <conditionalFormatting sqref="C13:T13">
    <cfRule type="cellIs" dxfId="4721" priority="2287" stopIfTrue="1" operator="equal">
      <formula>0</formula>
    </cfRule>
  </conditionalFormatting>
  <conditionalFormatting sqref="E13 G13 I13 K13 M13 O13 Q13 S13">
    <cfRule type="cellIs" dxfId="4720" priority="2286" stopIfTrue="1" operator="equal">
      <formula>0</formula>
    </cfRule>
  </conditionalFormatting>
  <conditionalFormatting sqref="C13">
    <cfRule type="cellIs" dxfId="4719" priority="2285" stopIfTrue="1" operator="equal">
      <formula>0</formula>
    </cfRule>
  </conditionalFormatting>
  <conditionalFormatting sqref="E13 G13 I13 K13 M13 O13 Q13 S13">
    <cfRule type="cellIs" dxfId="4718" priority="2284" stopIfTrue="1" operator="equal">
      <formula>0</formula>
    </cfRule>
  </conditionalFormatting>
  <conditionalFormatting sqref="C13:T13">
    <cfRule type="cellIs" dxfId="4717" priority="2283" stopIfTrue="1" operator="equal">
      <formula>0</formula>
    </cfRule>
  </conditionalFormatting>
  <conditionalFormatting sqref="C13:T13">
    <cfRule type="cellIs" dxfId="4716" priority="2282" stopIfTrue="1" operator="equal">
      <formula>0</formula>
    </cfRule>
  </conditionalFormatting>
  <conditionalFormatting sqref="C13:T13">
    <cfRule type="cellIs" dxfId="4715" priority="2281" stopIfTrue="1" operator="equal">
      <formula>0</formula>
    </cfRule>
  </conditionalFormatting>
  <conditionalFormatting sqref="C13:T13">
    <cfRule type="cellIs" dxfId="4714" priority="2280" stopIfTrue="1" operator="equal">
      <formula>0</formula>
    </cfRule>
  </conditionalFormatting>
  <conditionalFormatting sqref="C13:T13">
    <cfRule type="cellIs" dxfId="4713" priority="2279" stopIfTrue="1" operator="equal">
      <formula>0</formula>
    </cfRule>
  </conditionalFormatting>
  <conditionalFormatting sqref="C13:T13">
    <cfRule type="cellIs" dxfId="4712" priority="2278" stopIfTrue="1" operator="equal">
      <formula>0</formula>
    </cfRule>
  </conditionalFormatting>
  <conditionalFormatting sqref="C13:T13">
    <cfRule type="cellIs" dxfId="4711" priority="2277" stopIfTrue="1" operator="equal">
      <formula>0</formula>
    </cfRule>
  </conditionalFormatting>
  <conditionalFormatting sqref="C13:T13">
    <cfRule type="cellIs" dxfId="4710" priority="2276" stopIfTrue="1" operator="equal">
      <formula>0</formula>
    </cfRule>
  </conditionalFormatting>
  <conditionalFormatting sqref="C13:T13">
    <cfRule type="cellIs" dxfId="4709" priority="2275" stopIfTrue="1" operator="equal">
      <formula>0</formula>
    </cfRule>
  </conditionalFormatting>
  <conditionalFormatting sqref="C13:T13">
    <cfRule type="cellIs" dxfId="4708" priority="2274" stopIfTrue="1" operator="equal">
      <formula>0</formula>
    </cfRule>
  </conditionalFormatting>
  <conditionalFormatting sqref="C13:T13">
    <cfRule type="cellIs" dxfId="4707" priority="2273" stopIfTrue="1" operator="equal">
      <formula>0</formula>
    </cfRule>
  </conditionalFormatting>
  <conditionalFormatting sqref="C13:T13">
    <cfRule type="cellIs" dxfId="4706" priority="2272" stopIfTrue="1" operator="equal">
      <formula>0</formula>
    </cfRule>
  </conditionalFormatting>
  <conditionalFormatting sqref="C13:T13">
    <cfRule type="cellIs" dxfId="4705" priority="2271" stopIfTrue="1" operator="equal">
      <formula>0</formula>
    </cfRule>
  </conditionalFormatting>
  <conditionalFormatting sqref="C13:T13">
    <cfRule type="cellIs" dxfId="4704" priority="2270" stopIfTrue="1" operator="equal">
      <formula>0</formula>
    </cfRule>
  </conditionalFormatting>
  <conditionalFormatting sqref="C13:T13">
    <cfRule type="cellIs" dxfId="4703" priority="2269" stopIfTrue="1" operator="equal">
      <formula>0</formula>
    </cfRule>
  </conditionalFormatting>
  <conditionalFormatting sqref="C13:T13">
    <cfRule type="cellIs" dxfId="4702" priority="2268" stopIfTrue="1" operator="equal">
      <formula>0</formula>
    </cfRule>
  </conditionalFormatting>
  <conditionalFormatting sqref="C13:T13">
    <cfRule type="cellIs" dxfId="4701" priority="2267" stopIfTrue="1" operator="equal">
      <formula>0</formula>
    </cfRule>
  </conditionalFormatting>
  <conditionalFormatting sqref="C13:T13">
    <cfRule type="cellIs" dxfId="4700" priority="2266" stopIfTrue="1" operator="equal">
      <formula>0</formula>
    </cfRule>
  </conditionalFormatting>
  <conditionalFormatting sqref="C13:T13">
    <cfRule type="cellIs" dxfId="4699" priority="2265" stopIfTrue="1" operator="equal">
      <formula>0</formula>
    </cfRule>
  </conditionalFormatting>
  <conditionalFormatting sqref="C13:T13">
    <cfRule type="cellIs" dxfId="4698" priority="2264" stopIfTrue="1" operator="equal">
      <formula>0</formula>
    </cfRule>
  </conditionalFormatting>
  <conditionalFormatting sqref="E13 G13 I13 K13 M13 O13 Q13 S13">
    <cfRule type="cellIs" dxfId="4697" priority="2263" stopIfTrue="1" operator="equal">
      <formula>0</formula>
    </cfRule>
  </conditionalFormatting>
  <conditionalFormatting sqref="C13">
    <cfRule type="cellIs" dxfId="4696" priority="2262" stopIfTrue="1" operator="equal">
      <formula>0</formula>
    </cfRule>
  </conditionalFormatting>
  <conditionalFormatting sqref="E13 G13 I13 K13 M13 O13 Q13 S13">
    <cfRule type="cellIs" dxfId="4695" priority="2261" stopIfTrue="1" operator="equal">
      <formula>0</formula>
    </cfRule>
  </conditionalFormatting>
  <conditionalFormatting sqref="C13:T13">
    <cfRule type="cellIs" dxfId="4694" priority="2260" stopIfTrue="1" operator="equal">
      <formula>0</formula>
    </cfRule>
  </conditionalFormatting>
  <conditionalFormatting sqref="C13:T13">
    <cfRule type="cellIs" dxfId="4693" priority="2259" stopIfTrue="1" operator="equal">
      <formula>0</formula>
    </cfRule>
  </conditionalFormatting>
  <conditionalFormatting sqref="C13:T13">
    <cfRule type="cellIs" dxfId="4692" priority="2258" stopIfTrue="1" operator="equal">
      <formula>0</formula>
    </cfRule>
  </conditionalFormatting>
  <conditionalFormatting sqref="C13:T13">
    <cfRule type="cellIs" dxfId="4691" priority="2257" stopIfTrue="1" operator="equal">
      <formula>0</formula>
    </cfRule>
  </conditionalFormatting>
  <conditionalFormatting sqref="C13:T13">
    <cfRule type="cellIs" dxfId="4690" priority="2256" stopIfTrue="1" operator="equal">
      <formula>0</formula>
    </cfRule>
  </conditionalFormatting>
  <conditionalFormatting sqref="C13:T13">
    <cfRule type="cellIs" dxfId="4689" priority="2255" stopIfTrue="1" operator="equal">
      <formula>0</formula>
    </cfRule>
  </conditionalFormatting>
  <conditionalFormatting sqref="C13:T13">
    <cfRule type="cellIs" dxfId="4688" priority="2254" stopIfTrue="1" operator="equal">
      <formula>0</formula>
    </cfRule>
  </conditionalFormatting>
  <conditionalFormatting sqref="C13:T13">
    <cfRule type="cellIs" dxfId="4687" priority="2253" stopIfTrue="1" operator="equal">
      <formula>0</formula>
    </cfRule>
  </conditionalFormatting>
  <conditionalFormatting sqref="C13:T13">
    <cfRule type="cellIs" dxfId="4686" priority="2252" stopIfTrue="1" operator="equal">
      <formula>0</formula>
    </cfRule>
  </conditionalFormatting>
  <conditionalFormatting sqref="C13:T13">
    <cfRule type="cellIs" dxfId="4685" priority="2251" stopIfTrue="1" operator="equal">
      <formula>0</formula>
    </cfRule>
  </conditionalFormatting>
  <conditionalFormatting sqref="C13:T13">
    <cfRule type="cellIs" dxfId="4684" priority="2250" stopIfTrue="1" operator="equal">
      <formula>0</formula>
    </cfRule>
  </conditionalFormatting>
  <conditionalFormatting sqref="C13:T13">
    <cfRule type="cellIs" dxfId="4683" priority="2249" stopIfTrue="1" operator="equal">
      <formula>0</formula>
    </cfRule>
  </conditionalFormatting>
  <conditionalFormatting sqref="C13:T13">
    <cfRule type="cellIs" dxfId="4682" priority="2248" stopIfTrue="1" operator="equal">
      <formula>0</formula>
    </cfRule>
  </conditionalFormatting>
  <conditionalFormatting sqref="C13:T13">
    <cfRule type="cellIs" dxfId="4681" priority="2247" stopIfTrue="1" operator="equal">
      <formula>0</formula>
    </cfRule>
  </conditionalFormatting>
  <conditionalFormatting sqref="C13:T13">
    <cfRule type="cellIs" dxfId="4680" priority="2246" stopIfTrue="1" operator="equal">
      <formula>0</formula>
    </cfRule>
  </conditionalFormatting>
  <conditionalFormatting sqref="C13:T13">
    <cfRule type="cellIs" dxfId="4679" priority="2245" stopIfTrue="1" operator="equal">
      <formula>0</formula>
    </cfRule>
  </conditionalFormatting>
  <conditionalFormatting sqref="C13:T13">
    <cfRule type="cellIs" dxfId="4678" priority="2244" stopIfTrue="1" operator="equal">
      <formula>0</formula>
    </cfRule>
  </conditionalFormatting>
  <conditionalFormatting sqref="C13:T13">
    <cfRule type="cellIs" dxfId="4677" priority="2243" stopIfTrue="1" operator="equal">
      <formula>0</formula>
    </cfRule>
  </conditionalFormatting>
  <conditionalFormatting sqref="C13:T13">
    <cfRule type="cellIs" dxfId="4676" priority="2242" stopIfTrue="1" operator="equal">
      <formula>0</formula>
    </cfRule>
  </conditionalFormatting>
  <conditionalFormatting sqref="E13 G13 I13 K13 M13 O13 Q13 S13">
    <cfRule type="cellIs" dxfId="4675" priority="2241" stopIfTrue="1" operator="equal">
      <formula>0</formula>
    </cfRule>
  </conditionalFormatting>
  <conditionalFormatting sqref="C13">
    <cfRule type="cellIs" dxfId="4674" priority="2240" stopIfTrue="1" operator="equal">
      <formula>0</formula>
    </cfRule>
  </conditionalFormatting>
  <conditionalFormatting sqref="E13 G13 I13 K13 M13 O13 Q13 S13">
    <cfRule type="cellIs" dxfId="4673" priority="2239" stopIfTrue="1" operator="equal">
      <formula>0</formula>
    </cfRule>
  </conditionalFormatting>
  <conditionalFormatting sqref="C13:T13">
    <cfRule type="cellIs" dxfId="4672" priority="2238" stopIfTrue="1" operator="equal">
      <formula>0</formula>
    </cfRule>
  </conditionalFormatting>
  <conditionalFormatting sqref="C13:T13">
    <cfRule type="cellIs" dxfId="4671" priority="2237" stopIfTrue="1" operator="equal">
      <formula>0</formula>
    </cfRule>
  </conditionalFormatting>
  <conditionalFormatting sqref="C13:T13">
    <cfRule type="cellIs" dxfId="4670" priority="2236" stopIfTrue="1" operator="equal">
      <formula>0</formula>
    </cfRule>
  </conditionalFormatting>
  <conditionalFormatting sqref="C13:T13">
    <cfRule type="cellIs" dxfId="4669" priority="2235" stopIfTrue="1" operator="equal">
      <formula>0</formula>
    </cfRule>
  </conditionalFormatting>
  <conditionalFormatting sqref="C13:T13">
    <cfRule type="cellIs" dxfId="4668" priority="2234" stopIfTrue="1" operator="equal">
      <formula>0</formula>
    </cfRule>
  </conditionalFormatting>
  <conditionalFormatting sqref="C13:T13">
    <cfRule type="cellIs" dxfId="4667" priority="2233" stopIfTrue="1" operator="equal">
      <formula>0</formula>
    </cfRule>
  </conditionalFormatting>
  <conditionalFormatting sqref="C13:T13">
    <cfRule type="cellIs" dxfId="4666" priority="2232" stopIfTrue="1" operator="equal">
      <formula>0</formula>
    </cfRule>
  </conditionalFormatting>
  <conditionalFormatting sqref="C13:T13">
    <cfRule type="cellIs" dxfId="4665" priority="2231" stopIfTrue="1" operator="equal">
      <formula>0</formula>
    </cfRule>
  </conditionalFormatting>
  <conditionalFormatting sqref="C13:T13">
    <cfRule type="cellIs" dxfId="4664" priority="2230" stopIfTrue="1" operator="equal">
      <formula>0</formula>
    </cfRule>
  </conditionalFormatting>
  <conditionalFormatting sqref="C13:T13">
    <cfRule type="cellIs" dxfId="4663" priority="2229" stopIfTrue="1" operator="equal">
      <formula>0</formula>
    </cfRule>
  </conditionalFormatting>
  <conditionalFormatting sqref="C13:T13">
    <cfRule type="cellIs" dxfId="4662" priority="2228" stopIfTrue="1" operator="equal">
      <formula>0</formula>
    </cfRule>
  </conditionalFormatting>
  <conditionalFormatting sqref="C13:T13">
    <cfRule type="cellIs" dxfId="4661" priority="2227" stopIfTrue="1" operator="equal">
      <formula>0</formula>
    </cfRule>
  </conditionalFormatting>
  <conditionalFormatting sqref="C13:T13">
    <cfRule type="cellIs" dxfId="4660" priority="2226" stopIfTrue="1" operator="equal">
      <formula>0</formula>
    </cfRule>
  </conditionalFormatting>
  <conditionalFormatting sqref="C13:T13">
    <cfRule type="cellIs" dxfId="4659" priority="2225" stopIfTrue="1" operator="equal">
      <formula>0</formula>
    </cfRule>
  </conditionalFormatting>
  <conditionalFormatting sqref="C13:T13">
    <cfRule type="cellIs" dxfId="4658" priority="2224" stopIfTrue="1" operator="equal">
      <formula>0</formula>
    </cfRule>
  </conditionalFormatting>
  <conditionalFormatting sqref="C13:T13">
    <cfRule type="cellIs" dxfId="4657" priority="2223" stopIfTrue="1" operator="equal">
      <formula>0</formula>
    </cfRule>
  </conditionalFormatting>
  <conditionalFormatting sqref="C13:T13">
    <cfRule type="cellIs" dxfId="4656" priority="2222" stopIfTrue="1" operator="equal">
      <formula>0</formula>
    </cfRule>
  </conditionalFormatting>
  <conditionalFormatting sqref="C13:T13">
    <cfRule type="cellIs" dxfId="4655" priority="2221" stopIfTrue="1" operator="equal">
      <formula>0</formula>
    </cfRule>
  </conditionalFormatting>
  <conditionalFormatting sqref="E13 G13 I13 K13 M13 O13 Q13 S13">
    <cfRule type="cellIs" dxfId="4654" priority="2220" stopIfTrue="1" operator="equal">
      <formula>0</formula>
    </cfRule>
  </conditionalFormatting>
  <conditionalFormatting sqref="C13">
    <cfRule type="cellIs" dxfId="4653" priority="2219" stopIfTrue="1" operator="equal">
      <formula>0</formula>
    </cfRule>
  </conditionalFormatting>
  <conditionalFormatting sqref="E13 G13 I13 K13 M13 O13 Q13 S13">
    <cfRule type="cellIs" dxfId="4652" priority="2218" stopIfTrue="1" operator="equal">
      <formula>0</formula>
    </cfRule>
  </conditionalFormatting>
  <conditionalFormatting sqref="C13:T13">
    <cfRule type="cellIs" dxfId="4651" priority="2217" stopIfTrue="1" operator="equal">
      <formula>0</formula>
    </cfRule>
  </conditionalFormatting>
  <conditionalFormatting sqref="C13:T13">
    <cfRule type="cellIs" dxfId="4650" priority="2216" stopIfTrue="1" operator="equal">
      <formula>0</formula>
    </cfRule>
  </conditionalFormatting>
  <conditionalFormatting sqref="C13:T13">
    <cfRule type="cellIs" dxfId="4649" priority="2215" stopIfTrue="1" operator="equal">
      <formula>0</formula>
    </cfRule>
  </conditionalFormatting>
  <conditionalFormatting sqref="C13:T13">
    <cfRule type="cellIs" dxfId="4648" priority="2214" stopIfTrue="1" operator="equal">
      <formula>0</formula>
    </cfRule>
  </conditionalFormatting>
  <conditionalFormatting sqref="C13:T13">
    <cfRule type="cellIs" dxfId="4647" priority="2213" stopIfTrue="1" operator="equal">
      <formula>0</formula>
    </cfRule>
  </conditionalFormatting>
  <conditionalFormatting sqref="C13:T13">
    <cfRule type="cellIs" dxfId="4646" priority="2212" stopIfTrue="1" operator="equal">
      <formula>0</formula>
    </cfRule>
  </conditionalFormatting>
  <conditionalFormatting sqref="C13:T13">
    <cfRule type="cellIs" dxfId="4645" priority="2211" stopIfTrue="1" operator="equal">
      <formula>0</formula>
    </cfRule>
  </conditionalFormatting>
  <conditionalFormatting sqref="C13:T13">
    <cfRule type="cellIs" dxfId="4644" priority="2210" stopIfTrue="1" operator="equal">
      <formula>0</formula>
    </cfRule>
  </conditionalFormatting>
  <conditionalFormatting sqref="C13:T13">
    <cfRule type="cellIs" dxfId="4643" priority="2209" stopIfTrue="1" operator="equal">
      <formula>0</formula>
    </cfRule>
  </conditionalFormatting>
  <conditionalFormatting sqref="C13:T13">
    <cfRule type="cellIs" dxfId="4642" priority="2208" stopIfTrue="1" operator="equal">
      <formula>0</formula>
    </cfRule>
  </conditionalFormatting>
  <conditionalFormatting sqref="C13:T13">
    <cfRule type="cellIs" dxfId="4641" priority="2207" stopIfTrue="1" operator="equal">
      <formula>0</formula>
    </cfRule>
  </conditionalFormatting>
  <conditionalFormatting sqref="C13:T13">
    <cfRule type="cellIs" dxfId="4640" priority="2206" stopIfTrue="1" operator="equal">
      <formula>0</formula>
    </cfRule>
  </conditionalFormatting>
  <conditionalFormatting sqref="C13:T13">
    <cfRule type="cellIs" dxfId="4639" priority="2205" stopIfTrue="1" operator="equal">
      <formula>0</formula>
    </cfRule>
  </conditionalFormatting>
  <conditionalFormatting sqref="C13:T13">
    <cfRule type="cellIs" dxfId="4638" priority="2204" stopIfTrue="1" operator="equal">
      <formula>0</formula>
    </cfRule>
  </conditionalFormatting>
  <conditionalFormatting sqref="C13:T13">
    <cfRule type="cellIs" dxfId="4637" priority="2203" stopIfTrue="1" operator="equal">
      <formula>0</formula>
    </cfRule>
  </conditionalFormatting>
  <conditionalFormatting sqref="C13:T13">
    <cfRule type="cellIs" dxfId="4636" priority="2202" stopIfTrue="1" operator="equal">
      <formula>0</formula>
    </cfRule>
  </conditionalFormatting>
  <conditionalFormatting sqref="C13:T13">
    <cfRule type="cellIs" dxfId="4635" priority="2201" stopIfTrue="1" operator="equal">
      <formula>0</formula>
    </cfRule>
  </conditionalFormatting>
  <conditionalFormatting sqref="E13 G13 I13 K13 M13 O13 Q13 S13">
    <cfRule type="cellIs" dxfId="4634" priority="2200" stopIfTrue="1" operator="equal">
      <formula>0</formula>
    </cfRule>
  </conditionalFormatting>
  <conditionalFormatting sqref="C13">
    <cfRule type="cellIs" dxfId="4633" priority="2199" stopIfTrue="1" operator="equal">
      <formula>0</formula>
    </cfRule>
  </conditionalFormatting>
  <conditionalFormatting sqref="E13 G13 I13 K13 M13 O13 Q13 S13">
    <cfRule type="cellIs" dxfId="4632" priority="2198" stopIfTrue="1" operator="equal">
      <formula>0</formula>
    </cfRule>
  </conditionalFormatting>
  <conditionalFormatting sqref="C13:T13">
    <cfRule type="cellIs" dxfId="4631" priority="2197" stopIfTrue="1" operator="equal">
      <formula>0</formula>
    </cfRule>
  </conditionalFormatting>
  <conditionalFormatting sqref="C13:T13">
    <cfRule type="cellIs" dxfId="4630" priority="2196" stopIfTrue="1" operator="equal">
      <formula>0</formula>
    </cfRule>
  </conditionalFormatting>
  <conditionalFormatting sqref="C13:T13">
    <cfRule type="cellIs" dxfId="4629" priority="2195" stopIfTrue="1" operator="equal">
      <formula>0</formula>
    </cfRule>
  </conditionalFormatting>
  <conditionalFormatting sqref="C13:T13">
    <cfRule type="cellIs" dxfId="4628" priority="2194" stopIfTrue="1" operator="equal">
      <formula>0</formula>
    </cfRule>
  </conditionalFormatting>
  <conditionalFormatting sqref="C13:T13">
    <cfRule type="cellIs" dxfId="4627" priority="2193" stopIfTrue="1" operator="equal">
      <formula>0</formula>
    </cfRule>
  </conditionalFormatting>
  <conditionalFormatting sqref="C13:T13">
    <cfRule type="cellIs" dxfId="4626" priority="2192" stopIfTrue="1" operator="equal">
      <formula>0</formula>
    </cfRule>
  </conditionalFormatting>
  <conditionalFormatting sqref="C13:T13">
    <cfRule type="cellIs" dxfId="4625" priority="2191" stopIfTrue="1" operator="equal">
      <formula>0</formula>
    </cfRule>
  </conditionalFormatting>
  <conditionalFormatting sqref="C13:T13">
    <cfRule type="cellIs" dxfId="4624" priority="2190" stopIfTrue="1" operator="equal">
      <formula>0</formula>
    </cfRule>
  </conditionalFormatting>
  <conditionalFormatting sqref="C13:T13">
    <cfRule type="cellIs" dxfId="4623" priority="2189" stopIfTrue="1" operator="equal">
      <formula>0</formula>
    </cfRule>
  </conditionalFormatting>
  <conditionalFormatting sqref="C13:T13">
    <cfRule type="cellIs" dxfId="4622" priority="2188" stopIfTrue="1" operator="equal">
      <formula>0</formula>
    </cfRule>
  </conditionalFormatting>
  <conditionalFormatting sqref="C13:T13">
    <cfRule type="cellIs" dxfId="4621" priority="2187" stopIfTrue="1" operator="equal">
      <formula>0</formula>
    </cfRule>
  </conditionalFormatting>
  <conditionalFormatting sqref="E13 G13 I13 K13 M13 O13 Q13 S13">
    <cfRule type="cellIs" dxfId="4620" priority="2186" stopIfTrue="1" operator="equal">
      <formula>0</formula>
    </cfRule>
  </conditionalFormatting>
  <conditionalFormatting sqref="C13">
    <cfRule type="cellIs" dxfId="4619" priority="2185" stopIfTrue="1" operator="equal">
      <formula>0</formula>
    </cfRule>
  </conditionalFormatting>
  <conditionalFormatting sqref="E13 G13 I13 K13 M13 O13 Q13 S13">
    <cfRule type="cellIs" dxfId="4618" priority="2184" stopIfTrue="1" operator="equal">
      <formula>0</formula>
    </cfRule>
  </conditionalFormatting>
  <conditionalFormatting sqref="C13:T13">
    <cfRule type="cellIs" dxfId="4617" priority="2183" stopIfTrue="1" operator="equal">
      <formula>0</formula>
    </cfRule>
  </conditionalFormatting>
  <conditionalFormatting sqref="C13:T13">
    <cfRule type="cellIs" dxfId="4616" priority="2182" stopIfTrue="1" operator="equal">
      <formula>0</formula>
    </cfRule>
  </conditionalFormatting>
  <conditionalFormatting sqref="C13:T13">
    <cfRule type="cellIs" dxfId="4615" priority="2181" stopIfTrue="1" operator="equal">
      <formula>0</formula>
    </cfRule>
  </conditionalFormatting>
  <conditionalFormatting sqref="C13:T13">
    <cfRule type="cellIs" dxfId="4614" priority="2180" stopIfTrue="1" operator="equal">
      <formula>0</formula>
    </cfRule>
  </conditionalFormatting>
  <conditionalFormatting sqref="C13:T13">
    <cfRule type="cellIs" dxfId="4613" priority="2179" stopIfTrue="1" operator="equal">
      <formula>0</formula>
    </cfRule>
  </conditionalFormatting>
  <conditionalFormatting sqref="C13:T13">
    <cfRule type="cellIs" dxfId="4612" priority="2178" stopIfTrue="1" operator="equal">
      <formula>0</formula>
    </cfRule>
  </conditionalFormatting>
  <conditionalFormatting sqref="C13:T13">
    <cfRule type="cellIs" dxfId="4611" priority="2177" stopIfTrue="1" operator="equal">
      <formula>0</formula>
    </cfRule>
  </conditionalFormatting>
  <conditionalFormatting sqref="C13:T13">
    <cfRule type="cellIs" dxfId="4610" priority="2176" stopIfTrue="1" operator="equal">
      <formula>0</formula>
    </cfRule>
  </conditionalFormatting>
  <conditionalFormatting sqref="C13:T13">
    <cfRule type="cellIs" dxfId="4609" priority="2175" stopIfTrue="1" operator="equal">
      <formula>0</formula>
    </cfRule>
  </conditionalFormatting>
  <conditionalFormatting sqref="C13:T13">
    <cfRule type="cellIs" dxfId="4608" priority="2174" stopIfTrue="1" operator="equal">
      <formula>0</formula>
    </cfRule>
  </conditionalFormatting>
  <conditionalFormatting sqref="E13 G13 I13 K13 M13 O13 Q13 S13">
    <cfRule type="cellIs" dxfId="4607" priority="2173" stopIfTrue="1" operator="equal">
      <formula>0</formula>
    </cfRule>
  </conditionalFormatting>
  <conditionalFormatting sqref="C13">
    <cfRule type="cellIs" dxfId="4606" priority="2172" stopIfTrue="1" operator="equal">
      <formula>0</formula>
    </cfRule>
  </conditionalFormatting>
  <conditionalFormatting sqref="E13 G13 I13 K13 M13 O13 Q13 S13">
    <cfRule type="cellIs" dxfId="4605" priority="2171" stopIfTrue="1" operator="equal">
      <formula>0</formula>
    </cfRule>
  </conditionalFormatting>
  <conditionalFormatting sqref="C13:T13">
    <cfRule type="cellIs" dxfId="4604" priority="2170" stopIfTrue="1" operator="equal">
      <formula>0</formula>
    </cfRule>
  </conditionalFormatting>
  <conditionalFormatting sqref="C13:T13">
    <cfRule type="cellIs" dxfId="4603" priority="2169" stopIfTrue="1" operator="equal">
      <formula>0</formula>
    </cfRule>
  </conditionalFormatting>
  <conditionalFormatting sqref="C13:T13">
    <cfRule type="cellIs" dxfId="4602" priority="2168" stopIfTrue="1" operator="equal">
      <formula>0</formula>
    </cfRule>
  </conditionalFormatting>
  <conditionalFormatting sqref="C13:T13">
    <cfRule type="cellIs" dxfId="4601" priority="2167" stopIfTrue="1" operator="equal">
      <formula>0</formula>
    </cfRule>
  </conditionalFormatting>
  <conditionalFormatting sqref="C13:T13">
    <cfRule type="cellIs" dxfId="4600" priority="2166" stopIfTrue="1" operator="equal">
      <formula>0</formula>
    </cfRule>
  </conditionalFormatting>
  <conditionalFormatting sqref="C13:T13">
    <cfRule type="cellIs" dxfId="4599" priority="2165" stopIfTrue="1" operator="equal">
      <formula>0</formula>
    </cfRule>
  </conditionalFormatting>
  <conditionalFormatting sqref="C13:T13">
    <cfRule type="cellIs" dxfId="4598" priority="2164" stopIfTrue="1" operator="equal">
      <formula>0</formula>
    </cfRule>
  </conditionalFormatting>
  <conditionalFormatting sqref="C13:T13">
    <cfRule type="cellIs" dxfId="4597" priority="2163" stopIfTrue="1" operator="equal">
      <formula>0</formula>
    </cfRule>
  </conditionalFormatting>
  <conditionalFormatting sqref="C13:T13">
    <cfRule type="cellIs" dxfId="4596" priority="2162" stopIfTrue="1" operator="equal">
      <formula>0</formula>
    </cfRule>
  </conditionalFormatting>
  <conditionalFormatting sqref="E13 G13 I13 K13 M13 O13 Q13 S13">
    <cfRule type="cellIs" dxfId="4595" priority="2161" stopIfTrue="1" operator="equal">
      <formula>0</formula>
    </cfRule>
  </conditionalFormatting>
  <conditionalFormatting sqref="C13">
    <cfRule type="cellIs" dxfId="4594" priority="2160" stopIfTrue="1" operator="equal">
      <formula>0</formula>
    </cfRule>
  </conditionalFormatting>
  <conditionalFormatting sqref="E13 G13 I13 K13 M13 O13 Q13 S13">
    <cfRule type="cellIs" dxfId="4593" priority="2159" stopIfTrue="1" operator="equal">
      <formula>0</formula>
    </cfRule>
  </conditionalFormatting>
  <conditionalFormatting sqref="C13:T13">
    <cfRule type="cellIs" dxfId="4592" priority="2158" stopIfTrue="1" operator="equal">
      <formula>0</formula>
    </cfRule>
  </conditionalFormatting>
  <conditionalFormatting sqref="C13:T13">
    <cfRule type="cellIs" dxfId="4591" priority="2157" stopIfTrue="1" operator="equal">
      <formula>0</formula>
    </cfRule>
  </conditionalFormatting>
  <conditionalFormatting sqref="C13:T13">
    <cfRule type="cellIs" dxfId="4590" priority="2156" stopIfTrue="1" operator="equal">
      <formula>0</formula>
    </cfRule>
  </conditionalFormatting>
  <conditionalFormatting sqref="C13:T13">
    <cfRule type="cellIs" dxfId="4589" priority="2155" stopIfTrue="1" operator="equal">
      <formula>0</formula>
    </cfRule>
  </conditionalFormatting>
  <conditionalFormatting sqref="C13:T13">
    <cfRule type="cellIs" dxfId="4588" priority="2154" stopIfTrue="1" operator="equal">
      <formula>0</formula>
    </cfRule>
  </conditionalFormatting>
  <conditionalFormatting sqref="C13:T13">
    <cfRule type="cellIs" dxfId="4587" priority="2153" stopIfTrue="1" operator="equal">
      <formula>0</formula>
    </cfRule>
  </conditionalFormatting>
  <conditionalFormatting sqref="C13:T13">
    <cfRule type="cellIs" dxfId="4586" priority="2152" stopIfTrue="1" operator="equal">
      <formula>0</formula>
    </cfRule>
  </conditionalFormatting>
  <conditionalFormatting sqref="C13:T13">
    <cfRule type="cellIs" dxfId="4585" priority="2151" stopIfTrue="1" operator="equal">
      <formula>0</formula>
    </cfRule>
  </conditionalFormatting>
  <conditionalFormatting sqref="E13 G13 I13 K13 M13 O13 Q13 S13">
    <cfRule type="cellIs" dxfId="4584" priority="2150" stopIfTrue="1" operator="equal">
      <formula>0</formula>
    </cfRule>
  </conditionalFormatting>
  <conditionalFormatting sqref="C13">
    <cfRule type="cellIs" dxfId="4583" priority="2149" stopIfTrue="1" operator="equal">
      <formula>0</formula>
    </cfRule>
  </conditionalFormatting>
  <conditionalFormatting sqref="E13 G13 I13 K13 M13 O13 Q13 S13">
    <cfRule type="cellIs" dxfId="4582" priority="2148" stopIfTrue="1" operator="equal">
      <formula>0</formula>
    </cfRule>
  </conditionalFormatting>
  <conditionalFormatting sqref="C13:T13">
    <cfRule type="cellIs" dxfId="4581" priority="2147" stopIfTrue="1" operator="equal">
      <formula>0</formula>
    </cfRule>
  </conditionalFormatting>
  <conditionalFormatting sqref="C13:T13">
    <cfRule type="cellIs" dxfId="4580" priority="2146" stopIfTrue="1" operator="equal">
      <formula>0</formula>
    </cfRule>
  </conditionalFormatting>
  <conditionalFormatting sqref="C13:T13">
    <cfRule type="cellIs" dxfId="4579" priority="2145" stopIfTrue="1" operator="equal">
      <formula>0</formula>
    </cfRule>
  </conditionalFormatting>
  <conditionalFormatting sqref="C13:T13">
    <cfRule type="cellIs" dxfId="4578" priority="2144" stopIfTrue="1" operator="equal">
      <formula>0</formula>
    </cfRule>
  </conditionalFormatting>
  <conditionalFormatting sqref="C13:T13">
    <cfRule type="cellIs" dxfId="4577" priority="2143" stopIfTrue="1" operator="equal">
      <formula>0</formula>
    </cfRule>
  </conditionalFormatting>
  <conditionalFormatting sqref="C13:T13">
    <cfRule type="cellIs" dxfId="4576" priority="2142" stopIfTrue="1" operator="equal">
      <formula>0</formula>
    </cfRule>
  </conditionalFormatting>
  <conditionalFormatting sqref="E13 G13 I13 K13 M13 O13 Q13 S13">
    <cfRule type="cellIs" dxfId="4575" priority="2141" stopIfTrue="1" operator="equal">
      <formula>0</formula>
    </cfRule>
  </conditionalFormatting>
  <conditionalFormatting sqref="C13">
    <cfRule type="cellIs" dxfId="4574" priority="2140" stopIfTrue="1" operator="equal">
      <formula>0</formula>
    </cfRule>
  </conditionalFormatting>
  <conditionalFormatting sqref="E13 G13 I13 K13 M13 O13 Q13 S13">
    <cfRule type="cellIs" dxfId="4573" priority="2139" stopIfTrue="1" operator="equal">
      <formula>0</formula>
    </cfRule>
  </conditionalFormatting>
  <conditionalFormatting sqref="C13:T13">
    <cfRule type="cellIs" dxfId="4572" priority="2138" stopIfTrue="1" operator="equal">
      <formula>0</formula>
    </cfRule>
  </conditionalFormatting>
  <conditionalFormatting sqref="C13:T13">
    <cfRule type="cellIs" dxfId="4571" priority="2137" stopIfTrue="1" operator="equal">
      <formula>0</formula>
    </cfRule>
  </conditionalFormatting>
  <conditionalFormatting sqref="C13:T13">
    <cfRule type="cellIs" dxfId="4570" priority="2136" stopIfTrue="1" operator="equal">
      <formula>0</formula>
    </cfRule>
  </conditionalFormatting>
  <conditionalFormatting sqref="C13:T13">
    <cfRule type="cellIs" dxfId="4569" priority="2135" stopIfTrue="1" operator="equal">
      <formula>0</formula>
    </cfRule>
  </conditionalFormatting>
  <conditionalFormatting sqref="C13:T13">
    <cfRule type="cellIs" dxfId="4568" priority="2134" stopIfTrue="1" operator="equal">
      <formula>0</formula>
    </cfRule>
  </conditionalFormatting>
  <conditionalFormatting sqref="E13 G13 I13 K13 M13 O13 Q13 S13">
    <cfRule type="cellIs" dxfId="4567" priority="2133" stopIfTrue="1" operator="equal">
      <formula>0</formula>
    </cfRule>
  </conditionalFormatting>
  <conditionalFormatting sqref="C13">
    <cfRule type="cellIs" dxfId="4566" priority="2132" stopIfTrue="1" operator="equal">
      <formula>0</formula>
    </cfRule>
  </conditionalFormatting>
  <conditionalFormatting sqref="E13 G13 I13 K13 M13 O13 Q13 S13">
    <cfRule type="cellIs" dxfId="4565" priority="2131" stopIfTrue="1" operator="equal">
      <formula>0</formula>
    </cfRule>
  </conditionalFormatting>
  <conditionalFormatting sqref="C13:T13">
    <cfRule type="cellIs" dxfId="4564" priority="2130" stopIfTrue="1" operator="equal">
      <formula>0</formula>
    </cfRule>
  </conditionalFormatting>
  <conditionalFormatting sqref="C13:T13">
    <cfRule type="cellIs" dxfId="4563" priority="2129" stopIfTrue="1" operator="equal">
      <formula>0</formula>
    </cfRule>
  </conditionalFormatting>
  <conditionalFormatting sqref="C13:T13">
    <cfRule type="cellIs" dxfId="4562" priority="2128" stopIfTrue="1" operator="equal">
      <formula>0</formula>
    </cfRule>
  </conditionalFormatting>
  <conditionalFormatting sqref="C13:T13">
    <cfRule type="cellIs" dxfId="4561" priority="2127" stopIfTrue="1" operator="equal">
      <formula>0</formula>
    </cfRule>
  </conditionalFormatting>
  <conditionalFormatting sqref="E13 G13 I13 K13 M13 O13 Q13 S13">
    <cfRule type="cellIs" dxfId="4560" priority="2126" stopIfTrue="1" operator="equal">
      <formula>0</formula>
    </cfRule>
  </conditionalFormatting>
  <conditionalFormatting sqref="C13">
    <cfRule type="cellIs" dxfId="4559" priority="2125" stopIfTrue="1" operator="equal">
      <formula>0</formula>
    </cfRule>
  </conditionalFormatting>
  <conditionalFormatting sqref="E13 G13 I13 K13 M13 O13 Q13 S13">
    <cfRule type="cellIs" dxfId="4558" priority="2124" stopIfTrue="1" operator="equal">
      <formula>0</formula>
    </cfRule>
  </conditionalFormatting>
  <conditionalFormatting sqref="C13:T13">
    <cfRule type="cellIs" dxfId="4557" priority="2123" stopIfTrue="1" operator="equal">
      <formula>0</formula>
    </cfRule>
  </conditionalFormatting>
  <conditionalFormatting sqref="C13:T13">
    <cfRule type="cellIs" dxfId="4556" priority="2122" stopIfTrue="1" operator="equal">
      <formula>0</formula>
    </cfRule>
  </conditionalFormatting>
  <conditionalFormatting sqref="C13:T13">
    <cfRule type="cellIs" dxfId="4555" priority="2121" stopIfTrue="1" operator="equal">
      <formula>0</formula>
    </cfRule>
  </conditionalFormatting>
  <conditionalFormatting sqref="E13 G13 I13 K13 M13 O13 Q13 S13">
    <cfRule type="cellIs" dxfId="4554" priority="2120" stopIfTrue="1" operator="equal">
      <formula>0</formula>
    </cfRule>
  </conditionalFormatting>
  <conditionalFormatting sqref="C13">
    <cfRule type="cellIs" dxfId="4553" priority="2119" stopIfTrue="1" operator="equal">
      <formula>0</formula>
    </cfRule>
  </conditionalFormatting>
  <conditionalFormatting sqref="E13 G13 I13 K13 M13 O13 Q13 S13">
    <cfRule type="cellIs" dxfId="4552" priority="2118" stopIfTrue="1" operator="equal">
      <formula>0</formula>
    </cfRule>
  </conditionalFormatting>
  <conditionalFormatting sqref="C13:T13">
    <cfRule type="cellIs" dxfId="4551" priority="2117" stopIfTrue="1" operator="equal">
      <formula>0</formula>
    </cfRule>
  </conditionalFormatting>
  <conditionalFormatting sqref="C13:T13">
    <cfRule type="cellIs" dxfId="4550" priority="2116" stopIfTrue="1" operator="equal">
      <formula>0</formula>
    </cfRule>
  </conditionalFormatting>
  <conditionalFormatting sqref="E13 G13 I13 K13 M13 O13 Q13 S13">
    <cfRule type="cellIs" dxfId="4549" priority="2115" stopIfTrue="1" operator="equal">
      <formula>0</formula>
    </cfRule>
  </conditionalFormatting>
  <conditionalFormatting sqref="C13">
    <cfRule type="cellIs" dxfId="4548" priority="2114" stopIfTrue="1" operator="equal">
      <formula>0</formula>
    </cfRule>
  </conditionalFormatting>
  <conditionalFormatting sqref="E13 G13 I13 K13 M13 O13 Q13 S13">
    <cfRule type="cellIs" dxfId="4547" priority="2113" stopIfTrue="1" operator="equal">
      <formula>0</formula>
    </cfRule>
  </conditionalFormatting>
  <conditionalFormatting sqref="C13:T13">
    <cfRule type="cellIs" dxfId="4546" priority="2112" stopIfTrue="1" operator="equal">
      <formula>0</formula>
    </cfRule>
  </conditionalFormatting>
  <conditionalFormatting sqref="C13:T13">
    <cfRule type="cellIs" dxfId="4545" priority="2111" stopIfTrue="1" operator="equal">
      <formula>0</formula>
    </cfRule>
  </conditionalFormatting>
  <conditionalFormatting sqref="C13:T13">
    <cfRule type="cellIs" dxfId="4544" priority="2110" stopIfTrue="1" operator="equal">
      <formula>0</formula>
    </cfRule>
  </conditionalFormatting>
  <conditionalFormatting sqref="C13:T13">
    <cfRule type="cellIs" dxfId="4543" priority="2109" stopIfTrue="1" operator="equal">
      <formula>0</formula>
    </cfRule>
  </conditionalFormatting>
  <conditionalFormatting sqref="C13:T13">
    <cfRule type="cellIs" dxfId="4542" priority="2108" stopIfTrue="1" operator="equal">
      <formula>0</formula>
    </cfRule>
  </conditionalFormatting>
  <conditionalFormatting sqref="C13:T13">
    <cfRule type="cellIs" dxfId="4541" priority="2107" stopIfTrue="1" operator="equal">
      <formula>0</formula>
    </cfRule>
  </conditionalFormatting>
  <conditionalFormatting sqref="C13:T13">
    <cfRule type="cellIs" dxfId="4540" priority="2106" stopIfTrue="1" operator="equal">
      <formula>0</formula>
    </cfRule>
  </conditionalFormatting>
  <conditionalFormatting sqref="C13:T13">
    <cfRule type="cellIs" dxfId="4539" priority="2105" stopIfTrue="1" operator="equal">
      <formula>0</formula>
    </cfRule>
  </conditionalFormatting>
  <conditionalFormatting sqref="C13:T13">
    <cfRule type="cellIs" dxfId="4538" priority="2104" stopIfTrue="1" operator="equal">
      <formula>0</formula>
    </cfRule>
  </conditionalFormatting>
  <conditionalFormatting sqref="C13:T13">
    <cfRule type="cellIs" dxfId="4537" priority="2103" stopIfTrue="1" operator="equal">
      <formula>0</formula>
    </cfRule>
  </conditionalFormatting>
  <conditionalFormatting sqref="C13:T13">
    <cfRule type="cellIs" dxfId="4536" priority="2102" stopIfTrue="1" operator="equal">
      <formula>0</formula>
    </cfRule>
  </conditionalFormatting>
  <conditionalFormatting sqref="C13:T13">
    <cfRule type="cellIs" dxfId="4535" priority="2101" stopIfTrue="1" operator="equal">
      <formula>0</formula>
    </cfRule>
  </conditionalFormatting>
  <conditionalFormatting sqref="C13:T13">
    <cfRule type="cellIs" dxfId="4534" priority="2100" stopIfTrue="1" operator="equal">
      <formula>0</formula>
    </cfRule>
  </conditionalFormatting>
  <conditionalFormatting sqref="C13:T13">
    <cfRule type="cellIs" dxfId="4533" priority="2099" stopIfTrue="1" operator="equal">
      <formula>0</formula>
    </cfRule>
  </conditionalFormatting>
  <conditionalFormatting sqref="C13:T13">
    <cfRule type="cellIs" dxfId="4532" priority="2098" stopIfTrue="1" operator="equal">
      <formula>0</formula>
    </cfRule>
  </conditionalFormatting>
  <conditionalFormatting sqref="C13:T13">
    <cfRule type="cellIs" dxfId="4531" priority="2097" stopIfTrue="1" operator="equal">
      <formula>0</formula>
    </cfRule>
  </conditionalFormatting>
  <conditionalFormatting sqref="C13:T13">
    <cfRule type="cellIs" dxfId="4530" priority="2096" stopIfTrue="1" operator="equal">
      <formula>0</formula>
    </cfRule>
  </conditionalFormatting>
  <conditionalFormatting sqref="C13:T13">
    <cfRule type="cellIs" dxfId="4529" priority="2095" stopIfTrue="1" operator="equal">
      <formula>0</formula>
    </cfRule>
  </conditionalFormatting>
  <conditionalFormatting sqref="C13:T13">
    <cfRule type="cellIs" dxfId="4528" priority="2094" stopIfTrue="1" operator="equal">
      <formula>0</formula>
    </cfRule>
  </conditionalFormatting>
  <conditionalFormatting sqref="C13:T13">
    <cfRule type="cellIs" dxfId="4527" priority="2093" stopIfTrue="1" operator="equal">
      <formula>0</formula>
    </cfRule>
  </conditionalFormatting>
  <conditionalFormatting sqref="C13:T13">
    <cfRule type="cellIs" dxfId="4526" priority="2092" stopIfTrue="1" operator="equal">
      <formula>0</formula>
    </cfRule>
  </conditionalFormatting>
  <conditionalFormatting sqref="C13:T13">
    <cfRule type="cellIs" dxfId="4525" priority="2091" stopIfTrue="1" operator="equal">
      <formula>0</formula>
    </cfRule>
  </conditionalFormatting>
  <conditionalFormatting sqref="C13:T13">
    <cfRule type="cellIs" dxfId="4524" priority="2090" stopIfTrue="1" operator="equal">
      <formula>0</formula>
    </cfRule>
  </conditionalFormatting>
  <conditionalFormatting sqref="C13:T13">
    <cfRule type="cellIs" dxfId="4523" priority="2089" stopIfTrue="1" operator="equal">
      <formula>0</formula>
    </cfRule>
  </conditionalFormatting>
  <conditionalFormatting sqref="C13:T13">
    <cfRule type="cellIs" dxfId="4522" priority="2088" stopIfTrue="1" operator="equal">
      <formula>0</formula>
    </cfRule>
  </conditionalFormatting>
  <conditionalFormatting sqref="C13:T13">
    <cfRule type="cellIs" dxfId="4521" priority="2087" stopIfTrue="1" operator="equal">
      <formula>0</formula>
    </cfRule>
  </conditionalFormatting>
  <conditionalFormatting sqref="C13:T13">
    <cfRule type="cellIs" dxfId="4520" priority="2086" stopIfTrue="1" operator="equal">
      <formula>0</formula>
    </cfRule>
  </conditionalFormatting>
  <conditionalFormatting sqref="C13:T13">
    <cfRule type="cellIs" dxfId="4519" priority="2085" stopIfTrue="1" operator="equal">
      <formula>0</formula>
    </cfRule>
  </conditionalFormatting>
  <conditionalFormatting sqref="C13:T13">
    <cfRule type="cellIs" dxfId="4518" priority="2084" stopIfTrue="1" operator="equal">
      <formula>0</formula>
    </cfRule>
  </conditionalFormatting>
  <conditionalFormatting sqref="C13:T13">
    <cfRule type="cellIs" dxfId="4517" priority="2083" stopIfTrue="1" operator="equal">
      <formula>0</formula>
    </cfRule>
  </conditionalFormatting>
  <conditionalFormatting sqref="C13:T13">
    <cfRule type="cellIs" dxfId="4516" priority="2082" stopIfTrue="1" operator="equal">
      <formula>0</formula>
    </cfRule>
  </conditionalFormatting>
  <conditionalFormatting sqref="C13:T13">
    <cfRule type="cellIs" dxfId="4515" priority="2081" stopIfTrue="1" operator="equal">
      <formula>0</formula>
    </cfRule>
  </conditionalFormatting>
  <conditionalFormatting sqref="C13:T13">
    <cfRule type="cellIs" dxfId="4514" priority="2080" stopIfTrue="1" operator="equal">
      <formula>0</formula>
    </cfRule>
  </conditionalFormatting>
  <conditionalFormatting sqref="C13:T13">
    <cfRule type="cellIs" dxfId="4513" priority="2079" stopIfTrue="1" operator="equal">
      <formula>0</formula>
    </cfRule>
  </conditionalFormatting>
  <conditionalFormatting sqref="C13:T13">
    <cfRule type="cellIs" dxfId="4512" priority="2078" stopIfTrue="1" operator="equal">
      <formula>0</formula>
    </cfRule>
  </conditionalFormatting>
  <conditionalFormatting sqref="C13:T13">
    <cfRule type="cellIs" dxfId="4511" priority="2077" stopIfTrue="1" operator="equal">
      <formula>0</formula>
    </cfRule>
  </conditionalFormatting>
  <conditionalFormatting sqref="C13:T13">
    <cfRule type="cellIs" dxfId="4510" priority="2076" stopIfTrue="1" operator="equal">
      <formula>0</formula>
    </cfRule>
  </conditionalFormatting>
  <conditionalFormatting sqref="C13:T13">
    <cfRule type="cellIs" dxfId="4509" priority="2075" stopIfTrue="1" operator="equal">
      <formula>0</formula>
    </cfRule>
  </conditionalFormatting>
  <conditionalFormatting sqref="C13:T13">
    <cfRule type="cellIs" dxfId="4508" priority="2074" stopIfTrue="1" operator="equal">
      <formula>0</formula>
    </cfRule>
  </conditionalFormatting>
  <conditionalFormatting sqref="C13:T13">
    <cfRule type="cellIs" dxfId="4507" priority="2073" stopIfTrue="1" operator="equal">
      <formula>0</formula>
    </cfRule>
  </conditionalFormatting>
  <conditionalFormatting sqref="C13:T13">
    <cfRule type="cellIs" dxfId="4506" priority="2072" stopIfTrue="1" operator="equal">
      <formula>0</formula>
    </cfRule>
  </conditionalFormatting>
  <conditionalFormatting sqref="C13:T13">
    <cfRule type="cellIs" dxfId="4505" priority="2071" stopIfTrue="1" operator="equal">
      <formula>0</formula>
    </cfRule>
  </conditionalFormatting>
  <conditionalFormatting sqref="C13:T13">
    <cfRule type="cellIs" dxfId="4504" priority="2070" stopIfTrue="1" operator="equal">
      <formula>0</formula>
    </cfRule>
  </conditionalFormatting>
  <conditionalFormatting sqref="C13:T13">
    <cfRule type="cellIs" dxfId="4503" priority="2069" stopIfTrue="1" operator="equal">
      <formula>0</formula>
    </cfRule>
  </conditionalFormatting>
  <conditionalFormatting sqref="C13:T13">
    <cfRule type="cellIs" dxfId="4502" priority="2068" stopIfTrue="1" operator="equal">
      <formula>0</formula>
    </cfRule>
  </conditionalFormatting>
  <conditionalFormatting sqref="C13:T13">
    <cfRule type="cellIs" dxfId="4501" priority="2067" stopIfTrue="1" operator="equal">
      <formula>0</formula>
    </cfRule>
  </conditionalFormatting>
  <conditionalFormatting sqref="C13:T13">
    <cfRule type="cellIs" dxfId="4500" priority="2066" stopIfTrue="1" operator="equal">
      <formula>0</formula>
    </cfRule>
  </conditionalFormatting>
  <conditionalFormatting sqref="C13:T13">
    <cfRule type="cellIs" dxfId="4499" priority="2065" stopIfTrue="1" operator="equal">
      <formula>0</formula>
    </cfRule>
  </conditionalFormatting>
  <conditionalFormatting sqref="C13:T13">
    <cfRule type="cellIs" dxfId="4498" priority="2064" stopIfTrue="1" operator="equal">
      <formula>0</formula>
    </cfRule>
  </conditionalFormatting>
  <conditionalFormatting sqref="C13:T13">
    <cfRule type="cellIs" dxfId="4497" priority="2063" stopIfTrue="1" operator="equal">
      <formula>0</formula>
    </cfRule>
  </conditionalFormatting>
  <conditionalFormatting sqref="C13:T13">
    <cfRule type="cellIs" dxfId="4496" priority="2062" stopIfTrue="1" operator="equal">
      <formula>0</formula>
    </cfRule>
  </conditionalFormatting>
  <conditionalFormatting sqref="C13:T13">
    <cfRule type="cellIs" dxfId="4495" priority="2061" stopIfTrue="1" operator="equal">
      <formula>0</formula>
    </cfRule>
  </conditionalFormatting>
  <conditionalFormatting sqref="C13:T13">
    <cfRule type="cellIs" dxfId="4494" priority="2060" stopIfTrue="1" operator="equal">
      <formula>0</formula>
    </cfRule>
  </conditionalFormatting>
  <conditionalFormatting sqref="C13:T13">
    <cfRule type="cellIs" dxfId="4493" priority="2059" stopIfTrue="1" operator="equal">
      <formula>0</formula>
    </cfRule>
  </conditionalFormatting>
  <conditionalFormatting sqref="C13:T13">
    <cfRule type="cellIs" dxfId="4492" priority="2058" stopIfTrue="1" operator="equal">
      <formula>0</formula>
    </cfRule>
  </conditionalFormatting>
  <conditionalFormatting sqref="C13:T13">
    <cfRule type="cellIs" dxfId="4491" priority="2057" stopIfTrue="1" operator="equal">
      <formula>0</formula>
    </cfRule>
  </conditionalFormatting>
  <conditionalFormatting sqref="C13:T13">
    <cfRule type="cellIs" dxfId="4490" priority="2056" stopIfTrue="1" operator="equal">
      <formula>0</formula>
    </cfRule>
  </conditionalFormatting>
  <conditionalFormatting sqref="C13:T13">
    <cfRule type="cellIs" dxfId="4489" priority="2055" stopIfTrue="1" operator="equal">
      <formula>0</formula>
    </cfRule>
  </conditionalFormatting>
  <conditionalFormatting sqref="C13:T13">
    <cfRule type="cellIs" dxfId="4488" priority="2054" stopIfTrue="1" operator="equal">
      <formula>0</formula>
    </cfRule>
  </conditionalFormatting>
  <conditionalFormatting sqref="C13:T13">
    <cfRule type="cellIs" dxfId="4487" priority="2053" stopIfTrue="1" operator="equal">
      <formula>0</formula>
    </cfRule>
  </conditionalFormatting>
  <conditionalFormatting sqref="C13:T13">
    <cfRule type="cellIs" dxfId="4486" priority="2052" stopIfTrue="1" operator="equal">
      <formula>0</formula>
    </cfRule>
  </conditionalFormatting>
  <conditionalFormatting sqref="C13:T13">
    <cfRule type="cellIs" dxfId="4485" priority="2051" stopIfTrue="1" operator="equal">
      <formula>0</formula>
    </cfRule>
  </conditionalFormatting>
  <conditionalFormatting sqref="C13:T13">
    <cfRule type="cellIs" dxfId="4484" priority="2050" stopIfTrue="1" operator="equal">
      <formula>0</formula>
    </cfRule>
  </conditionalFormatting>
  <conditionalFormatting sqref="C13:T13">
    <cfRule type="cellIs" dxfId="4483" priority="2049" stopIfTrue="1" operator="equal">
      <formula>0</formula>
    </cfRule>
  </conditionalFormatting>
  <conditionalFormatting sqref="C13:T13">
    <cfRule type="cellIs" dxfId="4482" priority="2048" stopIfTrue="1" operator="equal">
      <formula>0</formula>
    </cfRule>
  </conditionalFormatting>
  <conditionalFormatting sqref="C13:T13">
    <cfRule type="cellIs" dxfId="4481" priority="2047" stopIfTrue="1" operator="equal">
      <formula>0</formula>
    </cfRule>
  </conditionalFormatting>
  <conditionalFormatting sqref="C13:T13">
    <cfRule type="cellIs" dxfId="4480" priority="2046" stopIfTrue="1" operator="equal">
      <formula>0</formula>
    </cfRule>
  </conditionalFormatting>
  <conditionalFormatting sqref="C13:T13">
    <cfRule type="cellIs" dxfId="4479" priority="2045" stopIfTrue="1" operator="equal">
      <formula>0</formula>
    </cfRule>
  </conditionalFormatting>
  <conditionalFormatting sqref="C13:T13">
    <cfRule type="cellIs" dxfId="4478" priority="2044" stopIfTrue="1" operator="equal">
      <formula>0</formula>
    </cfRule>
  </conditionalFormatting>
  <conditionalFormatting sqref="C13:T13">
    <cfRule type="cellIs" dxfId="4477" priority="2043" stopIfTrue="1" operator="equal">
      <formula>0</formula>
    </cfRule>
  </conditionalFormatting>
  <conditionalFormatting sqref="C13:T13">
    <cfRule type="cellIs" dxfId="4476" priority="2042" stopIfTrue="1" operator="equal">
      <formula>0</formula>
    </cfRule>
  </conditionalFormatting>
  <conditionalFormatting sqref="C13:T13">
    <cfRule type="cellIs" dxfId="4475" priority="2041" stopIfTrue="1" operator="equal">
      <formula>0</formula>
    </cfRule>
  </conditionalFormatting>
  <conditionalFormatting sqref="C13:T13">
    <cfRule type="cellIs" dxfId="4474" priority="2040" stopIfTrue="1" operator="equal">
      <formula>0</formula>
    </cfRule>
  </conditionalFormatting>
  <conditionalFormatting sqref="C13:T13">
    <cfRule type="cellIs" dxfId="4473" priority="2039" stopIfTrue="1" operator="equal">
      <formula>0</formula>
    </cfRule>
  </conditionalFormatting>
  <conditionalFormatting sqref="C13:T13">
    <cfRule type="cellIs" dxfId="4472" priority="2038" stopIfTrue="1" operator="equal">
      <formula>0</formula>
    </cfRule>
  </conditionalFormatting>
  <conditionalFormatting sqref="C13:T13">
    <cfRule type="cellIs" dxfId="4471" priority="2037" stopIfTrue="1" operator="equal">
      <formula>0</formula>
    </cfRule>
  </conditionalFormatting>
  <conditionalFormatting sqref="C13:T13">
    <cfRule type="cellIs" dxfId="4470" priority="2036" stopIfTrue="1" operator="equal">
      <formula>0</formula>
    </cfRule>
  </conditionalFormatting>
  <conditionalFormatting sqref="C13:T13">
    <cfRule type="cellIs" dxfId="4469" priority="2035" stopIfTrue="1" operator="equal">
      <formula>0</formula>
    </cfRule>
  </conditionalFormatting>
  <conditionalFormatting sqref="C13:T13">
    <cfRule type="cellIs" dxfId="4468" priority="2034" stopIfTrue="1" operator="equal">
      <formula>0</formula>
    </cfRule>
  </conditionalFormatting>
  <conditionalFormatting sqref="C13:T13">
    <cfRule type="cellIs" dxfId="4467" priority="2033" stopIfTrue="1" operator="equal">
      <formula>0</formula>
    </cfRule>
  </conditionalFormatting>
  <conditionalFormatting sqref="C13:T13">
    <cfRule type="cellIs" dxfId="4466" priority="2032" stopIfTrue="1" operator="equal">
      <formula>0</formula>
    </cfRule>
  </conditionalFormatting>
  <conditionalFormatting sqref="C13:T13">
    <cfRule type="cellIs" dxfId="4465" priority="2031" stopIfTrue="1" operator="equal">
      <formula>0</formula>
    </cfRule>
  </conditionalFormatting>
  <conditionalFormatting sqref="C13:T13">
    <cfRule type="cellIs" dxfId="4464" priority="2030" stopIfTrue="1" operator="equal">
      <formula>0</formula>
    </cfRule>
  </conditionalFormatting>
  <conditionalFormatting sqref="C13:T13">
    <cfRule type="cellIs" dxfId="4463" priority="2029" stopIfTrue="1" operator="equal">
      <formula>0</formula>
    </cfRule>
  </conditionalFormatting>
  <conditionalFormatting sqref="C13:T13">
    <cfRule type="cellIs" dxfId="4462" priority="2028" stopIfTrue="1" operator="equal">
      <formula>0</formula>
    </cfRule>
  </conditionalFormatting>
  <conditionalFormatting sqref="C13:T13">
    <cfRule type="cellIs" dxfId="4461" priority="2027" stopIfTrue="1" operator="equal">
      <formula>0</formula>
    </cfRule>
  </conditionalFormatting>
  <conditionalFormatting sqref="C13:T13">
    <cfRule type="cellIs" dxfId="4460" priority="2026" stopIfTrue="1" operator="equal">
      <formula>0</formula>
    </cfRule>
  </conditionalFormatting>
  <conditionalFormatting sqref="C13:T13">
    <cfRule type="cellIs" dxfId="4459" priority="2025" stopIfTrue="1" operator="equal">
      <formula>0</formula>
    </cfRule>
  </conditionalFormatting>
  <conditionalFormatting sqref="C13:T13">
    <cfRule type="cellIs" dxfId="4458" priority="2024" stopIfTrue="1" operator="equal">
      <formula>0</formula>
    </cfRule>
  </conditionalFormatting>
  <conditionalFormatting sqref="C13:T13">
    <cfRule type="cellIs" dxfId="4457" priority="2023" stopIfTrue="1" operator="equal">
      <formula>0</formula>
    </cfRule>
  </conditionalFormatting>
  <conditionalFormatting sqref="C13:T13">
    <cfRule type="cellIs" dxfId="4456" priority="2022" stopIfTrue="1" operator="equal">
      <formula>0</formula>
    </cfRule>
  </conditionalFormatting>
  <conditionalFormatting sqref="C13:T13">
    <cfRule type="cellIs" dxfId="4455" priority="2021" stopIfTrue="1" operator="equal">
      <formula>0</formula>
    </cfRule>
  </conditionalFormatting>
  <conditionalFormatting sqref="C13:T13">
    <cfRule type="cellIs" dxfId="4454" priority="2020" stopIfTrue="1" operator="equal">
      <formula>0</formula>
    </cfRule>
  </conditionalFormatting>
  <conditionalFormatting sqref="C13:T13">
    <cfRule type="cellIs" dxfId="4453" priority="2019" stopIfTrue="1" operator="equal">
      <formula>0</formula>
    </cfRule>
  </conditionalFormatting>
  <conditionalFormatting sqref="C13:T13">
    <cfRule type="cellIs" dxfId="4452" priority="2018" stopIfTrue="1" operator="equal">
      <formula>0</formula>
    </cfRule>
  </conditionalFormatting>
  <conditionalFormatting sqref="C13:T13">
    <cfRule type="cellIs" dxfId="4451" priority="2017" stopIfTrue="1" operator="equal">
      <formula>0</formula>
    </cfRule>
  </conditionalFormatting>
  <conditionalFormatting sqref="C13:T13">
    <cfRule type="cellIs" dxfId="4450" priority="2016" stopIfTrue="1" operator="equal">
      <formula>0</formula>
    </cfRule>
  </conditionalFormatting>
  <conditionalFormatting sqref="C13:T13">
    <cfRule type="cellIs" dxfId="4449" priority="2015" stopIfTrue="1" operator="equal">
      <formula>0</formula>
    </cfRule>
  </conditionalFormatting>
  <conditionalFormatting sqref="C13:T13">
    <cfRule type="cellIs" dxfId="4448" priority="2014" stopIfTrue="1" operator="equal">
      <formula>0</formula>
    </cfRule>
  </conditionalFormatting>
  <conditionalFormatting sqref="C13:T13">
    <cfRule type="cellIs" dxfId="4447" priority="2013" stopIfTrue="1" operator="equal">
      <formula>0</formula>
    </cfRule>
  </conditionalFormatting>
  <conditionalFormatting sqref="C13:T13">
    <cfRule type="cellIs" dxfId="4446" priority="2012" stopIfTrue="1" operator="equal">
      <formula>0</formula>
    </cfRule>
  </conditionalFormatting>
  <conditionalFormatting sqref="C13:T13">
    <cfRule type="cellIs" dxfId="4445" priority="2011" stopIfTrue="1" operator="equal">
      <formula>0</formula>
    </cfRule>
  </conditionalFormatting>
  <conditionalFormatting sqref="C13:T13">
    <cfRule type="cellIs" dxfId="4444" priority="2010" stopIfTrue="1" operator="equal">
      <formula>0</formula>
    </cfRule>
  </conditionalFormatting>
  <conditionalFormatting sqref="C13:T13">
    <cfRule type="cellIs" dxfId="4443" priority="2009" stopIfTrue="1" operator="equal">
      <formula>0</formula>
    </cfRule>
  </conditionalFormatting>
  <conditionalFormatting sqref="C13:T13">
    <cfRule type="cellIs" dxfId="4442" priority="2008" stopIfTrue="1" operator="equal">
      <formula>0</formula>
    </cfRule>
  </conditionalFormatting>
  <conditionalFormatting sqref="C13:T13">
    <cfRule type="cellIs" dxfId="4441" priority="2007" stopIfTrue="1" operator="equal">
      <formula>0</formula>
    </cfRule>
  </conditionalFormatting>
  <conditionalFormatting sqref="C13:T13">
    <cfRule type="cellIs" dxfId="4440" priority="2006" stopIfTrue="1" operator="equal">
      <formula>0</formula>
    </cfRule>
  </conditionalFormatting>
  <conditionalFormatting sqref="C13:T13">
    <cfRule type="cellIs" dxfId="4439" priority="2005" stopIfTrue="1" operator="equal">
      <formula>0</formula>
    </cfRule>
  </conditionalFormatting>
  <conditionalFormatting sqref="C13:T13">
    <cfRule type="cellIs" dxfId="4438" priority="2004" stopIfTrue="1" operator="equal">
      <formula>0</formula>
    </cfRule>
  </conditionalFormatting>
  <conditionalFormatting sqref="C13:T13">
    <cfRule type="cellIs" dxfId="4437" priority="2003" stopIfTrue="1" operator="equal">
      <formula>0</formula>
    </cfRule>
  </conditionalFormatting>
  <conditionalFormatting sqref="C13:T13">
    <cfRule type="cellIs" dxfId="4436" priority="2002" stopIfTrue="1" operator="equal">
      <formula>0</formula>
    </cfRule>
  </conditionalFormatting>
  <conditionalFormatting sqref="C13:T13">
    <cfRule type="cellIs" dxfId="4435" priority="2001" stopIfTrue="1" operator="equal">
      <formula>0</formula>
    </cfRule>
  </conditionalFormatting>
  <conditionalFormatting sqref="C13:T13">
    <cfRule type="cellIs" dxfId="4434" priority="2000" stopIfTrue="1" operator="equal">
      <formula>0</formula>
    </cfRule>
  </conditionalFormatting>
  <conditionalFormatting sqref="C13:T13">
    <cfRule type="cellIs" dxfId="4433" priority="1999" stopIfTrue="1" operator="equal">
      <formula>0</formula>
    </cfRule>
  </conditionalFormatting>
  <conditionalFormatting sqref="C13:T13">
    <cfRule type="cellIs" dxfId="4432" priority="1998" stopIfTrue="1" operator="equal">
      <formula>0</formula>
    </cfRule>
  </conditionalFormatting>
  <conditionalFormatting sqref="C13:T13">
    <cfRule type="cellIs" dxfId="4431" priority="1997" stopIfTrue="1" operator="equal">
      <formula>0</formula>
    </cfRule>
  </conditionalFormatting>
  <conditionalFormatting sqref="C13:T13">
    <cfRule type="cellIs" dxfId="4430" priority="1996" stopIfTrue="1" operator="equal">
      <formula>0</formula>
    </cfRule>
  </conditionalFormatting>
  <conditionalFormatting sqref="C13:T13">
    <cfRule type="cellIs" dxfId="4429" priority="1995" stopIfTrue="1" operator="equal">
      <formula>0</formula>
    </cfRule>
  </conditionalFormatting>
  <conditionalFormatting sqref="C13:T13">
    <cfRule type="cellIs" dxfId="4428" priority="1994" stopIfTrue="1" operator="equal">
      <formula>0</formula>
    </cfRule>
  </conditionalFormatting>
  <conditionalFormatting sqref="C13:T13">
    <cfRule type="cellIs" dxfId="4427" priority="1993" stopIfTrue="1" operator="equal">
      <formula>0</formula>
    </cfRule>
  </conditionalFormatting>
  <conditionalFormatting sqref="C13:T13">
    <cfRule type="cellIs" dxfId="4426" priority="1992" stopIfTrue="1" operator="equal">
      <formula>0</formula>
    </cfRule>
  </conditionalFormatting>
  <conditionalFormatting sqref="C13:T13">
    <cfRule type="cellIs" dxfId="4425" priority="1991" stopIfTrue="1" operator="equal">
      <formula>0</formula>
    </cfRule>
  </conditionalFormatting>
  <conditionalFormatting sqref="C13:T13">
    <cfRule type="cellIs" dxfId="4424" priority="1990" stopIfTrue="1" operator="equal">
      <formula>0</formula>
    </cfRule>
  </conditionalFormatting>
  <conditionalFormatting sqref="C13:T13">
    <cfRule type="cellIs" dxfId="4423" priority="1989" stopIfTrue="1" operator="equal">
      <formula>0</formula>
    </cfRule>
  </conditionalFormatting>
  <conditionalFormatting sqref="C13:T13">
    <cfRule type="cellIs" dxfId="4422" priority="1988" stopIfTrue="1" operator="equal">
      <formula>0</formula>
    </cfRule>
  </conditionalFormatting>
  <conditionalFormatting sqref="C13:T13">
    <cfRule type="cellIs" dxfId="4421" priority="1987" stopIfTrue="1" operator="equal">
      <formula>0</formula>
    </cfRule>
  </conditionalFormatting>
  <conditionalFormatting sqref="C13:T13">
    <cfRule type="cellIs" dxfId="4420" priority="1986" stopIfTrue="1" operator="equal">
      <formula>0</formula>
    </cfRule>
  </conditionalFormatting>
  <conditionalFormatting sqref="C13:T13">
    <cfRule type="cellIs" dxfId="4419" priority="1985" stopIfTrue="1" operator="equal">
      <formula>0</formula>
    </cfRule>
  </conditionalFormatting>
  <conditionalFormatting sqref="C13:T13">
    <cfRule type="cellIs" dxfId="4418" priority="1984" stopIfTrue="1" operator="equal">
      <formula>0</formula>
    </cfRule>
  </conditionalFormatting>
  <conditionalFormatting sqref="C13">
    <cfRule type="cellIs" dxfId="4417" priority="1983" stopIfTrue="1" operator="equal">
      <formula>0</formula>
    </cfRule>
  </conditionalFormatting>
  <conditionalFormatting sqref="E13 G13 I13 K13 M13 O13 Q13 S13">
    <cfRule type="cellIs" dxfId="4416" priority="1982" stopIfTrue="1" operator="equal">
      <formula>0</formula>
    </cfRule>
  </conditionalFormatting>
  <conditionalFormatting sqref="C13:T13">
    <cfRule type="cellIs" dxfId="4415" priority="1981" stopIfTrue="1" operator="equal">
      <formula>0</formula>
    </cfRule>
  </conditionalFormatting>
  <conditionalFormatting sqref="C13:T13">
    <cfRule type="cellIs" dxfId="4414" priority="1980" stopIfTrue="1" operator="equal">
      <formula>0</formula>
    </cfRule>
  </conditionalFormatting>
  <conditionalFormatting sqref="C13:T13">
    <cfRule type="cellIs" dxfId="4413" priority="1979" stopIfTrue="1" operator="equal">
      <formula>0</formula>
    </cfRule>
  </conditionalFormatting>
  <conditionalFormatting sqref="C13:T13">
    <cfRule type="cellIs" dxfId="4412" priority="1978" stopIfTrue="1" operator="equal">
      <formula>0</formula>
    </cfRule>
  </conditionalFormatting>
  <conditionalFormatting sqref="C13:T13">
    <cfRule type="cellIs" dxfId="4411" priority="1977" stopIfTrue="1" operator="equal">
      <formula>0</formula>
    </cfRule>
  </conditionalFormatting>
  <conditionalFormatting sqref="C13:T13">
    <cfRule type="cellIs" dxfId="4410" priority="1976" stopIfTrue="1" operator="equal">
      <formula>0</formula>
    </cfRule>
  </conditionalFormatting>
  <conditionalFormatting sqref="C13:T13">
    <cfRule type="cellIs" dxfId="4409" priority="1975" stopIfTrue="1" operator="equal">
      <formula>0</formula>
    </cfRule>
  </conditionalFormatting>
  <conditionalFormatting sqref="C13:T13">
    <cfRule type="cellIs" dxfId="4408" priority="1974" stopIfTrue="1" operator="equal">
      <formula>0</formula>
    </cfRule>
  </conditionalFormatting>
  <conditionalFormatting sqref="C13:T13">
    <cfRule type="cellIs" dxfId="4407" priority="1973" stopIfTrue="1" operator="equal">
      <formula>0</formula>
    </cfRule>
  </conditionalFormatting>
  <conditionalFormatting sqref="C13:T13">
    <cfRule type="cellIs" dxfId="4406" priority="1972" stopIfTrue="1" operator="equal">
      <formula>0</formula>
    </cfRule>
  </conditionalFormatting>
  <conditionalFormatting sqref="C13:T13">
    <cfRule type="cellIs" dxfId="4405" priority="1971" stopIfTrue="1" operator="equal">
      <formula>0</formula>
    </cfRule>
  </conditionalFormatting>
  <conditionalFormatting sqref="C13:T13">
    <cfRule type="cellIs" dxfId="4404" priority="1970" stopIfTrue="1" operator="equal">
      <formula>0</formula>
    </cfRule>
  </conditionalFormatting>
  <conditionalFormatting sqref="C13:T13">
    <cfRule type="cellIs" dxfId="4403" priority="1969" stopIfTrue="1" operator="equal">
      <formula>0</formula>
    </cfRule>
  </conditionalFormatting>
  <conditionalFormatting sqref="C13:T13">
    <cfRule type="cellIs" dxfId="4402" priority="1968" stopIfTrue="1" operator="equal">
      <formula>0</formula>
    </cfRule>
  </conditionalFormatting>
  <conditionalFormatting sqref="C13:T13">
    <cfRule type="cellIs" dxfId="4401" priority="1967" stopIfTrue="1" operator="equal">
      <formula>0</formula>
    </cfRule>
  </conditionalFormatting>
  <conditionalFormatting sqref="C13:T13">
    <cfRule type="cellIs" dxfId="4400" priority="1966" stopIfTrue="1" operator="equal">
      <formula>0</formula>
    </cfRule>
  </conditionalFormatting>
  <conditionalFormatting sqref="C13:T13">
    <cfRule type="cellIs" dxfId="4399" priority="1965" stopIfTrue="1" operator="equal">
      <formula>0</formula>
    </cfRule>
  </conditionalFormatting>
  <conditionalFormatting sqref="C13:T13">
    <cfRule type="cellIs" dxfId="4398" priority="1964" stopIfTrue="1" operator="equal">
      <formula>0</formula>
    </cfRule>
  </conditionalFormatting>
  <conditionalFormatting sqref="C13:T13">
    <cfRule type="cellIs" dxfId="4397" priority="1963" stopIfTrue="1" operator="equal">
      <formula>0</formula>
    </cfRule>
  </conditionalFormatting>
  <conditionalFormatting sqref="C13:T13">
    <cfRule type="cellIs" dxfId="4396" priority="1962" stopIfTrue="1" operator="equal">
      <formula>0</formula>
    </cfRule>
  </conditionalFormatting>
  <conditionalFormatting sqref="E13 G13 I13 K13 M13 O13 Q13 S13">
    <cfRule type="cellIs" dxfId="4395" priority="1961" stopIfTrue="1" operator="equal">
      <formula>0</formula>
    </cfRule>
  </conditionalFormatting>
  <conditionalFormatting sqref="C13">
    <cfRule type="cellIs" dxfId="4394" priority="1960" stopIfTrue="1" operator="equal">
      <formula>0</formula>
    </cfRule>
  </conditionalFormatting>
  <conditionalFormatting sqref="E13 G13 I13 K13 M13 O13 Q13 S13">
    <cfRule type="cellIs" dxfId="4393" priority="1959" stopIfTrue="1" operator="equal">
      <formula>0</formula>
    </cfRule>
  </conditionalFormatting>
  <conditionalFormatting sqref="C13:T13">
    <cfRule type="cellIs" dxfId="4392" priority="1958" stopIfTrue="1" operator="equal">
      <formula>0</formula>
    </cfRule>
  </conditionalFormatting>
  <conditionalFormatting sqref="C13:T13">
    <cfRule type="cellIs" dxfId="4391" priority="1957" stopIfTrue="1" operator="equal">
      <formula>0</formula>
    </cfRule>
  </conditionalFormatting>
  <conditionalFormatting sqref="C13:T13">
    <cfRule type="cellIs" dxfId="4390" priority="1956" stopIfTrue="1" operator="equal">
      <formula>0</formula>
    </cfRule>
  </conditionalFormatting>
  <conditionalFormatting sqref="C13:T13">
    <cfRule type="cellIs" dxfId="4389" priority="1955" stopIfTrue="1" operator="equal">
      <formula>0</formula>
    </cfRule>
  </conditionalFormatting>
  <conditionalFormatting sqref="C13:T13">
    <cfRule type="cellIs" dxfId="4388" priority="1954" stopIfTrue="1" operator="equal">
      <formula>0</formula>
    </cfRule>
  </conditionalFormatting>
  <conditionalFormatting sqref="C13:T13">
    <cfRule type="cellIs" dxfId="4387" priority="1953" stopIfTrue="1" operator="equal">
      <formula>0</formula>
    </cfRule>
  </conditionalFormatting>
  <conditionalFormatting sqref="C13:T13">
    <cfRule type="cellIs" dxfId="4386" priority="1952" stopIfTrue="1" operator="equal">
      <formula>0</formula>
    </cfRule>
  </conditionalFormatting>
  <conditionalFormatting sqref="C13:T13">
    <cfRule type="cellIs" dxfId="4385" priority="1951" stopIfTrue="1" operator="equal">
      <formula>0</formula>
    </cfRule>
  </conditionalFormatting>
  <conditionalFormatting sqref="C13:T13">
    <cfRule type="cellIs" dxfId="4384" priority="1950" stopIfTrue="1" operator="equal">
      <formula>0</formula>
    </cfRule>
  </conditionalFormatting>
  <conditionalFormatting sqref="C13:T13">
    <cfRule type="cellIs" dxfId="4383" priority="1949" stopIfTrue="1" operator="equal">
      <formula>0</formula>
    </cfRule>
  </conditionalFormatting>
  <conditionalFormatting sqref="C13:T13">
    <cfRule type="cellIs" dxfId="4382" priority="1948" stopIfTrue="1" operator="equal">
      <formula>0</formula>
    </cfRule>
  </conditionalFormatting>
  <conditionalFormatting sqref="C13:T13">
    <cfRule type="cellIs" dxfId="4381" priority="1947" stopIfTrue="1" operator="equal">
      <formula>0</formula>
    </cfRule>
  </conditionalFormatting>
  <conditionalFormatting sqref="C13:T13">
    <cfRule type="cellIs" dxfId="4380" priority="1946" stopIfTrue="1" operator="equal">
      <formula>0</formula>
    </cfRule>
  </conditionalFormatting>
  <conditionalFormatting sqref="C13:T13">
    <cfRule type="cellIs" dxfId="4379" priority="1945" stopIfTrue="1" operator="equal">
      <formula>0</formula>
    </cfRule>
  </conditionalFormatting>
  <conditionalFormatting sqref="E13 G13 I13 K13 M13 O13 Q13 S13">
    <cfRule type="cellIs" dxfId="4378" priority="1944" stopIfTrue="1" operator="equal">
      <formula>0</formula>
    </cfRule>
  </conditionalFormatting>
  <conditionalFormatting sqref="C13">
    <cfRule type="cellIs" dxfId="4377" priority="1943" stopIfTrue="1" operator="equal">
      <formula>0</formula>
    </cfRule>
  </conditionalFormatting>
  <conditionalFormatting sqref="E13 G13 I13 K13 M13 O13 Q13 S13">
    <cfRule type="cellIs" dxfId="4376" priority="1942" stopIfTrue="1" operator="equal">
      <formula>0</formula>
    </cfRule>
  </conditionalFormatting>
  <conditionalFormatting sqref="C13:T13">
    <cfRule type="cellIs" dxfId="4375" priority="1941" stopIfTrue="1" operator="equal">
      <formula>0</formula>
    </cfRule>
  </conditionalFormatting>
  <conditionalFormatting sqref="C13:T13">
    <cfRule type="cellIs" dxfId="4374" priority="1940" stopIfTrue="1" operator="equal">
      <formula>0</formula>
    </cfRule>
  </conditionalFormatting>
  <conditionalFormatting sqref="C13:T13">
    <cfRule type="cellIs" dxfId="4373" priority="1939" stopIfTrue="1" operator="equal">
      <formula>0</formula>
    </cfRule>
  </conditionalFormatting>
  <conditionalFormatting sqref="C13:T13">
    <cfRule type="cellIs" dxfId="4372" priority="1938" stopIfTrue="1" operator="equal">
      <formula>0</formula>
    </cfRule>
  </conditionalFormatting>
  <conditionalFormatting sqref="C13:T13">
    <cfRule type="cellIs" dxfId="4371" priority="1937" stopIfTrue="1" operator="equal">
      <formula>0</formula>
    </cfRule>
  </conditionalFormatting>
  <conditionalFormatting sqref="C13:T13">
    <cfRule type="cellIs" dxfId="4370" priority="1936" stopIfTrue="1" operator="equal">
      <formula>0</formula>
    </cfRule>
  </conditionalFormatting>
  <conditionalFormatting sqref="C13:T13">
    <cfRule type="cellIs" dxfId="4369" priority="1935" stopIfTrue="1" operator="equal">
      <formula>0</formula>
    </cfRule>
  </conditionalFormatting>
  <conditionalFormatting sqref="C13:T13">
    <cfRule type="cellIs" dxfId="4368" priority="1934" stopIfTrue="1" operator="equal">
      <formula>0</formula>
    </cfRule>
  </conditionalFormatting>
  <conditionalFormatting sqref="C13:T13">
    <cfRule type="cellIs" dxfId="4367" priority="1933" stopIfTrue="1" operator="equal">
      <formula>0</formula>
    </cfRule>
  </conditionalFormatting>
  <conditionalFormatting sqref="C13:T13">
    <cfRule type="cellIs" dxfId="4366" priority="1932" stopIfTrue="1" operator="equal">
      <formula>0</formula>
    </cfRule>
  </conditionalFormatting>
  <conditionalFormatting sqref="C13:T13">
    <cfRule type="cellIs" dxfId="4365" priority="1931" stopIfTrue="1" operator="equal">
      <formula>0</formula>
    </cfRule>
  </conditionalFormatting>
  <conditionalFormatting sqref="C13:T13">
    <cfRule type="cellIs" dxfId="4364" priority="1930" stopIfTrue="1" operator="equal">
      <formula>0</formula>
    </cfRule>
  </conditionalFormatting>
  <conditionalFormatting sqref="C13:T13">
    <cfRule type="cellIs" dxfId="4363" priority="1929" stopIfTrue="1" operator="equal">
      <formula>0</formula>
    </cfRule>
  </conditionalFormatting>
  <conditionalFormatting sqref="E13 G13 I13 K13 M13 O13 Q13 S13">
    <cfRule type="cellIs" dxfId="4362" priority="1928" stopIfTrue="1" operator="equal">
      <formula>0</formula>
    </cfRule>
  </conditionalFormatting>
  <conditionalFormatting sqref="C13">
    <cfRule type="cellIs" dxfId="4361" priority="1927" stopIfTrue="1" operator="equal">
      <formula>0</formula>
    </cfRule>
  </conditionalFormatting>
  <conditionalFormatting sqref="E13 G13 I13 K13 M13 O13 Q13 S13">
    <cfRule type="cellIs" dxfId="4360" priority="1926" stopIfTrue="1" operator="equal">
      <formula>0</formula>
    </cfRule>
  </conditionalFormatting>
  <conditionalFormatting sqref="C13:T13">
    <cfRule type="cellIs" dxfId="4359" priority="1925" stopIfTrue="1" operator="equal">
      <formula>0</formula>
    </cfRule>
  </conditionalFormatting>
  <conditionalFormatting sqref="C13:T13">
    <cfRule type="cellIs" dxfId="4358" priority="1924" stopIfTrue="1" operator="equal">
      <formula>0</formula>
    </cfRule>
  </conditionalFormatting>
  <conditionalFormatting sqref="C13:T13">
    <cfRule type="cellIs" dxfId="4357" priority="1923" stopIfTrue="1" operator="equal">
      <formula>0</formula>
    </cfRule>
  </conditionalFormatting>
  <conditionalFormatting sqref="C13:T13">
    <cfRule type="cellIs" dxfId="4356" priority="1922" stopIfTrue="1" operator="equal">
      <formula>0</formula>
    </cfRule>
  </conditionalFormatting>
  <conditionalFormatting sqref="C13:T13">
    <cfRule type="cellIs" dxfId="4355" priority="1921" stopIfTrue="1" operator="equal">
      <formula>0</formula>
    </cfRule>
  </conditionalFormatting>
  <conditionalFormatting sqref="C13:T13">
    <cfRule type="cellIs" dxfId="4354" priority="1920" stopIfTrue="1" operator="equal">
      <formula>0</formula>
    </cfRule>
  </conditionalFormatting>
  <conditionalFormatting sqref="C13:T13">
    <cfRule type="cellIs" dxfId="4353" priority="1919" stopIfTrue="1" operator="equal">
      <formula>0</formula>
    </cfRule>
  </conditionalFormatting>
  <conditionalFormatting sqref="C13:T13">
    <cfRule type="cellIs" dxfId="4352" priority="1918" stopIfTrue="1" operator="equal">
      <formula>0</formula>
    </cfRule>
  </conditionalFormatting>
  <conditionalFormatting sqref="C13:T13">
    <cfRule type="cellIs" dxfId="4351" priority="1917" stopIfTrue="1" operator="equal">
      <formula>0</formula>
    </cfRule>
  </conditionalFormatting>
  <conditionalFormatting sqref="C13:T13">
    <cfRule type="cellIs" dxfId="4350" priority="1916" stopIfTrue="1" operator="equal">
      <formula>0</formula>
    </cfRule>
  </conditionalFormatting>
  <conditionalFormatting sqref="C13:T13">
    <cfRule type="cellIs" dxfId="4349" priority="1915" stopIfTrue="1" operator="equal">
      <formula>0</formula>
    </cfRule>
  </conditionalFormatting>
  <conditionalFormatting sqref="C13:T13">
    <cfRule type="cellIs" dxfId="4348" priority="1914" stopIfTrue="1" operator="equal">
      <formula>0</formula>
    </cfRule>
  </conditionalFormatting>
  <conditionalFormatting sqref="E13 G13 I13 K13 M13 O13 Q13 S13">
    <cfRule type="cellIs" dxfId="4347" priority="1913" stopIfTrue="1" operator="equal">
      <formula>0</formula>
    </cfRule>
  </conditionalFormatting>
  <conditionalFormatting sqref="C13">
    <cfRule type="cellIs" dxfId="4346" priority="1912" stopIfTrue="1" operator="equal">
      <formula>0</formula>
    </cfRule>
  </conditionalFormatting>
  <conditionalFormatting sqref="E13 G13 I13 K13 M13 O13 Q13 S13">
    <cfRule type="cellIs" dxfId="4345" priority="1911" stopIfTrue="1" operator="equal">
      <formula>0</formula>
    </cfRule>
  </conditionalFormatting>
  <conditionalFormatting sqref="C13:T13">
    <cfRule type="cellIs" dxfId="4344" priority="1910" stopIfTrue="1" operator="equal">
      <formula>0</formula>
    </cfRule>
  </conditionalFormatting>
  <conditionalFormatting sqref="C13:T13">
    <cfRule type="cellIs" dxfId="4343" priority="1909" stopIfTrue="1" operator="equal">
      <formula>0</formula>
    </cfRule>
  </conditionalFormatting>
  <conditionalFormatting sqref="C13:T13">
    <cfRule type="cellIs" dxfId="4342" priority="1908" stopIfTrue="1" operator="equal">
      <formula>0</formula>
    </cfRule>
  </conditionalFormatting>
  <conditionalFormatting sqref="C13:T13">
    <cfRule type="cellIs" dxfId="4341" priority="1907" stopIfTrue="1" operator="equal">
      <formula>0</formula>
    </cfRule>
  </conditionalFormatting>
  <conditionalFormatting sqref="C13:T13">
    <cfRule type="cellIs" dxfId="4340" priority="1906" stopIfTrue="1" operator="equal">
      <formula>0</formula>
    </cfRule>
  </conditionalFormatting>
  <conditionalFormatting sqref="C13:T13">
    <cfRule type="cellIs" dxfId="4339" priority="1905" stopIfTrue="1" operator="equal">
      <formula>0</formula>
    </cfRule>
  </conditionalFormatting>
  <conditionalFormatting sqref="C13:T13">
    <cfRule type="cellIs" dxfId="4338" priority="1904" stopIfTrue="1" operator="equal">
      <formula>0</formula>
    </cfRule>
  </conditionalFormatting>
  <conditionalFormatting sqref="C13:T13">
    <cfRule type="cellIs" dxfId="4337" priority="1903" stopIfTrue="1" operator="equal">
      <formula>0</formula>
    </cfRule>
  </conditionalFormatting>
  <conditionalFormatting sqref="C13:T13">
    <cfRule type="cellIs" dxfId="4336" priority="1902" stopIfTrue="1" operator="equal">
      <formula>0</formula>
    </cfRule>
  </conditionalFormatting>
  <conditionalFormatting sqref="C13:T13">
    <cfRule type="cellIs" dxfId="4335" priority="1901" stopIfTrue="1" operator="equal">
      <formula>0</formula>
    </cfRule>
  </conditionalFormatting>
  <conditionalFormatting sqref="C13:T13">
    <cfRule type="cellIs" dxfId="4334" priority="1900" stopIfTrue="1" operator="equal">
      <formula>0</formula>
    </cfRule>
  </conditionalFormatting>
  <conditionalFormatting sqref="E13 G13 I13 K13 M13 O13 Q13 S13">
    <cfRule type="cellIs" dxfId="4333" priority="1899" stopIfTrue="1" operator="equal">
      <formula>0</formula>
    </cfRule>
  </conditionalFormatting>
  <conditionalFormatting sqref="C13">
    <cfRule type="cellIs" dxfId="4332" priority="1898" stopIfTrue="1" operator="equal">
      <formula>0</formula>
    </cfRule>
  </conditionalFormatting>
  <conditionalFormatting sqref="E13 G13 I13 K13 M13 O13 Q13 S13">
    <cfRule type="cellIs" dxfId="4331" priority="1897" stopIfTrue="1" operator="equal">
      <formula>0</formula>
    </cfRule>
  </conditionalFormatting>
  <conditionalFormatting sqref="C13:T13">
    <cfRule type="cellIs" dxfId="4330" priority="1896" stopIfTrue="1" operator="equal">
      <formula>0</formula>
    </cfRule>
  </conditionalFormatting>
  <conditionalFormatting sqref="C13:T13">
    <cfRule type="cellIs" dxfId="4329" priority="1895" stopIfTrue="1" operator="equal">
      <formula>0</formula>
    </cfRule>
  </conditionalFormatting>
  <conditionalFormatting sqref="C13:T13">
    <cfRule type="cellIs" dxfId="4328" priority="1894" stopIfTrue="1" operator="equal">
      <formula>0</formula>
    </cfRule>
  </conditionalFormatting>
  <conditionalFormatting sqref="C13:T13">
    <cfRule type="cellIs" dxfId="4327" priority="1893" stopIfTrue="1" operator="equal">
      <formula>0</formula>
    </cfRule>
  </conditionalFormatting>
  <conditionalFormatting sqref="C13:T13">
    <cfRule type="cellIs" dxfId="4326" priority="1892" stopIfTrue="1" operator="equal">
      <formula>0</formula>
    </cfRule>
  </conditionalFormatting>
  <conditionalFormatting sqref="C13:T13">
    <cfRule type="cellIs" dxfId="4325" priority="1891" stopIfTrue="1" operator="equal">
      <formula>0</formula>
    </cfRule>
  </conditionalFormatting>
  <conditionalFormatting sqref="C13:T13">
    <cfRule type="cellIs" dxfId="4324" priority="1890" stopIfTrue="1" operator="equal">
      <formula>0</formula>
    </cfRule>
  </conditionalFormatting>
  <conditionalFormatting sqref="C13:T13">
    <cfRule type="cellIs" dxfId="4323" priority="1889" stopIfTrue="1" operator="equal">
      <formula>0</formula>
    </cfRule>
  </conditionalFormatting>
  <conditionalFormatting sqref="C13:T13">
    <cfRule type="cellIs" dxfId="4322" priority="1888" stopIfTrue="1" operator="equal">
      <formula>0</formula>
    </cfRule>
  </conditionalFormatting>
  <conditionalFormatting sqref="C13:T13">
    <cfRule type="cellIs" dxfId="4321" priority="1887" stopIfTrue="1" operator="equal">
      <formula>0</formula>
    </cfRule>
  </conditionalFormatting>
  <conditionalFormatting sqref="E13 G13 I13 K13 M13 O13 Q13 S13">
    <cfRule type="cellIs" dxfId="4320" priority="1886" stopIfTrue="1" operator="equal">
      <formula>0</formula>
    </cfRule>
  </conditionalFormatting>
  <conditionalFormatting sqref="C13">
    <cfRule type="cellIs" dxfId="4319" priority="1885" stopIfTrue="1" operator="equal">
      <formula>0</formula>
    </cfRule>
  </conditionalFormatting>
  <conditionalFormatting sqref="E13 G13 I13 K13 M13 O13 Q13 S13">
    <cfRule type="cellIs" dxfId="4318" priority="1884" stopIfTrue="1" operator="equal">
      <formula>0</formula>
    </cfRule>
  </conditionalFormatting>
  <conditionalFormatting sqref="C13:T13">
    <cfRule type="cellIs" dxfId="4317" priority="1883" stopIfTrue="1" operator="equal">
      <formula>0</formula>
    </cfRule>
  </conditionalFormatting>
  <conditionalFormatting sqref="C13:T13">
    <cfRule type="cellIs" dxfId="4316" priority="1882" stopIfTrue="1" operator="equal">
      <formula>0</formula>
    </cfRule>
  </conditionalFormatting>
  <conditionalFormatting sqref="C13:T13">
    <cfRule type="cellIs" dxfId="4315" priority="1881" stopIfTrue="1" operator="equal">
      <formula>0</formula>
    </cfRule>
  </conditionalFormatting>
  <conditionalFormatting sqref="C13:T13">
    <cfRule type="cellIs" dxfId="4314" priority="1880" stopIfTrue="1" operator="equal">
      <formula>0</formula>
    </cfRule>
  </conditionalFormatting>
  <conditionalFormatting sqref="C13:T13">
    <cfRule type="cellIs" dxfId="4313" priority="1879" stopIfTrue="1" operator="equal">
      <formula>0</formula>
    </cfRule>
  </conditionalFormatting>
  <conditionalFormatting sqref="C13:T13">
    <cfRule type="cellIs" dxfId="4312" priority="1878" stopIfTrue="1" operator="equal">
      <formula>0</formula>
    </cfRule>
  </conditionalFormatting>
  <conditionalFormatting sqref="C13:T13">
    <cfRule type="cellIs" dxfId="4311" priority="1877" stopIfTrue="1" operator="equal">
      <formula>0</formula>
    </cfRule>
  </conditionalFormatting>
  <conditionalFormatting sqref="C13:T13">
    <cfRule type="cellIs" dxfId="4310" priority="1876" stopIfTrue="1" operator="equal">
      <formula>0</formula>
    </cfRule>
  </conditionalFormatting>
  <conditionalFormatting sqref="C13:T13">
    <cfRule type="cellIs" dxfId="4309" priority="1875" stopIfTrue="1" operator="equal">
      <formula>0</formula>
    </cfRule>
  </conditionalFormatting>
  <conditionalFormatting sqref="E13 G13 I13 K13 M13 O13 Q13 S13">
    <cfRule type="cellIs" dxfId="4308" priority="1874" stopIfTrue="1" operator="equal">
      <formula>0</formula>
    </cfRule>
  </conditionalFormatting>
  <conditionalFormatting sqref="C13">
    <cfRule type="cellIs" dxfId="4307" priority="1873" stopIfTrue="1" operator="equal">
      <formula>0</formula>
    </cfRule>
  </conditionalFormatting>
  <conditionalFormatting sqref="E13 G13 I13 K13 M13 O13 Q13 S13">
    <cfRule type="cellIs" dxfId="4306" priority="1872" stopIfTrue="1" operator="equal">
      <formula>0</formula>
    </cfRule>
  </conditionalFormatting>
  <conditionalFormatting sqref="C13:T13">
    <cfRule type="cellIs" dxfId="4305" priority="1871" stopIfTrue="1" operator="equal">
      <formula>0</formula>
    </cfRule>
  </conditionalFormatting>
  <conditionalFormatting sqref="C13:T13">
    <cfRule type="cellIs" dxfId="4304" priority="1870" stopIfTrue="1" operator="equal">
      <formula>0</formula>
    </cfRule>
  </conditionalFormatting>
  <conditionalFormatting sqref="C13:T13">
    <cfRule type="cellIs" dxfId="4303" priority="1869" stopIfTrue="1" operator="equal">
      <formula>0</formula>
    </cfRule>
  </conditionalFormatting>
  <conditionalFormatting sqref="C13:T13">
    <cfRule type="cellIs" dxfId="4302" priority="1868" stopIfTrue="1" operator="equal">
      <formula>0</formula>
    </cfRule>
  </conditionalFormatting>
  <conditionalFormatting sqref="C13:T13">
    <cfRule type="cellIs" dxfId="4301" priority="1867" stopIfTrue="1" operator="equal">
      <formula>0</formula>
    </cfRule>
  </conditionalFormatting>
  <conditionalFormatting sqref="C13:T13">
    <cfRule type="cellIs" dxfId="4300" priority="1866" stopIfTrue="1" operator="equal">
      <formula>0</formula>
    </cfRule>
  </conditionalFormatting>
  <conditionalFormatting sqref="C13:T13">
    <cfRule type="cellIs" dxfId="4299" priority="1865" stopIfTrue="1" operator="equal">
      <formula>0</formula>
    </cfRule>
  </conditionalFormatting>
  <conditionalFormatting sqref="C13:T13">
    <cfRule type="cellIs" dxfId="4298" priority="1864" stopIfTrue="1" operator="equal">
      <formula>0</formula>
    </cfRule>
  </conditionalFormatting>
  <conditionalFormatting sqref="E13 G13 I13 K13 M13 O13 Q13 S13">
    <cfRule type="cellIs" dxfId="4297" priority="1863" stopIfTrue="1" operator="equal">
      <formula>0</formula>
    </cfRule>
  </conditionalFormatting>
  <conditionalFormatting sqref="C13">
    <cfRule type="cellIs" dxfId="4296" priority="1862" stopIfTrue="1" operator="equal">
      <formula>0</formula>
    </cfRule>
  </conditionalFormatting>
  <conditionalFormatting sqref="E13 G13 I13 K13 M13 O13 Q13 S13">
    <cfRule type="cellIs" dxfId="4295" priority="1861" stopIfTrue="1" operator="equal">
      <formula>0</formula>
    </cfRule>
  </conditionalFormatting>
  <conditionalFormatting sqref="C13:T13">
    <cfRule type="cellIs" dxfId="4294" priority="1860" stopIfTrue="1" operator="equal">
      <formula>0</formula>
    </cfRule>
  </conditionalFormatting>
  <conditionalFormatting sqref="C13:T13">
    <cfRule type="cellIs" dxfId="4293" priority="1859" stopIfTrue="1" operator="equal">
      <formula>0</formula>
    </cfRule>
  </conditionalFormatting>
  <conditionalFormatting sqref="C13:T13">
    <cfRule type="cellIs" dxfId="4292" priority="1858" stopIfTrue="1" operator="equal">
      <formula>0</formula>
    </cfRule>
  </conditionalFormatting>
  <conditionalFormatting sqref="C13:T13">
    <cfRule type="cellIs" dxfId="4291" priority="1857" stopIfTrue="1" operator="equal">
      <formula>0</formula>
    </cfRule>
  </conditionalFormatting>
  <conditionalFormatting sqref="C13:T13">
    <cfRule type="cellIs" dxfId="4290" priority="1856" stopIfTrue="1" operator="equal">
      <formula>0</formula>
    </cfRule>
  </conditionalFormatting>
  <conditionalFormatting sqref="C13:T13">
    <cfRule type="cellIs" dxfId="4289" priority="1855" stopIfTrue="1" operator="equal">
      <formula>0</formula>
    </cfRule>
  </conditionalFormatting>
  <conditionalFormatting sqref="E13 G13 I13 K13 M13 O13 Q13 S13">
    <cfRule type="cellIs" dxfId="4288" priority="1854" stopIfTrue="1" operator="equal">
      <formula>0</formula>
    </cfRule>
  </conditionalFormatting>
  <conditionalFormatting sqref="C13">
    <cfRule type="cellIs" dxfId="4287" priority="1853" stopIfTrue="1" operator="equal">
      <formula>0</formula>
    </cfRule>
  </conditionalFormatting>
  <conditionalFormatting sqref="E13 G13 I13 K13 M13 O13 Q13 S13">
    <cfRule type="cellIs" dxfId="4286" priority="1852" stopIfTrue="1" operator="equal">
      <formula>0</formula>
    </cfRule>
  </conditionalFormatting>
  <conditionalFormatting sqref="C13:T13">
    <cfRule type="cellIs" dxfId="4285" priority="1851" stopIfTrue="1" operator="equal">
      <formula>0</formula>
    </cfRule>
  </conditionalFormatting>
  <conditionalFormatting sqref="C13:T13">
    <cfRule type="cellIs" dxfId="4284" priority="1850" stopIfTrue="1" operator="equal">
      <formula>0</formula>
    </cfRule>
  </conditionalFormatting>
  <conditionalFormatting sqref="C13:T13">
    <cfRule type="cellIs" dxfId="4283" priority="1849" stopIfTrue="1" operator="equal">
      <formula>0</formula>
    </cfRule>
  </conditionalFormatting>
  <conditionalFormatting sqref="C13:T13">
    <cfRule type="cellIs" dxfId="4282" priority="1848" stopIfTrue="1" operator="equal">
      <formula>0</formula>
    </cfRule>
  </conditionalFormatting>
  <conditionalFormatting sqref="C13:T13">
    <cfRule type="cellIs" dxfId="4281" priority="1847" stopIfTrue="1" operator="equal">
      <formula>0</formula>
    </cfRule>
  </conditionalFormatting>
  <conditionalFormatting sqref="E13 G13 I13 K13 M13 O13 Q13 S13">
    <cfRule type="cellIs" dxfId="4280" priority="1846" stopIfTrue="1" operator="equal">
      <formula>0</formula>
    </cfRule>
  </conditionalFormatting>
  <conditionalFormatting sqref="C13">
    <cfRule type="cellIs" dxfId="4279" priority="1845" stopIfTrue="1" operator="equal">
      <formula>0</formula>
    </cfRule>
  </conditionalFormatting>
  <conditionalFormatting sqref="E13 G13 I13 K13 M13 O13 Q13 S13">
    <cfRule type="cellIs" dxfId="4278" priority="1844" stopIfTrue="1" operator="equal">
      <formula>0</formula>
    </cfRule>
  </conditionalFormatting>
  <conditionalFormatting sqref="C13:T13">
    <cfRule type="cellIs" dxfId="4277" priority="1843" stopIfTrue="1" operator="equal">
      <formula>0</formula>
    </cfRule>
  </conditionalFormatting>
  <conditionalFormatting sqref="C13:T13">
    <cfRule type="cellIs" dxfId="4276" priority="1842" stopIfTrue="1" operator="equal">
      <formula>0</formula>
    </cfRule>
  </conditionalFormatting>
  <conditionalFormatting sqref="C13:T13">
    <cfRule type="cellIs" dxfId="4275" priority="1841" stopIfTrue="1" operator="equal">
      <formula>0</formula>
    </cfRule>
  </conditionalFormatting>
  <conditionalFormatting sqref="C13:T13">
    <cfRule type="cellIs" dxfId="4274" priority="1840" stopIfTrue="1" operator="equal">
      <formula>0</formula>
    </cfRule>
  </conditionalFormatting>
  <conditionalFormatting sqref="E13 G13 I13 K13 M13 O13 Q13 S13">
    <cfRule type="cellIs" dxfId="4273" priority="1839" stopIfTrue="1" operator="equal">
      <formula>0</formula>
    </cfRule>
  </conditionalFormatting>
  <conditionalFormatting sqref="C13">
    <cfRule type="cellIs" dxfId="4272" priority="1838" stopIfTrue="1" operator="equal">
      <formula>0</formula>
    </cfRule>
  </conditionalFormatting>
  <conditionalFormatting sqref="E13 G13 I13 K13 M13 O13 Q13 S13">
    <cfRule type="cellIs" dxfId="4271" priority="1837" stopIfTrue="1" operator="equal">
      <formula>0</formula>
    </cfRule>
  </conditionalFormatting>
  <conditionalFormatting sqref="C13:T13">
    <cfRule type="cellIs" dxfId="4270" priority="1836" stopIfTrue="1" operator="equal">
      <formula>0</formula>
    </cfRule>
  </conditionalFormatting>
  <conditionalFormatting sqref="C13:T13">
    <cfRule type="cellIs" dxfId="4269" priority="1835" stopIfTrue="1" operator="equal">
      <formula>0</formula>
    </cfRule>
  </conditionalFormatting>
  <conditionalFormatting sqref="C13:T13">
    <cfRule type="cellIs" dxfId="4268" priority="1834" stopIfTrue="1" operator="equal">
      <formula>0</formula>
    </cfRule>
  </conditionalFormatting>
  <conditionalFormatting sqref="E13 G13 I13 K13 M13 O13 Q13 S13">
    <cfRule type="cellIs" dxfId="4267" priority="1833" stopIfTrue="1" operator="equal">
      <formula>0</formula>
    </cfRule>
  </conditionalFormatting>
  <conditionalFormatting sqref="C13">
    <cfRule type="cellIs" dxfId="4266" priority="1832" stopIfTrue="1" operator="equal">
      <formula>0</formula>
    </cfRule>
  </conditionalFormatting>
  <conditionalFormatting sqref="E13 G13 I13 K13 M13 O13 Q13 S13">
    <cfRule type="cellIs" dxfId="4265" priority="1831" stopIfTrue="1" operator="equal">
      <formula>0</formula>
    </cfRule>
  </conditionalFormatting>
  <conditionalFormatting sqref="C13:T13">
    <cfRule type="cellIs" dxfId="4264" priority="1830" stopIfTrue="1" operator="equal">
      <formula>0</formula>
    </cfRule>
  </conditionalFormatting>
  <conditionalFormatting sqref="C13:T13">
    <cfRule type="cellIs" dxfId="4263" priority="1829" stopIfTrue="1" operator="equal">
      <formula>0</formula>
    </cfRule>
  </conditionalFormatting>
  <conditionalFormatting sqref="E13 G13 I13 K13 M13 O13 Q13 S13">
    <cfRule type="cellIs" dxfId="4262" priority="1828" stopIfTrue="1" operator="equal">
      <formula>0</formula>
    </cfRule>
  </conditionalFormatting>
  <conditionalFormatting sqref="C13">
    <cfRule type="cellIs" dxfId="4261" priority="1827" stopIfTrue="1" operator="equal">
      <formula>0</formula>
    </cfRule>
  </conditionalFormatting>
  <conditionalFormatting sqref="E13 G13 I13 K13 M13 O13 Q13 S13">
    <cfRule type="cellIs" dxfId="4260" priority="1826" stopIfTrue="1" operator="equal">
      <formula>0</formula>
    </cfRule>
  </conditionalFormatting>
  <conditionalFormatting sqref="C13:T13">
    <cfRule type="cellIs" dxfId="4259" priority="1825" stopIfTrue="1" operator="equal">
      <formula>0</formula>
    </cfRule>
  </conditionalFormatting>
  <conditionalFormatting sqref="C13:T13">
    <cfRule type="cellIs" dxfId="4258" priority="1824" stopIfTrue="1" operator="equal">
      <formula>0</formula>
    </cfRule>
  </conditionalFormatting>
  <conditionalFormatting sqref="C13:T13">
    <cfRule type="cellIs" dxfId="4257" priority="1823" stopIfTrue="1" operator="equal">
      <formula>0</formula>
    </cfRule>
  </conditionalFormatting>
  <conditionalFormatting sqref="C13:T13">
    <cfRule type="cellIs" dxfId="4256" priority="1822" stopIfTrue="1" operator="equal">
      <formula>0</formula>
    </cfRule>
  </conditionalFormatting>
  <conditionalFormatting sqref="C13:T13">
    <cfRule type="cellIs" dxfId="4255" priority="1821" stopIfTrue="1" operator="equal">
      <formula>0</formula>
    </cfRule>
  </conditionalFormatting>
  <conditionalFormatting sqref="C13:T13">
    <cfRule type="cellIs" dxfId="4254" priority="1820" stopIfTrue="1" operator="equal">
      <formula>0</formula>
    </cfRule>
  </conditionalFormatting>
  <conditionalFormatting sqref="C13:T13">
    <cfRule type="cellIs" dxfId="4253" priority="1819" stopIfTrue="1" operator="equal">
      <formula>0</formula>
    </cfRule>
  </conditionalFormatting>
  <conditionalFormatting sqref="C13:T13">
    <cfRule type="cellIs" dxfId="4252" priority="1818" stopIfTrue="1" operator="equal">
      <formula>0</formula>
    </cfRule>
  </conditionalFormatting>
  <conditionalFormatting sqref="C13:T13">
    <cfRule type="cellIs" dxfId="4251" priority="1817" stopIfTrue="1" operator="equal">
      <formula>0</formula>
    </cfRule>
  </conditionalFormatting>
  <conditionalFormatting sqref="C13:T13">
    <cfRule type="cellIs" dxfId="4250" priority="1816" stopIfTrue="1" operator="equal">
      <formula>0</formula>
    </cfRule>
  </conditionalFormatting>
  <conditionalFormatting sqref="C13:T13">
    <cfRule type="cellIs" dxfId="4249" priority="1815" stopIfTrue="1" operator="equal">
      <formula>0</formula>
    </cfRule>
  </conditionalFormatting>
  <conditionalFormatting sqref="C13:T13">
    <cfRule type="cellIs" dxfId="4248" priority="1814" stopIfTrue="1" operator="equal">
      <formula>0</formula>
    </cfRule>
  </conditionalFormatting>
  <conditionalFormatting sqref="C13:T13">
    <cfRule type="cellIs" dxfId="4247" priority="1813" stopIfTrue="1" operator="equal">
      <formula>0</formula>
    </cfRule>
  </conditionalFormatting>
  <conditionalFormatting sqref="C13:T13">
    <cfRule type="cellIs" dxfId="4246" priority="1812" stopIfTrue="1" operator="equal">
      <formula>0</formula>
    </cfRule>
  </conditionalFormatting>
  <conditionalFormatting sqref="C13:T13">
    <cfRule type="cellIs" dxfId="4245" priority="1811" stopIfTrue="1" operator="equal">
      <formula>0</formula>
    </cfRule>
  </conditionalFormatting>
  <conditionalFormatting sqref="C13:T13">
    <cfRule type="cellIs" dxfId="4244" priority="1810" stopIfTrue="1" operator="equal">
      <formula>0</formula>
    </cfRule>
  </conditionalFormatting>
  <conditionalFormatting sqref="C13:T13">
    <cfRule type="cellIs" dxfId="4243" priority="1809" stopIfTrue="1" operator="equal">
      <formula>0</formula>
    </cfRule>
  </conditionalFormatting>
  <conditionalFormatting sqref="C13:T13">
    <cfRule type="cellIs" dxfId="4242" priority="1808" stopIfTrue="1" operator="equal">
      <formula>0</formula>
    </cfRule>
  </conditionalFormatting>
  <conditionalFormatting sqref="C13:T13">
    <cfRule type="cellIs" dxfId="4241" priority="1807" stopIfTrue="1" operator="equal">
      <formula>0</formula>
    </cfRule>
  </conditionalFormatting>
  <conditionalFormatting sqref="C13:T13">
    <cfRule type="cellIs" dxfId="4240" priority="1806" stopIfTrue="1" operator="equal">
      <formula>0</formula>
    </cfRule>
  </conditionalFormatting>
  <conditionalFormatting sqref="C13:T13">
    <cfRule type="cellIs" dxfId="4239" priority="1805" stopIfTrue="1" operator="equal">
      <formula>0</formula>
    </cfRule>
  </conditionalFormatting>
  <conditionalFormatting sqref="C13:T13">
    <cfRule type="cellIs" dxfId="4238" priority="1804" stopIfTrue="1" operator="equal">
      <formula>0</formula>
    </cfRule>
  </conditionalFormatting>
  <conditionalFormatting sqref="C13:T13">
    <cfRule type="cellIs" dxfId="4237" priority="1803" stopIfTrue="1" operator="equal">
      <formula>0</formula>
    </cfRule>
  </conditionalFormatting>
  <conditionalFormatting sqref="C13:T13">
    <cfRule type="cellIs" dxfId="4236" priority="1802" stopIfTrue="1" operator="equal">
      <formula>0</formula>
    </cfRule>
  </conditionalFormatting>
  <conditionalFormatting sqref="C13:T13">
    <cfRule type="cellIs" dxfId="4235" priority="1801" stopIfTrue="1" operator="equal">
      <formula>0</formula>
    </cfRule>
  </conditionalFormatting>
  <conditionalFormatting sqref="C13:T13">
    <cfRule type="cellIs" dxfId="4234" priority="1800" stopIfTrue="1" operator="equal">
      <formula>0</formula>
    </cfRule>
  </conditionalFormatting>
  <conditionalFormatting sqref="E13 G13 I13 K13 M13 O13 Q13 S13">
    <cfRule type="cellIs" dxfId="4233" priority="1799" stopIfTrue="1" operator="equal">
      <formula>0</formula>
    </cfRule>
  </conditionalFormatting>
  <conditionalFormatting sqref="C13">
    <cfRule type="cellIs" dxfId="4232" priority="1798" stopIfTrue="1" operator="equal">
      <formula>0</formula>
    </cfRule>
  </conditionalFormatting>
  <conditionalFormatting sqref="E13 G13 I13 K13 M13 O13 Q13 S13">
    <cfRule type="cellIs" dxfId="4231" priority="1797" stopIfTrue="1" operator="equal">
      <formula>0</formula>
    </cfRule>
  </conditionalFormatting>
  <conditionalFormatting sqref="C13:T13">
    <cfRule type="cellIs" dxfId="4230" priority="1796" stopIfTrue="1" operator="equal">
      <formula>0</formula>
    </cfRule>
  </conditionalFormatting>
  <conditionalFormatting sqref="C13:T13">
    <cfRule type="cellIs" dxfId="4229" priority="1795" stopIfTrue="1" operator="equal">
      <formula>0</formula>
    </cfRule>
  </conditionalFormatting>
  <conditionalFormatting sqref="C13:T13">
    <cfRule type="cellIs" dxfId="4228" priority="1794" stopIfTrue="1" operator="equal">
      <formula>0</formula>
    </cfRule>
  </conditionalFormatting>
  <conditionalFormatting sqref="C13:T13">
    <cfRule type="cellIs" dxfId="4227" priority="1793" stopIfTrue="1" operator="equal">
      <formula>0</formula>
    </cfRule>
  </conditionalFormatting>
  <conditionalFormatting sqref="C13:T13">
    <cfRule type="cellIs" dxfId="4226" priority="1792" stopIfTrue="1" operator="equal">
      <formula>0</formula>
    </cfRule>
  </conditionalFormatting>
  <conditionalFormatting sqref="C13:T13">
    <cfRule type="cellIs" dxfId="4225" priority="1791" stopIfTrue="1" operator="equal">
      <formula>0</formula>
    </cfRule>
  </conditionalFormatting>
  <conditionalFormatting sqref="C13:T13">
    <cfRule type="cellIs" dxfId="4224" priority="1790" stopIfTrue="1" operator="equal">
      <formula>0</formula>
    </cfRule>
  </conditionalFormatting>
  <conditionalFormatting sqref="C13:T13">
    <cfRule type="cellIs" dxfId="4223" priority="1789" stopIfTrue="1" operator="equal">
      <formula>0</formula>
    </cfRule>
  </conditionalFormatting>
  <conditionalFormatting sqref="C13:T13">
    <cfRule type="cellIs" dxfId="4222" priority="1788" stopIfTrue="1" operator="equal">
      <formula>0</formula>
    </cfRule>
  </conditionalFormatting>
  <conditionalFormatting sqref="C13:T13">
    <cfRule type="cellIs" dxfId="4221" priority="1787" stopIfTrue="1" operator="equal">
      <formula>0</formula>
    </cfRule>
  </conditionalFormatting>
  <conditionalFormatting sqref="C13:T13">
    <cfRule type="cellIs" dxfId="4220" priority="1786" stopIfTrue="1" operator="equal">
      <formula>0</formula>
    </cfRule>
  </conditionalFormatting>
  <conditionalFormatting sqref="C13:T13">
    <cfRule type="cellIs" dxfId="4219" priority="1785" stopIfTrue="1" operator="equal">
      <formula>0</formula>
    </cfRule>
  </conditionalFormatting>
  <conditionalFormatting sqref="C13:T13">
    <cfRule type="cellIs" dxfId="4218" priority="1784" stopIfTrue="1" operator="equal">
      <formula>0</formula>
    </cfRule>
  </conditionalFormatting>
  <conditionalFormatting sqref="C13:T13">
    <cfRule type="cellIs" dxfId="4217" priority="1783" stopIfTrue="1" operator="equal">
      <formula>0</formula>
    </cfRule>
  </conditionalFormatting>
  <conditionalFormatting sqref="C13:T13">
    <cfRule type="cellIs" dxfId="4216" priority="1782" stopIfTrue="1" operator="equal">
      <formula>0</formula>
    </cfRule>
  </conditionalFormatting>
  <conditionalFormatting sqref="C13:T13">
    <cfRule type="cellIs" dxfId="4215" priority="1781" stopIfTrue="1" operator="equal">
      <formula>0</formula>
    </cfRule>
  </conditionalFormatting>
  <conditionalFormatting sqref="C13:T13">
    <cfRule type="cellIs" dxfId="4214" priority="1780" stopIfTrue="1" operator="equal">
      <formula>0</formula>
    </cfRule>
  </conditionalFormatting>
  <conditionalFormatting sqref="C13:T13">
    <cfRule type="cellIs" dxfId="4213" priority="1779" stopIfTrue="1" operator="equal">
      <formula>0</formula>
    </cfRule>
  </conditionalFormatting>
  <conditionalFormatting sqref="C13:T13">
    <cfRule type="cellIs" dxfId="4212" priority="1778" stopIfTrue="1" operator="equal">
      <formula>0</formula>
    </cfRule>
  </conditionalFormatting>
  <conditionalFormatting sqref="C13:T13">
    <cfRule type="cellIs" dxfId="4211" priority="1777" stopIfTrue="1" operator="equal">
      <formula>0</formula>
    </cfRule>
  </conditionalFormatting>
  <conditionalFormatting sqref="E13 G13 I13 K13 M13 O13 Q13 S13">
    <cfRule type="cellIs" dxfId="4210" priority="1776" stopIfTrue="1" operator="equal">
      <formula>0</formula>
    </cfRule>
  </conditionalFormatting>
  <conditionalFormatting sqref="C13">
    <cfRule type="cellIs" dxfId="4209" priority="1775" stopIfTrue="1" operator="equal">
      <formula>0</formula>
    </cfRule>
  </conditionalFormatting>
  <conditionalFormatting sqref="E13 G13 I13 K13 M13 O13 Q13 S13">
    <cfRule type="cellIs" dxfId="4208" priority="1774" stopIfTrue="1" operator="equal">
      <formula>0</formula>
    </cfRule>
  </conditionalFormatting>
  <conditionalFormatting sqref="C13:T13">
    <cfRule type="cellIs" dxfId="4207" priority="1773" stopIfTrue="1" operator="equal">
      <formula>0</formula>
    </cfRule>
  </conditionalFormatting>
  <conditionalFormatting sqref="C13:T13">
    <cfRule type="cellIs" dxfId="4206" priority="1772" stopIfTrue="1" operator="equal">
      <formula>0</formula>
    </cfRule>
  </conditionalFormatting>
  <conditionalFormatting sqref="C13:T13">
    <cfRule type="cellIs" dxfId="4205" priority="1771" stopIfTrue="1" operator="equal">
      <formula>0</formula>
    </cfRule>
  </conditionalFormatting>
  <conditionalFormatting sqref="C13:T13">
    <cfRule type="cellIs" dxfId="4204" priority="1770" stopIfTrue="1" operator="equal">
      <formula>0</formula>
    </cfRule>
  </conditionalFormatting>
  <conditionalFormatting sqref="C13:T13">
    <cfRule type="cellIs" dxfId="4203" priority="1769" stopIfTrue="1" operator="equal">
      <formula>0</formula>
    </cfRule>
  </conditionalFormatting>
  <conditionalFormatting sqref="C13:T13">
    <cfRule type="cellIs" dxfId="4202" priority="1768" stopIfTrue="1" operator="equal">
      <formula>0</formula>
    </cfRule>
  </conditionalFormatting>
  <conditionalFormatting sqref="C13:T13">
    <cfRule type="cellIs" dxfId="4201" priority="1767" stopIfTrue="1" operator="equal">
      <formula>0</formula>
    </cfRule>
  </conditionalFormatting>
  <conditionalFormatting sqref="C13:T13">
    <cfRule type="cellIs" dxfId="4200" priority="1766" stopIfTrue="1" operator="equal">
      <formula>0</formula>
    </cfRule>
  </conditionalFormatting>
  <conditionalFormatting sqref="C13:T13">
    <cfRule type="cellIs" dxfId="4199" priority="1765" stopIfTrue="1" operator="equal">
      <formula>0</formula>
    </cfRule>
  </conditionalFormatting>
  <conditionalFormatting sqref="C13:T13">
    <cfRule type="cellIs" dxfId="4198" priority="1764" stopIfTrue="1" operator="equal">
      <formula>0</formula>
    </cfRule>
  </conditionalFormatting>
  <conditionalFormatting sqref="C13:T13">
    <cfRule type="cellIs" dxfId="4197" priority="1763" stopIfTrue="1" operator="equal">
      <formula>0</formula>
    </cfRule>
  </conditionalFormatting>
  <conditionalFormatting sqref="C13:T13">
    <cfRule type="cellIs" dxfId="4196" priority="1762" stopIfTrue="1" operator="equal">
      <formula>0</formula>
    </cfRule>
  </conditionalFormatting>
  <conditionalFormatting sqref="C13:T13">
    <cfRule type="cellIs" dxfId="4195" priority="1761" stopIfTrue="1" operator="equal">
      <formula>0</formula>
    </cfRule>
  </conditionalFormatting>
  <conditionalFormatting sqref="C13:T13">
    <cfRule type="cellIs" dxfId="4194" priority="1760" stopIfTrue="1" operator="equal">
      <formula>0</formula>
    </cfRule>
  </conditionalFormatting>
  <conditionalFormatting sqref="C13:T13">
    <cfRule type="cellIs" dxfId="4193" priority="1759" stopIfTrue="1" operator="equal">
      <formula>0</formula>
    </cfRule>
  </conditionalFormatting>
  <conditionalFormatting sqref="C13:T13">
    <cfRule type="cellIs" dxfId="4192" priority="1758" stopIfTrue="1" operator="equal">
      <formula>0</formula>
    </cfRule>
  </conditionalFormatting>
  <conditionalFormatting sqref="C13:T13">
    <cfRule type="cellIs" dxfId="4191" priority="1757" stopIfTrue="1" operator="equal">
      <formula>0</formula>
    </cfRule>
  </conditionalFormatting>
  <conditionalFormatting sqref="C13:T13">
    <cfRule type="cellIs" dxfId="4190" priority="1756" stopIfTrue="1" operator="equal">
      <formula>0</formula>
    </cfRule>
  </conditionalFormatting>
  <conditionalFormatting sqref="C13:T13">
    <cfRule type="cellIs" dxfId="4189" priority="1755" stopIfTrue="1" operator="equal">
      <formula>0</formula>
    </cfRule>
  </conditionalFormatting>
  <conditionalFormatting sqref="E13 G13 I13 K13 M13 O13 Q13 S13">
    <cfRule type="cellIs" dxfId="4188" priority="1754" stopIfTrue="1" operator="equal">
      <formula>0</formula>
    </cfRule>
  </conditionalFormatting>
  <conditionalFormatting sqref="C13">
    <cfRule type="cellIs" dxfId="4187" priority="1753" stopIfTrue="1" operator="equal">
      <formula>0</formula>
    </cfRule>
  </conditionalFormatting>
  <conditionalFormatting sqref="E13 G13 I13 K13 M13 O13 Q13 S13">
    <cfRule type="cellIs" dxfId="4186" priority="1752" stopIfTrue="1" operator="equal">
      <formula>0</formula>
    </cfRule>
  </conditionalFormatting>
  <conditionalFormatting sqref="C13:T13">
    <cfRule type="cellIs" dxfId="4185" priority="1751" stopIfTrue="1" operator="equal">
      <formula>0</formula>
    </cfRule>
  </conditionalFormatting>
  <conditionalFormatting sqref="C13:T13">
    <cfRule type="cellIs" dxfId="4184" priority="1750" stopIfTrue="1" operator="equal">
      <formula>0</formula>
    </cfRule>
  </conditionalFormatting>
  <conditionalFormatting sqref="C13:T13">
    <cfRule type="cellIs" dxfId="4183" priority="1749" stopIfTrue="1" operator="equal">
      <formula>0</formula>
    </cfRule>
  </conditionalFormatting>
  <conditionalFormatting sqref="C13:T13">
    <cfRule type="cellIs" dxfId="4182" priority="1748" stopIfTrue="1" operator="equal">
      <formula>0</formula>
    </cfRule>
  </conditionalFormatting>
  <conditionalFormatting sqref="C13:T13">
    <cfRule type="cellIs" dxfId="4181" priority="1747" stopIfTrue="1" operator="equal">
      <formula>0</formula>
    </cfRule>
  </conditionalFormatting>
  <conditionalFormatting sqref="C13:T13">
    <cfRule type="cellIs" dxfId="4180" priority="1746" stopIfTrue="1" operator="equal">
      <formula>0</formula>
    </cfRule>
  </conditionalFormatting>
  <conditionalFormatting sqref="C13:T13">
    <cfRule type="cellIs" dxfId="4179" priority="1745" stopIfTrue="1" operator="equal">
      <formula>0</formula>
    </cfRule>
  </conditionalFormatting>
  <conditionalFormatting sqref="C13:T13">
    <cfRule type="cellIs" dxfId="4178" priority="1744" stopIfTrue="1" operator="equal">
      <formula>0</formula>
    </cfRule>
  </conditionalFormatting>
  <conditionalFormatting sqref="C13:T13">
    <cfRule type="cellIs" dxfId="4177" priority="1743" stopIfTrue="1" operator="equal">
      <formula>0</formula>
    </cfRule>
  </conditionalFormatting>
  <conditionalFormatting sqref="C13:T13">
    <cfRule type="cellIs" dxfId="4176" priority="1742" stopIfTrue="1" operator="equal">
      <formula>0</formula>
    </cfRule>
  </conditionalFormatting>
  <conditionalFormatting sqref="C13:T13">
    <cfRule type="cellIs" dxfId="4175" priority="1741" stopIfTrue="1" operator="equal">
      <formula>0</formula>
    </cfRule>
  </conditionalFormatting>
  <conditionalFormatting sqref="C13:T13">
    <cfRule type="cellIs" dxfId="4174" priority="1740" stopIfTrue="1" operator="equal">
      <formula>0</formula>
    </cfRule>
  </conditionalFormatting>
  <conditionalFormatting sqref="C13:T13">
    <cfRule type="cellIs" dxfId="4173" priority="1739" stopIfTrue="1" operator="equal">
      <formula>0</formula>
    </cfRule>
  </conditionalFormatting>
  <conditionalFormatting sqref="C13:T13">
    <cfRule type="cellIs" dxfId="4172" priority="1738" stopIfTrue="1" operator="equal">
      <formula>0</formula>
    </cfRule>
  </conditionalFormatting>
  <conditionalFormatting sqref="C13:T13">
    <cfRule type="cellIs" dxfId="4171" priority="1737" stopIfTrue="1" operator="equal">
      <formula>0</formula>
    </cfRule>
  </conditionalFormatting>
  <conditionalFormatting sqref="C13:T13">
    <cfRule type="cellIs" dxfId="4170" priority="1736" stopIfTrue="1" operator="equal">
      <formula>0</formula>
    </cfRule>
  </conditionalFormatting>
  <conditionalFormatting sqref="C13:T13">
    <cfRule type="cellIs" dxfId="4169" priority="1735" stopIfTrue="1" operator="equal">
      <formula>0</formula>
    </cfRule>
  </conditionalFormatting>
  <conditionalFormatting sqref="C13:T13">
    <cfRule type="cellIs" dxfId="4168" priority="1734" stopIfTrue="1" operator="equal">
      <formula>0</formula>
    </cfRule>
  </conditionalFormatting>
  <conditionalFormatting sqref="E13 G13 I13 K13 M13 O13 Q13 S13">
    <cfRule type="cellIs" dxfId="4167" priority="1733" stopIfTrue="1" operator="equal">
      <formula>0</formula>
    </cfRule>
  </conditionalFormatting>
  <conditionalFormatting sqref="C13">
    <cfRule type="cellIs" dxfId="4166" priority="1732" stopIfTrue="1" operator="equal">
      <formula>0</formula>
    </cfRule>
  </conditionalFormatting>
  <conditionalFormatting sqref="E13 G13 I13 K13 M13 O13 Q13 S13">
    <cfRule type="cellIs" dxfId="4165" priority="1731" stopIfTrue="1" operator="equal">
      <formula>0</formula>
    </cfRule>
  </conditionalFormatting>
  <conditionalFormatting sqref="C13:T13">
    <cfRule type="cellIs" dxfId="4164" priority="1730" stopIfTrue="1" operator="equal">
      <formula>0</formula>
    </cfRule>
  </conditionalFormatting>
  <conditionalFormatting sqref="C13:T13">
    <cfRule type="cellIs" dxfId="4163" priority="1729" stopIfTrue="1" operator="equal">
      <formula>0</formula>
    </cfRule>
  </conditionalFormatting>
  <conditionalFormatting sqref="C13:T13">
    <cfRule type="cellIs" dxfId="4162" priority="1728" stopIfTrue="1" operator="equal">
      <formula>0</formula>
    </cfRule>
  </conditionalFormatting>
  <conditionalFormatting sqref="C13:T13">
    <cfRule type="cellIs" dxfId="4161" priority="1727" stopIfTrue="1" operator="equal">
      <formula>0</formula>
    </cfRule>
  </conditionalFormatting>
  <conditionalFormatting sqref="C13:T13">
    <cfRule type="cellIs" dxfId="4160" priority="1726" stopIfTrue="1" operator="equal">
      <formula>0</formula>
    </cfRule>
  </conditionalFormatting>
  <conditionalFormatting sqref="C13:T13">
    <cfRule type="cellIs" dxfId="4159" priority="1725" stopIfTrue="1" operator="equal">
      <formula>0</formula>
    </cfRule>
  </conditionalFormatting>
  <conditionalFormatting sqref="C13:T13">
    <cfRule type="cellIs" dxfId="4158" priority="1724" stopIfTrue="1" operator="equal">
      <formula>0</formula>
    </cfRule>
  </conditionalFormatting>
  <conditionalFormatting sqref="C13:T13">
    <cfRule type="cellIs" dxfId="4157" priority="1723" stopIfTrue="1" operator="equal">
      <formula>0</formula>
    </cfRule>
  </conditionalFormatting>
  <conditionalFormatting sqref="C13:T13">
    <cfRule type="cellIs" dxfId="4156" priority="1722" stopIfTrue="1" operator="equal">
      <formula>0</formula>
    </cfRule>
  </conditionalFormatting>
  <conditionalFormatting sqref="C13:T13">
    <cfRule type="cellIs" dxfId="4155" priority="1721" stopIfTrue="1" operator="equal">
      <formula>0</formula>
    </cfRule>
  </conditionalFormatting>
  <conditionalFormatting sqref="C13:T13">
    <cfRule type="cellIs" dxfId="4154" priority="1720" stopIfTrue="1" operator="equal">
      <formula>0</formula>
    </cfRule>
  </conditionalFormatting>
  <conditionalFormatting sqref="C13:T13">
    <cfRule type="cellIs" dxfId="4153" priority="1719" stopIfTrue="1" operator="equal">
      <formula>0</formula>
    </cfRule>
  </conditionalFormatting>
  <conditionalFormatting sqref="C13:T13">
    <cfRule type="cellIs" dxfId="4152" priority="1718" stopIfTrue="1" operator="equal">
      <formula>0</formula>
    </cfRule>
  </conditionalFormatting>
  <conditionalFormatting sqref="C13:T13">
    <cfRule type="cellIs" dxfId="4151" priority="1717" stopIfTrue="1" operator="equal">
      <formula>0</formula>
    </cfRule>
  </conditionalFormatting>
  <conditionalFormatting sqref="C13:T13">
    <cfRule type="cellIs" dxfId="4150" priority="1716" stopIfTrue="1" operator="equal">
      <formula>0</formula>
    </cfRule>
  </conditionalFormatting>
  <conditionalFormatting sqref="C13:T13">
    <cfRule type="cellIs" dxfId="4149" priority="1715" stopIfTrue="1" operator="equal">
      <formula>0</formula>
    </cfRule>
  </conditionalFormatting>
  <conditionalFormatting sqref="C13:T13">
    <cfRule type="cellIs" dxfId="4148" priority="1714" stopIfTrue="1" operator="equal">
      <formula>0</formula>
    </cfRule>
  </conditionalFormatting>
  <conditionalFormatting sqref="E13 G13 I13 K13 M13 O13 Q13 S13">
    <cfRule type="cellIs" dxfId="4147" priority="1713" stopIfTrue="1" operator="equal">
      <formula>0</formula>
    </cfRule>
  </conditionalFormatting>
  <conditionalFormatting sqref="C13">
    <cfRule type="cellIs" dxfId="4146" priority="1712" stopIfTrue="1" operator="equal">
      <formula>0</formula>
    </cfRule>
  </conditionalFormatting>
  <conditionalFormatting sqref="E13 G13 I13 K13 M13 O13 Q13 S13">
    <cfRule type="cellIs" dxfId="4145" priority="1711" stopIfTrue="1" operator="equal">
      <formula>0</formula>
    </cfRule>
  </conditionalFormatting>
  <conditionalFormatting sqref="C13:T13">
    <cfRule type="cellIs" dxfId="4144" priority="1710" stopIfTrue="1" operator="equal">
      <formula>0</formula>
    </cfRule>
  </conditionalFormatting>
  <conditionalFormatting sqref="C13:T13">
    <cfRule type="cellIs" dxfId="4143" priority="1709" stopIfTrue="1" operator="equal">
      <formula>0</formula>
    </cfRule>
  </conditionalFormatting>
  <conditionalFormatting sqref="C13:T13">
    <cfRule type="cellIs" dxfId="4142" priority="1708" stopIfTrue="1" operator="equal">
      <formula>0</formula>
    </cfRule>
  </conditionalFormatting>
  <conditionalFormatting sqref="C13:T13">
    <cfRule type="cellIs" dxfId="4141" priority="1707" stopIfTrue="1" operator="equal">
      <formula>0</formula>
    </cfRule>
  </conditionalFormatting>
  <conditionalFormatting sqref="C13:T13">
    <cfRule type="cellIs" dxfId="4140" priority="1706" stopIfTrue="1" operator="equal">
      <formula>0</formula>
    </cfRule>
  </conditionalFormatting>
  <conditionalFormatting sqref="C13:T13">
    <cfRule type="cellIs" dxfId="4139" priority="1705" stopIfTrue="1" operator="equal">
      <formula>0</formula>
    </cfRule>
  </conditionalFormatting>
  <conditionalFormatting sqref="C13:T13">
    <cfRule type="cellIs" dxfId="4138" priority="1704" stopIfTrue="1" operator="equal">
      <formula>0</formula>
    </cfRule>
  </conditionalFormatting>
  <conditionalFormatting sqref="C13:T13">
    <cfRule type="cellIs" dxfId="4137" priority="1703" stopIfTrue="1" operator="equal">
      <formula>0</formula>
    </cfRule>
  </conditionalFormatting>
  <conditionalFormatting sqref="C13:T13">
    <cfRule type="cellIs" dxfId="4136" priority="1702" stopIfTrue="1" operator="equal">
      <formula>0</formula>
    </cfRule>
  </conditionalFormatting>
  <conditionalFormatting sqref="C13:T13">
    <cfRule type="cellIs" dxfId="4135" priority="1701" stopIfTrue="1" operator="equal">
      <formula>0</formula>
    </cfRule>
  </conditionalFormatting>
  <conditionalFormatting sqref="C13:T13">
    <cfRule type="cellIs" dxfId="4134" priority="1700" stopIfTrue="1" operator="equal">
      <formula>0</formula>
    </cfRule>
  </conditionalFormatting>
  <conditionalFormatting sqref="E13 G13 I13 K13 M13 O13 Q13 S13">
    <cfRule type="cellIs" dxfId="4133" priority="1699" stopIfTrue="1" operator="equal">
      <formula>0</formula>
    </cfRule>
  </conditionalFormatting>
  <conditionalFormatting sqref="C13">
    <cfRule type="cellIs" dxfId="4132" priority="1698" stopIfTrue="1" operator="equal">
      <formula>0</formula>
    </cfRule>
  </conditionalFormatting>
  <conditionalFormatting sqref="E13 G13 I13 K13 M13 O13 Q13 S13">
    <cfRule type="cellIs" dxfId="4131" priority="1697" stopIfTrue="1" operator="equal">
      <formula>0</formula>
    </cfRule>
  </conditionalFormatting>
  <conditionalFormatting sqref="C13:T13">
    <cfRule type="cellIs" dxfId="4130" priority="1696" stopIfTrue="1" operator="equal">
      <formula>0</formula>
    </cfRule>
  </conditionalFormatting>
  <conditionalFormatting sqref="C13:T13">
    <cfRule type="cellIs" dxfId="4129" priority="1695" stopIfTrue="1" operator="equal">
      <formula>0</formula>
    </cfRule>
  </conditionalFormatting>
  <conditionalFormatting sqref="C13:T13">
    <cfRule type="cellIs" dxfId="4128" priority="1694" stopIfTrue="1" operator="equal">
      <formula>0</formula>
    </cfRule>
  </conditionalFormatting>
  <conditionalFormatting sqref="C13:T13">
    <cfRule type="cellIs" dxfId="4127" priority="1693" stopIfTrue="1" operator="equal">
      <formula>0</formula>
    </cfRule>
  </conditionalFormatting>
  <conditionalFormatting sqref="C13:T13">
    <cfRule type="cellIs" dxfId="4126" priority="1692" stopIfTrue="1" operator="equal">
      <formula>0</formula>
    </cfRule>
  </conditionalFormatting>
  <conditionalFormatting sqref="C13:T13">
    <cfRule type="cellIs" dxfId="4125" priority="1691" stopIfTrue="1" operator="equal">
      <formula>0</formula>
    </cfRule>
  </conditionalFormatting>
  <conditionalFormatting sqref="C13:T13">
    <cfRule type="cellIs" dxfId="4124" priority="1690" stopIfTrue="1" operator="equal">
      <formula>0</formula>
    </cfRule>
  </conditionalFormatting>
  <conditionalFormatting sqref="C13:T13">
    <cfRule type="cellIs" dxfId="4123" priority="1689" stopIfTrue="1" operator="equal">
      <formula>0</formula>
    </cfRule>
  </conditionalFormatting>
  <conditionalFormatting sqref="C13:T13">
    <cfRule type="cellIs" dxfId="4122" priority="1688" stopIfTrue="1" operator="equal">
      <formula>0</formula>
    </cfRule>
  </conditionalFormatting>
  <conditionalFormatting sqref="C13:T13">
    <cfRule type="cellIs" dxfId="4121" priority="1687" stopIfTrue="1" operator="equal">
      <formula>0</formula>
    </cfRule>
  </conditionalFormatting>
  <conditionalFormatting sqref="E13 G13 I13 K13 M13 O13 Q13 S13">
    <cfRule type="cellIs" dxfId="4120" priority="1686" stopIfTrue="1" operator="equal">
      <formula>0</formula>
    </cfRule>
  </conditionalFormatting>
  <conditionalFormatting sqref="C13">
    <cfRule type="cellIs" dxfId="4119" priority="1685" stopIfTrue="1" operator="equal">
      <formula>0</formula>
    </cfRule>
  </conditionalFormatting>
  <conditionalFormatting sqref="E13 G13 I13 K13 M13 O13 Q13 S13">
    <cfRule type="cellIs" dxfId="4118" priority="1684" stopIfTrue="1" operator="equal">
      <formula>0</formula>
    </cfRule>
  </conditionalFormatting>
  <conditionalFormatting sqref="C13:T13">
    <cfRule type="cellIs" dxfId="4117" priority="1683" stopIfTrue="1" operator="equal">
      <formula>0</formula>
    </cfRule>
  </conditionalFormatting>
  <conditionalFormatting sqref="C13:T13">
    <cfRule type="cellIs" dxfId="4116" priority="1682" stopIfTrue="1" operator="equal">
      <formula>0</formula>
    </cfRule>
  </conditionalFormatting>
  <conditionalFormatting sqref="C13:T13">
    <cfRule type="cellIs" dxfId="4115" priority="1681" stopIfTrue="1" operator="equal">
      <formula>0</formula>
    </cfRule>
  </conditionalFormatting>
  <conditionalFormatting sqref="C13:T13">
    <cfRule type="cellIs" dxfId="4114" priority="1680" stopIfTrue="1" operator="equal">
      <formula>0</formula>
    </cfRule>
  </conditionalFormatting>
  <conditionalFormatting sqref="C13:T13">
    <cfRule type="cellIs" dxfId="4113" priority="1679" stopIfTrue="1" operator="equal">
      <formula>0</formula>
    </cfRule>
  </conditionalFormatting>
  <conditionalFormatting sqref="C13:T13">
    <cfRule type="cellIs" dxfId="4112" priority="1678" stopIfTrue="1" operator="equal">
      <formula>0</formula>
    </cfRule>
  </conditionalFormatting>
  <conditionalFormatting sqref="C13:T13">
    <cfRule type="cellIs" dxfId="4111" priority="1677" stopIfTrue="1" operator="equal">
      <formula>0</formula>
    </cfRule>
  </conditionalFormatting>
  <conditionalFormatting sqref="C13:T13">
    <cfRule type="cellIs" dxfId="4110" priority="1676" stopIfTrue="1" operator="equal">
      <formula>0</formula>
    </cfRule>
  </conditionalFormatting>
  <conditionalFormatting sqref="C13:T13">
    <cfRule type="cellIs" dxfId="4109" priority="1675" stopIfTrue="1" operator="equal">
      <formula>0</formula>
    </cfRule>
  </conditionalFormatting>
  <conditionalFormatting sqref="E13 G13 I13 K13 M13 O13 Q13 S13">
    <cfRule type="cellIs" dxfId="4108" priority="1674" stopIfTrue="1" operator="equal">
      <formula>0</formula>
    </cfRule>
  </conditionalFormatting>
  <conditionalFormatting sqref="C13">
    <cfRule type="cellIs" dxfId="4107" priority="1673" stopIfTrue="1" operator="equal">
      <formula>0</formula>
    </cfRule>
  </conditionalFormatting>
  <conditionalFormatting sqref="E13 G13 I13 K13 M13 O13 Q13 S13">
    <cfRule type="cellIs" dxfId="4106" priority="1672" stopIfTrue="1" operator="equal">
      <formula>0</formula>
    </cfRule>
  </conditionalFormatting>
  <conditionalFormatting sqref="C13:T13">
    <cfRule type="cellIs" dxfId="4105" priority="1671" stopIfTrue="1" operator="equal">
      <formula>0</formula>
    </cfRule>
  </conditionalFormatting>
  <conditionalFormatting sqref="C13:T13">
    <cfRule type="cellIs" dxfId="4104" priority="1670" stopIfTrue="1" operator="equal">
      <formula>0</formula>
    </cfRule>
  </conditionalFormatting>
  <conditionalFormatting sqref="C13:T13">
    <cfRule type="cellIs" dxfId="4103" priority="1669" stopIfTrue="1" operator="equal">
      <formula>0</formula>
    </cfRule>
  </conditionalFormatting>
  <conditionalFormatting sqref="C13:T13">
    <cfRule type="cellIs" dxfId="4102" priority="1668" stopIfTrue="1" operator="equal">
      <formula>0</formula>
    </cfRule>
  </conditionalFormatting>
  <conditionalFormatting sqref="C13:T13">
    <cfRule type="cellIs" dxfId="4101" priority="1667" stopIfTrue="1" operator="equal">
      <formula>0</formula>
    </cfRule>
  </conditionalFormatting>
  <conditionalFormatting sqref="C13:T13">
    <cfRule type="cellIs" dxfId="4100" priority="1666" stopIfTrue="1" operator="equal">
      <formula>0</formula>
    </cfRule>
  </conditionalFormatting>
  <conditionalFormatting sqref="C13:T13">
    <cfRule type="cellIs" dxfId="4099" priority="1665" stopIfTrue="1" operator="equal">
      <formula>0</formula>
    </cfRule>
  </conditionalFormatting>
  <conditionalFormatting sqref="C13:T13">
    <cfRule type="cellIs" dxfId="4098" priority="1664" stopIfTrue="1" operator="equal">
      <formula>0</formula>
    </cfRule>
  </conditionalFormatting>
  <conditionalFormatting sqref="E13 G13 I13 K13 M13 O13 Q13 S13">
    <cfRule type="cellIs" dxfId="4097" priority="1663" stopIfTrue="1" operator="equal">
      <formula>0</formula>
    </cfRule>
  </conditionalFormatting>
  <conditionalFormatting sqref="C13">
    <cfRule type="cellIs" dxfId="4096" priority="1662" stopIfTrue="1" operator="equal">
      <formula>0</formula>
    </cfRule>
  </conditionalFormatting>
  <conditionalFormatting sqref="E13 G13 I13 K13 M13 O13 Q13 S13">
    <cfRule type="cellIs" dxfId="4095" priority="1661" stopIfTrue="1" operator="equal">
      <formula>0</formula>
    </cfRule>
  </conditionalFormatting>
  <conditionalFormatting sqref="C13:T13">
    <cfRule type="cellIs" dxfId="4094" priority="1660" stopIfTrue="1" operator="equal">
      <formula>0</formula>
    </cfRule>
  </conditionalFormatting>
  <conditionalFormatting sqref="C13:T13">
    <cfRule type="cellIs" dxfId="4093" priority="1659" stopIfTrue="1" operator="equal">
      <formula>0</formula>
    </cfRule>
  </conditionalFormatting>
  <conditionalFormatting sqref="C13:T13">
    <cfRule type="cellIs" dxfId="4092" priority="1658" stopIfTrue="1" operator="equal">
      <formula>0</formula>
    </cfRule>
  </conditionalFormatting>
  <conditionalFormatting sqref="C13:T13">
    <cfRule type="cellIs" dxfId="4091" priority="1657" stopIfTrue="1" operator="equal">
      <formula>0</formula>
    </cfRule>
  </conditionalFormatting>
  <conditionalFormatting sqref="C13:T13">
    <cfRule type="cellIs" dxfId="4090" priority="1656" stopIfTrue="1" operator="equal">
      <formula>0</formula>
    </cfRule>
  </conditionalFormatting>
  <conditionalFormatting sqref="C13:T13">
    <cfRule type="cellIs" dxfId="4089" priority="1655" stopIfTrue="1" operator="equal">
      <formula>0</formula>
    </cfRule>
  </conditionalFormatting>
  <conditionalFormatting sqref="E13 G13 I13 K13 M13 O13 Q13 S13">
    <cfRule type="cellIs" dxfId="4088" priority="1654" stopIfTrue="1" operator="equal">
      <formula>0</formula>
    </cfRule>
  </conditionalFormatting>
  <conditionalFormatting sqref="C13">
    <cfRule type="cellIs" dxfId="4087" priority="1653" stopIfTrue="1" operator="equal">
      <formula>0</formula>
    </cfRule>
  </conditionalFormatting>
  <conditionalFormatting sqref="E13 G13 I13 K13 M13 O13 Q13 S13">
    <cfRule type="cellIs" dxfId="4086" priority="1652" stopIfTrue="1" operator="equal">
      <formula>0</formula>
    </cfRule>
  </conditionalFormatting>
  <conditionalFormatting sqref="C13:T13">
    <cfRule type="cellIs" dxfId="4085" priority="1651" stopIfTrue="1" operator="equal">
      <formula>0</formula>
    </cfRule>
  </conditionalFormatting>
  <conditionalFormatting sqref="C13:T13">
    <cfRule type="cellIs" dxfId="4084" priority="1650" stopIfTrue="1" operator="equal">
      <formula>0</formula>
    </cfRule>
  </conditionalFormatting>
  <conditionalFormatting sqref="C13:T13">
    <cfRule type="cellIs" dxfId="4083" priority="1649" stopIfTrue="1" operator="equal">
      <formula>0</formula>
    </cfRule>
  </conditionalFormatting>
  <conditionalFormatting sqref="C13:T13">
    <cfRule type="cellIs" dxfId="4082" priority="1648" stopIfTrue="1" operator="equal">
      <formula>0</formula>
    </cfRule>
  </conditionalFormatting>
  <conditionalFormatting sqref="C13:T13">
    <cfRule type="cellIs" dxfId="4081" priority="1647" stopIfTrue="1" operator="equal">
      <formula>0</formula>
    </cfRule>
  </conditionalFormatting>
  <conditionalFormatting sqref="E13 G13 I13 K13 M13 O13 Q13 S13">
    <cfRule type="cellIs" dxfId="4080" priority="1646" stopIfTrue="1" operator="equal">
      <formula>0</formula>
    </cfRule>
  </conditionalFormatting>
  <conditionalFormatting sqref="C13">
    <cfRule type="cellIs" dxfId="4079" priority="1645" stopIfTrue="1" operator="equal">
      <formula>0</formula>
    </cfRule>
  </conditionalFormatting>
  <conditionalFormatting sqref="E13 G13 I13 K13 M13 O13 Q13 S13">
    <cfRule type="cellIs" dxfId="4078" priority="1644" stopIfTrue="1" operator="equal">
      <formula>0</formula>
    </cfRule>
  </conditionalFormatting>
  <conditionalFormatting sqref="C13:T13">
    <cfRule type="cellIs" dxfId="4077" priority="1643" stopIfTrue="1" operator="equal">
      <formula>0</formula>
    </cfRule>
  </conditionalFormatting>
  <conditionalFormatting sqref="C13:T13">
    <cfRule type="cellIs" dxfId="4076" priority="1642" stopIfTrue="1" operator="equal">
      <formula>0</formula>
    </cfRule>
  </conditionalFormatting>
  <conditionalFormatting sqref="C13:T13">
    <cfRule type="cellIs" dxfId="4075" priority="1641" stopIfTrue="1" operator="equal">
      <formula>0</formula>
    </cfRule>
  </conditionalFormatting>
  <conditionalFormatting sqref="C13:T13">
    <cfRule type="cellIs" dxfId="4074" priority="1640" stopIfTrue="1" operator="equal">
      <formula>0</formula>
    </cfRule>
  </conditionalFormatting>
  <conditionalFormatting sqref="E13 G13 I13 K13 M13 O13 Q13 S13">
    <cfRule type="cellIs" dxfId="4073" priority="1639" stopIfTrue="1" operator="equal">
      <formula>0</formula>
    </cfRule>
  </conditionalFormatting>
  <conditionalFormatting sqref="C13">
    <cfRule type="cellIs" dxfId="4072" priority="1638" stopIfTrue="1" operator="equal">
      <formula>0</formula>
    </cfRule>
  </conditionalFormatting>
  <conditionalFormatting sqref="E13 G13 I13 K13 M13 O13 Q13 S13">
    <cfRule type="cellIs" dxfId="4071" priority="1637" stopIfTrue="1" operator="equal">
      <formula>0</formula>
    </cfRule>
  </conditionalFormatting>
  <conditionalFormatting sqref="C13:T13">
    <cfRule type="cellIs" dxfId="4070" priority="1636" stopIfTrue="1" operator="equal">
      <formula>0</formula>
    </cfRule>
  </conditionalFormatting>
  <conditionalFormatting sqref="C13:T13">
    <cfRule type="cellIs" dxfId="4069" priority="1635" stopIfTrue="1" operator="equal">
      <formula>0</formula>
    </cfRule>
  </conditionalFormatting>
  <conditionalFormatting sqref="C13:T13">
    <cfRule type="cellIs" dxfId="4068" priority="1634" stopIfTrue="1" operator="equal">
      <formula>0</formula>
    </cfRule>
  </conditionalFormatting>
  <conditionalFormatting sqref="E13 G13 I13 K13 M13 O13 Q13 S13">
    <cfRule type="cellIs" dxfId="4067" priority="1633" stopIfTrue="1" operator="equal">
      <formula>0</formula>
    </cfRule>
  </conditionalFormatting>
  <conditionalFormatting sqref="C13">
    <cfRule type="cellIs" dxfId="4066" priority="1632" stopIfTrue="1" operator="equal">
      <formula>0</formula>
    </cfRule>
  </conditionalFormatting>
  <conditionalFormatting sqref="E13 G13 I13 K13 M13 O13 Q13 S13">
    <cfRule type="cellIs" dxfId="4065" priority="1631" stopIfTrue="1" operator="equal">
      <formula>0</formula>
    </cfRule>
  </conditionalFormatting>
  <conditionalFormatting sqref="C13:T13">
    <cfRule type="cellIs" dxfId="4064" priority="1630" stopIfTrue="1" operator="equal">
      <formula>0</formula>
    </cfRule>
  </conditionalFormatting>
  <conditionalFormatting sqref="C13:T13">
    <cfRule type="cellIs" dxfId="4063" priority="1629" stopIfTrue="1" operator="equal">
      <formula>0</formula>
    </cfRule>
  </conditionalFormatting>
  <conditionalFormatting sqref="E13 G13 I13 K13 M13 O13 Q13 S13">
    <cfRule type="cellIs" dxfId="4062" priority="1628" stopIfTrue="1" operator="equal">
      <formula>0</formula>
    </cfRule>
  </conditionalFormatting>
  <conditionalFormatting sqref="C13">
    <cfRule type="cellIs" dxfId="4061" priority="1627" stopIfTrue="1" operator="equal">
      <formula>0</formula>
    </cfRule>
  </conditionalFormatting>
  <conditionalFormatting sqref="E13 G13 I13 K13 M13 O13 Q13 S13">
    <cfRule type="cellIs" dxfId="4060" priority="1626" stopIfTrue="1" operator="equal">
      <formula>0</formula>
    </cfRule>
  </conditionalFormatting>
  <conditionalFormatting sqref="C13:T13">
    <cfRule type="cellIs" dxfId="4059" priority="1625" stopIfTrue="1" operator="equal">
      <formula>0</formula>
    </cfRule>
  </conditionalFormatting>
  <conditionalFormatting sqref="C13:T13">
    <cfRule type="cellIs" dxfId="4058" priority="1624" stopIfTrue="1" operator="equal">
      <formula>0</formula>
    </cfRule>
  </conditionalFormatting>
  <conditionalFormatting sqref="C13:T13">
    <cfRule type="cellIs" dxfId="4057" priority="1623" stopIfTrue="1" operator="equal">
      <formula>0</formula>
    </cfRule>
  </conditionalFormatting>
  <conditionalFormatting sqref="C13:T13">
    <cfRule type="cellIs" dxfId="4056" priority="1622" stopIfTrue="1" operator="equal">
      <formula>0</formula>
    </cfRule>
  </conditionalFormatting>
  <conditionalFormatting sqref="C13:T13">
    <cfRule type="cellIs" dxfId="4055" priority="1621" stopIfTrue="1" operator="equal">
      <formula>0</formula>
    </cfRule>
  </conditionalFormatting>
  <conditionalFormatting sqref="C13:T13">
    <cfRule type="cellIs" dxfId="4054" priority="1620" stopIfTrue="1" operator="equal">
      <formula>0</formula>
    </cfRule>
  </conditionalFormatting>
  <conditionalFormatting sqref="C13:T13">
    <cfRule type="cellIs" dxfId="4053" priority="1619" stopIfTrue="1" operator="equal">
      <formula>0</formula>
    </cfRule>
  </conditionalFormatting>
  <conditionalFormatting sqref="C13:T13">
    <cfRule type="cellIs" dxfId="4052" priority="1618" stopIfTrue="1" operator="equal">
      <formula>0</formula>
    </cfRule>
  </conditionalFormatting>
  <conditionalFormatting sqref="C13:T13">
    <cfRule type="cellIs" dxfId="4051" priority="1617" stopIfTrue="1" operator="equal">
      <formula>0</formula>
    </cfRule>
  </conditionalFormatting>
  <conditionalFormatting sqref="C13:T13">
    <cfRule type="cellIs" dxfId="4050" priority="1616" stopIfTrue="1" operator="equal">
      <formula>0</formula>
    </cfRule>
  </conditionalFormatting>
  <conditionalFormatting sqref="C13:T13">
    <cfRule type="cellIs" dxfId="4049" priority="1615" stopIfTrue="1" operator="equal">
      <formula>0</formula>
    </cfRule>
  </conditionalFormatting>
  <conditionalFormatting sqref="C13:T13">
    <cfRule type="cellIs" dxfId="4048" priority="1614" stopIfTrue="1" operator="equal">
      <formula>0</formula>
    </cfRule>
  </conditionalFormatting>
  <conditionalFormatting sqref="C13:T13">
    <cfRule type="cellIs" dxfId="4047" priority="1613" stopIfTrue="1" operator="equal">
      <formula>0</formula>
    </cfRule>
  </conditionalFormatting>
  <conditionalFormatting sqref="C13:T13">
    <cfRule type="cellIs" dxfId="4046" priority="1612" stopIfTrue="1" operator="equal">
      <formula>0</formula>
    </cfRule>
  </conditionalFormatting>
  <conditionalFormatting sqref="C13:T13">
    <cfRule type="cellIs" dxfId="4045" priority="1611" stopIfTrue="1" operator="equal">
      <formula>0</formula>
    </cfRule>
  </conditionalFormatting>
  <conditionalFormatting sqref="C13:T13">
    <cfRule type="cellIs" dxfId="4044" priority="1610" stopIfTrue="1" operator="equal">
      <formula>0</formula>
    </cfRule>
  </conditionalFormatting>
  <conditionalFormatting sqref="C13:T13">
    <cfRule type="cellIs" dxfId="4043" priority="1609" stopIfTrue="1" operator="equal">
      <formula>0</formula>
    </cfRule>
  </conditionalFormatting>
  <conditionalFormatting sqref="C13:T13">
    <cfRule type="cellIs" dxfId="4042" priority="1608" stopIfTrue="1" operator="equal">
      <formula>0</formula>
    </cfRule>
  </conditionalFormatting>
  <conditionalFormatting sqref="C13:T13">
    <cfRule type="cellIs" dxfId="4041" priority="1607" stopIfTrue="1" operator="equal">
      <formula>0</formula>
    </cfRule>
  </conditionalFormatting>
  <conditionalFormatting sqref="C13:T13">
    <cfRule type="cellIs" dxfId="4040" priority="1606" stopIfTrue="1" operator="equal">
      <formula>0</formula>
    </cfRule>
  </conditionalFormatting>
  <conditionalFormatting sqref="C13:T13">
    <cfRule type="cellIs" dxfId="4039" priority="1605" stopIfTrue="1" operator="equal">
      <formula>0</formula>
    </cfRule>
  </conditionalFormatting>
  <conditionalFormatting sqref="C13:T13">
    <cfRule type="cellIs" dxfId="4038" priority="1604" stopIfTrue="1" operator="equal">
      <formula>0</formula>
    </cfRule>
  </conditionalFormatting>
  <conditionalFormatting sqref="C13:T13">
    <cfRule type="cellIs" dxfId="4037" priority="1603" stopIfTrue="1" operator="equal">
      <formula>0</formula>
    </cfRule>
  </conditionalFormatting>
  <conditionalFormatting sqref="C13:T13">
    <cfRule type="cellIs" dxfId="4036" priority="1602" stopIfTrue="1" operator="equal">
      <formula>0</formula>
    </cfRule>
  </conditionalFormatting>
  <conditionalFormatting sqref="C13:T13">
    <cfRule type="cellIs" dxfId="4035" priority="1601" stopIfTrue="1" operator="equal">
      <formula>0</formula>
    </cfRule>
  </conditionalFormatting>
  <conditionalFormatting sqref="C13:T13">
    <cfRule type="cellIs" dxfId="4034" priority="1600" stopIfTrue="1" operator="equal">
      <formula>0</formula>
    </cfRule>
  </conditionalFormatting>
  <conditionalFormatting sqref="C13:T13">
    <cfRule type="cellIs" dxfId="4033" priority="1599" stopIfTrue="1" operator="equal">
      <formula>0</formula>
    </cfRule>
  </conditionalFormatting>
  <conditionalFormatting sqref="C13:T13">
    <cfRule type="cellIs" dxfId="4032" priority="1598" stopIfTrue="1" operator="equal">
      <formula>0</formula>
    </cfRule>
  </conditionalFormatting>
  <conditionalFormatting sqref="C13:T13">
    <cfRule type="cellIs" dxfId="4031" priority="1597" stopIfTrue="1" operator="equal">
      <formula>0</formula>
    </cfRule>
  </conditionalFormatting>
  <conditionalFormatting sqref="C13:T13">
    <cfRule type="cellIs" dxfId="4030" priority="1596" stopIfTrue="1" operator="equal">
      <formula>0</formula>
    </cfRule>
  </conditionalFormatting>
  <conditionalFormatting sqref="C13:T13">
    <cfRule type="cellIs" dxfId="4029" priority="1595" stopIfTrue="1" operator="equal">
      <formula>0</formula>
    </cfRule>
  </conditionalFormatting>
  <conditionalFormatting sqref="C13:T13">
    <cfRule type="cellIs" dxfId="4028" priority="1594" stopIfTrue="1" operator="equal">
      <formula>0</formula>
    </cfRule>
  </conditionalFormatting>
  <conditionalFormatting sqref="C13:T13">
    <cfRule type="cellIs" dxfId="4027" priority="1593" stopIfTrue="1" operator="equal">
      <formula>0</formula>
    </cfRule>
  </conditionalFormatting>
  <conditionalFormatting sqref="C13:T13">
    <cfRule type="cellIs" dxfId="4026" priority="1592" stopIfTrue="1" operator="equal">
      <formula>0</formula>
    </cfRule>
  </conditionalFormatting>
  <conditionalFormatting sqref="C13:T13">
    <cfRule type="cellIs" dxfId="4025" priority="1591" stopIfTrue="1" operator="equal">
      <formula>0</formula>
    </cfRule>
  </conditionalFormatting>
  <conditionalFormatting sqref="C13:T13">
    <cfRule type="cellIs" dxfId="4024" priority="1590" stopIfTrue="1" operator="equal">
      <formula>0</formula>
    </cfRule>
  </conditionalFormatting>
  <conditionalFormatting sqref="C13:T13">
    <cfRule type="cellIs" dxfId="4023" priority="1589" stopIfTrue="1" operator="equal">
      <formula>0</formula>
    </cfRule>
  </conditionalFormatting>
  <conditionalFormatting sqref="C13:T13">
    <cfRule type="cellIs" dxfId="4022" priority="1588" stopIfTrue="1" operator="equal">
      <formula>0</formula>
    </cfRule>
  </conditionalFormatting>
  <conditionalFormatting sqref="C13:T13">
    <cfRule type="cellIs" dxfId="4021" priority="1587" stopIfTrue="1" operator="equal">
      <formula>0</formula>
    </cfRule>
  </conditionalFormatting>
  <conditionalFormatting sqref="C13:T13">
    <cfRule type="cellIs" dxfId="4020" priority="1586" stopIfTrue="1" operator="equal">
      <formula>0</formula>
    </cfRule>
  </conditionalFormatting>
  <conditionalFormatting sqref="C13:T13">
    <cfRule type="cellIs" dxfId="4019" priority="1585" stopIfTrue="1" operator="equal">
      <formula>0</formula>
    </cfRule>
  </conditionalFormatting>
  <conditionalFormatting sqref="C13:T13">
    <cfRule type="cellIs" dxfId="4018" priority="1584" stopIfTrue="1" operator="equal">
      <formula>0</formula>
    </cfRule>
  </conditionalFormatting>
  <conditionalFormatting sqref="C13:T13">
    <cfRule type="cellIs" dxfId="4017" priority="1583" stopIfTrue="1" operator="equal">
      <formula>0</formula>
    </cfRule>
  </conditionalFormatting>
  <conditionalFormatting sqref="C13:T13">
    <cfRule type="cellIs" dxfId="4016" priority="1582" stopIfTrue="1" operator="equal">
      <formula>0</formula>
    </cfRule>
  </conditionalFormatting>
  <conditionalFormatting sqref="C13:T13">
    <cfRule type="cellIs" dxfId="4015" priority="1581" stopIfTrue="1" operator="equal">
      <formula>0</formula>
    </cfRule>
  </conditionalFormatting>
  <conditionalFormatting sqref="C13:T13">
    <cfRule type="cellIs" dxfId="4014" priority="1580" stopIfTrue="1" operator="equal">
      <formula>0</formula>
    </cfRule>
  </conditionalFormatting>
  <conditionalFormatting sqref="C13:T13">
    <cfRule type="cellIs" dxfId="4013" priority="1579" stopIfTrue="1" operator="equal">
      <formula>0</formula>
    </cfRule>
  </conditionalFormatting>
  <conditionalFormatting sqref="C13:T13">
    <cfRule type="cellIs" dxfId="4012" priority="1578" stopIfTrue="1" operator="equal">
      <formula>0</formula>
    </cfRule>
  </conditionalFormatting>
  <conditionalFormatting sqref="C13:T13">
    <cfRule type="cellIs" dxfId="4011" priority="1577" stopIfTrue="1" operator="equal">
      <formula>0</formula>
    </cfRule>
  </conditionalFormatting>
  <conditionalFormatting sqref="C13:T13">
    <cfRule type="cellIs" dxfId="4010" priority="1576" stopIfTrue="1" operator="equal">
      <formula>0</formula>
    </cfRule>
  </conditionalFormatting>
  <conditionalFormatting sqref="C13:T13">
    <cfRule type="cellIs" dxfId="4009" priority="1575" stopIfTrue="1" operator="equal">
      <formula>0</formula>
    </cfRule>
  </conditionalFormatting>
  <conditionalFormatting sqref="C13:T13">
    <cfRule type="cellIs" dxfId="4008" priority="1574" stopIfTrue="1" operator="equal">
      <formula>0</formula>
    </cfRule>
  </conditionalFormatting>
  <conditionalFormatting sqref="C13:T13">
    <cfRule type="cellIs" dxfId="4007" priority="1573" stopIfTrue="1" operator="equal">
      <formula>0</formula>
    </cfRule>
  </conditionalFormatting>
  <conditionalFormatting sqref="C13:T13">
    <cfRule type="cellIs" dxfId="4006" priority="1572" stopIfTrue="1" operator="equal">
      <formula>0</formula>
    </cfRule>
  </conditionalFormatting>
  <conditionalFormatting sqref="C13:T13">
    <cfRule type="cellIs" dxfId="4005" priority="1571" stopIfTrue="1" operator="equal">
      <formula>0</formula>
    </cfRule>
  </conditionalFormatting>
  <conditionalFormatting sqref="C13:T13">
    <cfRule type="cellIs" dxfId="4004" priority="1570" stopIfTrue="1" operator="equal">
      <formula>0</formula>
    </cfRule>
  </conditionalFormatting>
  <conditionalFormatting sqref="C13:T13">
    <cfRule type="cellIs" dxfId="4003" priority="1569" stopIfTrue="1" operator="equal">
      <formula>0</formula>
    </cfRule>
  </conditionalFormatting>
  <conditionalFormatting sqref="C13:T13">
    <cfRule type="cellIs" dxfId="4002" priority="1568" stopIfTrue="1" operator="equal">
      <formula>0</formula>
    </cfRule>
  </conditionalFormatting>
  <conditionalFormatting sqref="C13:T13">
    <cfRule type="cellIs" dxfId="4001" priority="1567" stopIfTrue="1" operator="equal">
      <formula>0</formula>
    </cfRule>
  </conditionalFormatting>
  <conditionalFormatting sqref="C13:T13">
    <cfRule type="cellIs" dxfId="4000" priority="1566" stopIfTrue="1" operator="equal">
      <formula>0</formula>
    </cfRule>
  </conditionalFormatting>
  <conditionalFormatting sqref="C13:T13">
    <cfRule type="cellIs" dxfId="3999" priority="1565" stopIfTrue="1" operator="equal">
      <formula>0</formula>
    </cfRule>
  </conditionalFormatting>
  <conditionalFormatting sqref="C13:T13">
    <cfRule type="cellIs" dxfId="3998" priority="1564" stopIfTrue="1" operator="equal">
      <formula>0</formula>
    </cfRule>
  </conditionalFormatting>
  <conditionalFormatting sqref="C13:T13">
    <cfRule type="cellIs" dxfId="3997" priority="1563" stopIfTrue="1" operator="equal">
      <formula>0</formula>
    </cfRule>
  </conditionalFormatting>
  <conditionalFormatting sqref="C13:T13">
    <cfRule type="cellIs" dxfId="3996" priority="1562" stopIfTrue="1" operator="equal">
      <formula>0</formula>
    </cfRule>
  </conditionalFormatting>
  <conditionalFormatting sqref="C13:T13">
    <cfRule type="cellIs" dxfId="3995" priority="1561" stopIfTrue="1" operator="equal">
      <formula>0</formula>
    </cfRule>
  </conditionalFormatting>
  <conditionalFormatting sqref="C13:T13">
    <cfRule type="cellIs" dxfId="3994" priority="1560" stopIfTrue="1" operator="equal">
      <formula>0</formula>
    </cfRule>
  </conditionalFormatting>
  <conditionalFormatting sqref="C13:T13">
    <cfRule type="cellIs" dxfId="3993" priority="1559" stopIfTrue="1" operator="equal">
      <formula>0</formula>
    </cfRule>
  </conditionalFormatting>
  <conditionalFormatting sqref="C13:T13">
    <cfRule type="cellIs" dxfId="3992" priority="1558" stopIfTrue="1" operator="equal">
      <formula>0</formula>
    </cfRule>
  </conditionalFormatting>
  <conditionalFormatting sqref="C13:T13">
    <cfRule type="cellIs" dxfId="3991" priority="1557" stopIfTrue="1" operator="equal">
      <formula>0</formula>
    </cfRule>
  </conditionalFormatting>
  <conditionalFormatting sqref="C13:T13">
    <cfRule type="cellIs" dxfId="3990" priority="1556" stopIfTrue="1" operator="equal">
      <formula>0</formula>
    </cfRule>
  </conditionalFormatting>
  <conditionalFormatting sqref="C13:T13">
    <cfRule type="cellIs" dxfId="3989" priority="1555" stopIfTrue="1" operator="equal">
      <formula>0</formula>
    </cfRule>
  </conditionalFormatting>
  <conditionalFormatting sqref="C13:T13">
    <cfRule type="cellIs" dxfId="3988" priority="1554" stopIfTrue="1" operator="equal">
      <formula>0</formula>
    </cfRule>
  </conditionalFormatting>
  <conditionalFormatting sqref="C13:T13">
    <cfRule type="cellIs" dxfId="3987" priority="1553" stopIfTrue="1" operator="equal">
      <formula>0</formula>
    </cfRule>
  </conditionalFormatting>
  <conditionalFormatting sqref="C13:T13">
    <cfRule type="cellIs" dxfId="3986" priority="1552" stopIfTrue="1" operator="equal">
      <formula>0</formula>
    </cfRule>
  </conditionalFormatting>
  <conditionalFormatting sqref="C13:T13">
    <cfRule type="cellIs" dxfId="3985" priority="1551" stopIfTrue="1" operator="equal">
      <formula>0</formula>
    </cfRule>
  </conditionalFormatting>
  <conditionalFormatting sqref="C13:T13">
    <cfRule type="cellIs" dxfId="3984" priority="1550" stopIfTrue="1" operator="equal">
      <formula>0</formula>
    </cfRule>
  </conditionalFormatting>
  <conditionalFormatting sqref="C13:T13">
    <cfRule type="cellIs" dxfId="3983" priority="1549" stopIfTrue="1" operator="equal">
      <formula>0</formula>
    </cfRule>
  </conditionalFormatting>
  <conditionalFormatting sqref="C13:T13">
    <cfRule type="cellIs" dxfId="3982" priority="1548" stopIfTrue="1" operator="equal">
      <formula>0</formula>
    </cfRule>
  </conditionalFormatting>
  <conditionalFormatting sqref="C13:T13">
    <cfRule type="cellIs" dxfId="3981" priority="1547" stopIfTrue="1" operator="equal">
      <formula>0</formula>
    </cfRule>
  </conditionalFormatting>
  <conditionalFormatting sqref="C13:T13">
    <cfRule type="cellIs" dxfId="3980" priority="1546" stopIfTrue="1" operator="equal">
      <formula>0</formula>
    </cfRule>
  </conditionalFormatting>
  <conditionalFormatting sqref="C13:T13">
    <cfRule type="cellIs" dxfId="3979" priority="1545" stopIfTrue="1" operator="equal">
      <formula>0</formula>
    </cfRule>
  </conditionalFormatting>
  <conditionalFormatting sqref="C13:T13">
    <cfRule type="cellIs" dxfId="3978" priority="1544" stopIfTrue="1" operator="equal">
      <formula>0</formula>
    </cfRule>
  </conditionalFormatting>
  <conditionalFormatting sqref="C13:T13">
    <cfRule type="cellIs" dxfId="3977" priority="1543" stopIfTrue="1" operator="equal">
      <formula>0</formula>
    </cfRule>
  </conditionalFormatting>
  <conditionalFormatting sqref="C13:T13">
    <cfRule type="cellIs" dxfId="3976" priority="1542" stopIfTrue="1" operator="equal">
      <formula>0</formula>
    </cfRule>
  </conditionalFormatting>
  <conditionalFormatting sqref="C13:T13">
    <cfRule type="cellIs" dxfId="3975" priority="1541" stopIfTrue="1" operator="equal">
      <formula>0</formula>
    </cfRule>
  </conditionalFormatting>
  <conditionalFormatting sqref="C13:T13">
    <cfRule type="cellIs" dxfId="3974" priority="1540" stopIfTrue="1" operator="equal">
      <formula>0</formula>
    </cfRule>
  </conditionalFormatting>
  <conditionalFormatting sqref="C13:T13">
    <cfRule type="cellIs" dxfId="3973" priority="1539" stopIfTrue="1" operator="equal">
      <formula>0</formula>
    </cfRule>
  </conditionalFormatting>
  <conditionalFormatting sqref="C13:T13">
    <cfRule type="cellIs" dxfId="3972" priority="1538" stopIfTrue="1" operator="equal">
      <formula>0</formula>
    </cfRule>
  </conditionalFormatting>
  <conditionalFormatting sqref="C13:T13">
    <cfRule type="cellIs" dxfId="3971" priority="1537" stopIfTrue="1" operator="equal">
      <formula>0</formula>
    </cfRule>
  </conditionalFormatting>
  <conditionalFormatting sqref="C13:T13">
    <cfRule type="cellIs" dxfId="3970" priority="1536" stopIfTrue="1" operator="equal">
      <formula>0</formula>
    </cfRule>
  </conditionalFormatting>
  <conditionalFormatting sqref="C13:T13">
    <cfRule type="cellIs" dxfId="3969" priority="1535" stopIfTrue="1" operator="equal">
      <formula>0</formula>
    </cfRule>
  </conditionalFormatting>
  <conditionalFormatting sqref="C13:T13">
    <cfRule type="cellIs" dxfId="3968" priority="1534" stopIfTrue="1" operator="equal">
      <formula>0</formula>
    </cfRule>
  </conditionalFormatting>
  <conditionalFormatting sqref="C13:T13">
    <cfRule type="cellIs" dxfId="3967" priority="1533" stopIfTrue="1" operator="equal">
      <formula>0</formula>
    </cfRule>
  </conditionalFormatting>
  <conditionalFormatting sqref="C13:T13">
    <cfRule type="cellIs" dxfId="3966" priority="1532" stopIfTrue="1" operator="equal">
      <formula>0</formula>
    </cfRule>
  </conditionalFormatting>
  <conditionalFormatting sqref="C13:T13">
    <cfRule type="cellIs" dxfId="3965" priority="1531" stopIfTrue="1" operator="equal">
      <formula>0</formula>
    </cfRule>
  </conditionalFormatting>
  <conditionalFormatting sqref="C13:T13">
    <cfRule type="cellIs" dxfId="3964" priority="1530" stopIfTrue="1" operator="equal">
      <formula>0</formula>
    </cfRule>
  </conditionalFormatting>
  <conditionalFormatting sqref="C13:T13">
    <cfRule type="cellIs" dxfId="3963" priority="1529" stopIfTrue="1" operator="equal">
      <formula>0</formula>
    </cfRule>
  </conditionalFormatting>
  <conditionalFormatting sqref="C13:T13">
    <cfRule type="cellIs" dxfId="3962" priority="1528" stopIfTrue="1" operator="equal">
      <formula>0</formula>
    </cfRule>
  </conditionalFormatting>
  <conditionalFormatting sqref="C13:T13">
    <cfRule type="cellIs" dxfId="3961" priority="1527" stopIfTrue="1" operator="equal">
      <formula>0</formula>
    </cfRule>
  </conditionalFormatting>
  <conditionalFormatting sqref="C13:T13">
    <cfRule type="cellIs" dxfId="3960" priority="1526" stopIfTrue="1" operator="equal">
      <formula>0</formula>
    </cfRule>
  </conditionalFormatting>
  <conditionalFormatting sqref="C13:T13">
    <cfRule type="cellIs" dxfId="3959" priority="1525" stopIfTrue="1" operator="equal">
      <formula>0</formula>
    </cfRule>
  </conditionalFormatting>
  <conditionalFormatting sqref="C13:T13">
    <cfRule type="cellIs" dxfId="3958" priority="1524" stopIfTrue="1" operator="equal">
      <formula>0</formula>
    </cfRule>
  </conditionalFormatting>
  <conditionalFormatting sqref="C13:T13">
    <cfRule type="cellIs" dxfId="3957" priority="1523" stopIfTrue="1" operator="equal">
      <formula>0</formula>
    </cfRule>
  </conditionalFormatting>
  <conditionalFormatting sqref="C13:T13">
    <cfRule type="cellIs" dxfId="3956" priority="1522" stopIfTrue="1" operator="equal">
      <formula>0</formula>
    </cfRule>
  </conditionalFormatting>
  <conditionalFormatting sqref="C13:T13">
    <cfRule type="cellIs" dxfId="3955" priority="1521" stopIfTrue="1" operator="equal">
      <formula>0</formula>
    </cfRule>
  </conditionalFormatting>
  <conditionalFormatting sqref="C13:T13">
    <cfRule type="cellIs" dxfId="3954" priority="1520" stopIfTrue="1" operator="equal">
      <formula>0</formula>
    </cfRule>
  </conditionalFormatting>
  <conditionalFormatting sqref="C13:T13">
    <cfRule type="cellIs" dxfId="3953" priority="1519" stopIfTrue="1" operator="equal">
      <formula>0</formula>
    </cfRule>
  </conditionalFormatting>
  <conditionalFormatting sqref="C13:T13">
    <cfRule type="cellIs" dxfId="3952" priority="1518" stopIfTrue="1" operator="equal">
      <formula>0</formula>
    </cfRule>
  </conditionalFormatting>
  <conditionalFormatting sqref="C13:T13">
    <cfRule type="cellIs" dxfId="3951" priority="1517" stopIfTrue="1" operator="equal">
      <formula>0</formula>
    </cfRule>
  </conditionalFormatting>
  <conditionalFormatting sqref="C13:T13">
    <cfRule type="cellIs" dxfId="3950" priority="1516" stopIfTrue="1" operator="equal">
      <formula>0</formula>
    </cfRule>
  </conditionalFormatting>
  <conditionalFormatting sqref="C13:T13">
    <cfRule type="cellIs" dxfId="3949" priority="1515" stopIfTrue="1" operator="equal">
      <formula>0</formula>
    </cfRule>
  </conditionalFormatting>
  <conditionalFormatting sqref="C13:T13">
    <cfRule type="cellIs" dxfId="3948" priority="1514" stopIfTrue="1" operator="equal">
      <formula>0</formula>
    </cfRule>
  </conditionalFormatting>
  <conditionalFormatting sqref="C13:T13">
    <cfRule type="cellIs" dxfId="3947" priority="1513" stopIfTrue="1" operator="equal">
      <formula>0</formula>
    </cfRule>
  </conditionalFormatting>
  <conditionalFormatting sqref="C13:T13">
    <cfRule type="cellIs" dxfId="3946" priority="1512" stopIfTrue="1" operator="equal">
      <formula>0</formula>
    </cfRule>
  </conditionalFormatting>
  <conditionalFormatting sqref="C13:T13">
    <cfRule type="cellIs" dxfId="3945" priority="1511" stopIfTrue="1" operator="equal">
      <formula>0</formula>
    </cfRule>
  </conditionalFormatting>
  <conditionalFormatting sqref="C13:T13">
    <cfRule type="cellIs" dxfId="3944" priority="1510" stopIfTrue="1" operator="equal">
      <formula>0</formula>
    </cfRule>
  </conditionalFormatting>
  <conditionalFormatting sqref="C13:T13">
    <cfRule type="cellIs" dxfId="3943" priority="1509" stopIfTrue="1" operator="equal">
      <formula>0</formula>
    </cfRule>
  </conditionalFormatting>
  <conditionalFormatting sqref="C13:T13">
    <cfRule type="cellIs" dxfId="3942" priority="1508" stopIfTrue="1" operator="equal">
      <formula>0</formula>
    </cfRule>
  </conditionalFormatting>
  <conditionalFormatting sqref="C13:T13">
    <cfRule type="cellIs" dxfId="3941" priority="1507" stopIfTrue="1" operator="equal">
      <formula>0</formula>
    </cfRule>
  </conditionalFormatting>
  <conditionalFormatting sqref="C13:T13">
    <cfRule type="cellIs" dxfId="3940" priority="1506" stopIfTrue="1" operator="equal">
      <formula>0</formula>
    </cfRule>
  </conditionalFormatting>
  <conditionalFormatting sqref="C13:T13">
    <cfRule type="cellIs" dxfId="3939" priority="1505" stopIfTrue="1" operator="equal">
      <formula>0</formula>
    </cfRule>
  </conditionalFormatting>
  <conditionalFormatting sqref="C13:T13">
    <cfRule type="cellIs" dxfId="3938" priority="1504" stopIfTrue="1" operator="equal">
      <formula>0</formula>
    </cfRule>
  </conditionalFormatting>
  <conditionalFormatting sqref="C13:T13">
    <cfRule type="cellIs" dxfId="3937" priority="1503" stopIfTrue="1" operator="equal">
      <formula>0</formula>
    </cfRule>
  </conditionalFormatting>
  <conditionalFormatting sqref="C13:T13">
    <cfRule type="cellIs" dxfId="3936" priority="1502" stopIfTrue="1" operator="equal">
      <formula>0</formula>
    </cfRule>
  </conditionalFormatting>
  <conditionalFormatting sqref="C13:T13">
    <cfRule type="cellIs" dxfId="3935" priority="1501" stopIfTrue="1" operator="equal">
      <formula>0</formula>
    </cfRule>
  </conditionalFormatting>
  <conditionalFormatting sqref="C13:T13">
    <cfRule type="cellIs" dxfId="3934" priority="1500" stopIfTrue="1" operator="equal">
      <formula>0</formula>
    </cfRule>
  </conditionalFormatting>
  <conditionalFormatting sqref="C13:T13">
    <cfRule type="cellIs" dxfId="3933" priority="1499" stopIfTrue="1" operator="equal">
      <formula>0</formula>
    </cfRule>
  </conditionalFormatting>
  <conditionalFormatting sqref="C13:T13">
    <cfRule type="cellIs" dxfId="3932" priority="1498" stopIfTrue="1" operator="equal">
      <formula>0</formula>
    </cfRule>
  </conditionalFormatting>
  <conditionalFormatting sqref="C13:T13">
    <cfRule type="cellIs" dxfId="3931" priority="1497" stopIfTrue="1" operator="equal">
      <formula>0</formula>
    </cfRule>
  </conditionalFormatting>
  <conditionalFormatting sqref="C13">
    <cfRule type="cellIs" dxfId="3930" priority="1496" stopIfTrue="1" operator="equal">
      <formula>0</formula>
    </cfRule>
  </conditionalFormatting>
  <conditionalFormatting sqref="E13 G13 I13 K13 M13 O13 Q13 S13">
    <cfRule type="cellIs" dxfId="3929" priority="1495" stopIfTrue="1" operator="equal">
      <formula>0</formula>
    </cfRule>
  </conditionalFormatting>
  <conditionalFormatting sqref="C13:T13">
    <cfRule type="cellIs" dxfId="3928" priority="1494" stopIfTrue="1" operator="equal">
      <formula>0</formula>
    </cfRule>
  </conditionalFormatting>
  <conditionalFormatting sqref="C13:T13">
    <cfRule type="cellIs" dxfId="3927" priority="1493" stopIfTrue="1" operator="equal">
      <formula>0</formula>
    </cfRule>
  </conditionalFormatting>
  <conditionalFormatting sqref="C13:T13">
    <cfRule type="cellIs" dxfId="3926" priority="1492" stopIfTrue="1" operator="equal">
      <formula>0</formula>
    </cfRule>
  </conditionalFormatting>
  <conditionalFormatting sqref="C13:T13">
    <cfRule type="cellIs" dxfId="3925" priority="1491" stopIfTrue="1" operator="equal">
      <formula>0</formula>
    </cfRule>
  </conditionalFormatting>
  <conditionalFormatting sqref="C13:T13">
    <cfRule type="cellIs" dxfId="3924" priority="1490" stopIfTrue="1" operator="equal">
      <formula>0</formula>
    </cfRule>
  </conditionalFormatting>
  <conditionalFormatting sqref="C13:T13">
    <cfRule type="cellIs" dxfId="3923" priority="1489" stopIfTrue="1" operator="equal">
      <formula>0</formula>
    </cfRule>
  </conditionalFormatting>
  <conditionalFormatting sqref="C13:T13">
    <cfRule type="cellIs" dxfId="3922" priority="1488" stopIfTrue="1" operator="equal">
      <formula>0</formula>
    </cfRule>
  </conditionalFormatting>
  <conditionalFormatting sqref="C13:T13">
    <cfRule type="cellIs" dxfId="3921" priority="1487" stopIfTrue="1" operator="equal">
      <formula>0</formula>
    </cfRule>
  </conditionalFormatting>
  <conditionalFormatting sqref="C13:T13">
    <cfRule type="cellIs" dxfId="3920" priority="1486" stopIfTrue="1" operator="equal">
      <formula>0</formula>
    </cfRule>
  </conditionalFormatting>
  <conditionalFormatting sqref="C13:T13">
    <cfRule type="cellIs" dxfId="3919" priority="1485" stopIfTrue="1" operator="equal">
      <formula>0</formula>
    </cfRule>
  </conditionalFormatting>
  <conditionalFormatting sqref="C13:T13">
    <cfRule type="cellIs" dxfId="3918" priority="1484" stopIfTrue="1" operator="equal">
      <formula>0</formula>
    </cfRule>
  </conditionalFormatting>
  <conditionalFormatting sqref="C13:T13">
    <cfRule type="cellIs" dxfId="3917" priority="1483" stopIfTrue="1" operator="equal">
      <formula>0</formula>
    </cfRule>
  </conditionalFormatting>
  <conditionalFormatting sqref="C13:T13">
    <cfRule type="cellIs" dxfId="3916" priority="1482" stopIfTrue="1" operator="equal">
      <formula>0</formula>
    </cfRule>
  </conditionalFormatting>
  <conditionalFormatting sqref="C13:T13">
    <cfRule type="cellIs" dxfId="3915" priority="1481" stopIfTrue="1" operator="equal">
      <formula>0</formula>
    </cfRule>
  </conditionalFormatting>
  <conditionalFormatting sqref="C13:T13">
    <cfRule type="cellIs" dxfId="3914" priority="1480" stopIfTrue="1" operator="equal">
      <formula>0</formula>
    </cfRule>
  </conditionalFormatting>
  <conditionalFormatting sqref="C13:T13">
    <cfRule type="cellIs" dxfId="3913" priority="1479" stopIfTrue="1" operator="equal">
      <formula>0</formula>
    </cfRule>
  </conditionalFormatting>
  <conditionalFormatting sqref="C13:T13">
    <cfRule type="cellIs" dxfId="3912" priority="1478" stopIfTrue="1" operator="equal">
      <formula>0</formula>
    </cfRule>
  </conditionalFormatting>
  <conditionalFormatting sqref="C13:T13">
    <cfRule type="cellIs" dxfId="3911" priority="1477" stopIfTrue="1" operator="equal">
      <formula>0</formula>
    </cfRule>
  </conditionalFormatting>
  <conditionalFormatting sqref="C13:T13">
    <cfRule type="cellIs" dxfId="3910" priority="1476" stopIfTrue="1" operator="equal">
      <formula>0</formula>
    </cfRule>
  </conditionalFormatting>
  <conditionalFormatting sqref="C13:T13">
    <cfRule type="cellIs" dxfId="3909" priority="1475" stopIfTrue="1" operator="equal">
      <formula>0</formula>
    </cfRule>
  </conditionalFormatting>
  <conditionalFormatting sqref="E13 G13 I13 K13 M13 O13 Q13 S13">
    <cfRule type="cellIs" dxfId="3908" priority="1474" stopIfTrue="1" operator="equal">
      <formula>0</formula>
    </cfRule>
  </conditionalFormatting>
  <conditionalFormatting sqref="C13">
    <cfRule type="cellIs" dxfId="3907" priority="1473" stopIfTrue="1" operator="equal">
      <formula>0</formula>
    </cfRule>
  </conditionalFormatting>
  <conditionalFormatting sqref="E13 G13 I13 K13 M13 O13 Q13 S13">
    <cfRule type="cellIs" dxfId="3906" priority="1472" stopIfTrue="1" operator="equal">
      <formula>0</formula>
    </cfRule>
  </conditionalFormatting>
  <conditionalFormatting sqref="C13:T13">
    <cfRule type="cellIs" dxfId="3905" priority="1471" stopIfTrue="1" operator="equal">
      <formula>0</formula>
    </cfRule>
  </conditionalFormatting>
  <conditionalFormatting sqref="C13:T13">
    <cfRule type="cellIs" dxfId="3904" priority="1470" stopIfTrue="1" operator="equal">
      <formula>0</formula>
    </cfRule>
  </conditionalFormatting>
  <conditionalFormatting sqref="C13:T13">
    <cfRule type="cellIs" dxfId="3903" priority="1469" stopIfTrue="1" operator="equal">
      <formula>0</formula>
    </cfRule>
  </conditionalFormatting>
  <conditionalFormatting sqref="C13:T13">
    <cfRule type="cellIs" dxfId="3902" priority="1468" stopIfTrue="1" operator="equal">
      <formula>0</formula>
    </cfRule>
  </conditionalFormatting>
  <conditionalFormatting sqref="C13:T13">
    <cfRule type="cellIs" dxfId="3901" priority="1467" stopIfTrue="1" operator="equal">
      <formula>0</formula>
    </cfRule>
  </conditionalFormatting>
  <conditionalFormatting sqref="C13:T13">
    <cfRule type="cellIs" dxfId="3900" priority="1466" stopIfTrue="1" operator="equal">
      <formula>0</formula>
    </cfRule>
  </conditionalFormatting>
  <conditionalFormatting sqref="C13:T13">
    <cfRule type="cellIs" dxfId="3899" priority="1465" stopIfTrue="1" operator="equal">
      <formula>0</formula>
    </cfRule>
  </conditionalFormatting>
  <conditionalFormatting sqref="C13:T13">
    <cfRule type="cellIs" dxfId="3898" priority="1464" stopIfTrue="1" operator="equal">
      <formula>0</formula>
    </cfRule>
  </conditionalFormatting>
  <conditionalFormatting sqref="C13:T13">
    <cfRule type="cellIs" dxfId="3897" priority="1463" stopIfTrue="1" operator="equal">
      <formula>0</formula>
    </cfRule>
  </conditionalFormatting>
  <conditionalFormatting sqref="C13:T13">
    <cfRule type="cellIs" dxfId="3896" priority="1462" stopIfTrue="1" operator="equal">
      <formula>0</formula>
    </cfRule>
  </conditionalFormatting>
  <conditionalFormatting sqref="C13:T13">
    <cfRule type="cellIs" dxfId="3895" priority="1461" stopIfTrue="1" operator="equal">
      <formula>0</formula>
    </cfRule>
  </conditionalFormatting>
  <conditionalFormatting sqref="C13:T13">
    <cfRule type="cellIs" dxfId="3894" priority="1460" stopIfTrue="1" operator="equal">
      <formula>0</formula>
    </cfRule>
  </conditionalFormatting>
  <conditionalFormatting sqref="C13:T13">
    <cfRule type="cellIs" dxfId="3893" priority="1459" stopIfTrue="1" operator="equal">
      <formula>0</formula>
    </cfRule>
  </conditionalFormatting>
  <conditionalFormatting sqref="C13:T13">
    <cfRule type="cellIs" dxfId="3892" priority="1458" stopIfTrue="1" operator="equal">
      <formula>0</formula>
    </cfRule>
  </conditionalFormatting>
  <conditionalFormatting sqref="E13 G13 I13 K13 M13 O13 Q13 S13">
    <cfRule type="cellIs" dxfId="3891" priority="1457" stopIfTrue="1" operator="equal">
      <formula>0</formula>
    </cfRule>
  </conditionalFormatting>
  <conditionalFormatting sqref="C13">
    <cfRule type="cellIs" dxfId="3890" priority="1456" stopIfTrue="1" operator="equal">
      <formula>0</formula>
    </cfRule>
  </conditionalFormatting>
  <conditionalFormatting sqref="E13 G13 I13 K13 M13 O13 Q13 S13">
    <cfRule type="cellIs" dxfId="3889" priority="1455" stopIfTrue="1" operator="equal">
      <formula>0</formula>
    </cfRule>
  </conditionalFormatting>
  <conditionalFormatting sqref="C13:T13">
    <cfRule type="cellIs" dxfId="3888" priority="1454" stopIfTrue="1" operator="equal">
      <formula>0</formula>
    </cfRule>
  </conditionalFormatting>
  <conditionalFormatting sqref="C13:T13">
    <cfRule type="cellIs" dxfId="3887" priority="1453" stopIfTrue="1" operator="equal">
      <formula>0</formula>
    </cfRule>
  </conditionalFormatting>
  <conditionalFormatting sqref="C13:T13">
    <cfRule type="cellIs" dxfId="3886" priority="1452" stopIfTrue="1" operator="equal">
      <formula>0</formula>
    </cfRule>
  </conditionalFormatting>
  <conditionalFormatting sqref="C13:T13">
    <cfRule type="cellIs" dxfId="3885" priority="1451" stopIfTrue="1" operator="equal">
      <formula>0</formula>
    </cfRule>
  </conditionalFormatting>
  <conditionalFormatting sqref="C13:T13">
    <cfRule type="cellIs" dxfId="3884" priority="1450" stopIfTrue="1" operator="equal">
      <formula>0</formula>
    </cfRule>
  </conditionalFormatting>
  <conditionalFormatting sqref="C13:T13">
    <cfRule type="cellIs" dxfId="3883" priority="1449" stopIfTrue="1" operator="equal">
      <formula>0</formula>
    </cfRule>
  </conditionalFormatting>
  <conditionalFormatting sqref="C13:T13">
    <cfRule type="cellIs" dxfId="3882" priority="1448" stopIfTrue="1" operator="equal">
      <formula>0</formula>
    </cfRule>
  </conditionalFormatting>
  <conditionalFormatting sqref="C13:T13">
    <cfRule type="cellIs" dxfId="3881" priority="1447" stopIfTrue="1" operator="equal">
      <formula>0</formula>
    </cfRule>
  </conditionalFormatting>
  <conditionalFormatting sqref="C13:T13">
    <cfRule type="cellIs" dxfId="3880" priority="1446" stopIfTrue="1" operator="equal">
      <formula>0</formula>
    </cfRule>
  </conditionalFormatting>
  <conditionalFormatting sqref="C13:T13">
    <cfRule type="cellIs" dxfId="3879" priority="1445" stopIfTrue="1" operator="equal">
      <formula>0</formula>
    </cfRule>
  </conditionalFormatting>
  <conditionalFormatting sqref="C13:T13">
    <cfRule type="cellIs" dxfId="3878" priority="1444" stopIfTrue="1" operator="equal">
      <formula>0</formula>
    </cfRule>
  </conditionalFormatting>
  <conditionalFormatting sqref="C13:T13">
    <cfRule type="cellIs" dxfId="3877" priority="1443" stopIfTrue="1" operator="equal">
      <formula>0</formula>
    </cfRule>
  </conditionalFormatting>
  <conditionalFormatting sqref="C13:T13">
    <cfRule type="cellIs" dxfId="3876" priority="1442" stopIfTrue="1" operator="equal">
      <formula>0</formula>
    </cfRule>
  </conditionalFormatting>
  <conditionalFormatting sqref="E13 G13 I13 K13 M13 O13 Q13 S13">
    <cfRule type="cellIs" dxfId="3875" priority="1441" stopIfTrue="1" operator="equal">
      <formula>0</formula>
    </cfRule>
  </conditionalFormatting>
  <conditionalFormatting sqref="C13">
    <cfRule type="cellIs" dxfId="3874" priority="1440" stopIfTrue="1" operator="equal">
      <formula>0</formula>
    </cfRule>
  </conditionalFormatting>
  <conditionalFormatting sqref="E13 G13 I13 K13 M13 O13 Q13 S13">
    <cfRule type="cellIs" dxfId="3873" priority="1439" stopIfTrue="1" operator="equal">
      <formula>0</formula>
    </cfRule>
  </conditionalFormatting>
  <conditionalFormatting sqref="C13:T13">
    <cfRule type="cellIs" dxfId="3872" priority="1438" stopIfTrue="1" operator="equal">
      <formula>0</formula>
    </cfRule>
  </conditionalFormatting>
  <conditionalFormatting sqref="C13:T13">
    <cfRule type="cellIs" dxfId="3871" priority="1437" stopIfTrue="1" operator="equal">
      <formula>0</formula>
    </cfRule>
  </conditionalFormatting>
  <conditionalFormatting sqref="C13:T13">
    <cfRule type="cellIs" dxfId="3870" priority="1436" stopIfTrue="1" operator="equal">
      <formula>0</formula>
    </cfRule>
  </conditionalFormatting>
  <conditionalFormatting sqref="C13:T13">
    <cfRule type="cellIs" dxfId="3869" priority="1435" stopIfTrue="1" operator="equal">
      <formula>0</formula>
    </cfRule>
  </conditionalFormatting>
  <conditionalFormatting sqref="C13:T13">
    <cfRule type="cellIs" dxfId="3868" priority="1434" stopIfTrue="1" operator="equal">
      <formula>0</formula>
    </cfRule>
  </conditionalFormatting>
  <conditionalFormatting sqref="C13:T13">
    <cfRule type="cellIs" dxfId="3867" priority="1433" stopIfTrue="1" operator="equal">
      <formula>0</formula>
    </cfRule>
  </conditionalFormatting>
  <conditionalFormatting sqref="C13:T13">
    <cfRule type="cellIs" dxfId="3866" priority="1432" stopIfTrue="1" operator="equal">
      <formula>0</formula>
    </cfRule>
  </conditionalFormatting>
  <conditionalFormatting sqref="C13:T13">
    <cfRule type="cellIs" dxfId="3865" priority="1431" stopIfTrue="1" operator="equal">
      <formula>0</formula>
    </cfRule>
  </conditionalFormatting>
  <conditionalFormatting sqref="C13:T13">
    <cfRule type="cellIs" dxfId="3864" priority="1430" stopIfTrue="1" operator="equal">
      <formula>0</formula>
    </cfRule>
  </conditionalFormatting>
  <conditionalFormatting sqref="C13:T13">
    <cfRule type="cellIs" dxfId="3863" priority="1429" stopIfTrue="1" operator="equal">
      <formula>0</formula>
    </cfRule>
  </conditionalFormatting>
  <conditionalFormatting sqref="C13:T13">
    <cfRule type="cellIs" dxfId="3862" priority="1428" stopIfTrue="1" operator="equal">
      <formula>0</formula>
    </cfRule>
  </conditionalFormatting>
  <conditionalFormatting sqref="C13:T13">
    <cfRule type="cellIs" dxfId="3861" priority="1427" stopIfTrue="1" operator="equal">
      <formula>0</formula>
    </cfRule>
  </conditionalFormatting>
  <conditionalFormatting sqref="E13 G13 I13 K13 M13 O13 Q13 S13">
    <cfRule type="cellIs" dxfId="3860" priority="1426" stopIfTrue="1" operator="equal">
      <formula>0</formula>
    </cfRule>
  </conditionalFormatting>
  <conditionalFormatting sqref="C13">
    <cfRule type="cellIs" dxfId="3859" priority="1425" stopIfTrue="1" operator="equal">
      <formula>0</formula>
    </cfRule>
  </conditionalFormatting>
  <conditionalFormatting sqref="E13 G13 I13 K13 M13 O13 Q13 S13">
    <cfRule type="cellIs" dxfId="3858" priority="1424" stopIfTrue="1" operator="equal">
      <formula>0</formula>
    </cfRule>
  </conditionalFormatting>
  <conditionalFormatting sqref="C13:T13">
    <cfRule type="cellIs" dxfId="3857" priority="1423" stopIfTrue="1" operator="equal">
      <formula>0</formula>
    </cfRule>
  </conditionalFormatting>
  <conditionalFormatting sqref="C13:T13">
    <cfRule type="cellIs" dxfId="3856" priority="1422" stopIfTrue="1" operator="equal">
      <formula>0</formula>
    </cfRule>
  </conditionalFormatting>
  <conditionalFormatting sqref="C13:T13">
    <cfRule type="cellIs" dxfId="3855" priority="1421" stopIfTrue="1" operator="equal">
      <formula>0</formula>
    </cfRule>
  </conditionalFormatting>
  <conditionalFormatting sqref="C13:T13">
    <cfRule type="cellIs" dxfId="3854" priority="1420" stopIfTrue="1" operator="equal">
      <formula>0</formula>
    </cfRule>
  </conditionalFormatting>
  <conditionalFormatting sqref="C13:T13">
    <cfRule type="cellIs" dxfId="3853" priority="1419" stopIfTrue="1" operator="equal">
      <formula>0</formula>
    </cfRule>
  </conditionalFormatting>
  <conditionalFormatting sqref="C13:T13">
    <cfRule type="cellIs" dxfId="3852" priority="1418" stopIfTrue="1" operator="equal">
      <formula>0</formula>
    </cfRule>
  </conditionalFormatting>
  <conditionalFormatting sqref="C13:T13">
    <cfRule type="cellIs" dxfId="3851" priority="1417" stopIfTrue="1" operator="equal">
      <formula>0</formula>
    </cfRule>
  </conditionalFormatting>
  <conditionalFormatting sqref="C13:T13">
    <cfRule type="cellIs" dxfId="3850" priority="1416" stopIfTrue="1" operator="equal">
      <formula>0</formula>
    </cfRule>
  </conditionalFormatting>
  <conditionalFormatting sqref="C13:T13">
    <cfRule type="cellIs" dxfId="3849" priority="1415" stopIfTrue="1" operator="equal">
      <formula>0</formula>
    </cfRule>
  </conditionalFormatting>
  <conditionalFormatting sqref="C13:T13">
    <cfRule type="cellIs" dxfId="3848" priority="1414" stopIfTrue="1" operator="equal">
      <formula>0</formula>
    </cfRule>
  </conditionalFormatting>
  <conditionalFormatting sqref="C13:T13">
    <cfRule type="cellIs" dxfId="3847" priority="1413" stopIfTrue="1" operator="equal">
      <formula>0</formula>
    </cfRule>
  </conditionalFormatting>
  <conditionalFormatting sqref="E13 G13 I13 K13 M13 O13 Q13 S13">
    <cfRule type="cellIs" dxfId="3846" priority="1412" stopIfTrue="1" operator="equal">
      <formula>0</formula>
    </cfRule>
  </conditionalFormatting>
  <conditionalFormatting sqref="C13">
    <cfRule type="cellIs" dxfId="3845" priority="1411" stopIfTrue="1" operator="equal">
      <formula>0</formula>
    </cfRule>
  </conditionalFormatting>
  <conditionalFormatting sqref="E13 G13 I13 K13 M13 O13 Q13 S13">
    <cfRule type="cellIs" dxfId="3844" priority="1410" stopIfTrue="1" operator="equal">
      <formula>0</formula>
    </cfRule>
  </conditionalFormatting>
  <conditionalFormatting sqref="C13:T13">
    <cfRule type="cellIs" dxfId="3843" priority="1409" stopIfTrue="1" operator="equal">
      <formula>0</formula>
    </cfRule>
  </conditionalFormatting>
  <conditionalFormatting sqref="C13:T13">
    <cfRule type="cellIs" dxfId="3842" priority="1408" stopIfTrue="1" operator="equal">
      <formula>0</formula>
    </cfRule>
  </conditionalFormatting>
  <conditionalFormatting sqref="C13:T13">
    <cfRule type="cellIs" dxfId="3841" priority="1407" stopIfTrue="1" operator="equal">
      <formula>0</formula>
    </cfRule>
  </conditionalFormatting>
  <conditionalFormatting sqref="C13:T13">
    <cfRule type="cellIs" dxfId="3840" priority="1406" stopIfTrue="1" operator="equal">
      <formula>0</formula>
    </cfRule>
  </conditionalFormatting>
  <conditionalFormatting sqref="C13:T13">
    <cfRule type="cellIs" dxfId="3839" priority="1405" stopIfTrue="1" operator="equal">
      <formula>0</formula>
    </cfRule>
  </conditionalFormatting>
  <conditionalFormatting sqref="C13:T13">
    <cfRule type="cellIs" dxfId="3838" priority="1404" stopIfTrue="1" operator="equal">
      <formula>0</formula>
    </cfRule>
  </conditionalFormatting>
  <conditionalFormatting sqref="C13:T13">
    <cfRule type="cellIs" dxfId="3837" priority="1403" stopIfTrue="1" operator="equal">
      <formula>0</formula>
    </cfRule>
  </conditionalFormatting>
  <conditionalFormatting sqref="C13:T13">
    <cfRule type="cellIs" dxfId="3836" priority="1402" stopIfTrue="1" operator="equal">
      <formula>0</formula>
    </cfRule>
  </conditionalFormatting>
  <conditionalFormatting sqref="C13:T13">
    <cfRule type="cellIs" dxfId="3835" priority="1401" stopIfTrue="1" operator="equal">
      <formula>0</formula>
    </cfRule>
  </conditionalFormatting>
  <conditionalFormatting sqref="C13:T13">
    <cfRule type="cellIs" dxfId="3834" priority="1400" stopIfTrue="1" operator="equal">
      <formula>0</formula>
    </cfRule>
  </conditionalFormatting>
  <conditionalFormatting sqref="E13 G13 I13 K13 M13 O13 Q13 S13">
    <cfRule type="cellIs" dxfId="3833" priority="1399" stopIfTrue="1" operator="equal">
      <formula>0</formula>
    </cfRule>
  </conditionalFormatting>
  <conditionalFormatting sqref="C13">
    <cfRule type="cellIs" dxfId="3832" priority="1398" stopIfTrue="1" operator="equal">
      <formula>0</formula>
    </cfRule>
  </conditionalFormatting>
  <conditionalFormatting sqref="E13 G13 I13 K13 M13 O13 Q13 S13">
    <cfRule type="cellIs" dxfId="3831" priority="1397" stopIfTrue="1" operator="equal">
      <formula>0</formula>
    </cfRule>
  </conditionalFormatting>
  <conditionalFormatting sqref="C13:T13">
    <cfRule type="cellIs" dxfId="3830" priority="1396" stopIfTrue="1" operator="equal">
      <formula>0</formula>
    </cfRule>
  </conditionalFormatting>
  <conditionalFormatting sqref="C13:T13">
    <cfRule type="cellIs" dxfId="3829" priority="1395" stopIfTrue="1" operator="equal">
      <formula>0</formula>
    </cfRule>
  </conditionalFormatting>
  <conditionalFormatting sqref="C13:T13">
    <cfRule type="cellIs" dxfId="3828" priority="1394" stopIfTrue="1" operator="equal">
      <formula>0</formula>
    </cfRule>
  </conditionalFormatting>
  <conditionalFormatting sqref="C13:T13">
    <cfRule type="cellIs" dxfId="3827" priority="1393" stopIfTrue="1" operator="equal">
      <formula>0</formula>
    </cfRule>
  </conditionalFormatting>
  <conditionalFormatting sqref="C13:T13">
    <cfRule type="cellIs" dxfId="3826" priority="1392" stopIfTrue="1" operator="equal">
      <formula>0</formula>
    </cfRule>
  </conditionalFormatting>
  <conditionalFormatting sqref="C13:T13">
    <cfRule type="cellIs" dxfId="3825" priority="1391" stopIfTrue="1" operator="equal">
      <formula>0</formula>
    </cfRule>
  </conditionalFormatting>
  <conditionalFormatting sqref="C13:T13">
    <cfRule type="cellIs" dxfId="3824" priority="1390" stopIfTrue="1" operator="equal">
      <formula>0</formula>
    </cfRule>
  </conditionalFormatting>
  <conditionalFormatting sqref="C13:T13">
    <cfRule type="cellIs" dxfId="3823" priority="1389" stopIfTrue="1" operator="equal">
      <formula>0</formula>
    </cfRule>
  </conditionalFormatting>
  <conditionalFormatting sqref="C13:T13">
    <cfRule type="cellIs" dxfId="3822" priority="1388" stopIfTrue="1" operator="equal">
      <formula>0</formula>
    </cfRule>
  </conditionalFormatting>
  <conditionalFormatting sqref="E13 G13 I13 K13 M13 O13 Q13 S13">
    <cfRule type="cellIs" dxfId="3821" priority="1387" stopIfTrue="1" operator="equal">
      <formula>0</formula>
    </cfRule>
  </conditionalFormatting>
  <conditionalFormatting sqref="C13">
    <cfRule type="cellIs" dxfId="3820" priority="1386" stopIfTrue="1" operator="equal">
      <formula>0</formula>
    </cfRule>
  </conditionalFormatting>
  <conditionalFormatting sqref="E13 G13 I13 K13 M13 O13 Q13 S13">
    <cfRule type="cellIs" dxfId="3819" priority="1385" stopIfTrue="1" operator="equal">
      <formula>0</formula>
    </cfRule>
  </conditionalFormatting>
  <conditionalFormatting sqref="C13:T13">
    <cfRule type="cellIs" dxfId="3818" priority="1384" stopIfTrue="1" operator="equal">
      <formula>0</formula>
    </cfRule>
  </conditionalFormatting>
  <conditionalFormatting sqref="C13:T13">
    <cfRule type="cellIs" dxfId="3817" priority="1383" stopIfTrue="1" operator="equal">
      <formula>0</formula>
    </cfRule>
  </conditionalFormatting>
  <conditionalFormatting sqref="C13:T13">
    <cfRule type="cellIs" dxfId="3816" priority="1382" stopIfTrue="1" operator="equal">
      <formula>0</formula>
    </cfRule>
  </conditionalFormatting>
  <conditionalFormatting sqref="C13:T13">
    <cfRule type="cellIs" dxfId="3815" priority="1381" stopIfTrue="1" operator="equal">
      <formula>0</formula>
    </cfRule>
  </conditionalFormatting>
  <conditionalFormatting sqref="C13:T13">
    <cfRule type="cellIs" dxfId="3814" priority="1380" stopIfTrue="1" operator="equal">
      <formula>0</formula>
    </cfRule>
  </conditionalFormatting>
  <conditionalFormatting sqref="C13:T13">
    <cfRule type="cellIs" dxfId="3813" priority="1379" stopIfTrue="1" operator="equal">
      <formula>0</formula>
    </cfRule>
  </conditionalFormatting>
  <conditionalFormatting sqref="C13:T13">
    <cfRule type="cellIs" dxfId="3812" priority="1378" stopIfTrue="1" operator="equal">
      <formula>0</formula>
    </cfRule>
  </conditionalFormatting>
  <conditionalFormatting sqref="C13:T13">
    <cfRule type="cellIs" dxfId="3811" priority="1377" stopIfTrue="1" operator="equal">
      <formula>0</formula>
    </cfRule>
  </conditionalFormatting>
  <conditionalFormatting sqref="E13 G13 I13 K13 M13 O13 Q13 S13">
    <cfRule type="cellIs" dxfId="3810" priority="1376" stopIfTrue="1" operator="equal">
      <formula>0</formula>
    </cfRule>
  </conditionalFormatting>
  <conditionalFormatting sqref="C13">
    <cfRule type="cellIs" dxfId="3809" priority="1375" stopIfTrue="1" operator="equal">
      <formula>0</formula>
    </cfRule>
  </conditionalFormatting>
  <conditionalFormatting sqref="E13 G13 I13 K13 M13 O13 Q13 S13">
    <cfRule type="cellIs" dxfId="3808" priority="1374" stopIfTrue="1" operator="equal">
      <formula>0</formula>
    </cfRule>
  </conditionalFormatting>
  <conditionalFormatting sqref="C13:T13">
    <cfRule type="cellIs" dxfId="3807" priority="1373" stopIfTrue="1" operator="equal">
      <formula>0</formula>
    </cfRule>
  </conditionalFormatting>
  <conditionalFormatting sqref="C13:T13">
    <cfRule type="cellIs" dxfId="3806" priority="1372" stopIfTrue="1" operator="equal">
      <formula>0</formula>
    </cfRule>
  </conditionalFormatting>
  <conditionalFormatting sqref="C13:T13">
    <cfRule type="cellIs" dxfId="3805" priority="1371" stopIfTrue="1" operator="equal">
      <formula>0</formula>
    </cfRule>
  </conditionalFormatting>
  <conditionalFormatting sqref="C13:T13">
    <cfRule type="cellIs" dxfId="3804" priority="1370" stopIfTrue="1" operator="equal">
      <formula>0</formula>
    </cfRule>
  </conditionalFormatting>
  <conditionalFormatting sqref="C13:T13">
    <cfRule type="cellIs" dxfId="3803" priority="1369" stopIfTrue="1" operator="equal">
      <formula>0</formula>
    </cfRule>
  </conditionalFormatting>
  <conditionalFormatting sqref="C13:T13">
    <cfRule type="cellIs" dxfId="3802" priority="1368" stopIfTrue="1" operator="equal">
      <formula>0</formula>
    </cfRule>
  </conditionalFormatting>
  <conditionalFormatting sqref="E13 G13 I13 K13 M13 O13 Q13 S13">
    <cfRule type="cellIs" dxfId="3801" priority="1367" stopIfTrue="1" operator="equal">
      <formula>0</formula>
    </cfRule>
  </conditionalFormatting>
  <conditionalFormatting sqref="C13">
    <cfRule type="cellIs" dxfId="3800" priority="1366" stopIfTrue="1" operator="equal">
      <formula>0</formula>
    </cfRule>
  </conditionalFormatting>
  <conditionalFormatting sqref="E13 G13 I13 K13 M13 O13 Q13 S13">
    <cfRule type="cellIs" dxfId="3799" priority="1365" stopIfTrue="1" operator="equal">
      <formula>0</formula>
    </cfRule>
  </conditionalFormatting>
  <conditionalFormatting sqref="C13:T13">
    <cfRule type="cellIs" dxfId="3798" priority="1364" stopIfTrue="1" operator="equal">
      <formula>0</formula>
    </cfRule>
  </conditionalFormatting>
  <conditionalFormatting sqref="C13:T13">
    <cfRule type="cellIs" dxfId="3797" priority="1363" stopIfTrue="1" operator="equal">
      <formula>0</formula>
    </cfRule>
  </conditionalFormatting>
  <conditionalFormatting sqref="C13:T13">
    <cfRule type="cellIs" dxfId="3796" priority="1362" stopIfTrue="1" operator="equal">
      <formula>0</formula>
    </cfRule>
  </conditionalFormatting>
  <conditionalFormatting sqref="C13:T13">
    <cfRule type="cellIs" dxfId="3795" priority="1361" stopIfTrue="1" operator="equal">
      <formula>0</formula>
    </cfRule>
  </conditionalFormatting>
  <conditionalFormatting sqref="C13:T13">
    <cfRule type="cellIs" dxfId="3794" priority="1360" stopIfTrue="1" operator="equal">
      <formula>0</formula>
    </cfRule>
  </conditionalFormatting>
  <conditionalFormatting sqref="E13 G13 I13 K13 M13 O13 Q13 S13">
    <cfRule type="cellIs" dxfId="3793" priority="1359" stopIfTrue="1" operator="equal">
      <formula>0</formula>
    </cfRule>
  </conditionalFormatting>
  <conditionalFormatting sqref="C13">
    <cfRule type="cellIs" dxfId="3792" priority="1358" stopIfTrue="1" operator="equal">
      <formula>0</formula>
    </cfRule>
  </conditionalFormatting>
  <conditionalFormatting sqref="E13 G13 I13 K13 M13 O13 Q13 S13">
    <cfRule type="cellIs" dxfId="3791" priority="1357" stopIfTrue="1" operator="equal">
      <formula>0</formula>
    </cfRule>
  </conditionalFormatting>
  <conditionalFormatting sqref="C13:T13">
    <cfRule type="cellIs" dxfId="3790" priority="1356" stopIfTrue="1" operator="equal">
      <formula>0</formula>
    </cfRule>
  </conditionalFormatting>
  <conditionalFormatting sqref="C13:T13">
    <cfRule type="cellIs" dxfId="3789" priority="1355" stopIfTrue="1" operator="equal">
      <formula>0</formula>
    </cfRule>
  </conditionalFormatting>
  <conditionalFormatting sqref="C13:T13">
    <cfRule type="cellIs" dxfId="3788" priority="1354" stopIfTrue="1" operator="equal">
      <formula>0</formula>
    </cfRule>
  </conditionalFormatting>
  <conditionalFormatting sqref="C13:T13">
    <cfRule type="cellIs" dxfId="3787" priority="1353" stopIfTrue="1" operator="equal">
      <formula>0</formula>
    </cfRule>
  </conditionalFormatting>
  <conditionalFormatting sqref="E13 G13 I13 K13 M13 O13 Q13 S13">
    <cfRule type="cellIs" dxfId="3786" priority="1352" stopIfTrue="1" operator="equal">
      <formula>0</formula>
    </cfRule>
  </conditionalFormatting>
  <conditionalFormatting sqref="C13">
    <cfRule type="cellIs" dxfId="3785" priority="1351" stopIfTrue="1" operator="equal">
      <formula>0</formula>
    </cfRule>
  </conditionalFormatting>
  <conditionalFormatting sqref="E13 G13 I13 K13 M13 O13 Q13 S13">
    <cfRule type="cellIs" dxfId="3784" priority="1350" stopIfTrue="1" operator="equal">
      <formula>0</formula>
    </cfRule>
  </conditionalFormatting>
  <conditionalFormatting sqref="C13:T13">
    <cfRule type="cellIs" dxfId="3783" priority="1349" stopIfTrue="1" operator="equal">
      <formula>0</formula>
    </cfRule>
  </conditionalFormatting>
  <conditionalFormatting sqref="C13:T13">
    <cfRule type="cellIs" dxfId="3782" priority="1348" stopIfTrue="1" operator="equal">
      <formula>0</formula>
    </cfRule>
  </conditionalFormatting>
  <conditionalFormatting sqref="C13:T13">
    <cfRule type="cellIs" dxfId="3781" priority="1347" stopIfTrue="1" operator="equal">
      <formula>0</formula>
    </cfRule>
  </conditionalFormatting>
  <conditionalFormatting sqref="E13 G13 I13 K13 M13 O13 Q13 S13">
    <cfRule type="cellIs" dxfId="3780" priority="1346" stopIfTrue="1" operator="equal">
      <formula>0</formula>
    </cfRule>
  </conditionalFormatting>
  <conditionalFormatting sqref="C13">
    <cfRule type="cellIs" dxfId="3779" priority="1345" stopIfTrue="1" operator="equal">
      <formula>0</formula>
    </cfRule>
  </conditionalFormatting>
  <conditionalFormatting sqref="E13 G13 I13 K13 M13 O13 Q13 S13">
    <cfRule type="cellIs" dxfId="3778" priority="1344" stopIfTrue="1" operator="equal">
      <formula>0</formula>
    </cfRule>
  </conditionalFormatting>
  <conditionalFormatting sqref="C13:T13">
    <cfRule type="cellIs" dxfId="3777" priority="1343" stopIfTrue="1" operator="equal">
      <formula>0</formula>
    </cfRule>
  </conditionalFormatting>
  <conditionalFormatting sqref="C13:T13">
    <cfRule type="cellIs" dxfId="3776" priority="1342" stopIfTrue="1" operator="equal">
      <formula>0</formula>
    </cfRule>
  </conditionalFormatting>
  <conditionalFormatting sqref="E13 G13 I13 K13 M13 O13 Q13 S13">
    <cfRule type="cellIs" dxfId="3775" priority="1341" stopIfTrue="1" operator="equal">
      <formula>0</formula>
    </cfRule>
  </conditionalFormatting>
  <conditionalFormatting sqref="C13">
    <cfRule type="cellIs" dxfId="3774" priority="1340" stopIfTrue="1" operator="equal">
      <formula>0</formula>
    </cfRule>
  </conditionalFormatting>
  <conditionalFormatting sqref="E13 G13 I13 K13 M13 O13 Q13 S13">
    <cfRule type="cellIs" dxfId="3773" priority="1339" stopIfTrue="1" operator="equal">
      <formula>0</formula>
    </cfRule>
  </conditionalFormatting>
  <conditionalFormatting sqref="C13:T13">
    <cfRule type="cellIs" dxfId="3772" priority="1338" stopIfTrue="1" operator="equal">
      <formula>0</formula>
    </cfRule>
  </conditionalFormatting>
  <conditionalFormatting sqref="C13:T13">
    <cfRule type="cellIs" dxfId="3771" priority="1337" stopIfTrue="1" operator="equal">
      <formula>0</formula>
    </cfRule>
  </conditionalFormatting>
  <conditionalFormatting sqref="C13:T13">
    <cfRule type="cellIs" dxfId="3770" priority="1336" stopIfTrue="1" operator="equal">
      <formula>0</formula>
    </cfRule>
  </conditionalFormatting>
  <conditionalFormatting sqref="C13:T13">
    <cfRule type="cellIs" dxfId="3769" priority="1335" stopIfTrue="1" operator="equal">
      <formula>0</formula>
    </cfRule>
  </conditionalFormatting>
  <conditionalFormatting sqref="C13:T13">
    <cfRule type="cellIs" dxfId="3768" priority="1334" stopIfTrue="1" operator="equal">
      <formula>0</formula>
    </cfRule>
  </conditionalFormatting>
  <conditionalFormatting sqref="C13:T13">
    <cfRule type="cellIs" dxfId="3767" priority="1333" stopIfTrue="1" operator="equal">
      <formula>0</formula>
    </cfRule>
  </conditionalFormatting>
  <conditionalFormatting sqref="C13:T13">
    <cfRule type="cellIs" dxfId="3766" priority="1332" stopIfTrue="1" operator="equal">
      <formula>0</formula>
    </cfRule>
  </conditionalFormatting>
  <conditionalFormatting sqref="C13:T13">
    <cfRule type="cellIs" dxfId="3765" priority="1331" stopIfTrue="1" operator="equal">
      <formula>0</formula>
    </cfRule>
  </conditionalFormatting>
  <conditionalFormatting sqref="C21:R21">
    <cfRule type="cellIs" dxfId="3764" priority="1330" stopIfTrue="1" operator="equal">
      <formula>0</formula>
    </cfRule>
  </conditionalFormatting>
  <conditionalFormatting sqref="S21:T21">
    <cfRule type="cellIs" dxfId="3763" priority="1329" stopIfTrue="1" operator="equal">
      <formula>0</formula>
    </cfRule>
  </conditionalFormatting>
  <conditionalFormatting sqref="C21 E21 G21 I21 K21 M21 O21 Q21 S21">
    <cfRule type="cellIs" dxfId="3762" priority="1328" stopIfTrue="1" operator="equal">
      <formula>0</formula>
    </cfRule>
  </conditionalFormatting>
  <conditionalFormatting sqref="C21:T21">
    <cfRule type="cellIs" dxfId="3761" priority="1327" stopIfTrue="1" operator="equal">
      <formula>0</formula>
    </cfRule>
  </conditionalFormatting>
  <conditionalFormatting sqref="C21:T21">
    <cfRule type="cellIs" dxfId="3760" priority="1326" stopIfTrue="1" operator="equal">
      <formula>0</formula>
    </cfRule>
  </conditionalFormatting>
  <conditionalFormatting sqref="C21:T21">
    <cfRule type="cellIs" dxfId="3759" priority="1325" stopIfTrue="1" operator="equal">
      <formula>0</formula>
    </cfRule>
  </conditionalFormatting>
  <conditionalFormatting sqref="C21:T21">
    <cfRule type="cellIs" dxfId="3758" priority="1324" stopIfTrue="1" operator="equal">
      <formula>0</formula>
    </cfRule>
  </conditionalFormatting>
  <conditionalFormatting sqref="C21:T21">
    <cfRule type="cellIs" dxfId="3757" priority="1323" stopIfTrue="1" operator="equal">
      <formula>0</formula>
    </cfRule>
  </conditionalFormatting>
  <conditionalFormatting sqref="C21:T21">
    <cfRule type="cellIs" dxfId="3756" priority="1322" stopIfTrue="1" operator="equal">
      <formula>0</formula>
    </cfRule>
  </conditionalFormatting>
  <conditionalFormatting sqref="C21:T21">
    <cfRule type="cellIs" dxfId="3755" priority="1321" stopIfTrue="1" operator="equal">
      <formula>0</formula>
    </cfRule>
  </conditionalFormatting>
  <conditionalFormatting sqref="C21:T21">
    <cfRule type="cellIs" dxfId="3754" priority="1320" stopIfTrue="1" operator="equal">
      <formula>0</formula>
    </cfRule>
  </conditionalFormatting>
  <conditionalFormatting sqref="C21:T21">
    <cfRule type="cellIs" dxfId="3753" priority="1319" stopIfTrue="1" operator="equal">
      <formula>0</formula>
    </cfRule>
  </conditionalFormatting>
  <conditionalFormatting sqref="C21:T21">
    <cfRule type="cellIs" dxfId="3752" priority="1318" stopIfTrue="1" operator="equal">
      <formula>0</formula>
    </cfRule>
  </conditionalFormatting>
  <conditionalFormatting sqref="C21:T21">
    <cfRule type="cellIs" dxfId="3751" priority="1317" stopIfTrue="1" operator="equal">
      <formula>0</formula>
    </cfRule>
  </conditionalFormatting>
  <conditionalFormatting sqref="C21:T21">
    <cfRule type="cellIs" dxfId="3750" priority="1316" stopIfTrue="1" operator="equal">
      <formula>0</formula>
    </cfRule>
  </conditionalFormatting>
  <conditionalFormatting sqref="C21:T21">
    <cfRule type="cellIs" dxfId="3749" priority="1315" stopIfTrue="1" operator="equal">
      <formula>0</formula>
    </cfRule>
  </conditionalFormatting>
  <conditionalFormatting sqref="C21:T21">
    <cfRule type="cellIs" dxfId="3748" priority="1314" stopIfTrue="1" operator="equal">
      <formula>0</formula>
    </cfRule>
  </conditionalFormatting>
  <conditionalFormatting sqref="C21:T21">
    <cfRule type="cellIs" dxfId="3747" priority="1313" stopIfTrue="1" operator="equal">
      <formula>0</formula>
    </cfRule>
  </conditionalFormatting>
  <conditionalFormatting sqref="C21:T21">
    <cfRule type="cellIs" dxfId="3746" priority="1312" stopIfTrue="1" operator="equal">
      <formula>0</formula>
    </cfRule>
  </conditionalFormatting>
  <conditionalFormatting sqref="C21:T21">
    <cfRule type="cellIs" dxfId="3745" priority="1311" stopIfTrue="1" operator="equal">
      <formula>0</formula>
    </cfRule>
  </conditionalFormatting>
  <conditionalFormatting sqref="C21:T21">
    <cfRule type="cellIs" dxfId="3744" priority="1310" stopIfTrue="1" operator="equal">
      <formula>0</formula>
    </cfRule>
  </conditionalFormatting>
  <conditionalFormatting sqref="C21:T21">
    <cfRule type="cellIs" dxfId="3743" priority="1309" stopIfTrue="1" operator="equal">
      <formula>0</formula>
    </cfRule>
  </conditionalFormatting>
  <conditionalFormatting sqref="C21:T21">
    <cfRule type="cellIs" dxfId="3742" priority="1308" stopIfTrue="1" operator="equal">
      <formula>0</formula>
    </cfRule>
  </conditionalFormatting>
  <conditionalFormatting sqref="C21:T21">
    <cfRule type="cellIs" dxfId="3741" priority="1307" stopIfTrue="1" operator="equal">
      <formula>0</formula>
    </cfRule>
  </conditionalFormatting>
  <conditionalFormatting sqref="C21:T21">
    <cfRule type="cellIs" dxfId="3740" priority="1306" stopIfTrue="1" operator="equal">
      <formula>0</formula>
    </cfRule>
  </conditionalFormatting>
  <conditionalFormatting sqref="C21:T21">
    <cfRule type="cellIs" dxfId="3739" priority="1305" stopIfTrue="1" operator="equal">
      <formula>0</formula>
    </cfRule>
  </conditionalFormatting>
  <conditionalFormatting sqref="E21 G21 I21 K21 M21 O21 Q21 S21">
    <cfRule type="cellIs" dxfId="3738" priority="1304" stopIfTrue="1" operator="equal">
      <formula>0</formula>
    </cfRule>
  </conditionalFormatting>
  <conditionalFormatting sqref="C21">
    <cfRule type="cellIs" dxfId="3737" priority="1303" stopIfTrue="1" operator="equal">
      <formula>0</formula>
    </cfRule>
  </conditionalFormatting>
  <conditionalFormatting sqref="E21 G21 I21 K21 M21 O21 Q21 S21">
    <cfRule type="cellIs" dxfId="3736" priority="1302" stopIfTrue="1" operator="equal">
      <formula>0</formula>
    </cfRule>
  </conditionalFormatting>
  <conditionalFormatting sqref="C21:T21">
    <cfRule type="cellIs" dxfId="3735" priority="1301" stopIfTrue="1" operator="equal">
      <formula>0</formula>
    </cfRule>
  </conditionalFormatting>
  <conditionalFormatting sqref="C21:T21">
    <cfRule type="cellIs" dxfId="3734" priority="1300" stopIfTrue="1" operator="equal">
      <formula>0</formula>
    </cfRule>
  </conditionalFormatting>
  <conditionalFormatting sqref="C21:T21">
    <cfRule type="cellIs" dxfId="3733" priority="1299" stopIfTrue="1" operator="equal">
      <formula>0</formula>
    </cfRule>
  </conditionalFormatting>
  <conditionalFormatting sqref="C21:T21">
    <cfRule type="cellIs" dxfId="3732" priority="1298" stopIfTrue="1" operator="equal">
      <formula>0</formula>
    </cfRule>
  </conditionalFormatting>
  <conditionalFormatting sqref="C21:T21">
    <cfRule type="cellIs" dxfId="3731" priority="1297" stopIfTrue="1" operator="equal">
      <formula>0</formula>
    </cfRule>
  </conditionalFormatting>
  <conditionalFormatting sqref="C21:T21">
    <cfRule type="cellIs" dxfId="3730" priority="1296" stopIfTrue="1" operator="equal">
      <formula>0</formula>
    </cfRule>
  </conditionalFormatting>
  <conditionalFormatting sqref="C21:T21">
    <cfRule type="cellIs" dxfId="3729" priority="1295" stopIfTrue="1" operator="equal">
      <formula>0</formula>
    </cfRule>
  </conditionalFormatting>
  <conditionalFormatting sqref="C21:T21">
    <cfRule type="cellIs" dxfId="3728" priority="1294" stopIfTrue="1" operator="equal">
      <formula>0</formula>
    </cfRule>
  </conditionalFormatting>
  <conditionalFormatting sqref="C21:T21">
    <cfRule type="cellIs" dxfId="3727" priority="1293" stopIfTrue="1" operator="equal">
      <formula>0</formula>
    </cfRule>
  </conditionalFormatting>
  <conditionalFormatting sqref="C21:T21">
    <cfRule type="cellIs" dxfId="3726" priority="1292" stopIfTrue="1" operator="equal">
      <formula>0</formula>
    </cfRule>
  </conditionalFormatting>
  <conditionalFormatting sqref="C21:T21">
    <cfRule type="cellIs" dxfId="3725" priority="1291" stopIfTrue="1" operator="equal">
      <formula>0</formula>
    </cfRule>
  </conditionalFormatting>
  <conditionalFormatting sqref="C21:T21">
    <cfRule type="cellIs" dxfId="3724" priority="1290" stopIfTrue="1" operator="equal">
      <formula>0</formula>
    </cfRule>
  </conditionalFormatting>
  <conditionalFormatting sqref="C21:T21">
    <cfRule type="cellIs" dxfId="3723" priority="1289" stopIfTrue="1" operator="equal">
      <formula>0</formula>
    </cfRule>
  </conditionalFormatting>
  <conditionalFormatting sqref="C21:T21">
    <cfRule type="cellIs" dxfId="3722" priority="1288" stopIfTrue="1" operator="equal">
      <formula>0</formula>
    </cfRule>
  </conditionalFormatting>
  <conditionalFormatting sqref="C21:T21">
    <cfRule type="cellIs" dxfId="3721" priority="1287" stopIfTrue="1" operator="equal">
      <formula>0</formula>
    </cfRule>
  </conditionalFormatting>
  <conditionalFormatting sqref="C21:T21">
    <cfRule type="cellIs" dxfId="3720" priority="1286" stopIfTrue="1" operator="equal">
      <formula>0</formula>
    </cfRule>
  </conditionalFormatting>
  <conditionalFormatting sqref="C21:T21">
    <cfRule type="cellIs" dxfId="3719" priority="1285" stopIfTrue="1" operator="equal">
      <formula>0</formula>
    </cfRule>
  </conditionalFormatting>
  <conditionalFormatting sqref="C21:T21">
    <cfRule type="cellIs" dxfId="3718" priority="1284" stopIfTrue="1" operator="equal">
      <formula>0</formula>
    </cfRule>
  </conditionalFormatting>
  <conditionalFormatting sqref="C21:T21">
    <cfRule type="cellIs" dxfId="3717" priority="1283" stopIfTrue="1" operator="equal">
      <formula>0</formula>
    </cfRule>
  </conditionalFormatting>
  <conditionalFormatting sqref="C21:T21">
    <cfRule type="cellIs" dxfId="3716" priority="1282" stopIfTrue="1" operator="equal">
      <formula>0</formula>
    </cfRule>
  </conditionalFormatting>
  <conditionalFormatting sqref="E21 G21 I21 K21 M21 O21 Q21 S21">
    <cfRule type="cellIs" dxfId="3715" priority="1281" stopIfTrue="1" operator="equal">
      <formula>0</formula>
    </cfRule>
  </conditionalFormatting>
  <conditionalFormatting sqref="C21">
    <cfRule type="cellIs" dxfId="3714" priority="1280" stopIfTrue="1" operator="equal">
      <formula>0</formula>
    </cfRule>
  </conditionalFormatting>
  <conditionalFormatting sqref="E21 G21 I21 K21 M21 O21 Q21 S21">
    <cfRule type="cellIs" dxfId="3713" priority="1279" stopIfTrue="1" operator="equal">
      <formula>0</formula>
    </cfRule>
  </conditionalFormatting>
  <conditionalFormatting sqref="C21:T21">
    <cfRule type="cellIs" dxfId="3712" priority="1278" stopIfTrue="1" operator="equal">
      <formula>0</formula>
    </cfRule>
  </conditionalFormatting>
  <conditionalFormatting sqref="C21:T21">
    <cfRule type="cellIs" dxfId="3711" priority="1277" stopIfTrue="1" operator="equal">
      <formula>0</formula>
    </cfRule>
  </conditionalFormatting>
  <conditionalFormatting sqref="C21:T21">
    <cfRule type="cellIs" dxfId="3710" priority="1276" stopIfTrue="1" operator="equal">
      <formula>0</formula>
    </cfRule>
  </conditionalFormatting>
  <conditionalFormatting sqref="C21:T21">
    <cfRule type="cellIs" dxfId="3709" priority="1275" stopIfTrue="1" operator="equal">
      <formula>0</formula>
    </cfRule>
  </conditionalFormatting>
  <conditionalFormatting sqref="C21:T21">
    <cfRule type="cellIs" dxfId="3708" priority="1274" stopIfTrue="1" operator="equal">
      <formula>0</formula>
    </cfRule>
  </conditionalFormatting>
  <conditionalFormatting sqref="C21:T21">
    <cfRule type="cellIs" dxfId="3707" priority="1273" stopIfTrue="1" operator="equal">
      <formula>0</formula>
    </cfRule>
  </conditionalFormatting>
  <conditionalFormatting sqref="C21:T21">
    <cfRule type="cellIs" dxfId="3706" priority="1272" stopIfTrue="1" operator="equal">
      <formula>0</formula>
    </cfRule>
  </conditionalFormatting>
  <conditionalFormatting sqref="C21:T21">
    <cfRule type="cellIs" dxfId="3705" priority="1271" stopIfTrue="1" operator="equal">
      <formula>0</formula>
    </cfRule>
  </conditionalFormatting>
  <conditionalFormatting sqref="C21:T21">
    <cfRule type="cellIs" dxfId="3704" priority="1270" stopIfTrue="1" operator="equal">
      <formula>0</formula>
    </cfRule>
  </conditionalFormatting>
  <conditionalFormatting sqref="C21:T21">
    <cfRule type="cellIs" dxfId="3703" priority="1269" stopIfTrue="1" operator="equal">
      <formula>0</formula>
    </cfRule>
  </conditionalFormatting>
  <conditionalFormatting sqref="C21:T21">
    <cfRule type="cellIs" dxfId="3702" priority="1268" stopIfTrue="1" operator="equal">
      <formula>0</formula>
    </cfRule>
  </conditionalFormatting>
  <conditionalFormatting sqref="C21:T21">
    <cfRule type="cellIs" dxfId="3701" priority="1267" stopIfTrue="1" operator="equal">
      <formula>0</formula>
    </cfRule>
  </conditionalFormatting>
  <conditionalFormatting sqref="C21:T21">
    <cfRule type="cellIs" dxfId="3700" priority="1266" stopIfTrue="1" operator="equal">
      <formula>0</formula>
    </cfRule>
  </conditionalFormatting>
  <conditionalFormatting sqref="C21:T21">
    <cfRule type="cellIs" dxfId="3699" priority="1265" stopIfTrue="1" operator="equal">
      <formula>0</formula>
    </cfRule>
  </conditionalFormatting>
  <conditionalFormatting sqref="C21:T21">
    <cfRule type="cellIs" dxfId="3698" priority="1264" stopIfTrue="1" operator="equal">
      <formula>0</formula>
    </cfRule>
  </conditionalFormatting>
  <conditionalFormatting sqref="C21:T21">
    <cfRule type="cellIs" dxfId="3697" priority="1263" stopIfTrue="1" operator="equal">
      <formula>0</formula>
    </cfRule>
  </conditionalFormatting>
  <conditionalFormatting sqref="C21:T21">
    <cfRule type="cellIs" dxfId="3696" priority="1262" stopIfTrue="1" operator="equal">
      <formula>0</formula>
    </cfRule>
  </conditionalFormatting>
  <conditionalFormatting sqref="C21:T21">
    <cfRule type="cellIs" dxfId="3695" priority="1261" stopIfTrue="1" operator="equal">
      <formula>0</formula>
    </cfRule>
  </conditionalFormatting>
  <conditionalFormatting sqref="C21:T21">
    <cfRule type="cellIs" dxfId="3694" priority="1260" stopIfTrue="1" operator="equal">
      <formula>0</formula>
    </cfRule>
  </conditionalFormatting>
  <conditionalFormatting sqref="C21:T21">
    <cfRule type="cellIs" dxfId="3693" priority="1259" stopIfTrue="1" operator="equal">
      <formula>0</formula>
    </cfRule>
  </conditionalFormatting>
  <conditionalFormatting sqref="C21:T21">
    <cfRule type="cellIs" dxfId="3692" priority="1258" stopIfTrue="1" operator="equal">
      <formula>0</formula>
    </cfRule>
  </conditionalFormatting>
  <conditionalFormatting sqref="C21:T21">
    <cfRule type="cellIs" dxfId="3691" priority="1257" stopIfTrue="1" operator="equal">
      <formula>0</formula>
    </cfRule>
  </conditionalFormatting>
  <conditionalFormatting sqref="E21 G21 I21 K21 M21 O21 Q21 S21">
    <cfRule type="cellIs" dxfId="3690" priority="1256" stopIfTrue="1" operator="equal">
      <formula>0</formula>
    </cfRule>
  </conditionalFormatting>
  <conditionalFormatting sqref="C21">
    <cfRule type="cellIs" dxfId="3689" priority="1255" stopIfTrue="1" operator="equal">
      <formula>0</formula>
    </cfRule>
  </conditionalFormatting>
  <conditionalFormatting sqref="E21 G21 I21 K21 M21 O21 Q21 S21">
    <cfRule type="cellIs" dxfId="3688" priority="1254" stopIfTrue="1" operator="equal">
      <formula>0</formula>
    </cfRule>
  </conditionalFormatting>
  <conditionalFormatting sqref="C21:T21">
    <cfRule type="cellIs" dxfId="3687" priority="1253" stopIfTrue="1" operator="equal">
      <formula>0</formula>
    </cfRule>
  </conditionalFormatting>
  <conditionalFormatting sqref="C21:T21">
    <cfRule type="cellIs" dxfId="3686" priority="1252" stopIfTrue="1" operator="equal">
      <formula>0</formula>
    </cfRule>
  </conditionalFormatting>
  <conditionalFormatting sqref="C21:T21">
    <cfRule type="cellIs" dxfId="3685" priority="1251" stopIfTrue="1" operator="equal">
      <formula>0</formula>
    </cfRule>
  </conditionalFormatting>
  <conditionalFormatting sqref="C21:T21">
    <cfRule type="cellIs" dxfId="3684" priority="1250" stopIfTrue="1" operator="equal">
      <formula>0</formula>
    </cfRule>
  </conditionalFormatting>
  <conditionalFormatting sqref="C21:T21">
    <cfRule type="cellIs" dxfId="3683" priority="1249" stopIfTrue="1" operator="equal">
      <formula>0</formula>
    </cfRule>
  </conditionalFormatting>
  <conditionalFormatting sqref="C21:T21">
    <cfRule type="cellIs" dxfId="3682" priority="1248" stopIfTrue="1" operator="equal">
      <formula>0</formula>
    </cfRule>
  </conditionalFormatting>
  <conditionalFormatting sqref="C21:T21">
    <cfRule type="cellIs" dxfId="3681" priority="1247" stopIfTrue="1" operator="equal">
      <formula>0</formula>
    </cfRule>
  </conditionalFormatting>
  <conditionalFormatting sqref="C21:T21">
    <cfRule type="cellIs" dxfId="3680" priority="1246" stopIfTrue="1" operator="equal">
      <formula>0</formula>
    </cfRule>
  </conditionalFormatting>
  <conditionalFormatting sqref="C21:T21">
    <cfRule type="cellIs" dxfId="3679" priority="1245" stopIfTrue="1" operator="equal">
      <formula>0</formula>
    </cfRule>
  </conditionalFormatting>
  <conditionalFormatting sqref="C21:T21">
    <cfRule type="cellIs" dxfId="3678" priority="1244" stopIfTrue="1" operator="equal">
      <formula>0</formula>
    </cfRule>
  </conditionalFormatting>
  <conditionalFormatting sqref="C21:T21">
    <cfRule type="cellIs" dxfId="3677" priority="1243" stopIfTrue="1" operator="equal">
      <formula>0</formula>
    </cfRule>
  </conditionalFormatting>
  <conditionalFormatting sqref="C21:T21">
    <cfRule type="cellIs" dxfId="3676" priority="1242" stopIfTrue="1" operator="equal">
      <formula>0</formula>
    </cfRule>
  </conditionalFormatting>
  <conditionalFormatting sqref="C21:T21">
    <cfRule type="cellIs" dxfId="3675" priority="1241" stopIfTrue="1" operator="equal">
      <formula>0</formula>
    </cfRule>
  </conditionalFormatting>
  <conditionalFormatting sqref="C21:T21">
    <cfRule type="cellIs" dxfId="3674" priority="1240" stopIfTrue="1" operator="equal">
      <formula>0</formula>
    </cfRule>
  </conditionalFormatting>
  <conditionalFormatting sqref="C21:T21">
    <cfRule type="cellIs" dxfId="3673" priority="1239" stopIfTrue="1" operator="equal">
      <formula>0</formula>
    </cfRule>
  </conditionalFormatting>
  <conditionalFormatting sqref="C21:T21">
    <cfRule type="cellIs" dxfId="3672" priority="1238" stopIfTrue="1" operator="equal">
      <formula>0</formula>
    </cfRule>
  </conditionalFormatting>
  <conditionalFormatting sqref="C21:T21">
    <cfRule type="cellIs" dxfId="3671" priority="1237" stopIfTrue="1" operator="equal">
      <formula>0</formula>
    </cfRule>
  </conditionalFormatting>
  <conditionalFormatting sqref="C21:T21">
    <cfRule type="cellIs" dxfId="3670" priority="1236" stopIfTrue="1" operator="equal">
      <formula>0</formula>
    </cfRule>
  </conditionalFormatting>
  <conditionalFormatting sqref="C21:T21">
    <cfRule type="cellIs" dxfId="3669" priority="1235" stopIfTrue="1" operator="equal">
      <formula>0</formula>
    </cfRule>
  </conditionalFormatting>
  <conditionalFormatting sqref="C21:T21">
    <cfRule type="cellIs" dxfId="3668" priority="1234" stopIfTrue="1" operator="equal">
      <formula>0</formula>
    </cfRule>
  </conditionalFormatting>
  <conditionalFormatting sqref="E21 G21 I21 K21 M21 O21 Q21 S21">
    <cfRule type="cellIs" dxfId="3667" priority="1233" stopIfTrue="1" operator="equal">
      <formula>0</formula>
    </cfRule>
  </conditionalFormatting>
  <conditionalFormatting sqref="C21">
    <cfRule type="cellIs" dxfId="3666" priority="1232" stopIfTrue="1" operator="equal">
      <formula>0</formula>
    </cfRule>
  </conditionalFormatting>
  <conditionalFormatting sqref="E21 G21 I21 K21 M21 O21 Q21 S21">
    <cfRule type="cellIs" dxfId="3665" priority="1231" stopIfTrue="1" operator="equal">
      <formula>0</formula>
    </cfRule>
  </conditionalFormatting>
  <conditionalFormatting sqref="C21:T21">
    <cfRule type="cellIs" dxfId="3664" priority="1230" stopIfTrue="1" operator="equal">
      <formula>0</formula>
    </cfRule>
  </conditionalFormatting>
  <conditionalFormatting sqref="C21:T21">
    <cfRule type="cellIs" dxfId="3663" priority="1229" stopIfTrue="1" operator="equal">
      <formula>0</formula>
    </cfRule>
  </conditionalFormatting>
  <conditionalFormatting sqref="C21:T21">
    <cfRule type="cellIs" dxfId="3662" priority="1228" stopIfTrue="1" operator="equal">
      <formula>0</formula>
    </cfRule>
  </conditionalFormatting>
  <conditionalFormatting sqref="C21:T21">
    <cfRule type="cellIs" dxfId="3661" priority="1227" stopIfTrue="1" operator="equal">
      <formula>0</formula>
    </cfRule>
  </conditionalFormatting>
  <conditionalFormatting sqref="C21:T21">
    <cfRule type="cellIs" dxfId="3660" priority="1226" stopIfTrue="1" operator="equal">
      <formula>0</formula>
    </cfRule>
  </conditionalFormatting>
  <conditionalFormatting sqref="C21:T21">
    <cfRule type="cellIs" dxfId="3659" priority="1225" stopIfTrue="1" operator="equal">
      <formula>0</formula>
    </cfRule>
  </conditionalFormatting>
  <conditionalFormatting sqref="C21:T21">
    <cfRule type="cellIs" dxfId="3658" priority="1224" stopIfTrue="1" operator="equal">
      <formula>0</formula>
    </cfRule>
  </conditionalFormatting>
  <conditionalFormatting sqref="C21:T21">
    <cfRule type="cellIs" dxfId="3657" priority="1223" stopIfTrue="1" operator="equal">
      <formula>0</formula>
    </cfRule>
  </conditionalFormatting>
  <conditionalFormatting sqref="C21:T21">
    <cfRule type="cellIs" dxfId="3656" priority="1222" stopIfTrue="1" operator="equal">
      <formula>0</formula>
    </cfRule>
  </conditionalFormatting>
  <conditionalFormatting sqref="C21:T21">
    <cfRule type="cellIs" dxfId="3655" priority="1221" stopIfTrue="1" operator="equal">
      <formula>0</formula>
    </cfRule>
  </conditionalFormatting>
  <conditionalFormatting sqref="C21:T21">
    <cfRule type="cellIs" dxfId="3654" priority="1220" stopIfTrue="1" operator="equal">
      <formula>0</formula>
    </cfRule>
  </conditionalFormatting>
  <conditionalFormatting sqref="C21:T21">
    <cfRule type="cellIs" dxfId="3653" priority="1219" stopIfTrue="1" operator="equal">
      <formula>0</formula>
    </cfRule>
  </conditionalFormatting>
  <conditionalFormatting sqref="C21:T21">
    <cfRule type="cellIs" dxfId="3652" priority="1218" stopIfTrue="1" operator="equal">
      <formula>0</formula>
    </cfRule>
  </conditionalFormatting>
  <conditionalFormatting sqref="C21:T21">
    <cfRule type="cellIs" dxfId="3651" priority="1217" stopIfTrue="1" operator="equal">
      <formula>0</formula>
    </cfRule>
  </conditionalFormatting>
  <conditionalFormatting sqref="C21:T21">
    <cfRule type="cellIs" dxfId="3650" priority="1216" stopIfTrue="1" operator="equal">
      <formula>0</formula>
    </cfRule>
  </conditionalFormatting>
  <conditionalFormatting sqref="C21:T21">
    <cfRule type="cellIs" dxfId="3649" priority="1215" stopIfTrue="1" operator="equal">
      <formula>0</formula>
    </cfRule>
  </conditionalFormatting>
  <conditionalFormatting sqref="C21:T21">
    <cfRule type="cellIs" dxfId="3648" priority="1214" stopIfTrue="1" operator="equal">
      <formula>0</formula>
    </cfRule>
  </conditionalFormatting>
  <conditionalFormatting sqref="C21:T21">
    <cfRule type="cellIs" dxfId="3647" priority="1213" stopIfTrue="1" operator="equal">
      <formula>0</formula>
    </cfRule>
  </conditionalFormatting>
  <conditionalFormatting sqref="C21:T21">
    <cfRule type="cellIs" dxfId="3646" priority="1212" stopIfTrue="1" operator="equal">
      <formula>0</formula>
    </cfRule>
  </conditionalFormatting>
  <conditionalFormatting sqref="C21:T21">
    <cfRule type="cellIs" dxfId="3645" priority="1211" stopIfTrue="1" operator="equal">
      <formula>0</formula>
    </cfRule>
  </conditionalFormatting>
  <conditionalFormatting sqref="C21:T21">
    <cfRule type="cellIs" dxfId="3644" priority="1210" stopIfTrue="1" operator="equal">
      <formula>0</formula>
    </cfRule>
  </conditionalFormatting>
  <conditionalFormatting sqref="E21 G21 I21 K21 M21 O21 Q21 S21">
    <cfRule type="cellIs" dxfId="3643" priority="1209" stopIfTrue="1" operator="equal">
      <formula>0</formula>
    </cfRule>
  </conditionalFormatting>
  <conditionalFormatting sqref="C21">
    <cfRule type="cellIs" dxfId="3642" priority="1208" stopIfTrue="1" operator="equal">
      <formula>0</formula>
    </cfRule>
  </conditionalFormatting>
  <conditionalFormatting sqref="E21 G21 I21 K21 M21 O21 Q21 S21">
    <cfRule type="cellIs" dxfId="3641" priority="1207" stopIfTrue="1" operator="equal">
      <formula>0</formula>
    </cfRule>
  </conditionalFormatting>
  <conditionalFormatting sqref="C21:T21">
    <cfRule type="cellIs" dxfId="3640" priority="1206" stopIfTrue="1" operator="equal">
      <formula>0</formula>
    </cfRule>
  </conditionalFormatting>
  <conditionalFormatting sqref="C21:T21">
    <cfRule type="cellIs" dxfId="3639" priority="1205" stopIfTrue="1" operator="equal">
      <formula>0</formula>
    </cfRule>
  </conditionalFormatting>
  <conditionalFormatting sqref="C21:T21">
    <cfRule type="cellIs" dxfId="3638" priority="1204" stopIfTrue="1" operator="equal">
      <formula>0</formula>
    </cfRule>
  </conditionalFormatting>
  <conditionalFormatting sqref="C21:T21">
    <cfRule type="cellIs" dxfId="3637" priority="1203" stopIfTrue="1" operator="equal">
      <formula>0</formula>
    </cfRule>
  </conditionalFormatting>
  <conditionalFormatting sqref="C21:T21">
    <cfRule type="cellIs" dxfId="3636" priority="1202" stopIfTrue="1" operator="equal">
      <formula>0</formula>
    </cfRule>
  </conditionalFormatting>
  <conditionalFormatting sqref="C21:T21">
    <cfRule type="cellIs" dxfId="3635" priority="1201" stopIfTrue="1" operator="equal">
      <formula>0</formula>
    </cfRule>
  </conditionalFormatting>
  <conditionalFormatting sqref="C21:T21">
    <cfRule type="cellIs" dxfId="3634" priority="1200" stopIfTrue="1" operator="equal">
      <formula>0</formula>
    </cfRule>
  </conditionalFormatting>
  <conditionalFormatting sqref="C21:T21">
    <cfRule type="cellIs" dxfId="3633" priority="1199" stopIfTrue="1" operator="equal">
      <formula>0</formula>
    </cfRule>
  </conditionalFormatting>
  <conditionalFormatting sqref="C21:T21">
    <cfRule type="cellIs" dxfId="3632" priority="1198" stopIfTrue="1" operator="equal">
      <formula>0</formula>
    </cfRule>
  </conditionalFormatting>
  <conditionalFormatting sqref="C21:T21">
    <cfRule type="cellIs" dxfId="3631" priority="1197" stopIfTrue="1" operator="equal">
      <formula>0</formula>
    </cfRule>
  </conditionalFormatting>
  <conditionalFormatting sqref="C21:T21">
    <cfRule type="cellIs" dxfId="3630" priority="1196" stopIfTrue="1" operator="equal">
      <formula>0</formula>
    </cfRule>
  </conditionalFormatting>
  <conditionalFormatting sqref="C21:T21">
    <cfRule type="cellIs" dxfId="3629" priority="1195" stopIfTrue="1" operator="equal">
      <formula>0</formula>
    </cfRule>
  </conditionalFormatting>
  <conditionalFormatting sqref="C21:T21">
    <cfRule type="cellIs" dxfId="3628" priority="1194" stopIfTrue="1" operator="equal">
      <formula>0</formula>
    </cfRule>
  </conditionalFormatting>
  <conditionalFormatting sqref="C21:T21">
    <cfRule type="cellIs" dxfId="3627" priority="1193" stopIfTrue="1" operator="equal">
      <formula>0</formula>
    </cfRule>
  </conditionalFormatting>
  <conditionalFormatting sqref="C21:T21">
    <cfRule type="cellIs" dxfId="3626" priority="1192" stopIfTrue="1" operator="equal">
      <formula>0</formula>
    </cfRule>
  </conditionalFormatting>
  <conditionalFormatting sqref="C21:T21">
    <cfRule type="cellIs" dxfId="3625" priority="1191" stopIfTrue="1" operator="equal">
      <formula>0</formula>
    </cfRule>
  </conditionalFormatting>
  <conditionalFormatting sqref="C21:T21">
    <cfRule type="cellIs" dxfId="3624" priority="1190" stopIfTrue="1" operator="equal">
      <formula>0</formula>
    </cfRule>
  </conditionalFormatting>
  <conditionalFormatting sqref="C21:T21">
    <cfRule type="cellIs" dxfId="3623" priority="1189" stopIfTrue="1" operator="equal">
      <formula>0</formula>
    </cfRule>
  </conditionalFormatting>
  <conditionalFormatting sqref="C21:T21">
    <cfRule type="cellIs" dxfId="3622" priority="1188" stopIfTrue="1" operator="equal">
      <formula>0</formula>
    </cfRule>
  </conditionalFormatting>
  <conditionalFormatting sqref="C21:T21">
    <cfRule type="cellIs" dxfId="3621" priority="1187" stopIfTrue="1" operator="equal">
      <formula>0</formula>
    </cfRule>
  </conditionalFormatting>
  <conditionalFormatting sqref="E21 G21 I21 K21 M21 O21 Q21 S21">
    <cfRule type="cellIs" dxfId="3620" priority="1186" stopIfTrue="1" operator="equal">
      <formula>0</formula>
    </cfRule>
  </conditionalFormatting>
  <conditionalFormatting sqref="C21">
    <cfRule type="cellIs" dxfId="3619" priority="1185" stopIfTrue="1" operator="equal">
      <formula>0</formula>
    </cfRule>
  </conditionalFormatting>
  <conditionalFormatting sqref="E21 G21 I21 K21 M21 O21 Q21 S21">
    <cfRule type="cellIs" dxfId="3618" priority="1184" stopIfTrue="1" operator="equal">
      <formula>0</formula>
    </cfRule>
  </conditionalFormatting>
  <conditionalFormatting sqref="C21:T21">
    <cfRule type="cellIs" dxfId="3617" priority="1183" stopIfTrue="1" operator="equal">
      <formula>0</formula>
    </cfRule>
  </conditionalFormatting>
  <conditionalFormatting sqref="C21:T21">
    <cfRule type="cellIs" dxfId="3616" priority="1182" stopIfTrue="1" operator="equal">
      <formula>0</formula>
    </cfRule>
  </conditionalFormatting>
  <conditionalFormatting sqref="C21:T21">
    <cfRule type="cellIs" dxfId="3615" priority="1181" stopIfTrue="1" operator="equal">
      <formula>0</formula>
    </cfRule>
  </conditionalFormatting>
  <conditionalFormatting sqref="C21:T21">
    <cfRule type="cellIs" dxfId="3614" priority="1180" stopIfTrue="1" operator="equal">
      <formula>0</formula>
    </cfRule>
  </conditionalFormatting>
  <conditionalFormatting sqref="C21:T21">
    <cfRule type="cellIs" dxfId="3613" priority="1179" stopIfTrue="1" operator="equal">
      <formula>0</formula>
    </cfRule>
  </conditionalFormatting>
  <conditionalFormatting sqref="C21:T21">
    <cfRule type="cellIs" dxfId="3612" priority="1178" stopIfTrue="1" operator="equal">
      <formula>0</formula>
    </cfRule>
  </conditionalFormatting>
  <conditionalFormatting sqref="C21:T21">
    <cfRule type="cellIs" dxfId="3611" priority="1177" stopIfTrue="1" operator="equal">
      <formula>0</formula>
    </cfRule>
  </conditionalFormatting>
  <conditionalFormatting sqref="C21:T21">
    <cfRule type="cellIs" dxfId="3610" priority="1176" stopIfTrue="1" operator="equal">
      <formula>0</formula>
    </cfRule>
  </conditionalFormatting>
  <conditionalFormatting sqref="C21:T21">
    <cfRule type="cellIs" dxfId="3609" priority="1175" stopIfTrue="1" operator="equal">
      <formula>0</formula>
    </cfRule>
  </conditionalFormatting>
  <conditionalFormatting sqref="C21:T21">
    <cfRule type="cellIs" dxfId="3608" priority="1174" stopIfTrue="1" operator="equal">
      <formula>0</formula>
    </cfRule>
  </conditionalFormatting>
  <conditionalFormatting sqref="C21:T21">
    <cfRule type="cellIs" dxfId="3607" priority="1173" stopIfTrue="1" operator="equal">
      <formula>0</formula>
    </cfRule>
  </conditionalFormatting>
  <conditionalFormatting sqref="C21:T21">
    <cfRule type="cellIs" dxfId="3606" priority="1172" stopIfTrue="1" operator="equal">
      <formula>0</formula>
    </cfRule>
  </conditionalFormatting>
  <conditionalFormatting sqref="C21:T21">
    <cfRule type="cellIs" dxfId="3605" priority="1171" stopIfTrue="1" operator="equal">
      <formula>0</formula>
    </cfRule>
  </conditionalFormatting>
  <conditionalFormatting sqref="C21:T21">
    <cfRule type="cellIs" dxfId="3604" priority="1170" stopIfTrue="1" operator="equal">
      <formula>0</formula>
    </cfRule>
  </conditionalFormatting>
  <conditionalFormatting sqref="C21:T21">
    <cfRule type="cellIs" dxfId="3603" priority="1169" stopIfTrue="1" operator="equal">
      <formula>0</formula>
    </cfRule>
  </conditionalFormatting>
  <conditionalFormatting sqref="C21:T21">
    <cfRule type="cellIs" dxfId="3602" priority="1168" stopIfTrue="1" operator="equal">
      <formula>0</formula>
    </cfRule>
  </conditionalFormatting>
  <conditionalFormatting sqref="C21:T21">
    <cfRule type="cellIs" dxfId="3601" priority="1167" stopIfTrue="1" operator="equal">
      <formula>0</formula>
    </cfRule>
  </conditionalFormatting>
  <conditionalFormatting sqref="C21:T21">
    <cfRule type="cellIs" dxfId="3600" priority="1166" stopIfTrue="1" operator="equal">
      <formula>0</formula>
    </cfRule>
  </conditionalFormatting>
  <conditionalFormatting sqref="C21:T21">
    <cfRule type="cellIs" dxfId="3599" priority="1165" stopIfTrue="1" operator="equal">
      <formula>0</formula>
    </cfRule>
  </conditionalFormatting>
  <conditionalFormatting sqref="C21:T21">
    <cfRule type="cellIs" dxfId="3598" priority="1164" stopIfTrue="1" operator="equal">
      <formula>0</formula>
    </cfRule>
  </conditionalFormatting>
  <conditionalFormatting sqref="E21 G21 I21 K21 M21 O21 Q21 S21">
    <cfRule type="cellIs" dxfId="3597" priority="1163" stopIfTrue="1" operator="equal">
      <formula>0</formula>
    </cfRule>
  </conditionalFormatting>
  <conditionalFormatting sqref="C21">
    <cfRule type="cellIs" dxfId="3596" priority="1162" stopIfTrue="1" operator="equal">
      <formula>0</formula>
    </cfRule>
  </conditionalFormatting>
  <conditionalFormatting sqref="E21 G21 I21 K21 M21 O21 Q21 S21">
    <cfRule type="cellIs" dxfId="3595" priority="1161" stopIfTrue="1" operator="equal">
      <formula>0</formula>
    </cfRule>
  </conditionalFormatting>
  <conditionalFormatting sqref="C21:T21">
    <cfRule type="cellIs" dxfId="3594" priority="1160" stopIfTrue="1" operator="equal">
      <formula>0</formula>
    </cfRule>
  </conditionalFormatting>
  <conditionalFormatting sqref="C21:T21">
    <cfRule type="cellIs" dxfId="3593" priority="1159" stopIfTrue="1" operator="equal">
      <formula>0</formula>
    </cfRule>
  </conditionalFormatting>
  <conditionalFormatting sqref="C21:T21">
    <cfRule type="cellIs" dxfId="3592" priority="1158" stopIfTrue="1" operator="equal">
      <formula>0</formula>
    </cfRule>
  </conditionalFormatting>
  <conditionalFormatting sqref="C21:T21">
    <cfRule type="cellIs" dxfId="3591" priority="1157" stopIfTrue="1" operator="equal">
      <formula>0</formula>
    </cfRule>
  </conditionalFormatting>
  <conditionalFormatting sqref="C21:T21">
    <cfRule type="cellIs" dxfId="3590" priority="1156" stopIfTrue="1" operator="equal">
      <formula>0</formula>
    </cfRule>
  </conditionalFormatting>
  <conditionalFormatting sqref="C21:T21">
    <cfRule type="cellIs" dxfId="3589" priority="1155" stopIfTrue="1" operator="equal">
      <formula>0</formula>
    </cfRule>
  </conditionalFormatting>
  <conditionalFormatting sqref="C21:T21">
    <cfRule type="cellIs" dxfId="3588" priority="1154" stopIfTrue="1" operator="equal">
      <formula>0</formula>
    </cfRule>
  </conditionalFormatting>
  <conditionalFormatting sqref="C21:T21">
    <cfRule type="cellIs" dxfId="3587" priority="1153" stopIfTrue="1" operator="equal">
      <formula>0</formula>
    </cfRule>
  </conditionalFormatting>
  <conditionalFormatting sqref="C21:T21">
    <cfRule type="cellIs" dxfId="3586" priority="1152" stopIfTrue="1" operator="equal">
      <formula>0</formula>
    </cfRule>
  </conditionalFormatting>
  <conditionalFormatting sqref="C21:T21">
    <cfRule type="cellIs" dxfId="3585" priority="1151" stopIfTrue="1" operator="equal">
      <formula>0</formula>
    </cfRule>
  </conditionalFormatting>
  <conditionalFormatting sqref="C21:T21">
    <cfRule type="cellIs" dxfId="3584" priority="1150" stopIfTrue="1" operator="equal">
      <formula>0</formula>
    </cfRule>
  </conditionalFormatting>
  <conditionalFormatting sqref="C21:T21">
    <cfRule type="cellIs" dxfId="3583" priority="1149" stopIfTrue="1" operator="equal">
      <formula>0</formula>
    </cfRule>
  </conditionalFormatting>
  <conditionalFormatting sqref="C21:T21">
    <cfRule type="cellIs" dxfId="3582" priority="1148" stopIfTrue="1" operator="equal">
      <formula>0</formula>
    </cfRule>
  </conditionalFormatting>
  <conditionalFormatting sqref="C21:T21">
    <cfRule type="cellIs" dxfId="3581" priority="1147" stopIfTrue="1" operator="equal">
      <formula>0</formula>
    </cfRule>
  </conditionalFormatting>
  <conditionalFormatting sqref="C21:T21">
    <cfRule type="cellIs" dxfId="3580" priority="1146" stopIfTrue="1" operator="equal">
      <formula>0</formula>
    </cfRule>
  </conditionalFormatting>
  <conditionalFormatting sqref="C21:T21">
    <cfRule type="cellIs" dxfId="3579" priority="1145" stopIfTrue="1" operator="equal">
      <formula>0</formula>
    </cfRule>
  </conditionalFormatting>
  <conditionalFormatting sqref="C21:T21">
    <cfRule type="cellIs" dxfId="3578" priority="1144" stopIfTrue="1" operator="equal">
      <formula>0</formula>
    </cfRule>
  </conditionalFormatting>
  <conditionalFormatting sqref="C21:T21">
    <cfRule type="cellIs" dxfId="3577" priority="1143" stopIfTrue="1" operator="equal">
      <formula>0</formula>
    </cfRule>
  </conditionalFormatting>
  <conditionalFormatting sqref="C21:T21">
    <cfRule type="cellIs" dxfId="3576" priority="1142" stopIfTrue="1" operator="equal">
      <formula>0</formula>
    </cfRule>
  </conditionalFormatting>
  <conditionalFormatting sqref="E21 G21 I21 K21 M21 O21 Q21 S21">
    <cfRule type="cellIs" dxfId="3575" priority="1141" stopIfTrue="1" operator="equal">
      <formula>0</formula>
    </cfRule>
  </conditionalFormatting>
  <conditionalFormatting sqref="C21">
    <cfRule type="cellIs" dxfId="3574" priority="1140" stopIfTrue="1" operator="equal">
      <formula>0</formula>
    </cfRule>
  </conditionalFormatting>
  <conditionalFormatting sqref="E21 G21 I21 K21 M21 O21 Q21 S21">
    <cfRule type="cellIs" dxfId="3573" priority="1139" stopIfTrue="1" operator="equal">
      <formula>0</formula>
    </cfRule>
  </conditionalFormatting>
  <conditionalFormatting sqref="C21:T21">
    <cfRule type="cellIs" dxfId="3572" priority="1138" stopIfTrue="1" operator="equal">
      <formula>0</formula>
    </cfRule>
  </conditionalFormatting>
  <conditionalFormatting sqref="C21:T21">
    <cfRule type="cellIs" dxfId="3571" priority="1137" stopIfTrue="1" operator="equal">
      <formula>0</formula>
    </cfRule>
  </conditionalFormatting>
  <conditionalFormatting sqref="C21:T21">
    <cfRule type="cellIs" dxfId="3570" priority="1136" stopIfTrue="1" operator="equal">
      <formula>0</formula>
    </cfRule>
  </conditionalFormatting>
  <conditionalFormatting sqref="C21:T21">
    <cfRule type="cellIs" dxfId="3569" priority="1135" stopIfTrue="1" operator="equal">
      <formula>0</formula>
    </cfRule>
  </conditionalFormatting>
  <conditionalFormatting sqref="C21:T21">
    <cfRule type="cellIs" dxfId="3568" priority="1134" stopIfTrue="1" operator="equal">
      <formula>0</formula>
    </cfRule>
  </conditionalFormatting>
  <conditionalFormatting sqref="C21:T21">
    <cfRule type="cellIs" dxfId="3567" priority="1133" stopIfTrue="1" operator="equal">
      <formula>0</formula>
    </cfRule>
  </conditionalFormatting>
  <conditionalFormatting sqref="C21:T21">
    <cfRule type="cellIs" dxfId="3566" priority="1132" stopIfTrue="1" operator="equal">
      <formula>0</formula>
    </cfRule>
  </conditionalFormatting>
  <conditionalFormatting sqref="C21:T21">
    <cfRule type="cellIs" dxfId="3565" priority="1131" stopIfTrue="1" operator="equal">
      <formula>0</formula>
    </cfRule>
  </conditionalFormatting>
  <conditionalFormatting sqref="C21:T21">
    <cfRule type="cellIs" dxfId="3564" priority="1130" stopIfTrue="1" operator="equal">
      <formula>0</formula>
    </cfRule>
  </conditionalFormatting>
  <conditionalFormatting sqref="C21:T21">
    <cfRule type="cellIs" dxfId="3563" priority="1129" stopIfTrue="1" operator="equal">
      <formula>0</formula>
    </cfRule>
  </conditionalFormatting>
  <conditionalFormatting sqref="C21:T21">
    <cfRule type="cellIs" dxfId="3562" priority="1128" stopIfTrue="1" operator="equal">
      <formula>0</formula>
    </cfRule>
  </conditionalFormatting>
  <conditionalFormatting sqref="C21:T21">
    <cfRule type="cellIs" dxfId="3561" priority="1127" stopIfTrue="1" operator="equal">
      <formula>0</formula>
    </cfRule>
  </conditionalFormatting>
  <conditionalFormatting sqref="C21:T21">
    <cfRule type="cellIs" dxfId="3560" priority="1126" stopIfTrue="1" operator="equal">
      <formula>0</formula>
    </cfRule>
  </conditionalFormatting>
  <conditionalFormatting sqref="C21:T21">
    <cfRule type="cellIs" dxfId="3559" priority="1125" stopIfTrue="1" operator="equal">
      <formula>0</formula>
    </cfRule>
  </conditionalFormatting>
  <conditionalFormatting sqref="C21:T21">
    <cfRule type="cellIs" dxfId="3558" priority="1124" stopIfTrue="1" operator="equal">
      <formula>0</formula>
    </cfRule>
  </conditionalFormatting>
  <conditionalFormatting sqref="C21:T21">
    <cfRule type="cellIs" dxfId="3557" priority="1123" stopIfTrue="1" operator="equal">
      <formula>0</formula>
    </cfRule>
  </conditionalFormatting>
  <conditionalFormatting sqref="C21:T21">
    <cfRule type="cellIs" dxfId="3556" priority="1122" stopIfTrue="1" operator="equal">
      <formula>0</formula>
    </cfRule>
  </conditionalFormatting>
  <conditionalFormatting sqref="C21:T21">
    <cfRule type="cellIs" dxfId="3555" priority="1121" stopIfTrue="1" operator="equal">
      <formula>0</formula>
    </cfRule>
  </conditionalFormatting>
  <conditionalFormatting sqref="E21 G21 I21 K21 M21 O21 Q21 S21">
    <cfRule type="cellIs" dxfId="3554" priority="1120" stopIfTrue="1" operator="equal">
      <formula>0</formula>
    </cfRule>
  </conditionalFormatting>
  <conditionalFormatting sqref="C21">
    <cfRule type="cellIs" dxfId="3553" priority="1119" stopIfTrue="1" operator="equal">
      <formula>0</formula>
    </cfRule>
  </conditionalFormatting>
  <conditionalFormatting sqref="E21 G21 I21 K21 M21 O21 Q21 S21">
    <cfRule type="cellIs" dxfId="3552" priority="1118" stopIfTrue="1" operator="equal">
      <formula>0</formula>
    </cfRule>
  </conditionalFormatting>
  <conditionalFormatting sqref="C21:T21">
    <cfRule type="cellIs" dxfId="3551" priority="1117" stopIfTrue="1" operator="equal">
      <formula>0</formula>
    </cfRule>
  </conditionalFormatting>
  <conditionalFormatting sqref="C21:T21">
    <cfRule type="cellIs" dxfId="3550" priority="1116" stopIfTrue="1" operator="equal">
      <formula>0</formula>
    </cfRule>
  </conditionalFormatting>
  <conditionalFormatting sqref="C21:T21">
    <cfRule type="cellIs" dxfId="3549" priority="1115" stopIfTrue="1" operator="equal">
      <formula>0</formula>
    </cfRule>
  </conditionalFormatting>
  <conditionalFormatting sqref="C21:T21">
    <cfRule type="cellIs" dxfId="3548" priority="1114" stopIfTrue="1" operator="equal">
      <formula>0</formula>
    </cfRule>
  </conditionalFormatting>
  <conditionalFormatting sqref="C21:T21">
    <cfRule type="cellIs" dxfId="3547" priority="1113" stopIfTrue="1" operator="equal">
      <formula>0</formula>
    </cfRule>
  </conditionalFormatting>
  <conditionalFormatting sqref="C21:T21">
    <cfRule type="cellIs" dxfId="3546" priority="1112" stopIfTrue="1" operator="equal">
      <formula>0</formula>
    </cfRule>
  </conditionalFormatting>
  <conditionalFormatting sqref="C21:T21">
    <cfRule type="cellIs" dxfId="3545" priority="1111" stopIfTrue="1" operator="equal">
      <formula>0</formula>
    </cfRule>
  </conditionalFormatting>
  <conditionalFormatting sqref="C21:T21">
    <cfRule type="cellIs" dxfId="3544" priority="1110" stopIfTrue="1" operator="equal">
      <formula>0</formula>
    </cfRule>
  </conditionalFormatting>
  <conditionalFormatting sqref="C21:T21">
    <cfRule type="cellIs" dxfId="3543" priority="1109" stopIfTrue="1" operator="equal">
      <formula>0</formula>
    </cfRule>
  </conditionalFormatting>
  <conditionalFormatting sqref="C21:T21">
    <cfRule type="cellIs" dxfId="3542" priority="1108" stopIfTrue="1" operator="equal">
      <formula>0</formula>
    </cfRule>
  </conditionalFormatting>
  <conditionalFormatting sqref="C21:T21">
    <cfRule type="cellIs" dxfId="3541" priority="1107" stopIfTrue="1" operator="equal">
      <formula>0</formula>
    </cfRule>
  </conditionalFormatting>
  <conditionalFormatting sqref="C21:T21">
    <cfRule type="cellIs" dxfId="3540" priority="1106" stopIfTrue="1" operator="equal">
      <formula>0</formula>
    </cfRule>
  </conditionalFormatting>
  <conditionalFormatting sqref="C21:T21">
    <cfRule type="cellIs" dxfId="3539" priority="1105" stopIfTrue="1" operator="equal">
      <formula>0</formula>
    </cfRule>
  </conditionalFormatting>
  <conditionalFormatting sqref="C21:T21">
    <cfRule type="cellIs" dxfId="3538" priority="1104" stopIfTrue="1" operator="equal">
      <formula>0</formula>
    </cfRule>
  </conditionalFormatting>
  <conditionalFormatting sqref="C21:T21">
    <cfRule type="cellIs" dxfId="3537" priority="1103" stopIfTrue="1" operator="equal">
      <formula>0</formula>
    </cfRule>
  </conditionalFormatting>
  <conditionalFormatting sqref="C21:T21">
    <cfRule type="cellIs" dxfId="3536" priority="1102" stopIfTrue="1" operator="equal">
      <formula>0</formula>
    </cfRule>
  </conditionalFormatting>
  <conditionalFormatting sqref="C21:T21">
    <cfRule type="cellIs" dxfId="3535" priority="1101" stopIfTrue="1" operator="equal">
      <formula>0</formula>
    </cfRule>
  </conditionalFormatting>
  <conditionalFormatting sqref="E21 G21 I21 K21 M21 O21 Q21 S21">
    <cfRule type="cellIs" dxfId="3534" priority="1100" stopIfTrue="1" operator="equal">
      <formula>0</formula>
    </cfRule>
  </conditionalFormatting>
  <conditionalFormatting sqref="C21">
    <cfRule type="cellIs" dxfId="3533" priority="1099" stopIfTrue="1" operator="equal">
      <formula>0</formula>
    </cfRule>
  </conditionalFormatting>
  <conditionalFormatting sqref="E21 G21 I21 K21 M21 O21 Q21 S21">
    <cfRule type="cellIs" dxfId="3532" priority="1098" stopIfTrue="1" operator="equal">
      <formula>0</formula>
    </cfRule>
  </conditionalFormatting>
  <conditionalFormatting sqref="C21:T21">
    <cfRule type="cellIs" dxfId="3531" priority="1097" stopIfTrue="1" operator="equal">
      <formula>0</formula>
    </cfRule>
  </conditionalFormatting>
  <conditionalFormatting sqref="C21:T21">
    <cfRule type="cellIs" dxfId="3530" priority="1096" stopIfTrue="1" operator="equal">
      <formula>0</formula>
    </cfRule>
  </conditionalFormatting>
  <conditionalFormatting sqref="C21:T21">
    <cfRule type="cellIs" dxfId="3529" priority="1095" stopIfTrue="1" operator="equal">
      <formula>0</formula>
    </cfRule>
  </conditionalFormatting>
  <conditionalFormatting sqref="C21:T21">
    <cfRule type="cellIs" dxfId="3528" priority="1094" stopIfTrue="1" operator="equal">
      <formula>0</formula>
    </cfRule>
  </conditionalFormatting>
  <conditionalFormatting sqref="C21:T21">
    <cfRule type="cellIs" dxfId="3527" priority="1093" stopIfTrue="1" operator="equal">
      <formula>0</formula>
    </cfRule>
  </conditionalFormatting>
  <conditionalFormatting sqref="C21:T21">
    <cfRule type="cellIs" dxfId="3526" priority="1092" stopIfTrue="1" operator="equal">
      <formula>0</formula>
    </cfRule>
  </conditionalFormatting>
  <conditionalFormatting sqref="C21:T21">
    <cfRule type="cellIs" dxfId="3525" priority="1091" stopIfTrue="1" operator="equal">
      <formula>0</formula>
    </cfRule>
  </conditionalFormatting>
  <conditionalFormatting sqref="C21:T21">
    <cfRule type="cellIs" dxfId="3524" priority="1090" stopIfTrue="1" operator="equal">
      <formula>0</formula>
    </cfRule>
  </conditionalFormatting>
  <conditionalFormatting sqref="C21:T21">
    <cfRule type="cellIs" dxfId="3523" priority="1089" stopIfTrue="1" operator="equal">
      <formula>0</formula>
    </cfRule>
  </conditionalFormatting>
  <conditionalFormatting sqref="C21:T21">
    <cfRule type="cellIs" dxfId="3522" priority="1088" stopIfTrue="1" operator="equal">
      <formula>0</formula>
    </cfRule>
  </conditionalFormatting>
  <conditionalFormatting sqref="C21:T21">
    <cfRule type="cellIs" dxfId="3521" priority="1087" stopIfTrue="1" operator="equal">
      <formula>0</formula>
    </cfRule>
  </conditionalFormatting>
  <conditionalFormatting sqref="E21 G21 I21 K21 M21 O21 Q21 S21">
    <cfRule type="cellIs" dxfId="3520" priority="1086" stopIfTrue="1" operator="equal">
      <formula>0</formula>
    </cfRule>
  </conditionalFormatting>
  <conditionalFormatting sqref="C21">
    <cfRule type="cellIs" dxfId="3519" priority="1085" stopIfTrue="1" operator="equal">
      <formula>0</formula>
    </cfRule>
  </conditionalFormatting>
  <conditionalFormatting sqref="E21 G21 I21 K21 M21 O21 Q21 S21">
    <cfRule type="cellIs" dxfId="3518" priority="1084" stopIfTrue="1" operator="equal">
      <formula>0</formula>
    </cfRule>
  </conditionalFormatting>
  <conditionalFormatting sqref="C21:T21">
    <cfRule type="cellIs" dxfId="3517" priority="1083" stopIfTrue="1" operator="equal">
      <formula>0</formula>
    </cfRule>
  </conditionalFormatting>
  <conditionalFormatting sqref="C21:T21">
    <cfRule type="cellIs" dxfId="3516" priority="1082" stopIfTrue="1" operator="equal">
      <formula>0</formula>
    </cfRule>
  </conditionalFormatting>
  <conditionalFormatting sqref="C21:T21">
    <cfRule type="cellIs" dxfId="3515" priority="1081" stopIfTrue="1" operator="equal">
      <formula>0</formula>
    </cfRule>
  </conditionalFormatting>
  <conditionalFormatting sqref="C21:T21">
    <cfRule type="cellIs" dxfId="3514" priority="1080" stopIfTrue="1" operator="equal">
      <formula>0</formula>
    </cfRule>
  </conditionalFormatting>
  <conditionalFormatting sqref="C21:T21">
    <cfRule type="cellIs" dxfId="3513" priority="1079" stopIfTrue="1" operator="equal">
      <formula>0</formula>
    </cfRule>
  </conditionalFormatting>
  <conditionalFormatting sqref="C21:T21">
    <cfRule type="cellIs" dxfId="3512" priority="1078" stopIfTrue="1" operator="equal">
      <formula>0</formula>
    </cfRule>
  </conditionalFormatting>
  <conditionalFormatting sqref="C21:T21">
    <cfRule type="cellIs" dxfId="3511" priority="1077" stopIfTrue="1" operator="equal">
      <formula>0</formula>
    </cfRule>
  </conditionalFormatting>
  <conditionalFormatting sqref="C21:T21">
    <cfRule type="cellIs" dxfId="3510" priority="1076" stopIfTrue="1" operator="equal">
      <formula>0</formula>
    </cfRule>
  </conditionalFormatting>
  <conditionalFormatting sqref="C21:T21">
    <cfRule type="cellIs" dxfId="3509" priority="1075" stopIfTrue="1" operator="equal">
      <formula>0</formula>
    </cfRule>
  </conditionalFormatting>
  <conditionalFormatting sqref="C21:T21">
    <cfRule type="cellIs" dxfId="3508" priority="1074" stopIfTrue="1" operator="equal">
      <formula>0</formula>
    </cfRule>
  </conditionalFormatting>
  <conditionalFormatting sqref="E21 G21 I21 K21 M21 O21 Q21 S21">
    <cfRule type="cellIs" dxfId="3507" priority="1073" stopIfTrue="1" operator="equal">
      <formula>0</formula>
    </cfRule>
  </conditionalFormatting>
  <conditionalFormatting sqref="C21">
    <cfRule type="cellIs" dxfId="3506" priority="1072" stopIfTrue="1" operator="equal">
      <formula>0</formula>
    </cfRule>
  </conditionalFormatting>
  <conditionalFormatting sqref="E21 G21 I21 K21 M21 O21 Q21 S21">
    <cfRule type="cellIs" dxfId="3505" priority="1071" stopIfTrue="1" operator="equal">
      <formula>0</formula>
    </cfRule>
  </conditionalFormatting>
  <conditionalFormatting sqref="C21:T21">
    <cfRule type="cellIs" dxfId="3504" priority="1070" stopIfTrue="1" operator="equal">
      <formula>0</formula>
    </cfRule>
  </conditionalFormatting>
  <conditionalFormatting sqref="C21:T21">
    <cfRule type="cellIs" dxfId="3503" priority="1069" stopIfTrue="1" operator="equal">
      <formula>0</formula>
    </cfRule>
  </conditionalFormatting>
  <conditionalFormatting sqref="C21:T21">
    <cfRule type="cellIs" dxfId="3502" priority="1068" stopIfTrue="1" operator="equal">
      <formula>0</formula>
    </cfRule>
  </conditionalFormatting>
  <conditionalFormatting sqref="C21:T21">
    <cfRule type="cellIs" dxfId="3501" priority="1067" stopIfTrue="1" operator="equal">
      <formula>0</formula>
    </cfRule>
  </conditionalFormatting>
  <conditionalFormatting sqref="C21:T21">
    <cfRule type="cellIs" dxfId="3500" priority="1066" stopIfTrue="1" operator="equal">
      <formula>0</formula>
    </cfRule>
  </conditionalFormatting>
  <conditionalFormatting sqref="C21:T21">
    <cfRule type="cellIs" dxfId="3499" priority="1065" stopIfTrue="1" operator="equal">
      <formula>0</formula>
    </cfRule>
  </conditionalFormatting>
  <conditionalFormatting sqref="C21:T21">
    <cfRule type="cellIs" dxfId="3498" priority="1064" stopIfTrue="1" operator="equal">
      <formula>0</formula>
    </cfRule>
  </conditionalFormatting>
  <conditionalFormatting sqref="C21:T21">
    <cfRule type="cellIs" dxfId="3497" priority="1063" stopIfTrue="1" operator="equal">
      <formula>0</formula>
    </cfRule>
  </conditionalFormatting>
  <conditionalFormatting sqref="C21:T21">
    <cfRule type="cellIs" dxfId="3496" priority="1062" stopIfTrue="1" operator="equal">
      <formula>0</formula>
    </cfRule>
  </conditionalFormatting>
  <conditionalFormatting sqref="E21 G21 I21 K21 M21 O21 Q21 S21">
    <cfRule type="cellIs" dxfId="3495" priority="1061" stopIfTrue="1" operator="equal">
      <formula>0</formula>
    </cfRule>
  </conditionalFormatting>
  <conditionalFormatting sqref="C21">
    <cfRule type="cellIs" dxfId="3494" priority="1060" stopIfTrue="1" operator="equal">
      <formula>0</formula>
    </cfRule>
  </conditionalFormatting>
  <conditionalFormatting sqref="E21 G21 I21 K21 M21 O21 Q21 S21">
    <cfRule type="cellIs" dxfId="3493" priority="1059" stopIfTrue="1" operator="equal">
      <formula>0</formula>
    </cfRule>
  </conditionalFormatting>
  <conditionalFormatting sqref="C21:T21">
    <cfRule type="cellIs" dxfId="3492" priority="1058" stopIfTrue="1" operator="equal">
      <formula>0</formula>
    </cfRule>
  </conditionalFormatting>
  <conditionalFormatting sqref="C21:T21">
    <cfRule type="cellIs" dxfId="3491" priority="1057" stopIfTrue="1" operator="equal">
      <formula>0</formula>
    </cfRule>
  </conditionalFormatting>
  <conditionalFormatting sqref="C21:T21">
    <cfRule type="cellIs" dxfId="3490" priority="1056" stopIfTrue="1" operator="equal">
      <formula>0</formula>
    </cfRule>
  </conditionalFormatting>
  <conditionalFormatting sqref="C21:T21">
    <cfRule type="cellIs" dxfId="3489" priority="1055" stopIfTrue="1" operator="equal">
      <formula>0</formula>
    </cfRule>
  </conditionalFormatting>
  <conditionalFormatting sqref="C21:T21">
    <cfRule type="cellIs" dxfId="3488" priority="1054" stopIfTrue="1" operator="equal">
      <formula>0</formula>
    </cfRule>
  </conditionalFormatting>
  <conditionalFormatting sqref="C21:T21">
    <cfRule type="cellIs" dxfId="3487" priority="1053" stopIfTrue="1" operator="equal">
      <formula>0</formula>
    </cfRule>
  </conditionalFormatting>
  <conditionalFormatting sqref="C21:T21">
    <cfRule type="cellIs" dxfId="3486" priority="1052" stopIfTrue="1" operator="equal">
      <formula>0</formula>
    </cfRule>
  </conditionalFormatting>
  <conditionalFormatting sqref="C21:T21">
    <cfRule type="cellIs" dxfId="3485" priority="1051" stopIfTrue="1" operator="equal">
      <formula>0</formula>
    </cfRule>
  </conditionalFormatting>
  <conditionalFormatting sqref="E21 G21 I21 K21 M21 O21 Q21 S21">
    <cfRule type="cellIs" dxfId="3484" priority="1050" stopIfTrue="1" operator="equal">
      <formula>0</formula>
    </cfRule>
  </conditionalFormatting>
  <conditionalFormatting sqref="C21">
    <cfRule type="cellIs" dxfId="3483" priority="1049" stopIfTrue="1" operator="equal">
      <formula>0</formula>
    </cfRule>
  </conditionalFormatting>
  <conditionalFormatting sqref="E21 G21 I21 K21 M21 O21 Q21 S21">
    <cfRule type="cellIs" dxfId="3482" priority="1048" stopIfTrue="1" operator="equal">
      <formula>0</formula>
    </cfRule>
  </conditionalFormatting>
  <conditionalFormatting sqref="C21:T21">
    <cfRule type="cellIs" dxfId="3481" priority="1047" stopIfTrue="1" operator="equal">
      <formula>0</formula>
    </cfRule>
  </conditionalFormatting>
  <conditionalFormatting sqref="C21:T21">
    <cfRule type="cellIs" dxfId="3480" priority="1046" stopIfTrue="1" operator="equal">
      <formula>0</formula>
    </cfRule>
  </conditionalFormatting>
  <conditionalFormatting sqref="C21:T21">
    <cfRule type="cellIs" dxfId="3479" priority="1045" stopIfTrue="1" operator="equal">
      <formula>0</formula>
    </cfRule>
  </conditionalFormatting>
  <conditionalFormatting sqref="C21:T21">
    <cfRule type="cellIs" dxfId="3478" priority="1044" stopIfTrue="1" operator="equal">
      <formula>0</formula>
    </cfRule>
  </conditionalFormatting>
  <conditionalFormatting sqref="C21:T21">
    <cfRule type="cellIs" dxfId="3477" priority="1043" stopIfTrue="1" operator="equal">
      <formula>0</formula>
    </cfRule>
  </conditionalFormatting>
  <conditionalFormatting sqref="C21:T21">
    <cfRule type="cellIs" dxfId="3476" priority="1042" stopIfTrue="1" operator="equal">
      <formula>0</formula>
    </cfRule>
  </conditionalFormatting>
  <conditionalFormatting sqref="E21 G21 I21 K21 M21 O21 Q21 S21">
    <cfRule type="cellIs" dxfId="3475" priority="1041" stopIfTrue="1" operator="equal">
      <formula>0</formula>
    </cfRule>
  </conditionalFormatting>
  <conditionalFormatting sqref="C21">
    <cfRule type="cellIs" dxfId="3474" priority="1040" stopIfTrue="1" operator="equal">
      <formula>0</formula>
    </cfRule>
  </conditionalFormatting>
  <conditionalFormatting sqref="E21 G21 I21 K21 M21 O21 Q21 S21">
    <cfRule type="cellIs" dxfId="3473" priority="1039" stopIfTrue="1" operator="equal">
      <formula>0</formula>
    </cfRule>
  </conditionalFormatting>
  <conditionalFormatting sqref="C21:T21">
    <cfRule type="cellIs" dxfId="3472" priority="1038" stopIfTrue="1" operator="equal">
      <formula>0</formula>
    </cfRule>
  </conditionalFormatting>
  <conditionalFormatting sqref="C21:T21">
    <cfRule type="cellIs" dxfId="3471" priority="1037" stopIfTrue="1" operator="equal">
      <formula>0</formula>
    </cfRule>
  </conditionalFormatting>
  <conditionalFormatting sqref="C21:T21">
    <cfRule type="cellIs" dxfId="3470" priority="1036" stopIfTrue="1" operator="equal">
      <formula>0</formula>
    </cfRule>
  </conditionalFormatting>
  <conditionalFormatting sqref="C21:T21">
    <cfRule type="cellIs" dxfId="3469" priority="1035" stopIfTrue="1" operator="equal">
      <formula>0</formula>
    </cfRule>
  </conditionalFormatting>
  <conditionalFormatting sqref="C21:T21">
    <cfRule type="cellIs" dxfId="3468" priority="1034" stopIfTrue="1" operator="equal">
      <formula>0</formula>
    </cfRule>
  </conditionalFormatting>
  <conditionalFormatting sqref="E21 G21 I21 K21 M21 O21 Q21 S21">
    <cfRule type="cellIs" dxfId="3467" priority="1033" stopIfTrue="1" operator="equal">
      <formula>0</formula>
    </cfRule>
  </conditionalFormatting>
  <conditionalFormatting sqref="C21">
    <cfRule type="cellIs" dxfId="3466" priority="1032" stopIfTrue="1" operator="equal">
      <formula>0</formula>
    </cfRule>
  </conditionalFormatting>
  <conditionalFormatting sqref="E21 G21 I21 K21 M21 O21 Q21 S21">
    <cfRule type="cellIs" dxfId="3465" priority="1031" stopIfTrue="1" operator="equal">
      <formula>0</formula>
    </cfRule>
  </conditionalFormatting>
  <conditionalFormatting sqref="C21:T21">
    <cfRule type="cellIs" dxfId="3464" priority="1030" stopIfTrue="1" operator="equal">
      <formula>0</formula>
    </cfRule>
  </conditionalFormatting>
  <conditionalFormatting sqref="C21:T21">
    <cfRule type="cellIs" dxfId="3463" priority="1029" stopIfTrue="1" operator="equal">
      <formula>0</formula>
    </cfRule>
  </conditionalFormatting>
  <conditionalFormatting sqref="C21:T21">
    <cfRule type="cellIs" dxfId="3462" priority="1028" stopIfTrue="1" operator="equal">
      <formula>0</formula>
    </cfRule>
  </conditionalFormatting>
  <conditionalFormatting sqref="C21:T21">
    <cfRule type="cellIs" dxfId="3461" priority="1027" stopIfTrue="1" operator="equal">
      <formula>0</formula>
    </cfRule>
  </conditionalFormatting>
  <conditionalFormatting sqref="E21 G21 I21 K21 M21 O21 Q21 S21">
    <cfRule type="cellIs" dxfId="3460" priority="1026" stopIfTrue="1" operator="equal">
      <formula>0</formula>
    </cfRule>
  </conditionalFormatting>
  <conditionalFormatting sqref="C21">
    <cfRule type="cellIs" dxfId="3459" priority="1025" stopIfTrue="1" operator="equal">
      <formula>0</formula>
    </cfRule>
  </conditionalFormatting>
  <conditionalFormatting sqref="E21 G21 I21 K21 M21 O21 Q21 S21">
    <cfRule type="cellIs" dxfId="3458" priority="1024" stopIfTrue="1" operator="equal">
      <formula>0</formula>
    </cfRule>
  </conditionalFormatting>
  <conditionalFormatting sqref="C21:T21">
    <cfRule type="cellIs" dxfId="3457" priority="1023" stopIfTrue="1" operator="equal">
      <formula>0</formula>
    </cfRule>
  </conditionalFormatting>
  <conditionalFormatting sqref="C21:T21">
    <cfRule type="cellIs" dxfId="3456" priority="1022" stopIfTrue="1" operator="equal">
      <formula>0</formula>
    </cfRule>
  </conditionalFormatting>
  <conditionalFormatting sqref="C21:T21">
    <cfRule type="cellIs" dxfId="3455" priority="1021" stopIfTrue="1" operator="equal">
      <formula>0</formula>
    </cfRule>
  </conditionalFormatting>
  <conditionalFormatting sqref="E21 G21 I21 K21 M21 O21 Q21 S21">
    <cfRule type="cellIs" dxfId="3454" priority="1020" stopIfTrue="1" operator="equal">
      <formula>0</formula>
    </cfRule>
  </conditionalFormatting>
  <conditionalFormatting sqref="C21">
    <cfRule type="cellIs" dxfId="3453" priority="1019" stopIfTrue="1" operator="equal">
      <formula>0</formula>
    </cfRule>
  </conditionalFormatting>
  <conditionalFormatting sqref="E21 G21 I21 K21 M21 O21 Q21 S21">
    <cfRule type="cellIs" dxfId="3452" priority="1018" stopIfTrue="1" operator="equal">
      <formula>0</formula>
    </cfRule>
  </conditionalFormatting>
  <conditionalFormatting sqref="C21:T21">
    <cfRule type="cellIs" dxfId="3451" priority="1017" stopIfTrue="1" operator="equal">
      <formula>0</formula>
    </cfRule>
  </conditionalFormatting>
  <conditionalFormatting sqref="C21:T21">
    <cfRule type="cellIs" dxfId="3450" priority="1016" stopIfTrue="1" operator="equal">
      <formula>0</formula>
    </cfRule>
  </conditionalFormatting>
  <conditionalFormatting sqref="E21 G21 I21 K21 M21 O21 Q21 S21">
    <cfRule type="cellIs" dxfId="3449" priority="1015" stopIfTrue="1" operator="equal">
      <formula>0</formula>
    </cfRule>
  </conditionalFormatting>
  <conditionalFormatting sqref="C21">
    <cfRule type="cellIs" dxfId="3448" priority="1014" stopIfTrue="1" operator="equal">
      <formula>0</formula>
    </cfRule>
  </conditionalFormatting>
  <conditionalFormatting sqref="E21 G21 I21 K21 M21 O21 Q21 S21">
    <cfRule type="cellIs" dxfId="3447" priority="1013" stopIfTrue="1" operator="equal">
      <formula>0</formula>
    </cfRule>
  </conditionalFormatting>
  <conditionalFormatting sqref="C21:T21">
    <cfRule type="cellIs" dxfId="3446" priority="1012" stopIfTrue="1" operator="equal">
      <formula>0</formula>
    </cfRule>
  </conditionalFormatting>
  <conditionalFormatting sqref="C21:T21">
    <cfRule type="cellIs" dxfId="3445" priority="1011" stopIfTrue="1" operator="equal">
      <formula>0</formula>
    </cfRule>
  </conditionalFormatting>
  <conditionalFormatting sqref="C21:T21">
    <cfRule type="cellIs" dxfId="3444" priority="1010" stopIfTrue="1" operator="equal">
      <formula>0</formula>
    </cfRule>
  </conditionalFormatting>
  <conditionalFormatting sqref="C21:T21">
    <cfRule type="cellIs" dxfId="3443" priority="1009" stopIfTrue="1" operator="equal">
      <formula>0</formula>
    </cfRule>
  </conditionalFormatting>
  <conditionalFormatting sqref="C21:T21">
    <cfRule type="cellIs" dxfId="3442" priority="1008" stopIfTrue="1" operator="equal">
      <formula>0</formula>
    </cfRule>
  </conditionalFormatting>
  <conditionalFormatting sqref="C21:T21">
    <cfRule type="cellIs" dxfId="3441" priority="1007" stopIfTrue="1" operator="equal">
      <formula>0</formula>
    </cfRule>
  </conditionalFormatting>
  <conditionalFormatting sqref="C21:T21">
    <cfRule type="cellIs" dxfId="3440" priority="1006" stopIfTrue="1" operator="equal">
      <formula>0</formula>
    </cfRule>
  </conditionalFormatting>
  <conditionalFormatting sqref="C21:T21">
    <cfRule type="cellIs" dxfId="3439" priority="1005" stopIfTrue="1" operator="equal">
      <formula>0</formula>
    </cfRule>
  </conditionalFormatting>
  <conditionalFormatting sqref="C21:T21">
    <cfRule type="cellIs" dxfId="3438" priority="1004" stopIfTrue="1" operator="equal">
      <formula>0</formula>
    </cfRule>
  </conditionalFormatting>
  <conditionalFormatting sqref="C21:T21">
    <cfRule type="cellIs" dxfId="3437" priority="1003" stopIfTrue="1" operator="equal">
      <formula>0</formula>
    </cfRule>
  </conditionalFormatting>
  <conditionalFormatting sqref="C21:T21">
    <cfRule type="cellIs" dxfId="3436" priority="1002" stopIfTrue="1" operator="equal">
      <formula>0</formula>
    </cfRule>
  </conditionalFormatting>
  <conditionalFormatting sqref="C21:T21">
    <cfRule type="cellIs" dxfId="3435" priority="1001" stopIfTrue="1" operator="equal">
      <formula>0</formula>
    </cfRule>
  </conditionalFormatting>
  <conditionalFormatting sqref="C21:T21">
    <cfRule type="cellIs" dxfId="3434" priority="1000" stopIfTrue="1" operator="equal">
      <formula>0</formula>
    </cfRule>
  </conditionalFormatting>
  <conditionalFormatting sqref="C21:T21">
    <cfRule type="cellIs" dxfId="3433" priority="999" stopIfTrue="1" operator="equal">
      <formula>0</formula>
    </cfRule>
  </conditionalFormatting>
  <conditionalFormatting sqref="C21:T21">
    <cfRule type="cellIs" dxfId="3432" priority="998" stopIfTrue="1" operator="equal">
      <formula>0</formula>
    </cfRule>
  </conditionalFormatting>
  <conditionalFormatting sqref="C21:T21">
    <cfRule type="cellIs" dxfId="3431" priority="997" stopIfTrue="1" operator="equal">
      <formula>0</formula>
    </cfRule>
  </conditionalFormatting>
  <conditionalFormatting sqref="C21:T21">
    <cfRule type="cellIs" dxfId="3430" priority="996" stopIfTrue="1" operator="equal">
      <formula>0</formula>
    </cfRule>
  </conditionalFormatting>
  <conditionalFormatting sqref="C21:T21">
    <cfRule type="cellIs" dxfId="3429" priority="995" stopIfTrue="1" operator="equal">
      <formula>0</formula>
    </cfRule>
  </conditionalFormatting>
  <conditionalFormatting sqref="C21:T21">
    <cfRule type="cellIs" dxfId="3428" priority="994" stopIfTrue="1" operator="equal">
      <formula>0</formula>
    </cfRule>
  </conditionalFormatting>
  <conditionalFormatting sqref="C21:T21">
    <cfRule type="cellIs" dxfId="3427" priority="993" stopIfTrue="1" operator="equal">
      <formula>0</formula>
    </cfRule>
  </conditionalFormatting>
  <conditionalFormatting sqref="C21:T21">
    <cfRule type="cellIs" dxfId="3426" priority="992" stopIfTrue="1" operator="equal">
      <formula>0</formula>
    </cfRule>
  </conditionalFormatting>
  <conditionalFormatting sqref="C21:T21">
    <cfRule type="cellIs" dxfId="3425" priority="991" stopIfTrue="1" operator="equal">
      <formula>0</formula>
    </cfRule>
  </conditionalFormatting>
  <conditionalFormatting sqref="C21:T21">
    <cfRule type="cellIs" dxfId="3424" priority="990" stopIfTrue="1" operator="equal">
      <formula>0</formula>
    </cfRule>
  </conditionalFormatting>
  <conditionalFormatting sqref="C21:T21">
    <cfRule type="cellIs" dxfId="3423" priority="989" stopIfTrue="1" operator="equal">
      <formula>0</formula>
    </cfRule>
  </conditionalFormatting>
  <conditionalFormatting sqref="C21:T21">
    <cfRule type="cellIs" dxfId="3422" priority="988" stopIfTrue="1" operator="equal">
      <formula>0</formula>
    </cfRule>
  </conditionalFormatting>
  <conditionalFormatting sqref="C21:T21">
    <cfRule type="cellIs" dxfId="3421" priority="987" stopIfTrue="1" operator="equal">
      <formula>0</formula>
    </cfRule>
  </conditionalFormatting>
  <conditionalFormatting sqref="C21:T21">
    <cfRule type="cellIs" dxfId="3420" priority="986" stopIfTrue="1" operator="equal">
      <formula>0</formula>
    </cfRule>
  </conditionalFormatting>
  <conditionalFormatting sqref="C21:T21">
    <cfRule type="cellIs" dxfId="3419" priority="985" stopIfTrue="1" operator="equal">
      <formula>0</formula>
    </cfRule>
  </conditionalFormatting>
  <conditionalFormatting sqref="C21:T21">
    <cfRule type="cellIs" dxfId="3418" priority="984" stopIfTrue="1" operator="equal">
      <formula>0</formula>
    </cfRule>
  </conditionalFormatting>
  <conditionalFormatting sqref="C21:T21">
    <cfRule type="cellIs" dxfId="3417" priority="983" stopIfTrue="1" operator="equal">
      <formula>0</formula>
    </cfRule>
  </conditionalFormatting>
  <conditionalFormatting sqref="C21:T21">
    <cfRule type="cellIs" dxfId="3416" priority="982" stopIfTrue="1" operator="equal">
      <formula>0</formula>
    </cfRule>
  </conditionalFormatting>
  <conditionalFormatting sqref="C21:T21">
    <cfRule type="cellIs" dxfId="3415" priority="981" stopIfTrue="1" operator="equal">
      <formula>0</formula>
    </cfRule>
  </conditionalFormatting>
  <conditionalFormatting sqref="C21:T21">
    <cfRule type="cellIs" dxfId="3414" priority="980" stopIfTrue="1" operator="equal">
      <formula>0</formula>
    </cfRule>
  </conditionalFormatting>
  <conditionalFormatting sqref="C21:T21">
    <cfRule type="cellIs" dxfId="3413" priority="979" stopIfTrue="1" operator="equal">
      <formula>0</formula>
    </cfRule>
  </conditionalFormatting>
  <conditionalFormatting sqref="C21:T21">
    <cfRule type="cellIs" dxfId="3412" priority="978" stopIfTrue="1" operator="equal">
      <formula>0</formula>
    </cfRule>
  </conditionalFormatting>
  <conditionalFormatting sqref="C21:T21">
    <cfRule type="cellIs" dxfId="3411" priority="977" stopIfTrue="1" operator="equal">
      <formula>0</formula>
    </cfRule>
  </conditionalFormatting>
  <conditionalFormatting sqref="C21:T21">
    <cfRule type="cellIs" dxfId="3410" priority="976" stopIfTrue="1" operator="equal">
      <formula>0</formula>
    </cfRule>
  </conditionalFormatting>
  <conditionalFormatting sqref="C21:T21">
    <cfRule type="cellIs" dxfId="3409" priority="975" stopIfTrue="1" operator="equal">
      <formula>0</formula>
    </cfRule>
  </conditionalFormatting>
  <conditionalFormatting sqref="C21:T21">
    <cfRule type="cellIs" dxfId="3408" priority="974" stopIfTrue="1" operator="equal">
      <formula>0</formula>
    </cfRule>
  </conditionalFormatting>
  <conditionalFormatting sqref="C21:T21">
    <cfRule type="cellIs" dxfId="3407" priority="973" stopIfTrue="1" operator="equal">
      <formula>0</formula>
    </cfRule>
  </conditionalFormatting>
  <conditionalFormatting sqref="C21:T21">
    <cfRule type="cellIs" dxfId="3406" priority="972" stopIfTrue="1" operator="equal">
      <formula>0</formula>
    </cfRule>
  </conditionalFormatting>
  <conditionalFormatting sqref="C21:T21">
    <cfRule type="cellIs" dxfId="3405" priority="971" stopIfTrue="1" operator="equal">
      <formula>0</formula>
    </cfRule>
  </conditionalFormatting>
  <conditionalFormatting sqref="C21:T21">
    <cfRule type="cellIs" dxfId="3404" priority="970" stopIfTrue="1" operator="equal">
      <formula>0</formula>
    </cfRule>
  </conditionalFormatting>
  <conditionalFormatting sqref="C21:T21">
    <cfRule type="cellIs" dxfId="3403" priority="969" stopIfTrue="1" operator="equal">
      <formula>0</formula>
    </cfRule>
  </conditionalFormatting>
  <conditionalFormatting sqref="C21:T21">
    <cfRule type="cellIs" dxfId="3402" priority="968" stopIfTrue="1" operator="equal">
      <formula>0</formula>
    </cfRule>
  </conditionalFormatting>
  <conditionalFormatting sqref="C21:T21">
    <cfRule type="cellIs" dxfId="3401" priority="967" stopIfTrue="1" operator="equal">
      <formula>0</formula>
    </cfRule>
  </conditionalFormatting>
  <conditionalFormatting sqref="C21:T21">
    <cfRule type="cellIs" dxfId="3400" priority="966" stopIfTrue="1" operator="equal">
      <formula>0</formula>
    </cfRule>
  </conditionalFormatting>
  <conditionalFormatting sqref="C21:T21">
    <cfRule type="cellIs" dxfId="3399" priority="965" stopIfTrue="1" operator="equal">
      <formula>0</formula>
    </cfRule>
  </conditionalFormatting>
  <conditionalFormatting sqref="C21:T21">
    <cfRule type="cellIs" dxfId="3398" priority="964" stopIfTrue="1" operator="equal">
      <formula>0</formula>
    </cfRule>
  </conditionalFormatting>
  <conditionalFormatting sqref="C21:T21">
    <cfRule type="cellIs" dxfId="3397" priority="963" stopIfTrue="1" operator="equal">
      <formula>0</formula>
    </cfRule>
  </conditionalFormatting>
  <conditionalFormatting sqref="C21:T21">
    <cfRule type="cellIs" dxfId="3396" priority="962" stopIfTrue="1" operator="equal">
      <formula>0</formula>
    </cfRule>
  </conditionalFormatting>
  <conditionalFormatting sqref="C21:T21">
    <cfRule type="cellIs" dxfId="3395" priority="961" stopIfTrue="1" operator="equal">
      <formula>0</formula>
    </cfRule>
  </conditionalFormatting>
  <conditionalFormatting sqref="C21:T21">
    <cfRule type="cellIs" dxfId="3394" priority="960" stopIfTrue="1" operator="equal">
      <formula>0</formula>
    </cfRule>
  </conditionalFormatting>
  <conditionalFormatting sqref="C21:T21">
    <cfRule type="cellIs" dxfId="3393" priority="959" stopIfTrue="1" operator="equal">
      <formula>0</formula>
    </cfRule>
  </conditionalFormatting>
  <conditionalFormatting sqref="C21:T21">
    <cfRule type="cellIs" dxfId="3392" priority="958" stopIfTrue="1" operator="equal">
      <formula>0</formula>
    </cfRule>
  </conditionalFormatting>
  <conditionalFormatting sqref="C21:T21">
    <cfRule type="cellIs" dxfId="3391" priority="957" stopIfTrue="1" operator="equal">
      <formula>0</formula>
    </cfRule>
  </conditionalFormatting>
  <conditionalFormatting sqref="C21:T21">
    <cfRule type="cellIs" dxfId="3390" priority="956" stopIfTrue="1" operator="equal">
      <formula>0</formula>
    </cfRule>
  </conditionalFormatting>
  <conditionalFormatting sqref="C21:T21">
    <cfRule type="cellIs" dxfId="3389" priority="955" stopIfTrue="1" operator="equal">
      <formula>0</formula>
    </cfRule>
  </conditionalFormatting>
  <conditionalFormatting sqref="C21:T21">
    <cfRule type="cellIs" dxfId="3388" priority="954" stopIfTrue="1" operator="equal">
      <formula>0</formula>
    </cfRule>
  </conditionalFormatting>
  <conditionalFormatting sqref="C21:T21">
    <cfRule type="cellIs" dxfId="3387" priority="953" stopIfTrue="1" operator="equal">
      <formula>0</formula>
    </cfRule>
  </conditionalFormatting>
  <conditionalFormatting sqref="C21:T21">
    <cfRule type="cellIs" dxfId="3386" priority="952" stopIfTrue="1" operator="equal">
      <formula>0</formula>
    </cfRule>
  </conditionalFormatting>
  <conditionalFormatting sqref="C21:T21">
    <cfRule type="cellIs" dxfId="3385" priority="951" stopIfTrue="1" operator="equal">
      <formula>0</formula>
    </cfRule>
  </conditionalFormatting>
  <conditionalFormatting sqref="C21:T21">
    <cfRule type="cellIs" dxfId="3384" priority="950" stopIfTrue="1" operator="equal">
      <formula>0</formula>
    </cfRule>
  </conditionalFormatting>
  <conditionalFormatting sqref="C21:T21">
    <cfRule type="cellIs" dxfId="3383" priority="949" stopIfTrue="1" operator="equal">
      <formula>0</formula>
    </cfRule>
  </conditionalFormatting>
  <conditionalFormatting sqref="C21:T21">
    <cfRule type="cellIs" dxfId="3382" priority="948" stopIfTrue="1" operator="equal">
      <formula>0</formula>
    </cfRule>
  </conditionalFormatting>
  <conditionalFormatting sqref="C21:T21">
    <cfRule type="cellIs" dxfId="3381" priority="947" stopIfTrue="1" operator="equal">
      <formula>0</formula>
    </cfRule>
  </conditionalFormatting>
  <conditionalFormatting sqref="C21:T21">
    <cfRule type="cellIs" dxfId="3380" priority="946" stopIfTrue="1" operator="equal">
      <formula>0</formula>
    </cfRule>
  </conditionalFormatting>
  <conditionalFormatting sqref="C21:T21">
    <cfRule type="cellIs" dxfId="3379" priority="945" stopIfTrue="1" operator="equal">
      <formula>0</formula>
    </cfRule>
  </conditionalFormatting>
  <conditionalFormatting sqref="C21:T21">
    <cfRule type="cellIs" dxfId="3378" priority="944" stopIfTrue="1" operator="equal">
      <formula>0</formula>
    </cfRule>
  </conditionalFormatting>
  <conditionalFormatting sqref="C21:T21">
    <cfRule type="cellIs" dxfId="3377" priority="943" stopIfTrue="1" operator="equal">
      <formula>0</formula>
    </cfRule>
  </conditionalFormatting>
  <conditionalFormatting sqref="C21:T21">
    <cfRule type="cellIs" dxfId="3376" priority="942" stopIfTrue="1" operator="equal">
      <formula>0</formula>
    </cfRule>
  </conditionalFormatting>
  <conditionalFormatting sqref="C21:T21">
    <cfRule type="cellIs" dxfId="3375" priority="941" stopIfTrue="1" operator="equal">
      <formula>0</formula>
    </cfRule>
  </conditionalFormatting>
  <conditionalFormatting sqref="C21:T21">
    <cfRule type="cellIs" dxfId="3374" priority="940" stopIfTrue="1" operator="equal">
      <formula>0</formula>
    </cfRule>
  </conditionalFormatting>
  <conditionalFormatting sqref="C21:T21">
    <cfRule type="cellIs" dxfId="3373" priority="939" stopIfTrue="1" operator="equal">
      <formula>0</formula>
    </cfRule>
  </conditionalFormatting>
  <conditionalFormatting sqref="C21:T21">
    <cfRule type="cellIs" dxfId="3372" priority="938" stopIfTrue="1" operator="equal">
      <formula>0</formula>
    </cfRule>
  </conditionalFormatting>
  <conditionalFormatting sqref="C21:T21">
    <cfRule type="cellIs" dxfId="3371" priority="937" stopIfTrue="1" operator="equal">
      <formula>0</formula>
    </cfRule>
  </conditionalFormatting>
  <conditionalFormatting sqref="C21:T21">
    <cfRule type="cellIs" dxfId="3370" priority="936" stopIfTrue="1" operator="equal">
      <formula>0</formula>
    </cfRule>
  </conditionalFormatting>
  <conditionalFormatting sqref="C21:T21">
    <cfRule type="cellIs" dxfId="3369" priority="935" stopIfTrue="1" operator="equal">
      <formula>0</formula>
    </cfRule>
  </conditionalFormatting>
  <conditionalFormatting sqref="C21:T21">
    <cfRule type="cellIs" dxfId="3368" priority="934" stopIfTrue="1" operator="equal">
      <formula>0</formula>
    </cfRule>
  </conditionalFormatting>
  <conditionalFormatting sqref="C21:T21">
    <cfRule type="cellIs" dxfId="3367" priority="933" stopIfTrue="1" operator="equal">
      <formula>0</formula>
    </cfRule>
  </conditionalFormatting>
  <conditionalFormatting sqref="C21:T21">
    <cfRule type="cellIs" dxfId="3366" priority="932" stopIfTrue="1" operator="equal">
      <formula>0</formula>
    </cfRule>
  </conditionalFormatting>
  <conditionalFormatting sqref="C21:T21">
    <cfRule type="cellIs" dxfId="3365" priority="931" stopIfTrue="1" operator="equal">
      <formula>0</formula>
    </cfRule>
  </conditionalFormatting>
  <conditionalFormatting sqref="C21:T21">
    <cfRule type="cellIs" dxfId="3364" priority="930" stopIfTrue="1" operator="equal">
      <formula>0</formula>
    </cfRule>
  </conditionalFormatting>
  <conditionalFormatting sqref="C21:T21">
    <cfRule type="cellIs" dxfId="3363" priority="929" stopIfTrue="1" operator="equal">
      <formula>0</formula>
    </cfRule>
  </conditionalFormatting>
  <conditionalFormatting sqref="C21:T21">
    <cfRule type="cellIs" dxfId="3362" priority="928" stopIfTrue="1" operator="equal">
      <formula>0</formula>
    </cfRule>
  </conditionalFormatting>
  <conditionalFormatting sqref="C21:T21">
    <cfRule type="cellIs" dxfId="3361" priority="927" stopIfTrue="1" operator="equal">
      <formula>0</formula>
    </cfRule>
  </conditionalFormatting>
  <conditionalFormatting sqref="C21:T21">
    <cfRule type="cellIs" dxfId="3360" priority="926" stopIfTrue="1" operator="equal">
      <formula>0</formula>
    </cfRule>
  </conditionalFormatting>
  <conditionalFormatting sqref="C21:T21">
    <cfRule type="cellIs" dxfId="3359" priority="925" stopIfTrue="1" operator="equal">
      <formula>0</formula>
    </cfRule>
  </conditionalFormatting>
  <conditionalFormatting sqref="C21:T21">
    <cfRule type="cellIs" dxfId="3358" priority="924" stopIfTrue="1" operator="equal">
      <formula>0</formula>
    </cfRule>
  </conditionalFormatting>
  <conditionalFormatting sqref="C21:T21">
    <cfRule type="cellIs" dxfId="3357" priority="923" stopIfTrue="1" operator="equal">
      <formula>0</formula>
    </cfRule>
  </conditionalFormatting>
  <conditionalFormatting sqref="C21:T21">
    <cfRule type="cellIs" dxfId="3356" priority="922" stopIfTrue="1" operator="equal">
      <formula>0</formula>
    </cfRule>
  </conditionalFormatting>
  <conditionalFormatting sqref="C21:T21">
    <cfRule type="cellIs" dxfId="3355" priority="921" stopIfTrue="1" operator="equal">
      <formula>0</formula>
    </cfRule>
  </conditionalFormatting>
  <conditionalFormatting sqref="C21:T21">
    <cfRule type="cellIs" dxfId="3354" priority="920" stopIfTrue="1" operator="equal">
      <formula>0</formula>
    </cfRule>
  </conditionalFormatting>
  <conditionalFormatting sqref="C21:T21">
    <cfRule type="cellIs" dxfId="3353" priority="919" stopIfTrue="1" operator="equal">
      <formula>0</formula>
    </cfRule>
  </conditionalFormatting>
  <conditionalFormatting sqref="C21:T21">
    <cfRule type="cellIs" dxfId="3352" priority="918" stopIfTrue="1" operator="equal">
      <formula>0</formula>
    </cfRule>
  </conditionalFormatting>
  <conditionalFormatting sqref="C21:T21">
    <cfRule type="cellIs" dxfId="3351" priority="917" stopIfTrue="1" operator="equal">
      <formula>0</formula>
    </cfRule>
  </conditionalFormatting>
  <conditionalFormatting sqref="C21:T21">
    <cfRule type="cellIs" dxfId="3350" priority="916" stopIfTrue="1" operator="equal">
      <formula>0</formula>
    </cfRule>
  </conditionalFormatting>
  <conditionalFormatting sqref="C21:T21">
    <cfRule type="cellIs" dxfId="3349" priority="915" stopIfTrue="1" operator="equal">
      <formula>0</formula>
    </cfRule>
  </conditionalFormatting>
  <conditionalFormatting sqref="C21:T21">
    <cfRule type="cellIs" dxfId="3348" priority="914" stopIfTrue="1" operator="equal">
      <formula>0</formula>
    </cfRule>
  </conditionalFormatting>
  <conditionalFormatting sqref="C21:T21">
    <cfRule type="cellIs" dxfId="3347" priority="913" stopIfTrue="1" operator="equal">
      <formula>0</formula>
    </cfRule>
  </conditionalFormatting>
  <conditionalFormatting sqref="C21:T21">
    <cfRule type="cellIs" dxfId="3346" priority="912" stopIfTrue="1" operator="equal">
      <formula>0</formula>
    </cfRule>
  </conditionalFormatting>
  <conditionalFormatting sqref="C21:T21">
    <cfRule type="cellIs" dxfId="3345" priority="911" stopIfTrue="1" operator="equal">
      <formula>0</formula>
    </cfRule>
  </conditionalFormatting>
  <conditionalFormatting sqref="C21:T21">
    <cfRule type="cellIs" dxfId="3344" priority="910" stopIfTrue="1" operator="equal">
      <formula>0</formula>
    </cfRule>
  </conditionalFormatting>
  <conditionalFormatting sqref="C21:T21">
    <cfRule type="cellIs" dxfId="3343" priority="909" stopIfTrue="1" operator="equal">
      <formula>0</formula>
    </cfRule>
  </conditionalFormatting>
  <conditionalFormatting sqref="C21:T21">
    <cfRule type="cellIs" dxfId="3342" priority="908" stopIfTrue="1" operator="equal">
      <formula>0</formula>
    </cfRule>
  </conditionalFormatting>
  <conditionalFormatting sqref="C21:T21">
    <cfRule type="cellIs" dxfId="3341" priority="907" stopIfTrue="1" operator="equal">
      <formula>0</formula>
    </cfRule>
  </conditionalFormatting>
  <conditionalFormatting sqref="C21:T21">
    <cfRule type="cellIs" dxfId="3340" priority="906" stopIfTrue="1" operator="equal">
      <formula>0</formula>
    </cfRule>
  </conditionalFormatting>
  <conditionalFormatting sqref="C21:T21">
    <cfRule type="cellIs" dxfId="3339" priority="905" stopIfTrue="1" operator="equal">
      <formula>0</formula>
    </cfRule>
  </conditionalFormatting>
  <conditionalFormatting sqref="C21:T21">
    <cfRule type="cellIs" dxfId="3338" priority="904" stopIfTrue="1" operator="equal">
      <formula>0</formula>
    </cfRule>
  </conditionalFormatting>
  <conditionalFormatting sqref="C21:T21">
    <cfRule type="cellIs" dxfId="3337" priority="903" stopIfTrue="1" operator="equal">
      <formula>0</formula>
    </cfRule>
  </conditionalFormatting>
  <conditionalFormatting sqref="C21:T21">
    <cfRule type="cellIs" dxfId="3336" priority="902" stopIfTrue="1" operator="equal">
      <formula>0</formula>
    </cfRule>
  </conditionalFormatting>
  <conditionalFormatting sqref="C21:T21">
    <cfRule type="cellIs" dxfId="3335" priority="901" stopIfTrue="1" operator="equal">
      <formula>0</formula>
    </cfRule>
  </conditionalFormatting>
  <conditionalFormatting sqref="C21:T21">
    <cfRule type="cellIs" dxfId="3334" priority="900" stopIfTrue="1" operator="equal">
      <formula>0</formula>
    </cfRule>
  </conditionalFormatting>
  <conditionalFormatting sqref="C21:T21">
    <cfRule type="cellIs" dxfId="3333" priority="899" stopIfTrue="1" operator="equal">
      <formula>0</formula>
    </cfRule>
  </conditionalFormatting>
  <conditionalFormatting sqref="C21:T21">
    <cfRule type="cellIs" dxfId="3332" priority="898" stopIfTrue="1" operator="equal">
      <formula>0</formula>
    </cfRule>
  </conditionalFormatting>
  <conditionalFormatting sqref="C21:T21">
    <cfRule type="cellIs" dxfId="3331" priority="897" stopIfTrue="1" operator="equal">
      <formula>0</formula>
    </cfRule>
  </conditionalFormatting>
  <conditionalFormatting sqref="C21:T21">
    <cfRule type="cellIs" dxfId="3330" priority="896" stopIfTrue="1" operator="equal">
      <formula>0</formula>
    </cfRule>
  </conditionalFormatting>
  <conditionalFormatting sqref="C21:T21">
    <cfRule type="cellIs" dxfId="3329" priority="895" stopIfTrue="1" operator="equal">
      <formula>0</formula>
    </cfRule>
  </conditionalFormatting>
  <conditionalFormatting sqref="C21:T21">
    <cfRule type="cellIs" dxfId="3328" priority="894" stopIfTrue="1" operator="equal">
      <formula>0</formula>
    </cfRule>
  </conditionalFormatting>
  <conditionalFormatting sqref="C21:T21">
    <cfRule type="cellIs" dxfId="3327" priority="893" stopIfTrue="1" operator="equal">
      <formula>0</formula>
    </cfRule>
  </conditionalFormatting>
  <conditionalFormatting sqref="C21:T21">
    <cfRule type="cellIs" dxfId="3326" priority="892" stopIfTrue="1" operator="equal">
      <formula>0</formula>
    </cfRule>
  </conditionalFormatting>
  <conditionalFormatting sqref="C21:T21">
    <cfRule type="cellIs" dxfId="3325" priority="891" stopIfTrue="1" operator="equal">
      <formula>0</formula>
    </cfRule>
  </conditionalFormatting>
  <conditionalFormatting sqref="C21:T21">
    <cfRule type="cellIs" dxfId="3324" priority="890" stopIfTrue="1" operator="equal">
      <formula>0</formula>
    </cfRule>
  </conditionalFormatting>
  <conditionalFormatting sqref="C21:T21">
    <cfRule type="cellIs" dxfId="3323" priority="889" stopIfTrue="1" operator="equal">
      <formula>0</formula>
    </cfRule>
  </conditionalFormatting>
  <conditionalFormatting sqref="C21:T21">
    <cfRule type="cellIs" dxfId="3322" priority="888" stopIfTrue="1" operator="equal">
      <formula>0</formula>
    </cfRule>
  </conditionalFormatting>
  <conditionalFormatting sqref="C21:T21">
    <cfRule type="cellIs" dxfId="3321" priority="887" stopIfTrue="1" operator="equal">
      <formula>0</formula>
    </cfRule>
  </conditionalFormatting>
  <conditionalFormatting sqref="C21:T21">
    <cfRule type="cellIs" dxfId="3320" priority="886" stopIfTrue="1" operator="equal">
      <formula>0</formula>
    </cfRule>
  </conditionalFormatting>
  <conditionalFormatting sqref="C21:T21">
    <cfRule type="cellIs" dxfId="3319" priority="885" stopIfTrue="1" operator="equal">
      <formula>0</formula>
    </cfRule>
  </conditionalFormatting>
  <conditionalFormatting sqref="C21:T21">
    <cfRule type="cellIs" dxfId="3318" priority="884" stopIfTrue="1" operator="equal">
      <formula>0</formula>
    </cfRule>
  </conditionalFormatting>
  <conditionalFormatting sqref="C21">
    <cfRule type="cellIs" dxfId="3317" priority="883" stopIfTrue="1" operator="equal">
      <formula>0</formula>
    </cfRule>
  </conditionalFormatting>
  <conditionalFormatting sqref="E21 G21 I21 K21 M21 O21 Q21 S21">
    <cfRule type="cellIs" dxfId="3316" priority="882" stopIfTrue="1" operator="equal">
      <formula>0</formula>
    </cfRule>
  </conditionalFormatting>
  <conditionalFormatting sqref="C21:T21">
    <cfRule type="cellIs" dxfId="3315" priority="881" stopIfTrue="1" operator="equal">
      <formula>0</formula>
    </cfRule>
  </conditionalFormatting>
  <conditionalFormatting sqref="C21:T21">
    <cfRule type="cellIs" dxfId="3314" priority="880" stopIfTrue="1" operator="equal">
      <formula>0</formula>
    </cfRule>
  </conditionalFormatting>
  <conditionalFormatting sqref="C21:T21">
    <cfRule type="cellIs" dxfId="3313" priority="879" stopIfTrue="1" operator="equal">
      <formula>0</formula>
    </cfRule>
  </conditionalFormatting>
  <conditionalFormatting sqref="C21:T21">
    <cfRule type="cellIs" dxfId="3312" priority="878" stopIfTrue="1" operator="equal">
      <formula>0</formula>
    </cfRule>
  </conditionalFormatting>
  <conditionalFormatting sqref="C21:T21">
    <cfRule type="cellIs" dxfId="3311" priority="877" stopIfTrue="1" operator="equal">
      <formula>0</formula>
    </cfRule>
  </conditionalFormatting>
  <conditionalFormatting sqref="C21:T21">
    <cfRule type="cellIs" dxfId="3310" priority="876" stopIfTrue="1" operator="equal">
      <formula>0</formula>
    </cfRule>
  </conditionalFormatting>
  <conditionalFormatting sqref="C21:T21">
    <cfRule type="cellIs" dxfId="3309" priority="875" stopIfTrue="1" operator="equal">
      <formula>0</formula>
    </cfRule>
  </conditionalFormatting>
  <conditionalFormatting sqref="C21:T21">
    <cfRule type="cellIs" dxfId="3308" priority="874" stopIfTrue="1" operator="equal">
      <formula>0</formula>
    </cfRule>
  </conditionalFormatting>
  <conditionalFormatting sqref="C21:T21">
    <cfRule type="cellIs" dxfId="3307" priority="873" stopIfTrue="1" operator="equal">
      <formula>0</formula>
    </cfRule>
  </conditionalFormatting>
  <conditionalFormatting sqref="C21:T21">
    <cfRule type="cellIs" dxfId="3306" priority="872" stopIfTrue="1" operator="equal">
      <formula>0</formula>
    </cfRule>
  </conditionalFormatting>
  <conditionalFormatting sqref="C21:T21">
    <cfRule type="cellIs" dxfId="3305" priority="871" stopIfTrue="1" operator="equal">
      <formula>0</formula>
    </cfRule>
  </conditionalFormatting>
  <conditionalFormatting sqref="C21:T21">
    <cfRule type="cellIs" dxfId="3304" priority="870" stopIfTrue="1" operator="equal">
      <formula>0</formula>
    </cfRule>
  </conditionalFormatting>
  <conditionalFormatting sqref="C21:T21">
    <cfRule type="cellIs" dxfId="3303" priority="869" stopIfTrue="1" operator="equal">
      <formula>0</formula>
    </cfRule>
  </conditionalFormatting>
  <conditionalFormatting sqref="C21:T21">
    <cfRule type="cellIs" dxfId="3302" priority="868" stopIfTrue="1" operator="equal">
      <formula>0</formula>
    </cfRule>
  </conditionalFormatting>
  <conditionalFormatting sqref="C21:T21">
    <cfRule type="cellIs" dxfId="3301" priority="867" stopIfTrue="1" operator="equal">
      <formula>0</formula>
    </cfRule>
  </conditionalFormatting>
  <conditionalFormatting sqref="C21:T21">
    <cfRule type="cellIs" dxfId="3300" priority="866" stopIfTrue="1" operator="equal">
      <formula>0</formula>
    </cfRule>
  </conditionalFormatting>
  <conditionalFormatting sqref="C21:T21">
    <cfRule type="cellIs" dxfId="3299" priority="865" stopIfTrue="1" operator="equal">
      <formula>0</formula>
    </cfRule>
  </conditionalFormatting>
  <conditionalFormatting sqref="C21:T21">
    <cfRule type="cellIs" dxfId="3298" priority="864" stopIfTrue="1" operator="equal">
      <formula>0</formula>
    </cfRule>
  </conditionalFormatting>
  <conditionalFormatting sqref="C21:T21">
    <cfRule type="cellIs" dxfId="3297" priority="863" stopIfTrue="1" operator="equal">
      <formula>0</formula>
    </cfRule>
  </conditionalFormatting>
  <conditionalFormatting sqref="C21:T21">
    <cfRule type="cellIs" dxfId="3296" priority="862" stopIfTrue="1" operator="equal">
      <formula>0</formula>
    </cfRule>
  </conditionalFormatting>
  <conditionalFormatting sqref="E21 G21 I21 K21 M21 O21 Q21 S21">
    <cfRule type="cellIs" dxfId="3295" priority="861" stopIfTrue="1" operator="equal">
      <formula>0</formula>
    </cfRule>
  </conditionalFormatting>
  <conditionalFormatting sqref="C21">
    <cfRule type="cellIs" dxfId="3294" priority="860" stopIfTrue="1" operator="equal">
      <formula>0</formula>
    </cfRule>
  </conditionalFormatting>
  <conditionalFormatting sqref="E21 G21 I21 K21 M21 O21 Q21 S21">
    <cfRule type="cellIs" dxfId="3293" priority="859" stopIfTrue="1" operator="equal">
      <formula>0</formula>
    </cfRule>
  </conditionalFormatting>
  <conditionalFormatting sqref="C21:T21">
    <cfRule type="cellIs" dxfId="3292" priority="858" stopIfTrue="1" operator="equal">
      <formula>0</formula>
    </cfRule>
  </conditionalFormatting>
  <conditionalFormatting sqref="C21:T21">
    <cfRule type="cellIs" dxfId="3291" priority="857" stopIfTrue="1" operator="equal">
      <formula>0</formula>
    </cfRule>
  </conditionalFormatting>
  <conditionalFormatting sqref="C21:T21">
    <cfRule type="cellIs" dxfId="3290" priority="856" stopIfTrue="1" operator="equal">
      <formula>0</formula>
    </cfRule>
  </conditionalFormatting>
  <conditionalFormatting sqref="C21:T21">
    <cfRule type="cellIs" dxfId="3289" priority="855" stopIfTrue="1" operator="equal">
      <formula>0</formula>
    </cfRule>
  </conditionalFormatting>
  <conditionalFormatting sqref="C21:T21">
    <cfRule type="cellIs" dxfId="3288" priority="854" stopIfTrue="1" operator="equal">
      <formula>0</formula>
    </cfRule>
  </conditionalFormatting>
  <conditionalFormatting sqref="C21:T21">
    <cfRule type="cellIs" dxfId="3287" priority="853" stopIfTrue="1" operator="equal">
      <formula>0</formula>
    </cfRule>
  </conditionalFormatting>
  <conditionalFormatting sqref="C21:T21">
    <cfRule type="cellIs" dxfId="3286" priority="852" stopIfTrue="1" operator="equal">
      <formula>0</formula>
    </cfRule>
  </conditionalFormatting>
  <conditionalFormatting sqref="C21:T21">
    <cfRule type="cellIs" dxfId="3285" priority="851" stopIfTrue="1" operator="equal">
      <formula>0</formula>
    </cfRule>
  </conditionalFormatting>
  <conditionalFormatting sqref="C21:T21">
    <cfRule type="cellIs" dxfId="3284" priority="850" stopIfTrue="1" operator="equal">
      <formula>0</formula>
    </cfRule>
  </conditionalFormatting>
  <conditionalFormatting sqref="C21:T21">
    <cfRule type="cellIs" dxfId="3283" priority="849" stopIfTrue="1" operator="equal">
      <formula>0</formula>
    </cfRule>
  </conditionalFormatting>
  <conditionalFormatting sqref="C21:T21">
    <cfRule type="cellIs" dxfId="3282" priority="848" stopIfTrue="1" operator="equal">
      <formula>0</formula>
    </cfRule>
  </conditionalFormatting>
  <conditionalFormatting sqref="C21:T21">
    <cfRule type="cellIs" dxfId="3281" priority="847" stopIfTrue="1" operator="equal">
      <formula>0</formula>
    </cfRule>
  </conditionalFormatting>
  <conditionalFormatting sqref="C21:T21">
    <cfRule type="cellIs" dxfId="3280" priority="846" stopIfTrue="1" operator="equal">
      <formula>0</formula>
    </cfRule>
  </conditionalFormatting>
  <conditionalFormatting sqref="C21:T21">
    <cfRule type="cellIs" dxfId="3279" priority="845" stopIfTrue="1" operator="equal">
      <formula>0</formula>
    </cfRule>
  </conditionalFormatting>
  <conditionalFormatting sqref="E21 G21 I21 K21 M21 O21 Q21 S21">
    <cfRule type="cellIs" dxfId="3278" priority="844" stopIfTrue="1" operator="equal">
      <formula>0</formula>
    </cfRule>
  </conditionalFormatting>
  <conditionalFormatting sqref="C21">
    <cfRule type="cellIs" dxfId="3277" priority="843" stopIfTrue="1" operator="equal">
      <formula>0</formula>
    </cfRule>
  </conditionalFormatting>
  <conditionalFormatting sqref="E21 G21 I21 K21 M21 O21 Q21 S21">
    <cfRule type="cellIs" dxfId="3276" priority="842" stopIfTrue="1" operator="equal">
      <formula>0</formula>
    </cfRule>
  </conditionalFormatting>
  <conditionalFormatting sqref="C21:T21">
    <cfRule type="cellIs" dxfId="3275" priority="841" stopIfTrue="1" operator="equal">
      <formula>0</formula>
    </cfRule>
  </conditionalFormatting>
  <conditionalFormatting sqref="C21:T21">
    <cfRule type="cellIs" dxfId="3274" priority="840" stopIfTrue="1" operator="equal">
      <formula>0</formula>
    </cfRule>
  </conditionalFormatting>
  <conditionalFormatting sqref="C21:T21">
    <cfRule type="cellIs" dxfId="3273" priority="839" stopIfTrue="1" operator="equal">
      <formula>0</formula>
    </cfRule>
  </conditionalFormatting>
  <conditionalFormatting sqref="C21:T21">
    <cfRule type="cellIs" dxfId="3272" priority="838" stopIfTrue="1" operator="equal">
      <formula>0</formula>
    </cfRule>
  </conditionalFormatting>
  <conditionalFormatting sqref="C21:T21">
    <cfRule type="cellIs" dxfId="3271" priority="837" stopIfTrue="1" operator="equal">
      <formula>0</formula>
    </cfRule>
  </conditionalFormatting>
  <conditionalFormatting sqref="C21:T21">
    <cfRule type="cellIs" dxfId="3270" priority="836" stopIfTrue="1" operator="equal">
      <formula>0</formula>
    </cfRule>
  </conditionalFormatting>
  <conditionalFormatting sqref="C21:T21">
    <cfRule type="cellIs" dxfId="3269" priority="835" stopIfTrue="1" operator="equal">
      <formula>0</formula>
    </cfRule>
  </conditionalFormatting>
  <conditionalFormatting sqref="C21:T21">
    <cfRule type="cellIs" dxfId="3268" priority="834" stopIfTrue="1" operator="equal">
      <formula>0</formula>
    </cfRule>
  </conditionalFormatting>
  <conditionalFormatting sqref="C21:T21">
    <cfRule type="cellIs" dxfId="3267" priority="833" stopIfTrue="1" operator="equal">
      <formula>0</formula>
    </cfRule>
  </conditionalFormatting>
  <conditionalFormatting sqref="C21:T21">
    <cfRule type="cellIs" dxfId="3266" priority="832" stopIfTrue="1" operator="equal">
      <formula>0</formula>
    </cfRule>
  </conditionalFormatting>
  <conditionalFormatting sqref="C21:T21">
    <cfRule type="cellIs" dxfId="3265" priority="831" stopIfTrue="1" operator="equal">
      <formula>0</formula>
    </cfRule>
  </conditionalFormatting>
  <conditionalFormatting sqref="C21:T21">
    <cfRule type="cellIs" dxfId="3264" priority="830" stopIfTrue="1" operator="equal">
      <formula>0</formula>
    </cfRule>
  </conditionalFormatting>
  <conditionalFormatting sqref="C21:T21">
    <cfRule type="cellIs" dxfId="3263" priority="829" stopIfTrue="1" operator="equal">
      <formula>0</formula>
    </cfRule>
  </conditionalFormatting>
  <conditionalFormatting sqref="E21 G21 I21 K21 M21 O21 Q21 S21">
    <cfRule type="cellIs" dxfId="3262" priority="828" stopIfTrue="1" operator="equal">
      <formula>0</formula>
    </cfRule>
  </conditionalFormatting>
  <conditionalFormatting sqref="C21">
    <cfRule type="cellIs" dxfId="3261" priority="827" stopIfTrue="1" operator="equal">
      <formula>0</formula>
    </cfRule>
  </conditionalFormatting>
  <conditionalFormatting sqref="E21 G21 I21 K21 M21 O21 Q21 S21">
    <cfRule type="cellIs" dxfId="3260" priority="826" stopIfTrue="1" operator="equal">
      <formula>0</formula>
    </cfRule>
  </conditionalFormatting>
  <conditionalFormatting sqref="C21:T21">
    <cfRule type="cellIs" dxfId="3259" priority="825" stopIfTrue="1" operator="equal">
      <formula>0</formula>
    </cfRule>
  </conditionalFormatting>
  <conditionalFormatting sqref="C21:T21">
    <cfRule type="cellIs" dxfId="3258" priority="824" stopIfTrue="1" operator="equal">
      <formula>0</formula>
    </cfRule>
  </conditionalFormatting>
  <conditionalFormatting sqref="C21:T21">
    <cfRule type="cellIs" dxfId="3257" priority="823" stopIfTrue="1" operator="equal">
      <formula>0</formula>
    </cfRule>
  </conditionalFormatting>
  <conditionalFormatting sqref="C21:T21">
    <cfRule type="cellIs" dxfId="3256" priority="822" stopIfTrue="1" operator="equal">
      <formula>0</formula>
    </cfRule>
  </conditionalFormatting>
  <conditionalFormatting sqref="C21:T21">
    <cfRule type="cellIs" dxfId="3255" priority="821" stopIfTrue="1" operator="equal">
      <formula>0</formula>
    </cfRule>
  </conditionalFormatting>
  <conditionalFormatting sqref="C21:T21">
    <cfRule type="cellIs" dxfId="3254" priority="820" stopIfTrue="1" operator="equal">
      <formula>0</formula>
    </cfRule>
  </conditionalFormatting>
  <conditionalFormatting sqref="C21:T21">
    <cfRule type="cellIs" dxfId="3253" priority="819" stopIfTrue="1" operator="equal">
      <formula>0</formula>
    </cfRule>
  </conditionalFormatting>
  <conditionalFormatting sqref="C21:T21">
    <cfRule type="cellIs" dxfId="3252" priority="818" stopIfTrue="1" operator="equal">
      <formula>0</formula>
    </cfRule>
  </conditionalFormatting>
  <conditionalFormatting sqref="C21:T21">
    <cfRule type="cellIs" dxfId="3251" priority="817" stopIfTrue="1" operator="equal">
      <formula>0</formula>
    </cfRule>
  </conditionalFormatting>
  <conditionalFormatting sqref="C21:T21">
    <cfRule type="cellIs" dxfId="3250" priority="816" stopIfTrue="1" operator="equal">
      <formula>0</formula>
    </cfRule>
  </conditionalFormatting>
  <conditionalFormatting sqref="C21:T21">
    <cfRule type="cellIs" dxfId="3249" priority="815" stopIfTrue="1" operator="equal">
      <formula>0</formula>
    </cfRule>
  </conditionalFormatting>
  <conditionalFormatting sqref="C21:T21">
    <cfRule type="cellIs" dxfId="3248" priority="814" stopIfTrue="1" operator="equal">
      <formula>0</formula>
    </cfRule>
  </conditionalFormatting>
  <conditionalFormatting sqref="E21 G21 I21 K21 M21 O21 Q21 S21">
    <cfRule type="cellIs" dxfId="3247" priority="813" stopIfTrue="1" operator="equal">
      <formula>0</formula>
    </cfRule>
  </conditionalFormatting>
  <conditionalFormatting sqref="C21">
    <cfRule type="cellIs" dxfId="3246" priority="812" stopIfTrue="1" operator="equal">
      <formula>0</formula>
    </cfRule>
  </conditionalFormatting>
  <conditionalFormatting sqref="E21 G21 I21 K21 M21 O21 Q21 S21">
    <cfRule type="cellIs" dxfId="3245" priority="811" stopIfTrue="1" operator="equal">
      <formula>0</formula>
    </cfRule>
  </conditionalFormatting>
  <conditionalFormatting sqref="C21:T21">
    <cfRule type="cellIs" dxfId="3244" priority="810" stopIfTrue="1" operator="equal">
      <formula>0</formula>
    </cfRule>
  </conditionalFormatting>
  <conditionalFormatting sqref="C21:T21">
    <cfRule type="cellIs" dxfId="3243" priority="809" stopIfTrue="1" operator="equal">
      <formula>0</formula>
    </cfRule>
  </conditionalFormatting>
  <conditionalFormatting sqref="C21:T21">
    <cfRule type="cellIs" dxfId="3242" priority="808" stopIfTrue="1" operator="equal">
      <formula>0</formula>
    </cfRule>
  </conditionalFormatting>
  <conditionalFormatting sqref="C21:T21">
    <cfRule type="cellIs" dxfId="3241" priority="807" stopIfTrue="1" operator="equal">
      <formula>0</formula>
    </cfRule>
  </conditionalFormatting>
  <conditionalFormatting sqref="C21:T21">
    <cfRule type="cellIs" dxfId="3240" priority="806" stopIfTrue="1" operator="equal">
      <formula>0</formula>
    </cfRule>
  </conditionalFormatting>
  <conditionalFormatting sqref="C21:T21">
    <cfRule type="cellIs" dxfId="3239" priority="805" stopIfTrue="1" operator="equal">
      <formula>0</formula>
    </cfRule>
  </conditionalFormatting>
  <conditionalFormatting sqref="C21:T21">
    <cfRule type="cellIs" dxfId="3238" priority="804" stopIfTrue="1" operator="equal">
      <formula>0</formula>
    </cfRule>
  </conditionalFormatting>
  <conditionalFormatting sqref="C21:T21">
    <cfRule type="cellIs" dxfId="3237" priority="803" stopIfTrue="1" operator="equal">
      <formula>0</formula>
    </cfRule>
  </conditionalFormatting>
  <conditionalFormatting sqref="C21:T21">
    <cfRule type="cellIs" dxfId="3236" priority="802" stopIfTrue="1" operator="equal">
      <formula>0</formula>
    </cfRule>
  </conditionalFormatting>
  <conditionalFormatting sqref="C21:T21">
    <cfRule type="cellIs" dxfId="3235" priority="801" stopIfTrue="1" operator="equal">
      <formula>0</formula>
    </cfRule>
  </conditionalFormatting>
  <conditionalFormatting sqref="C21:T21">
    <cfRule type="cellIs" dxfId="3234" priority="800" stopIfTrue="1" operator="equal">
      <formula>0</formula>
    </cfRule>
  </conditionalFormatting>
  <conditionalFormatting sqref="E21 G21 I21 K21 M21 O21 Q21 S21">
    <cfRule type="cellIs" dxfId="3233" priority="799" stopIfTrue="1" operator="equal">
      <formula>0</formula>
    </cfRule>
  </conditionalFormatting>
  <conditionalFormatting sqref="C21">
    <cfRule type="cellIs" dxfId="3232" priority="798" stopIfTrue="1" operator="equal">
      <formula>0</formula>
    </cfRule>
  </conditionalFormatting>
  <conditionalFormatting sqref="E21 G21 I21 K21 M21 O21 Q21 S21">
    <cfRule type="cellIs" dxfId="3231" priority="797" stopIfTrue="1" operator="equal">
      <formula>0</formula>
    </cfRule>
  </conditionalFormatting>
  <conditionalFormatting sqref="C21:T21">
    <cfRule type="cellIs" dxfId="3230" priority="796" stopIfTrue="1" operator="equal">
      <formula>0</formula>
    </cfRule>
  </conditionalFormatting>
  <conditionalFormatting sqref="C21:T21">
    <cfRule type="cellIs" dxfId="3229" priority="795" stopIfTrue="1" operator="equal">
      <formula>0</formula>
    </cfRule>
  </conditionalFormatting>
  <conditionalFormatting sqref="C21:T21">
    <cfRule type="cellIs" dxfId="3228" priority="794" stopIfTrue="1" operator="equal">
      <formula>0</formula>
    </cfRule>
  </conditionalFormatting>
  <conditionalFormatting sqref="C21:T21">
    <cfRule type="cellIs" dxfId="3227" priority="793" stopIfTrue="1" operator="equal">
      <formula>0</formula>
    </cfRule>
  </conditionalFormatting>
  <conditionalFormatting sqref="C21:T21">
    <cfRule type="cellIs" dxfId="3226" priority="792" stopIfTrue="1" operator="equal">
      <formula>0</formula>
    </cfRule>
  </conditionalFormatting>
  <conditionalFormatting sqref="C21:T21">
    <cfRule type="cellIs" dxfId="3225" priority="791" stopIfTrue="1" operator="equal">
      <formula>0</formula>
    </cfRule>
  </conditionalFormatting>
  <conditionalFormatting sqref="C21:T21">
    <cfRule type="cellIs" dxfId="3224" priority="790" stopIfTrue="1" operator="equal">
      <formula>0</formula>
    </cfRule>
  </conditionalFormatting>
  <conditionalFormatting sqref="C21:T21">
    <cfRule type="cellIs" dxfId="3223" priority="789" stopIfTrue="1" operator="equal">
      <formula>0</formula>
    </cfRule>
  </conditionalFormatting>
  <conditionalFormatting sqref="C21:T21">
    <cfRule type="cellIs" dxfId="3222" priority="788" stopIfTrue="1" operator="equal">
      <formula>0</formula>
    </cfRule>
  </conditionalFormatting>
  <conditionalFormatting sqref="C21:T21">
    <cfRule type="cellIs" dxfId="3221" priority="787" stopIfTrue="1" operator="equal">
      <formula>0</formula>
    </cfRule>
  </conditionalFormatting>
  <conditionalFormatting sqref="E21 G21 I21 K21 M21 O21 Q21 S21">
    <cfRule type="cellIs" dxfId="3220" priority="786" stopIfTrue="1" operator="equal">
      <formula>0</formula>
    </cfRule>
  </conditionalFormatting>
  <conditionalFormatting sqref="C21">
    <cfRule type="cellIs" dxfId="3219" priority="785" stopIfTrue="1" operator="equal">
      <formula>0</formula>
    </cfRule>
  </conditionalFormatting>
  <conditionalFormatting sqref="E21 G21 I21 K21 M21 O21 Q21 S21">
    <cfRule type="cellIs" dxfId="3218" priority="784" stopIfTrue="1" operator="equal">
      <formula>0</formula>
    </cfRule>
  </conditionalFormatting>
  <conditionalFormatting sqref="C21:T21">
    <cfRule type="cellIs" dxfId="3217" priority="783" stopIfTrue="1" operator="equal">
      <formula>0</formula>
    </cfRule>
  </conditionalFormatting>
  <conditionalFormatting sqref="C21:T21">
    <cfRule type="cellIs" dxfId="3216" priority="782" stopIfTrue="1" operator="equal">
      <formula>0</formula>
    </cfRule>
  </conditionalFormatting>
  <conditionalFormatting sqref="C21:T21">
    <cfRule type="cellIs" dxfId="3215" priority="781" stopIfTrue="1" operator="equal">
      <formula>0</formula>
    </cfRule>
  </conditionalFormatting>
  <conditionalFormatting sqref="C21:T21">
    <cfRule type="cellIs" dxfId="3214" priority="780" stopIfTrue="1" operator="equal">
      <formula>0</formula>
    </cfRule>
  </conditionalFormatting>
  <conditionalFormatting sqref="C21:T21">
    <cfRule type="cellIs" dxfId="3213" priority="779" stopIfTrue="1" operator="equal">
      <formula>0</formula>
    </cfRule>
  </conditionalFormatting>
  <conditionalFormatting sqref="C21:T21">
    <cfRule type="cellIs" dxfId="3212" priority="778" stopIfTrue="1" operator="equal">
      <formula>0</formula>
    </cfRule>
  </conditionalFormatting>
  <conditionalFormatting sqref="C21:T21">
    <cfRule type="cellIs" dxfId="3211" priority="777" stopIfTrue="1" operator="equal">
      <formula>0</formula>
    </cfRule>
  </conditionalFormatting>
  <conditionalFormatting sqref="C21:T21">
    <cfRule type="cellIs" dxfId="3210" priority="776" stopIfTrue="1" operator="equal">
      <formula>0</formula>
    </cfRule>
  </conditionalFormatting>
  <conditionalFormatting sqref="C21:T21">
    <cfRule type="cellIs" dxfId="3209" priority="775" stopIfTrue="1" operator="equal">
      <formula>0</formula>
    </cfRule>
  </conditionalFormatting>
  <conditionalFormatting sqref="E21 G21 I21 K21 M21 O21 Q21 S21">
    <cfRule type="cellIs" dxfId="3208" priority="774" stopIfTrue="1" operator="equal">
      <formula>0</formula>
    </cfRule>
  </conditionalFormatting>
  <conditionalFormatting sqref="C21">
    <cfRule type="cellIs" dxfId="3207" priority="773" stopIfTrue="1" operator="equal">
      <formula>0</formula>
    </cfRule>
  </conditionalFormatting>
  <conditionalFormatting sqref="E21 G21 I21 K21 M21 O21 Q21 S21">
    <cfRule type="cellIs" dxfId="3206" priority="772" stopIfTrue="1" operator="equal">
      <formula>0</formula>
    </cfRule>
  </conditionalFormatting>
  <conditionalFormatting sqref="C21:T21">
    <cfRule type="cellIs" dxfId="3205" priority="771" stopIfTrue="1" operator="equal">
      <formula>0</formula>
    </cfRule>
  </conditionalFormatting>
  <conditionalFormatting sqref="C21:T21">
    <cfRule type="cellIs" dxfId="3204" priority="770" stopIfTrue="1" operator="equal">
      <formula>0</formula>
    </cfRule>
  </conditionalFormatting>
  <conditionalFormatting sqref="C21:T21">
    <cfRule type="cellIs" dxfId="3203" priority="769" stopIfTrue="1" operator="equal">
      <formula>0</formula>
    </cfRule>
  </conditionalFormatting>
  <conditionalFormatting sqref="C21:T21">
    <cfRule type="cellIs" dxfId="3202" priority="768" stopIfTrue="1" operator="equal">
      <formula>0</formula>
    </cfRule>
  </conditionalFormatting>
  <conditionalFormatting sqref="C21:T21">
    <cfRule type="cellIs" dxfId="3201" priority="767" stopIfTrue="1" operator="equal">
      <formula>0</formula>
    </cfRule>
  </conditionalFormatting>
  <conditionalFormatting sqref="C21:T21">
    <cfRule type="cellIs" dxfId="3200" priority="766" stopIfTrue="1" operator="equal">
      <formula>0</formula>
    </cfRule>
  </conditionalFormatting>
  <conditionalFormatting sqref="C21:T21">
    <cfRule type="cellIs" dxfId="3199" priority="765" stopIfTrue="1" operator="equal">
      <formula>0</formula>
    </cfRule>
  </conditionalFormatting>
  <conditionalFormatting sqref="C21:T21">
    <cfRule type="cellIs" dxfId="3198" priority="764" stopIfTrue="1" operator="equal">
      <formula>0</formula>
    </cfRule>
  </conditionalFormatting>
  <conditionalFormatting sqref="E21 G21 I21 K21 M21 O21 Q21 S21">
    <cfRule type="cellIs" dxfId="3197" priority="763" stopIfTrue="1" operator="equal">
      <formula>0</formula>
    </cfRule>
  </conditionalFormatting>
  <conditionalFormatting sqref="C21">
    <cfRule type="cellIs" dxfId="3196" priority="762" stopIfTrue="1" operator="equal">
      <formula>0</formula>
    </cfRule>
  </conditionalFormatting>
  <conditionalFormatting sqref="E21 G21 I21 K21 M21 O21 Q21 S21">
    <cfRule type="cellIs" dxfId="3195" priority="761" stopIfTrue="1" operator="equal">
      <formula>0</formula>
    </cfRule>
  </conditionalFormatting>
  <conditionalFormatting sqref="C21:T21">
    <cfRule type="cellIs" dxfId="3194" priority="760" stopIfTrue="1" operator="equal">
      <formula>0</formula>
    </cfRule>
  </conditionalFormatting>
  <conditionalFormatting sqref="C21:T21">
    <cfRule type="cellIs" dxfId="3193" priority="759" stopIfTrue="1" operator="equal">
      <formula>0</formula>
    </cfRule>
  </conditionalFormatting>
  <conditionalFormatting sqref="C21:T21">
    <cfRule type="cellIs" dxfId="3192" priority="758" stopIfTrue="1" operator="equal">
      <formula>0</formula>
    </cfRule>
  </conditionalFormatting>
  <conditionalFormatting sqref="C21:T21">
    <cfRule type="cellIs" dxfId="3191" priority="757" stopIfTrue="1" operator="equal">
      <formula>0</formula>
    </cfRule>
  </conditionalFormatting>
  <conditionalFormatting sqref="C21:T21">
    <cfRule type="cellIs" dxfId="3190" priority="756" stopIfTrue="1" operator="equal">
      <formula>0</formula>
    </cfRule>
  </conditionalFormatting>
  <conditionalFormatting sqref="C21:T21">
    <cfRule type="cellIs" dxfId="3189" priority="755" stopIfTrue="1" operator="equal">
      <formula>0</formula>
    </cfRule>
  </conditionalFormatting>
  <conditionalFormatting sqref="E21 G21 I21 K21 M21 O21 Q21 S21">
    <cfRule type="cellIs" dxfId="3188" priority="754" stopIfTrue="1" operator="equal">
      <formula>0</formula>
    </cfRule>
  </conditionalFormatting>
  <conditionalFormatting sqref="C21">
    <cfRule type="cellIs" dxfId="3187" priority="753" stopIfTrue="1" operator="equal">
      <formula>0</formula>
    </cfRule>
  </conditionalFormatting>
  <conditionalFormatting sqref="E21 G21 I21 K21 M21 O21 Q21 S21">
    <cfRule type="cellIs" dxfId="3186" priority="752" stopIfTrue="1" operator="equal">
      <formula>0</formula>
    </cfRule>
  </conditionalFormatting>
  <conditionalFormatting sqref="C21:T21">
    <cfRule type="cellIs" dxfId="3185" priority="751" stopIfTrue="1" operator="equal">
      <formula>0</formula>
    </cfRule>
  </conditionalFormatting>
  <conditionalFormatting sqref="C21:T21">
    <cfRule type="cellIs" dxfId="3184" priority="750" stopIfTrue="1" operator="equal">
      <formula>0</formula>
    </cfRule>
  </conditionalFormatting>
  <conditionalFormatting sqref="C21:T21">
    <cfRule type="cellIs" dxfId="3183" priority="749" stopIfTrue="1" operator="equal">
      <formula>0</formula>
    </cfRule>
  </conditionalFormatting>
  <conditionalFormatting sqref="C21:T21">
    <cfRule type="cellIs" dxfId="3182" priority="748" stopIfTrue="1" operator="equal">
      <formula>0</formula>
    </cfRule>
  </conditionalFormatting>
  <conditionalFormatting sqref="C21:T21">
    <cfRule type="cellIs" dxfId="3181" priority="747" stopIfTrue="1" operator="equal">
      <formula>0</formula>
    </cfRule>
  </conditionalFormatting>
  <conditionalFormatting sqref="E21 G21 I21 K21 M21 O21 Q21 S21">
    <cfRule type="cellIs" dxfId="3180" priority="746" stopIfTrue="1" operator="equal">
      <formula>0</formula>
    </cfRule>
  </conditionalFormatting>
  <conditionalFormatting sqref="C21">
    <cfRule type="cellIs" dxfId="3179" priority="745" stopIfTrue="1" operator="equal">
      <formula>0</formula>
    </cfRule>
  </conditionalFormatting>
  <conditionalFormatting sqref="E21 G21 I21 K21 M21 O21 Q21 S21">
    <cfRule type="cellIs" dxfId="3178" priority="744" stopIfTrue="1" operator="equal">
      <formula>0</formula>
    </cfRule>
  </conditionalFormatting>
  <conditionalFormatting sqref="C21:T21">
    <cfRule type="cellIs" dxfId="3177" priority="743" stopIfTrue="1" operator="equal">
      <formula>0</formula>
    </cfRule>
  </conditionalFormatting>
  <conditionalFormatting sqref="C21:T21">
    <cfRule type="cellIs" dxfId="3176" priority="742" stopIfTrue="1" operator="equal">
      <formula>0</formula>
    </cfRule>
  </conditionalFormatting>
  <conditionalFormatting sqref="C21:T21">
    <cfRule type="cellIs" dxfId="3175" priority="741" stopIfTrue="1" operator="equal">
      <formula>0</formula>
    </cfRule>
  </conditionalFormatting>
  <conditionalFormatting sqref="C21:T21">
    <cfRule type="cellIs" dxfId="3174" priority="740" stopIfTrue="1" operator="equal">
      <formula>0</formula>
    </cfRule>
  </conditionalFormatting>
  <conditionalFormatting sqref="E21 G21 I21 K21 M21 O21 Q21 S21">
    <cfRule type="cellIs" dxfId="3173" priority="739" stopIfTrue="1" operator="equal">
      <formula>0</formula>
    </cfRule>
  </conditionalFormatting>
  <conditionalFormatting sqref="C21">
    <cfRule type="cellIs" dxfId="3172" priority="738" stopIfTrue="1" operator="equal">
      <formula>0</formula>
    </cfRule>
  </conditionalFormatting>
  <conditionalFormatting sqref="E21 G21 I21 K21 M21 O21 Q21 S21">
    <cfRule type="cellIs" dxfId="3171" priority="737" stopIfTrue="1" operator="equal">
      <formula>0</formula>
    </cfRule>
  </conditionalFormatting>
  <conditionalFormatting sqref="C21:T21">
    <cfRule type="cellIs" dxfId="3170" priority="736" stopIfTrue="1" operator="equal">
      <formula>0</formula>
    </cfRule>
  </conditionalFormatting>
  <conditionalFormatting sqref="C21:T21">
    <cfRule type="cellIs" dxfId="3169" priority="735" stopIfTrue="1" operator="equal">
      <formula>0</formula>
    </cfRule>
  </conditionalFormatting>
  <conditionalFormatting sqref="C21:T21">
    <cfRule type="cellIs" dxfId="3168" priority="734" stopIfTrue="1" operator="equal">
      <formula>0</formula>
    </cfRule>
  </conditionalFormatting>
  <conditionalFormatting sqref="E21 G21 I21 K21 M21 O21 Q21 S21">
    <cfRule type="cellIs" dxfId="3167" priority="733" stopIfTrue="1" operator="equal">
      <formula>0</formula>
    </cfRule>
  </conditionalFormatting>
  <conditionalFormatting sqref="C21">
    <cfRule type="cellIs" dxfId="3166" priority="732" stopIfTrue="1" operator="equal">
      <formula>0</formula>
    </cfRule>
  </conditionalFormatting>
  <conditionalFormatting sqref="E21 G21 I21 K21 M21 O21 Q21 S21">
    <cfRule type="cellIs" dxfId="3165" priority="731" stopIfTrue="1" operator="equal">
      <formula>0</formula>
    </cfRule>
  </conditionalFormatting>
  <conditionalFormatting sqref="C21:T21">
    <cfRule type="cellIs" dxfId="3164" priority="730" stopIfTrue="1" operator="equal">
      <formula>0</formula>
    </cfRule>
  </conditionalFormatting>
  <conditionalFormatting sqref="C21:T21">
    <cfRule type="cellIs" dxfId="3163" priority="729" stopIfTrue="1" operator="equal">
      <formula>0</formula>
    </cfRule>
  </conditionalFormatting>
  <conditionalFormatting sqref="E21 G21 I21 K21 M21 O21 Q21 S21">
    <cfRule type="cellIs" dxfId="3162" priority="728" stopIfTrue="1" operator="equal">
      <formula>0</formula>
    </cfRule>
  </conditionalFormatting>
  <conditionalFormatting sqref="C21">
    <cfRule type="cellIs" dxfId="3161" priority="727" stopIfTrue="1" operator="equal">
      <formula>0</formula>
    </cfRule>
  </conditionalFormatting>
  <conditionalFormatting sqref="E21 G21 I21 K21 M21 O21 Q21 S21">
    <cfRule type="cellIs" dxfId="3160" priority="726" stopIfTrue="1" operator="equal">
      <formula>0</formula>
    </cfRule>
  </conditionalFormatting>
  <conditionalFormatting sqref="C21:T21">
    <cfRule type="cellIs" dxfId="3159" priority="725" stopIfTrue="1" operator="equal">
      <formula>0</formula>
    </cfRule>
  </conditionalFormatting>
  <conditionalFormatting sqref="C21:T21">
    <cfRule type="cellIs" dxfId="3158" priority="724" stopIfTrue="1" operator="equal">
      <formula>0</formula>
    </cfRule>
  </conditionalFormatting>
  <conditionalFormatting sqref="C21:T21">
    <cfRule type="cellIs" dxfId="3157" priority="723" stopIfTrue="1" operator="equal">
      <formula>0</formula>
    </cfRule>
  </conditionalFormatting>
  <conditionalFormatting sqref="C21:T21">
    <cfRule type="cellIs" dxfId="3156" priority="722" stopIfTrue="1" operator="equal">
      <formula>0</formula>
    </cfRule>
  </conditionalFormatting>
  <conditionalFormatting sqref="C21:T21">
    <cfRule type="cellIs" dxfId="3155" priority="721" stopIfTrue="1" operator="equal">
      <formula>0</formula>
    </cfRule>
  </conditionalFormatting>
  <conditionalFormatting sqref="C21:T21">
    <cfRule type="cellIs" dxfId="3154" priority="720" stopIfTrue="1" operator="equal">
      <formula>0</formula>
    </cfRule>
  </conditionalFormatting>
  <conditionalFormatting sqref="C21:T21">
    <cfRule type="cellIs" dxfId="3153" priority="719" stopIfTrue="1" operator="equal">
      <formula>0</formula>
    </cfRule>
  </conditionalFormatting>
  <conditionalFormatting sqref="C21:T21">
    <cfRule type="cellIs" dxfId="3152" priority="718" stopIfTrue="1" operator="equal">
      <formula>0</formula>
    </cfRule>
  </conditionalFormatting>
  <conditionalFormatting sqref="C21:T21">
    <cfRule type="cellIs" dxfId="3151" priority="717" stopIfTrue="1" operator="equal">
      <formula>0</formula>
    </cfRule>
  </conditionalFormatting>
  <conditionalFormatting sqref="C21:T21">
    <cfRule type="cellIs" dxfId="3150" priority="716" stopIfTrue="1" operator="equal">
      <formula>0</formula>
    </cfRule>
  </conditionalFormatting>
  <conditionalFormatting sqref="C21:T21">
    <cfRule type="cellIs" dxfId="3149" priority="715" stopIfTrue="1" operator="equal">
      <formula>0</formula>
    </cfRule>
  </conditionalFormatting>
  <conditionalFormatting sqref="C21:T21">
    <cfRule type="cellIs" dxfId="3148" priority="714" stopIfTrue="1" operator="equal">
      <formula>0</formula>
    </cfRule>
  </conditionalFormatting>
  <conditionalFormatting sqref="C21:T21">
    <cfRule type="cellIs" dxfId="3147" priority="713" stopIfTrue="1" operator="equal">
      <formula>0</formula>
    </cfRule>
  </conditionalFormatting>
  <conditionalFormatting sqref="C21:T21">
    <cfRule type="cellIs" dxfId="3146" priority="712" stopIfTrue="1" operator="equal">
      <formula>0</formula>
    </cfRule>
  </conditionalFormatting>
  <conditionalFormatting sqref="C21:T21">
    <cfRule type="cellIs" dxfId="3145" priority="711" stopIfTrue="1" operator="equal">
      <formula>0</formula>
    </cfRule>
  </conditionalFormatting>
  <conditionalFormatting sqref="C21:T21">
    <cfRule type="cellIs" dxfId="3144" priority="710" stopIfTrue="1" operator="equal">
      <formula>0</formula>
    </cfRule>
  </conditionalFormatting>
  <conditionalFormatting sqref="C21:T21">
    <cfRule type="cellIs" dxfId="3143" priority="709" stopIfTrue="1" operator="equal">
      <formula>0</formula>
    </cfRule>
  </conditionalFormatting>
  <conditionalFormatting sqref="C21:T21">
    <cfRule type="cellIs" dxfId="3142" priority="708" stopIfTrue="1" operator="equal">
      <formula>0</formula>
    </cfRule>
  </conditionalFormatting>
  <conditionalFormatting sqref="C21:T21">
    <cfRule type="cellIs" dxfId="3141" priority="707" stopIfTrue="1" operator="equal">
      <formula>0</formula>
    </cfRule>
  </conditionalFormatting>
  <conditionalFormatting sqref="C21:T21">
    <cfRule type="cellIs" dxfId="3140" priority="706" stopIfTrue="1" operator="equal">
      <formula>0</formula>
    </cfRule>
  </conditionalFormatting>
  <conditionalFormatting sqref="C21:T21">
    <cfRule type="cellIs" dxfId="3139" priority="705" stopIfTrue="1" operator="equal">
      <formula>0</formula>
    </cfRule>
  </conditionalFormatting>
  <conditionalFormatting sqref="C21:T21">
    <cfRule type="cellIs" dxfId="3138" priority="704" stopIfTrue="1" operator="equal">
      <formula>0</formula>
    </cfRule>
  </conditionalFormatting>
  <conditionalFormatting sqref="C21:T21">
    <cfRule type="cellIs" dxfId="3137" priority="703" stopIfTrue="1" operator="equal">
      <formula>0</formula>
    </cfRule>
  </conditionalFormatting>
  <conditionalFormatting sqref="C21:T21">
    <cfRule type="cellIs" dxfId="3136" priority="702" stopIfTrue="1" operator="equal">
      <formula>0</formula>
    </cfRule>
  </conditionalFormatting>
  <conditionalFormatting sqref="C21:T21">
    <cfRule type="cellIs" dxfId="3135" priority="701" stopIfTrue="1" operator="equal">
      <formula>0</formula>
    </cfRule>
  </conditionalFormatting>
  <conditionalFormatting sqref="C21:T21">
    <cfRule type="cellIs" dxfId="3134" priority="700" stopIfTrue="1" operator="equal">
      <formula>0</formula>
    </cfRule>
  </conditionalFormatting>
  <conditionalFormatting sqref="E21 G21 I21 K21 M21 O21 Q21 S21">
    <cfRule type="cellIs" dxfId="3133" priority="699" stopIfTrue="1" operator="equal">
      <formula>0</formula>
    </cfRule>
  </conditionalFormatting>
  <conditionalFormatting sqref="C21">
    <cfRule type="cellIs" dxfId="3132" priority="698" stopIfTrue="1" operator="equal">
      <formula>0</formula>
    </cfRule>
  </conditionalFormatting>
  <conditionalFormatting sqref="E21 G21 I21 K21 M21 O21 Q21 S21">
    <cfRule type="cellIs" dxfId="3131" priority="697" stopIfTrue="1" operator="equal">
      <formula>0</formula>
    </cfRule>
  </conditionalFormatting>
  <conditionalFormatting sqref="C21:T21">
    <cfRule type="cellIs" dxfId="3130" priority="696" stopIfTrue="1" operator="equal">
      <formula>0</formula>
    </cfRule>
  </conditionalFormatting>
  <conditionalFormatting sqref="C21:T21">
    <cfRule type="cellIs" dxfId="3129" priority="695" stopIfTrue="1" operator="equal">
      <formula>0</formula>
    </cfRule>
  </conditionalFormatting>
  <conditionalFormatting sqref="C21:T21">
    <cfRule type="cellIs" dxfId="3128" priority="694" stopIfTrue="1" operator="equal">
      <formula>0</formula>
    </cfRule>
  </conditionalFormatting>
  <conditionalFormatting sqref="C21:T21">
    <cfRule type="cellIs" dxfId="3127" priority="693" stopIfTrue="1" operator="equal">
      <formula>0</formula>
    </cfRule>
  </conditionalFormatting>
  <conditionalFormatting sqref="C21:T21">
    <cfRule type="cellIs" dxfId="3126" priority="692" stopIfTrue="1" operator="equal">
      <formula>0</formula>
    </cfRule>
  </conditionalFormatting>
  <conditionalFormatting sqref="C21:T21">
    <cfRule type="cellIs" dxfId="3125" priority="691" stopIfTrue="1" operator="equal">
      <formula>0</formula>
    </cfRule>
  </conditionalFormatting>
  <conditionalFormatting sqref="C21:T21">
    <cfRule type="cellIs" dxfId="3124" priority="690" stopIfTrue="1" operator="equal">
      <formula>0</formula>
    </cfRule>
  </conditionalFormatting>
  <conditionalFormatting sqref="C21:T21">
    <cfRule type="cellIs" dxfId="3123" priority="689" stopIfTrue="1" operator="equal">
      <formula>0</formula>
    </cfRule>
  </conditionalFormatting>
  <conditionalFormatting sqref="C21:T21">
    <cfRule type="cellIs" dxfId="3122" priority="688" stopIfTrue="1" operator="equal">
      <formula>0</formula>
    </cfRule>
  </conditionalFormatting>
  <conditionalFormatting sqref="C21:T21">
    <cfRule type="cellIs" dxfId="3121" priority="687" stopIfTrue="1" operator="equal">
      <formula>0</formula>
    </cfRule>
  </conditionalFormatting>
  <conditionalFormatting sqref="C21:T21">
    <cfRule type="cellIs" dxfId="3120" priority="686" stopIfTrue="1" operator="equal">
      <formula>0</formula>
    </cfRule>
  </conditionalFormatting>
  <conditionalFormatting sqref="C21:T21">
    <cfRule type="cellIs" dxfId="3119" priority="685" stopIfTrue="1" operator="equal">
      <formula>0</formula>
    </cfRule>
  </conditionalFormatting>
  <conditionalFormatting sqref="C21:T21">
    <cfRule type="cellIs" dxfId="3118" priority="684" stopIfTrue="1" operator="equal">
      <formula>0</formula>
    </cfRule>
  </conditionalFormatting>
  <conditionalFormatting sqref="C21:T21">
    <cfRule type="cellIs" dxfId="3117" priority="683" stopIfTrue="1" operator="equal">
      <formula>0</formula>
    </cfRule>
  </conditionalFormatting>
  <conditionalFormatting sqref="C21:T21">
    <cfRule type="cellIs" dxfId="3116" priority="682" stopIfTrue="1" operator="equal">
      <formula>0</formula>
    </cfRule>
  </conditionalFormatting>
  <conditionalFormatting sqref="C21:T21">
    <cfRule type="cellIs" dxfId="3115" priority="681" stopIfTrue="1" operator="equal">
      <formula>0</formula>
    </cfRule>
  </conditionalFormatting>
  <conditionalFormatting sqref="C21:T21">
    <cfRule type="cellIs" dxfId="3114" priority="680" stopIfTrue="1" operator="equal">
      <formula>0</formula>
    </cfRule>
  </conditionalFormatting>
  <conditionalFormatting sqref="C21:T21">
    <cfRule type="cellIs" dxfId="3113" priority="679" stopIfTrue="1" operator="equal">
      <formula>0</formula>
    </cfRule>
  </conditionalFormatting>
  <conditionalFormatting sqref="C21:T21">
    <cfRule type="cellIs" dxfId="3112" priority="678" stopIfTrue="1" operator="equal">
      <formula>0</formula>
    </cfRule>
  </conditionalFormatting>
  <conditionalFormatting sqref="C21:T21">
    <cfRule type="cellIs" dxfId="3111" priority="677" stopIfTrue="1" operator="equal">
      <formula>0</formula>
    </cfRule>
  </conditionalFormatting>
  <conditionalFormatting sqref="E21 G21 I21 K21 M21 O21 Q21 S21">
    <cfRule type="cellIs" dxfId="3110" priority="676" stopIfTrue="1" operator="equal">
      <formula>0</formula>
    </cfRule>
  </conditionalFormatting>
  <conditionalFormatting sqref="C21">
    <cfRule type="cellIs" dxfId="3109" priority="675" stopIfTrue="1" operator="equal">
      <formula>0</formula>
    </cfRule>
  </conditionalFormatting>
  <conditionalFormatting sqref="E21 G21 I21 K21 M21 O21 Q21 S21">
    <cfRule type="cellIs" dxfId="3108" priority="674" stopIfTrue="1" operator="equal">
      <formula>0</formula>
    </cfRule>
  </conditionalFormatting>
  <conditionalFormatting sqref="C21:T21">
    <cfRule type="cellIs" dxfId="3107" priority="673" stopIfTrue="1" operator="equal">
      <formula>0</formula>
    </cfRule>
  </conditionalFormatting>
  <conditionalFormatting sqref="C21:T21">
    <cfRule type="cellIs" dxfId="3106" priority="672" stopIfTrue="1" operator="equal">
      <formula>0</formula>
    </cfRule>
  </conditionalFormatting>
  <conditionalFormatting sqref="C21:T21">
    <cfRule type="cellIs" dxfId="3105" priority="671" stopIfTrue="1" operator="equal">
      <formula>0</formula>
    </cfRule>
  </conditionalFormatting>
  <conditionalFormatting sqref="C21:T21">
    <cfRule type="cellIs" dxfId="3104" priority="670" stopIfTrue="1" operator="equal">
      <formula>0</formula>
    </cfRule>
  </conditionalFormatting>
  <conditionalFormatting sqref="C21:T21">
    <cfRule type="cellIs" dxfId="3103" priority="669" stopIfTrue="1" operator="equal">
      <formula>0</formula>
    </cfRule>
  </conditionalFormatting>
  <conditionalFormatting sqref="C21:T21">
    <cfRule type="cellIs" dxfId="3102" priority="668" stopIfTrue="1" operator="equal">
      <formula>0</formula>
    </cfRule>
  </conditionalFormatting>
  <conditionalFormatting sqref="C21:T21">
    <cfRule type="cellIs" dxfId="3101" priority="667" stopIfTrue="1" operator="equal">
      <formula>0</formula>
    </cfRule>
  </conditionalFormatting>
  <conditionalFormatting sqref="C21:T21">
    <cfRule type="cellIs" dxfId="3100" priority="666" stopIfTrue="1" operator="equal">
      <formula>0</formula>
    </cfRule>
  </conditionalFormatting>
  <conditionalFormatting sqref="C21:T21">
    <cfRule type="cellIs" dxfId="3099" priority="665" stopIfTrue="1" operator="equal">
      <formula>0</formula>
    </cfRule>
  </conditionalFormatting>
  <conditionalFormatting sqref="C21:T21">
    <cfRule type="cellIs" dxfId="3098" priority="664" stopIfTrue="1" operator="equal">
      <formula>0</formula>
    </cfRule>
  </conditionalFormatting>
  <conditionalFormatting sqref="C21:T21">
    <cfRule type="cellIs" dxfId="3097" priority="663" stopIfTrue="1" operator="equal">
      <formula>0</formula>
    </cfRule>
  </conditionalFormatting>
  <conditionalFormatting sqref="C21:T21">
    <cfRule type="cellIs" dxfId="3096" priority="662" stopIfTrue="1" operator="equal">
      <formula>0</formula>
    </cfRule>
  </conditionalFormatting>
  <conditionalFormatting sqref="C21:T21">
    <cfRule type="cellIs" dxfId="3095" priority="661" stopIfTrue="1" operator="equal">
      <formula>0</formula>
    </cfRule>
  </conditionalFormatting>
  <conditionalFormatting sqref="C21:T21">
    <cfRule type="cellIs" dxfId="3094" priority="660" stopIfTrue="1" operator="equal">
      <formula>0</formula>
    </cfRule>
  </conditionalFormatting>
  <conditionalFormatting sqref="C21:T21">
    <cfRule type="cellIs" dxfId="3093" priority="659" stopIfTrue="1" operator="equal">
      <formula>0</formula>
    </cfRule>
  </conditionalFormatting>
  <conditionalFormatting sqref="C21:T21">
    <cfRule type="cellIs" dxfId="3092" priority="658" stopIfTrue="1" operator="equal">
      <formula>0</formula>
    </cfRule>
  </conditionalFormatting>
  <conditionalFormatting sqref="C21:T21">
    <cfRule type="cellIs" dxfId="3091" priority="657" stopIfTrue="1" operator="equal">
      <formula>0</formula>
    </cfRule>
  </conditionalFormatting>
  <conditionalFormatting sqref="C21:T21">
    <cfRule type="cellIs" dxfId="3090" priority="656" stopIfTrue="1" operator="equal">
      <formula>0</formula>
    </cfRule>
  </conditionalFormatting>
  <conditionalFormatting sqref="C21:T21">
    <cfRule type="cellIs" dxfId="3089" priority="655" stopIfTrue="1" operator="equal">
      <formula>0</formula>
    </cfRule>
  </conditionalFormatting>
  <conditionalFormatting sqref="E21 G21 I21 K21 M21 O21 Q21 S21">
    <cfRule type="cellIs" dxfId="3088" priority="654" stopIfTrue="1" operator="equal">
      <formula>0</formula>
    </cfRule>
  </conditionalFormatting>
  <conditionalFormatting sqref="C21">
    <cfRule type="cellIs" dxfId="3087" priority="653" stopIfTrue="1" operator="equal">
      <formula>0</formula>
    </cfRule>
  </conditionalFormatting>
  <conditionalFormatting sqref="E21 G21 I21 K21 M21 O21 Q21 S21">
    <cfRule type="cellIs" dxfId="3086" priority="652" stopIfTrue="1" operator="equal">
      <formula>0</formula>
    </cfRule>
  </conditionalFormatting>
  <conditionalFormatting sqref="C21:T21">
    <cfRule type="cellIs" dxfId="3085" priority="651" stopIfTrue="1" operator="equal">
      <formula>0</formula>
    </cfRule>
  </conditionalFormatting>
  <conditionalFormatting sqref="C21:T21">
    <cfRule type="cellIs" dxfId="3084" priority="650" stopIfTrue="1" operator="equal">
      <formula>0</formula>
    </cfRule>
  </conditionalFormatting>
  <conditionalFormatting sqref="C21:T21">
    <cfRule type="cellIs" dxfId="3083" priority="649" stopIfTrue="1" operator="equal">
      <formula>0</formula>
    </cfRule>
  </conditionalFormatting>
  <conditionalFormatting sqref="C21:T21">
    <cfRule type="cellIs" dxfId="3082" priority="648" stopIfTrue="1" operator="equal">
      <formula>0</formula>
    </cfRule>
  </conditionalFormatting>
  <conditionalFormatting sqref="C21:T21">
    <cfRule type="cellIs" dxfId="3081" priority="647" stopIfTrue="1" operator="equal">
      <formula>0</formula>
    </cfRule>
  </conditionalFormatting>
  <conditionalFormatting sqref="C21:T21">
    <cfRule type="cellIs" dxfId="3080" priority="646" stopIfTrue="1" operator="equal">
      <formula>0</formula>
    </cfRule>
  </conditionalFormatting>
  <conditionalFormatting sqref="C21:T21">
    <cfRule type="cellIs" dxfId="3079" priority="645" stopIfTrue="1" operator="equal">
      <formula>0</formula>
    </cfRule>
  </conditionalFormatting>
  <conditionalFormatting sqref="C21:T21">
    <cfRule type="cellIs" dxfId="3078" priority="644" stopIfTrue="1" operator="equal">
      <formula>0</formula>
    </cfRule>
  </conditionalFormatting>
  <conditionalFormatting sqref="C21:T21">
    <cfRule type="cellIs" dxfId="3077" priority="643" stopIfTrue="1" operator="equal">
      <formula>0</formula>
    </cfRule>
  </conditionalFormatting>
  <conditionalFormatting sqref="C21:T21">
    <cfRule type="cellIs" dxfId="3076" priority="642" stopIfTrue="1" operator="equal">
      <formula>0</formula>
    </cfRule>
  </conditionalFormatting>
  <conditionalFormatting sqref="C21:T21">
    <cfRule type="cellIs" dxfId="3075" priority="641" stopIfTrue="1" operator="equal">
      <formula>0</formula>
    </cfRule>
  </conditionalFormatting>
  <conditionalFormatting sqref="C21:T21">
    <cfRule type="cellIs" dxfId="3074" priority="640" stopIfTrue="1" operator="equal">
      <formula>0</formula>
    </cfRule>
  </conditionalFormatting>
  <conditionalFormatting sqref="C21:T21">
    <cfRule type="cellIs" dxfId="3073" priority="639" stopIfTrue="1" operator="equal">
      <formula>0</formula>
    </cfRule>
  </conditionalFormatting>
  <conditionalFormatting sqref="C21:T21">
    <cfRule type="cellIs" dxfId="3072" priority="638" stopIfTrue="1" operator="equal">
      <formula>0</formula>
    </cfRule>
  </conditionalFormatting>
  <conditionalFormatting sqref="C21:T21">
    <cfRule type="cellIs" dxfId="3071" priority="637" stopIfTrue="1" operator="equal">
      <formula>0</formula>
    </cfRule>
  </conditionalFormatting>
  <conditionalFormatting sqref="C21:T21">
    <cfRule type="cellIs" dxfId="3070" priority="636" stopIfTrue="1" operator="equal">
      <formula>0</formula>
    </cfRule>
  </conditionalFormatting>
  <conditionalFormatting sqref="C21:T21">
    <cfRule type="cellIs" dxfId="3069" priority="635" stopIfTrue="1" operator="equal">
      <formula>0</formula>
    </cfRule>
  </conditionalFormatting>
  <conditionalFormatting sqref="C21:T21">
    <cfRule type="cellIs" dxfId="3068" priority="634" stopIfTrue="1" operator="equal">
      <formula>0</formula>
    </cfRule>
  </conditionalFormatting>
  <conditionalFormatting sqref="E21 G21 I21 K21 M21 O21 Q21 S21">
    <cfRule type="cellIs" dxfId="3067" priority="633" stopIfTrue="1" operator="equal">
      <formula>0</formula>
    </cfRule>
  </conditionalFormatting>
  <conditionalFormatting sqref="C21">
    <cfRule type="cellIs" dxfId="3066" priority="632" stopIfTrue="1" operator="equal">
      <formula>0</formula>
    </cfRule>
  </conditionalFormatting>
  <conditionalFormatting sqref="E21 G21 I21 K21 M21 O21 Q21 S21">
    <cfRule type="cellIs" dxfId="3065" priority="631" stopIfTrue="1" operator="equal">
      <formula>0</formula>
    </cfRule>
  </conditionalFormatting>
  <conditionalFormatting sqref="C21:T21">
    <cfRule type="cellIs" dxfId="3064" priority="630" stopIfTrue="1" operator="equal">
      <formula>0</formula>
    </cfRule>
  </conditionalFormatting>
  <conditionalFormatting sqref="C21:T21">
    <cfRule type="cellIs" dxfId="3063" priority="629" stopIfTrue="1" operator="equal">
      <formula>0</formula>
    </cfRule>
  </conditionalFormatting>
  <conditionalFormatting sqref="C21:T21">
    <cfRule type="cellIs" dxfId="3062" priority="628" stopIfTrue="1" operator="equal">
      <formula>0</formula>
    </cfRule>
  </conditionalFormatting>
  <conditionalFormatting sqref="C21:T21">
    <cfRule type="cellIs" dxfId="3061" priority="627" stopIfTrue="1" operator="equal">
      <formula>0</formula>
    </cfRule>
  </conditionalFormatting>
  <conditionalFormatting sqref="C21:T21">
    <cfRule type="cellIs" dxfId="3060" priority="626" stopIfTrue="1" operator="equal">
      <formula>0</formula>
    </cfRule>
  </conditionalFormatting>
  <conditionalFormatting sqref="C21:T21">
    <cfRule type="cellIs" dxfId="3059" priority="625" stopIfTrue="1" operator="equal">
      <formula>0</formula>
    </cfRule>
  </conditionalFormatting>
  <conditionalFormatting sqref="C21:T21">
    <cfRule type="cellIs" dxfId="3058" priority="624" stopIfTrue="1" operator="equal">
      <formula>0</formula>
    </cfRule>
  </conditionalFormatting>
  <conditionalFormatting sqref="C21:T21">
    <cfRule type="cellIs" dxfId="3057" priority="623" stopIfTrue="1" operator="equal">
      <formula>0</formula>
    </cfRule>
  </conditionalFormatting>
  <conditionalFormatting sqref="C21:T21">
    <cfRule type="cellIs" dxfId="3056" priority="622" stopIfTrue="1" operator="equal">
      <formula>0</formula>
    </cfRule>
  </conditionalFormatting>
  <conditionalFormatting sqref="C21:T21">
    <cfRule type="cellIs" dxfId="3055" priority="621" stopIfTrue="1" operator="equal">
      <formula>0</formula>
    </cfRule>
  </conditionalFormatting>
  <conditionalFormatting sqref="C21:T21">
    <cfRule type="cellIs" dxfId="3054" priority="620" stopIfTrue="1" operator="equal">
      <formula>0</formula>
    </cfRule>
  </conditionalFormatting>
  <conditionalFormatting sqref="C21:T21">
    <cfRule type="cellIs" dxfId="3053" priority="619" stopIfTrue="1" operator="equal">
      <formula>0</formula>
    </cfRule>
  </conditionalFormatting>
  <conditionalFormatting sqref="C21:T21">
    <cfRule type="cellIs" dxfId="3052" priority="618" stopIfTrue="1" operator="equal">
      <formula>0</formula>
    </cfRule>
  </conditionalFormatting>
  <conditionalFormatting sqref="C21:T21">
    <cfRule type="cellIs" dxfId="3051" priority="617" stopIfTrue="1" operator="equal">
      <formula>0</formula>
    </cfRule>
  </conditionalFormatting>
  <conditionalFormatting sqref="C21:T21">
    <cfRule type="cellIs" dxfId="3050" priority="616" stopIfTrue="1" operator="equal">
      <formula>0</formula>
    </cfRule>
  </conditionalFormatting>
  <conditionalFormatting sqref="C21:T21">
    <cfRule type="cellIs" dxfId="3049" priority="615" stopIfTrue="1" operator="equal">
      <formula>0</formula>
    </cfRule>
  </conditionalFormatting>
  <conditionalFormatting sqref="C21:T21">
    <cfRule type="cellIs" dxfId="3048" priority="614" stopIfTrue="1" operator="equal">
      <formula>0</formula>
    </cfRule>
  </conditionalFormatting>
  <conditionalFormatting sqref="E21 G21 I21 K21 M21 O21 Q21 S21">
    <cfRule type="cellIs" dxfId="3047" priority="613" stopIfTrue="1" operator="equal">
      <formula>0</formula>
    </cfRule>
  </conditionalFormatting>
  <conditionalFormatting sqref="C21">
    <cfRule type="cellIs" dxfId="3046" priority="612" stopIfTrue="1" operator="equal">
      <formula>0</formula>
    </cfRule>
  </conditionalFormatting>
  <conditionalFormatting sqref="E21 G21 I21 K21 M21 O21 Q21 S21">
    <cfRule type="cellIs" dxfId="3045" priority="611" stopIfTrue="1" operator="equal">
      <formula>0</formula>
    </cfRule>
  </conditionalFormatting>
  <conditionalFormatting sqref="C21:T21">
    <cfRule type="cellIs" dxfId="3044" priority="610" stopIfTrue="1" operator="equal">
      <formula>0</formula>
    </cfRule>
  </conditionalFormatting>
  <conditionalFormatting sqref="C21:T21">
    <cfRule type="cellIs" dxfId="3043" priority="609" stopIfTrue="1" operator="equal">
      <formula>0</formula>
    </cfRule>
  </conditionalFormatting>
  <conditionalFormatting sqref="C21:T21">
    <cfRule type="cellIs" dxfId="3042" priority="608" stopIfTrue="1" operator="equal">
      <formula>0</formula>
    </cfRule>
  </conditionalFormatting>
  <conditionalFormatting sqref="C21:T21">
    <cfRule type="cellIs" dxfId="3041" priority="607" stopIfTrue="1" operator="equal">
      <formula>0</formula>
    </cfRule>
  </conditionalFormatting>
  <conditionalFormatting sqref="C21:T21">
    <cfRule type="cellIs" dxfId="3040" priority="606" stopIfTrue="1" operator="equal">
      <formula>0</formula>
    </cfRule>
  </conditionalFormatting>
  <conditionalFormatting sqref="C21:T21">
    <cfRule type="cellIs" dxfId="3039" priority="605" stopIfTrue="1" operator="equal">
      <formula>0</formula>
    </cfRule>
  </conditionalFormatting>
  <conditionalFormatting sqref="C21:T21">
    <cfRule type="cellIs" dxfId="3038" priority="604" stopIfTrue="1" operator="equal">
      <formula>0</formula>
    </cfRule>
  </conditionalFormatting>
  <conditionalFormatting sqref="C21:T21">
    <cfRule type="cellIs" dxfId="3037" priority="603" stopIfTrue="1" operator="equal">
      <formula>0</formula>
    </cfRule>
  </conditionalFormatting>
  <conditionalFormatting sqref="C21:T21">
    <cfRule type="cellIs" dxfId="3036" priority="602" stopIfTrue="1" operator="equal">
      <formula>0</formula>
    </cfRule>
  </conditionalFormatting>
  <conditionalFormatting sqref="C21:T21">
    <cfRule type="cellIs" dxfId="3035" priority="601" stopIfTrue="1" operator="equal">
      <formula>0</formula>
    </cfRule>
  </conditionalFormatting>
  <conditionalFormatting sqref="C21:T21">
    <cfRule type="cellIs" dxfId="3034" priority="600" stopIfTrue="1" operator="equal">
      <formula>0</formula>
    </cfRule>
  </conditionalFormatting>
  <conditionalFormatting sqref="E21 G21 I21 K21 M21 O21 Q21 S21">
    <cfRule type="cellIs" dxfId="3033" priority="599" stopIfTrue="1" operator="equal">
      <formula>0</formula>
    </cfRule>
  </conditionalFormatting>
  <conditionalFormatting sqref="C21">
    <cfRule type="cellIs" dxfId="3032" priority="598" stopIfTrue="1" operator="equal">
      <formula>0</formula>
    </cfRule>
  </conditionalFormatting>
  <conditionalFormatting sqref="E21 G21 I21 K21 M21 O21 Q21 S21">
    <cfRule type="cellIs" dxfId="3031" priority="597" stopIfTrue="1" operator="equal">
      <formula>0</formula>
    </cfRule>
  </conditionalFormatting>
  <conditionalFormatting sqref="C21:T21">
    <cfRule type="cellIs" dxfId="3030" priority="596" stopIfTrue="1" operator="equal">
      <formula>0</formula>
    </cfRule>
  </conditionalFormatting>
  <conditionalFormatting sqref="C21:T21">
    <cfRule type="cellIs" dxfId="3029" priority="595" stopIfTrue="1" operator="equal">
      <formula>0</formula>
    </cfRule>
  </conditionalFormatting>
  <conditionalFormatting sqref="C21:T21">
    <cfRule type="cellIs" dxfId="3028" priority="594" stopIfTrue="1" operator="equal">
      <formula>0</formula>
    </cfRule>
  </conditionalFormatting>
  <conditionalFormatting sqref="C21:T21">
    <cfRule type="cellIs" dxfId="3027" priority="593" stopIfTrue="1" operator="equal">
      <formula>0</formula>
    </cfRule>
  </conditionalFormatting>
  <conditionalFormatting sqref="C21:T21">
    <cfRule type="cellIs" dxfId="3026" priority="592" stopIfTrue="1" operator="equal">
      <formula>0</formula>
    </cfRule>
  </conditionalFormatting>
  <conditionalFormatting sqref="C21:T21">
    <cfRule type="cellIs" dxfId="3025" priority="591" stopIfTrue="1" operator="equal">
      <formula>0</formula>
    </cfRule>
  </conditionalFormatting>
  <conditionalFormatting sqref="C21:T21">
    <cfRule type="cellIs" dxfId="3024" priority="590" stopIfTrue="1" operator="equal">
      <formula>0</formula>
    </cfRule>
  </conditionalFormatting>
  <conditionalFormatting sqref="C21:T21">
    <cfRule type="cellIs" dxfId="3023" priority="589" stopIfTrue="1" operator="equal">
      <formula>0</formula>
    </cfRule>
  </conditionalFormatting>
  <conditionalFormatting sqref="C21:T21">
    <cfRule type="cellIs" dxfId="3022" priority="588" stopIfTrue="1" operator="equal">
      <formula>0</formula>
    </cfRule>
  </conditionalFormatting>
  <conditionalFormatting sqref="C21:T21">
    <cfRule type="cellIs" dxfId="3021" priority="587" stopIfTrue="1" operator="equal">
      <formula>0</formula>
    </cfRule>
  </conditionalFormatting>
  <conditionalFormatting sqref="E21 G21 I21 K21 M21 O21 Q21 S21">
    <cfRule type="cellIs" dxfId="3020" priority="586" stopIfTrue="1" operator="equal">
      <formula>0</formula>
    </cfRule>
  </conditionalFormatting>
  <conditionalFormatting sqref="C21">
    <cfRule type="cellIs" dxfId="3019" priority="585" stopIfTrue="1" operator="equal">
      <formula>0</formula>
    </cfRule>
  </conditionalFormatting>
  <conditionalFormatting sqref="E21 G21 I21 K21 M21 O21 Q21 S21">
    <cfRule type="cellIs" dxfId="3018" priority="584" stopIfTrue="1" operator="equal">
      <formula>0</formula>
    </cfRule>
  </conditionalFormatting>
  <conditionalFormatting sqref="C21:T21">
    <cfRule type="cellIs" dxfId="3017" priority="583" stopIfTrue="1" operator="equal">
      <formula>0</formula>
    </cfRule>
  </conditionalFormatting>
  <conditionalFormatting sqref="C21:T21">
    <cfRule type="cellIs" dxfId="3016" priority="582" stopIfTrue="1" operator="equal">
      <formula>0</formula>
    </cfRule>
  </conditionalFormatting>
  <conditionalFormatting sqref="C21:T21">
    <cfRule type="cellIs" dxfId="3015" priority="581" stopIfTrue="1" operator="equal">
      <formula>0</formula>
    </cfRule>
  </conditionalFormatting>
  <conditionalFormatting sqref="C21:T21">
    <cfRule type="cellIs" dxfId="3014" priority="580" stopIfTrue="1" operator="equal">
      <formula>0</formula>
    </cfRule>
  </conditionalFormatting>
  <conditionalFormatting sqref="C21:T21">
    <cfRule type="cellIs" dxfId="3013" priority="579" stopIfTrue="1" operator="equal">
      <formula>0</formula>
    </cfRule>
  </conditionalFormatting>
  <conditionalFormatting sqref="C21:T21">
    <cfRule type="cellIs" dxfId="3012" priority="578" stopIfTrue="1" operator="equal">
      <formula>0</formula>
    </cfRule>
  </conditionalFormatting>
  <conditionalFormatting sqref="C21:T21">
    <cfRule type="cellIs" dxfId="3011" priority="577" stopIfTrue="1" operator="equal">
      <formula>0</formula>
    </cfRule>
  </conditionalFormatting>
  <conditionalFormatting sqref="C21:T21">
    <cfRule type="cellIs" dxfId="3010" priority="576" stopIfTrue="1" operator="equal">
      <formula>0</formula>
    </cfRule>
  </conditionalFormatting>
  <conditionalFormatting sqref="C21:T21">
    <cfRule type="cellIs" dxfId="3009" priority="575" stopIfTrue="1" operator="equal">
      <formula>0</formula>
    </cfRule>
  </conditionalFormatting>
  <conditionalFormatting sqref="E21 G21 I21 K21 M21 O21 Q21 S21">
    <cfRule type="cellIs" dxfId="3008" priority="574" stopIfTrue="1" operator="equal">
      <formula>0</formula>
    </cfRule>
  </conditionalFormatting>
  <conditionalFormatting sqref="C21">
    <cfRule type="cellIs" dxfId="3007" priority="573" stopIfTrue="1" operator="equal">
      <formula>0</formula>
    </cfRule>
  </conditionalFormatting>
  <conditionalFormatting sqref="E21 G21 I21 K21 M21 O21 Q21 S21">
    <cfRule type="cellIs" dxfId="3006" priority="572" stopIfTrue="1" operator="equal">
      <formula>0</formula>
    </cfRule>
  </conditionalFormatting>
  <conditionalFormatting sqref="C21:T21">
    <cfRule type="cellIs" dxfId="3005" priority="571" stopIfTrue="1" operator="equal">
      <formula>0</formula>
    </cfRule>
  </conditionalFormatting>
  <conditionalFormatting sqref="C21:T21">
    <cfRule type="cellIs" dxfId="3004" priority="570" stopIfTrue="1" operator="equal">
      <formula>0</formula>
    </cfRule>
  </conditionalFormatting>
  <conditionalFormatting sqref="C21:T21">
    <cfRule type="cellIs" dxfId="3003" priority="569" stopIfTrue="1" operator="equal">
      <formula>0</formula>
    </cfRule>
  </conditionalFormatting>
  <conditionalFormatting sqref="C21:T21">
    <cfRule type="cellIs" dxfId="3002" priority="568" stopIfTrue="1" operator="equal">
      <formula>0</formula>
    </cfRule>
  </conditionalFormatting>
  <conditionalFormatting sqref="C21:T21">
    <cfRule type="cellIs" dxfId="3001" priority="567" stopIfTrue="1" operator="equal">
      <formula>0</formula>
    </cfRule>
  </conditionalFormatting>
  <conditionalFormatting sqref="C21:T21">
    <cfRule type="cellIs" dxfId="3000" priority="566" stopIfTrue="1" operator="equal">
      <formula>0</formula>
    </cfRule>
  </conditionalFormatting>
  <conditionalFormatting sqref="C21:T21">
    <cfRule type="cellIs" dxfId="2999" priority="565" stopIfTrue="1" operator="equal">
      <formula>0</formula>
    </cfRule>
  </conditionalFormatting>
  <conditionalFormatting sqref="C21:T21">
    <cfRule type="cellIs" dxfId="2998" priority="564" stopIfTrue="1" operator="equal">
      <formula>0</formula>
    </cfRule>
  </conditionalFormatting>
  <conditionalFormatting sqref="E21 G21 I21 K21 M21 O21 Q21 S21">
    <cfRule type="cellIs" dxfId="2997" priority="563" stopIfTrue="1" operator="equal">
      <formula>0</formula>
    </cfRule>
  </conditionalFormatting>
  <conditionalFormatting sqref="C21">
    <cfRule type="cellIs" dxfId="2996" priority="562" stopIfTrue="1" operator="equal">
      <formula>0</formula>
    </cfRule>
  </conditionalFormatting>
  <conditionalFormatting sqref="E21 G21 I21 K21 M21 O21 Q21 S21">
    <cfRule type="cellIs" dxfId="2995" priority="561" stopIfTrue="1" operator="equal">
      <formula>0</formula>
    </cfRule>
  </conditionalFormatting>
  <conditionalFormatting sqref="C21:T21">
    <cfRule type="cellIs" dxfId="2994" priority="560" stopIfTrue="1" operator="equal">
      <formula>0</formula>
    </cfRule>
  </conditionalFormatting>
  <conditionalFormatting sqref="C21:T21">
    <cfRule type="cellIs" dxfId="2993" priority="559" stopIfTrue="1" operator="equal">
      <formula>0</formula>
    </cfRule>
  </conditionalFormatting>
  <conditionalFormatting sqref="C21:T21">
    <cfRule type="cellIs" dxfId="2992" priority="558" stopIfTrue="1" operator="equal">
      <formula>0</formula>
    </cfRule>
  </conditionalFormatting>
  <conditionalFormatting sqref="C21:T21">
    <cfRule type="cellIs" dxfId="2991" priority="557" stopIfTrue="1" operator="equal">
      <formula>0</formula>
    </cfRule>
  </conditionalFormatting>
  <conditionalFormatting sqref="C21:T21">
    <cfRule type="cellIs" dxfId="2990" priority="556" stopIfTrue="1" operator="equal">
      <formula>0</formula>
    </cfRule>
  </conditionalFormatting>
  <conditionalFormatting sqref="C21:T21">
    <cfRule type="cellIs" dxfId="2989" priority="555" stopIfTrue="1" operator="equal">
      <formula>0</formula>
    </cfRule>
  </conditionalFormatting>
  <conditionalFormatting sqref="E21 G21 I21 K21 M21 O21 Q21 S21">
    <cfRule type="cellIs" dxfId="2988" priority="554" stopIfTrue="1" operator="equal">
      <formula>0</formula>
    </cfRule>
  </conditionalFormatting>
  <conditionalFormatting sqref="C21">
    <cfRule type="cellIs" dxfId="2987" priority="553" stopIfTrue="1" operator="equal">
      <formula>0</formula>
    </cfRule>
  </conditionalFormatting>
  <conditionalFormatting sqref="E21 G21 I21 K21 M21 O21 Q21 S21">
    <cfRule type="cellIs" dxfId="2986" priority="552" stopIfTrue="1" operator="equal">
      <formula>0</formula>
    </cfRule>
  </conditionalFormatting>
  <conditionalFormatting sqref="C21:T21">
    <cfRule type="cellIs" dxfId="2985" priority="551" stopIfTrue="1" operator="equal">
      <formula>0</formula>
    </cfRule>
  </conditionalFormatting>
  <conditionalFormatting sqref="C21:T21">
    <cfRule type="cellIs" dxfId="2984" priority="550" stopIfTrue="1" operator="equal">
      <formula>0</formula>
    </cfRule>
  </conditionalFormatting>
  <conditionalFormatting sqref="C21:T21">
    <cfRule type="cellIs" dxfId="2983" priority="549" stopIfTrue="1" operator="equal">
      <formula>0</formula>
    </cfRule>
  </conditionalFormatting>
  <conditionalFormatting sqref="C21:T21">
    <cfRule type="cellIs" dxfId="2982" priority="548" stopIfTrue="1" operator="equal">
      <formula>0</formula>
    </cfRule>
  </conditionalFormatting>
  <conditionalFormatting sqref="C21:T21">
    <cfRule type="cellIs" dxfId="2981" priority="547" stopIfTrue="1" operator="equal">
      <formula>0</formula>
    </cfRule>
  </conditionalFormatting>
  <conditionalFormatting sqref="E21 G21 I21 K21 M21 O21 Q21 S21">
    <cfRule type="cellIs" dxfId="2980" priority="546" stopIfTrue="1" operator="equal">
      <formula>0</formula>
    </cfRule>
  </conditionalFormatting>
  <conditionalFormatting sqref="C21">
    <cfRule type="cellIs" dxfId="2979" priority="545" stopIfTrue="1" operator="equal">
      <formula>0</formula>
    </cfRule>
  </conditionalFormatting>
  <conditionalFormatting sqref="E21 G21 I21 K21 M21 O21 Q21 S21">
    <cfRule type="cellIs" dxfId="2978" priority="544" stopIfTrue="1" operator="equal">
      <formula>0</formula>
    </cfRule>
  </conditionalFormatting>
  <conditionalFormatting sqref="C21:T21">
    <cfRule type="cellIs" dxfId="2977" priority="543" stopIfTrue="1" operator="equal">
      <formula>0</formula>
    </cfRule>
  </conditionalFormatting>
  <conditionalFormatting sqref="C21:T21">
    <cfRule type="cellIs" dxfId="2976" priority="542" stopIfTrue="1" operator="equal">
      <formula>0</formula>
    </cfRule>
  </conditionalFormatting>
  <conditionalFormatting sqref="C21:T21">
    <cfRule type="cellIs" dxfId="2975" priority="541" stopIfTrue="1" operator="equal">
      <formula>0</formula>
    </cfRule>
  </conditionalFormatting>
  <conditionalFormatting sqref="C21:T21">
    <cfRule type="cellIs" dxfId="2974" priority="540" stopIfTrue="1" operator="equal">
      <formula>0</formula>
    </cfRule>
  </conditionalFormatting>
  <conditionalFormatting sqref="E21 G21 I21 K21 M21 O21 Q21 S21">
    <cfRule type="cellIs" dxfId="2973" priority="539" stopIfTrue="1" operator="equal">
      <formula>0</formula>
    </cfRule>
  </conditionalFormatting>
  <conditionalFormatting sqref="C21">
    <cfRule type="cellIs" dxfId="2972" priority="538" stopIfTrue="1" operator="equal">
      <formula>0</formula>
    </cfRule>
  </conditionalFormatting>
  <conditionalFormatting sqref="E21 G21 I21 K21 M21 O21 Q21 S21">
    <cfRule type="cellIs" dxfId="2971" priority="537" stopIfTrue="1" operator="equal">
      <formula>0</formula>
    </cfRule>
  </conditionalFormatting>
  <conditionalFormatting sqref="C21:T21">
    <cfRule type="cellIs" dxfId="2970" priority="536" stopIfTrue="1" operator="equal">
      <formula>0</formula>
    </cfRule>
  </conditionalFormatting>
  <conditionalFormatting sqref="C21:T21">
    <cfRule type="cellIs" dxfId="2969" priority="535" stopIfTrue="1" operator="equal">
      <formula>0</formula>
    </cfRule>
  </conditionalFormatting>
  <conditionalFormatting sqref="C21:T21">
    <cfRule type="cellIs" dxfId="2968" priority="534" stopIfTrue="1" operator="equal">
      <formula>0</formula>
    </cfRule>
  </conditionalFormatting>
  <conditionalFormatting sqref="E21 G21 I21 K21 M21 O21 Q21 S21">
    <cfRule type="cellIs" dxfId="2967" priority="533" stopIfTrue="1" operator="equal">
      <formula>0</formula>
    </cfRule>
  </conditionalFormatting>
  <conditionalFormatting sqref="C21">
    <cfRule type="cellIs" dxfId="2966" priority="532" stopIfTrue="1" operator="equal">
      <formula>0</formula>
    </cfRule>
  </conditionalFormatting>
  <conditionalFormatting sqref="E21 G21 I21 K21 M21 O21 Q21 S21">
    <cfRule type="cellIs" dxfId="2965" priority="531" stopIfTrue="1" operator="equal">
      <formula>0</formula>
    </cfRule>
  </conditionalFormatting>
  <conditionalFormatting sqref="C21:T21">
    <cfRule type="cellIs" dxfId="2964" priority="530" stopIfTrue="1" operator="equal">
      <formula>0</formula>
    </cfRule>
  </conditionalFormatting>
  <conditionalFormatting sqref="C21:T21">
    <cfRule type="cellIs" dxfId="2963" priority="529" stopIfTrue="1" operator="equal">
      <formula>0</formula>
    </cfRule>
  </conditionalFormatting>
  <conditionalFormatting sqref="E21 G21 I21 K21 M21 O21 Q21 S21">
    <cfRule type="cellIs" dxfId="2962" priority="528" stopIfTrue="1" operator="equal">
      <formula>0</formula>
    </cfRule>
  </conditionalFormatting>
  <conditionalFormatting sqref="C21">
    <cfRule type="cellIs" dxfId="2961" priority="527" stopIfTrue="1" operator="equal">
      <formula>0</formula>
    </cfRule>
  </conditionalFormatting>
  <conditionalFormatting sqref="E21 G21 I21 K21 M21 O21 Q21 S21">
    <cfRule type="cellIs" dxfId="2960" priority="526" stopIfTrue="1" operator="equal">
      <formula>0</formula>
    </cfRule>
  </conditionalFormatting>
  <conditionalFormatting sqref="C21:T21">
    <cfRule type="cellIs" dxfId="2959" priority="525" stopIfTrue="1" operator="equal">
      <formula>0</formula>
    </cfRule>
  </conditionalFormatting>
  <conditionalFormatting sqref="C21:T21">
    <cfRule type="cellIs" dxfId="2958" priority="524" stopIfTrue="1" operator="equal">
      <formula>0</formula>
    </cfRule>
  </conditionalFormatting>
  <conditionalFormatting sqref="C21:T21">
    <cfRule type="cellIs" dxfId="2957" priority="523" stopIfTrue="1" operator="equal">
      <formula>0</formula>
    </cfRule>
  </conditionalFormatting>
  <conditionalFormatting sqref="C21:T21">
    <cfRule type="cellIs" dxfId="2956" priority="522" stopIfTrue="1" operator="equal">
      <formula>0</formula>
    </cfRule>
  </conditionalFormatting>
  <conditionalFormatting sqref="C21:T21">
    <cfRule type="cellIs" dxfId="2955" priority="521" stopIfTrue="1" operator="equal">
      <formula>0</formula>
    </cfRule>
  </conditionalFormatting>
  <conditionalFormatting sqref="C21:T21">
    <cfRule type="cellIs" dxfId="2954" priority="520" stopIfTrue="1" operator="equal">
      <formula>0</formula>
    </cfRule>
  </conditionalFormatting>
  <conditionalFormatting sqref="C21:T21">
    <cfRule type="cellIs" dxfId="2953" priority="519" stopIfTrue="1" operator="equal">
      <formula>0</formula>
    </cfRule>
  </conditionalFormatting>
  <conditionalFormatting sqref="C21:T21">
    <cfRule type="cellIs" dxfId="2952" priority="518" stopIfTrue="1" operator="equal">
      <formula>0</formula>
    </cfRule>
  </conditionalFormatting>
  <conditionalFormatting sqref="C21:T21">
    <cfRule type="cellIs" dxfId="2951" priority="517" stopIfTrue="1" operator="equal">
      <formula>0</formula>
    </cfRule>
  </conditionalFormatting>
  <conditionalFormatting sqref="C21:T21">
    <cfRule type="cellIs" dxfId="2950" priority="516" stopIfTrue="1" operator="equal">
      <formula>0</formula>
    </cfRule>
  </conditionalFormatting>
  <conditionalFormatting sqref="C21:T21">
    <cfRule type="cellIs" dxfId="2949" priority="515" stopIfTrue="1" operator="equal">
      <formula>0</formula>
    </cfRule>
  </conditionalFormatting>
  <conditionalFormatting sqref="C21:T21">
    <cfRule type="cellIs" dxfId="2948" priority="514" stopIfTrue="1" operator="equal">
      <formula>0</formula>
    </cfRule>
  </conditionalFormatting>
  <conditionalFormatting sqref="C21:T21">
    <cfRule type="cellIs" dxfId="2947" priority="513" stopIfTrue="1" operator="equal">
      <formula>0</formula>
    </cfRule>
  </conditionalFormatting>
  <conditionalFormatting sqref="C21:T21">
    <cfRule type="cellIs" dxfId="2946" priority="512" stopIfTrue="1" operator="equal">
      <formula>0</formula>
    </cfRule>
  </conditionalFormatting>
  <conditionalFormatting sqref="C21:T21">
    <cfRule type="cellIs" dxfId="2945" priority="511" stopIfTrue="1" operator="equal">
      <formula>0</formula>
    </cfRule>
  </conditionalFormatting>
  <conditionalFormatting sqref="C21:T21">
    <cfRule type="cellIs" dxfId="2944" priority="510" stopIfTrue="1" operator="equal">
      <formula>0</formula>
    </cfRule>
  </conditionalFormatting>
  <conditionalFormatting sqref="C21:T21">
    <cfRule type="cellIs" dxfId="2943" priority="509" stopIfTrue="1" operator="equal">
      <formula>0</formula>
    </cfRule>
  </conditionalFormatting>
  <conditionalFormatting sqref="C21:T21">
    <cfRule type="cellIs" dxfId="2942" priority="508" stopIfTrue="1" operator="equal">
      <formula>0</formula>
    </cfRule>
  </conditionalFormatting>
  <conditionalFormatting sqref="C21:T21">
    <cfRule type="cellIs" dxfId="2941" priority="507" stopIfTrue="1" operator="equal">
      <formula>0</formula>
    </cfRule>
  </conditionalFormatting>
  <conditionalFormatting sqref="C21:T21">
    <cfRule type="cellIs" dxfId="2940" priority="506" stopIfTrue="1" operator="equal">
      <formula>0</formula>
    </cfRule>
  </conditionalFormatting>
  <conditionalFormatting sqref="C21:T21">
    <cfRule type="cellIs" dxfId="2939" priority="505" stopIfTrue="1" operator="equal">
      <formula>0</formula>
    </cfRule>
  </conditionalFormatting>
  <conditionalFormatting sqref="C21:T21">
    <cfRule type="cellIs" dxfId="2938" priority="504" stopIfTrue="1" operator="equal">
      <formula>0</formula>
    </cfRule>
  </conditionalFormatting>
  <conditionalFormatting sqref="C21:T21">
    <cfRule type="cellIs" dxfId="2937" priority="503" stopIfTrue="1" operator="equal">
      <formula>0</formula>
    </cfRule>
  </conditionalFormatting>
  <conditionalFormatting sqref="C21:T21">
    <cfRule type="cellIs" dxfId="2936" priority="502" stopIfTrue="1" operator="equal">
      <formula>0</formula>
    </cfRule>
  </conditionalFormatting>
  <conditionalFormatting sqref="C21:T21">
    <cfRule type="cellIs" dxfId="2935" priority="501" stopIfTrue="1" operator="equal">
      <formula>0</formula>
    </cfRule>
  </conditionalFormatting>
  <conditionalFormatting sqref="C21:T21">
    <cfRule type="cellIs" dxfId="2934" priority="500" stopIfTrue="1" operator="equal">
      <formula>0</formula>
    </cfRule>
  </conditionalFormatting>
  <conditionalFormatting sqref="C21:T21">
    <cfRule type="cellIs" dxfId="2933" priority="499" stopIfTrue="1" operator="equal">
      <formula>0</formula>
    </cfRule>
  </conditionalFormatting>
  <conditionalFormatting sqref="C21:T21">
    <cfRule type="cellIs" dxfId="2932" priority="498" stopIfTrue="1" operator="equal">
      <formula>0</formula>
    </cfRule>
  </conditionalFormatting>
  <conditionalFormatting sqref="C21:T21">
    <cfRule type="cellIs" dxfId="2931" priority="497" stopIfTrue="1" operator="equal">
      <formula>0</formula>
    </cfRule>
  </conditionalFormatting>
  <conditionalFormatting sqref="C21:T21">
    <cfRule type="cellIs" dxfId="2930" priority="496" stopIfTrue="1" operator="equal">
      <formula>0</formula>
    </cfRule>
  </conditionalFormatting>
  <conditionalFormatting sqref="C21:T21">
    <cfRule type="cellIs" dxfId="2929" priority="495" stopIfTrue="1" operator="equal">
      <formula>0</formula>
    </cfRule>
  </conditionalFormatting>
  <conditionalFormatting sqref="C21:T21">
    <cfRule type="cellIs" dxfId="2928" priority="494" stopIfTrue="1" operator="equal">
      <formula>0</formula>
    </cfRule>
  </conditionalFormatting>
  <conditionalFormatting sqref="C21:T21">
    <cfRule type="cellIs" dxfId="2927" priority="493" stopIfTrue="1" operator="equal">
      <formula>0</formula>
    </cfRule>
  </conditionalFormatting>
  <conditionalFormatting sqref="C21:T21">
    <cfRule type="cellIs" dxfId="2926" priority="492" stopIfTrue="1" operator="equal">
      <formula>0</formula>
    </cfRule>
  </conditionalFormatting>
  <conditionalFormatting sqref="C21:T21">
    <cfRule type="cellIs" dxfId="2925" priority="491" stopIfTrue="1" operator="equal">
      <formula>0</formula>
    </cfRule>
  </conditionalFormatting>
  <conditionalFormatting sqref="C21:T21">
    <cfRule type="cellIs" dxfId="2924" priority="490" stopIfTrue="1" operator="equal">
      <formula>0</formula>
    </cfRule>
  </conditionalFormatting>
  <conditionalFormatting sqref="C21:T21">
    <cfRule type="cellIs" dxfId="2923" priority="489" stopIfTrue="1" operator="equal">
      <formula>0</formula>
    </cfRule>
  </conditionalFormatting>
  <conditionalFormatting sqref="C21:T21">
    <cfRule type="cellIs" dxfId="2922" priority="488" stopIfTrue="1" operator="equal">
      <formula>0</formula>
    </cfRule>
  </conditionalFormatting>
  <conditionalFormatting sqref="C21:T21">
    <cfRule type="cellIs" dxfId="2921" priority="487" stopIfTrue="1" operator="equal">
      <formula>0</formula>
    </cfRule>
  </conditionalFormatting>
  <conditionalFormatting sqref="C21:T21">
    <cfRule type="cellIs" dxfId="2920" priority="486" stopIfTrue="1" operator="equal">
      <formula>0</formula>
    </cfRule>
  </conditionalFormatting>
  <conditionalFormatting sqref="C21:T21">
    <cfRule type="cellIs" dxfId="2919" priority="485" stopIfTrue="1" operator="equal">
      <formula>0</formula>
    </cfRule>
  </conditionalFormatting>
  <conditionalFormatting sqref="C21:T21">
    <cfRule type="cellIs" dxfId="2918" priority="484" stopIfTrue="1" operator="equal">
      <formula>0</formula>
    </cfRule>
  </conditionalFormatting>
  <conditionalFormatting sqref="C21:T21">
    <cfRule type="cellIs" dxfId="2917" priority="483" stopIfTrue="1" operator="equal">
      <formula>0</formula>
    </cfRule>
  </conditionalFormatting>
  <conditionalFormatting sqref="C21:T21">
    <cfRule type="cellIs" dxfId="2916" priority="482" stopIfTrue="1" operator="equal">
      <formula>0</formula>
    </cfRule>
  </conditionalFormatting>
  <conditionalFormatting sqref="C21:T21">
    <cfRule type="cellIs" dxfId="2915" priority="481" stopIfTrue="1" operator="equal">
      <formula>0</formula>
    </cfRule>
  </conditionalFormatting>
  <conditionalFormatting sqref="C21:T21">
    <cfRule type="cellIs" dxfId="2914" priority="480" stopIfTrue="1" operator="equal">
      <formula>0</formula>
    </cfRule>
  </conditionalFormatting>
  <conditionalFormatting sqref="C21:T21">
    <cfRule type="cellIs" dxfId="2913" priority="479" stopIfTrue="1" operator="equal">
      <formula>0</formula>
    </cfRule>
  </conditionalFormatting>
  <conditionalFormatting sqref="C21:T21">
    <cfRule type="cellIs" dxfId="2912" priority="478" stopIfTrue="1" operator="equal">
      <formula>0</formula>
    </cfRule>
  </conditionalFormatting>
  <conditionalFormatting sqref="C21:T21">
    <cfRule type="cellIs" dxfId="2911" priority="477" stopIfTrue="1" operator="equal">
      <formula>0</formula>
    </cfRule>
  </conditionalFormatting>
  <conditionalFormatting sqref="C21:T21">
    <cfRule type="cellIs" dxfId="2910" priority="476" stopIfTrue="1" operator="equal">
      <formula>0</formula>
    </cfRule>
  </conditionalFormatting>
  <conditionalFormatting sqref="C21:T21">
    <cfRule type="cellIs" dxfId="2909" priority="475" stopIfTrue="1" operator="equal">
      <formula>0</formula>
    </cfRule>
  </conditionalFormatting>
  <conditionalFormatting sqref="C21:T21">
    <cfRule type="cellIs" dxfId="2908" priority="474" stopIfTrue="1" operator="equal">
      <formula>0</formula>
    </cfRule>
  </conditionalFormatting>
  <conditionalFormatting sqref="C21:T21">
    <cfRule type="cellIs" dxfId="2907" priority="473" stopIfTrue="1" operator="equal">
      <formula>0</formula>
    </cfRule>
  </conditionalFormatting>
  <conditionalFormatting sqref="C21:T21">
    <cfRule type="cellIs" dxfId="2906" priority="472" stopIfTrue="1" operator="equal">
      <formula>0</formula>
    </cfRule>
  </conditionalFormatting>
  <conditionalFormatting sqref="C21:T21">
    <cfRule type="cellIs" dxfId="2905" priority="471" stopIfTrue="1" operator="equal">
      <formula>0</formula>
    </cfRule>
  </conditionalFormatting>
  <conditionalFormatting sqref="C21:T21">
    <cfRule type="cellIs" dxfId="2904" priority="470" stopIfTrue="1" operator="equal">
      <formula>0</formula>
    </cfRule>
  </conditionalFormatting>
  <conditionalFormatting sqref="C21:T21">
    <cfRule type="cellIs" dxfId="2903" priority="469" stopIfTrue="1" operator="equal">
      <formula>0</formula>
    </cfRule>
  </conditionalFormatting>
  <conditionalFormatting sqref="C21:T21">
    <cfRule type="cellIs" dxfId="2902" priority="468" stopIfTrue="1" operator="equal">
      <formula>0</formula>
    </cfRule>
  </conditionalFormatting>
  <conditionalFormatting sqref="C21:T21">
    <cfRule type="cellIs" dxfId="2901" priority="467" stopIfTrue="1" operator="equal">
      <formula>0</formula>
    </cfRule>
  </conditionalFormatting>
  <conditionalFormatting sqref="C21:T21">
    <cfRule type="cellIs" dxfId="2900" priority="466" stopIfTrue="1" operator="equal">
      <formula>0</formula>
    </cfRule>
  </conditionalFormatting>
  <conditionalFormatting sqref="C21:T21">
    <cfRule type="cellIs" dxfId="2899" priority="465" stopIfTrue="1" operator="equal">
      <formula>0</formula>
    </cfRule>
  </conditionalFormatting>
  <conditionalFormatting sqref="C21:T21">
    <cfRule type="cellIs" dxfId="2898" priority="464" stopIfTrue="1" operator="equal">
      <formula>0</formula>
    </cfRule>
  </conditionalFormatting>
  <conditionalFormatting sqref="C21:T21">
    <cfRule type="cellIs" dxfId="2897" priority="463" stopIfTrue="1" operator="equal">
      <formula>0</formula>
    </cfRule>
  </conditionalFormatting>
  <conditionalFormatting sqref="C21:T21">
    <cfRule type="cellIs" dxfId="2896" priority="462" stopIfTrue="1" operator="equal">
      <formula>0</formula>
    </cfRule>
  </conditionalFormatting>
  <conditionalFormatting sqref="C21:T21">
    <cfRule type="cellIs" dxfId="2895" priority="461" stopIfTrue="1" operator="equal">
      <formula>0</formula>
    </cfRule>
  </conditionalFormatting>
  <conditionalFormatting sqref="C21:T21">
    <cfRule type="cellIs" dxfId="2894" priority="460" stopIfTrue="1" operator="equal">
      <formula>0</formula>
    </cfRule>
  </conditionalFormatting>
  <conditionalFormatting sqref="C21:T21">
    <cfRule type="cellIs" dxfId="2893" priority="459" stopIfTrue="1" operator="equal">
      <formula>0</formula>
    </cfRule>
  </conditionalFormatting>
  <conditionalFormatting sqref="C21:T21">
    <cfRule type="cellIs" dxfId="2892" priority="458" stopIfTrue="1" operator="equal">
      <formula>0</formula>
    </cfRule>
  </conditionalFormatting>
  <conditionalFormatting sqref="C21:T21">
    <cfRule type="cellIs" dxfId="2891" priority="457" stopIfTrue="1" operator="equal">
      <formula>0</formula>
    </cfRule>
  </conditionalFormatting>
  <conditionalFormatting sqref="C21:T21">
    <cfRule type="cellIs" dxfId="2890" priority="456" stopIfTrue="1" operator="equal">
      <formula>0</formula>
    </cfRule>
  </conditionalFormatting>
  <conditionalFormatting sqref="C21:T21">
    <cfRule type="cellIs" dxfId="2889" priority="455" stopIfTrue="1" operator="equal">
      <formula>0</formula>
    </cfRule>
  </conditionalFormatting>
  <conditionalFormatting sqref="C21:T21">
    <cfRule type="cellIs" dxfId="2888" priority="454" stopIfTrue="1" operator="equal">
      <formula>0</formula>
    </cfRule>
  </conditionalFormatting>
  <conditionalFormatting sqref="C21:T21">
    <cfRule type="cellIs" dxfId="2887" priority="453" stopIfTrue="1" operator="equal">
      <formula>0</formula>
    </cfRule>
  </conditionalFormatting>
  <conditionalFormatting sqref="C21:T21">
    <cfRule type="cellIs" dxfId="2886" priority="452" stopIfTrue="1" operator="equal">
      <formula>0</formula>
    </cfRule>
  </conditionalFormatting>
  <conditionalFormatting sqref="C21:T21">
    <cfRule type="cellIs" dxfId="2885" priority="451" stopIfTrue="1" operator="equal">
      <formula>0</formula>
    </cfRule>
  </conditionalFormatting>
  <conditionalFormatting sqref="C21:T21">
    <cfRule type="cellIs" dxfId="2884" priority="450" stopIfTrue="1" operator="equal">
      <formula>0</formula>
    </cfRule>
  </conditionalFormatting>
  <conditionalFormatting sqref="C21:T21">
    <cfRule type="cellIs" dxfId="2883" priority="449" stopIfTrue="1" operator="equal">
      <formula>0</formula>
    </cfRule>
  </conditionalFormatting>
  <conditionalFormatting sqref="C21:T21">
    <cfRule type="cellIs" dxfId="2882" priority="448" stopIfTrue="1" operator="equal">
      <formula>0</formula>
    </cfRule>
  </conditionalFormatting>
  <conditionalFormatting sqref="C21:T21">
    <cfRule type="cellIs" dxfId="2881" priority="447" stopIfTrue="1" operator="equal">
      <formula>0</formula>
    </cfRule>
  </conditionalFormatting>
  <conditionalFormatting sqref="C21:T21">
    <cfRule type="cellIs" dxfId="2880" priority="446" stopIfTrue="1" operator="equal">
      <formula>0</formula>
    </cfRule>
  </conditionalFormatting>
  <conditionalFormatting sqref="C21:T21">
    <cfRule type="cellIs" dxfId="2879" priority="445" stopIfTrue="1" operator="equal">
      <formula>0</formula>
    </cfRule>
  </conditionalFormatting>
  <conditionalFormatting sqref="C21:T21">
    <cfRule type="cellIs" dxfId="2878" priority="444" stopIfTrue="1" operator="equal">
      <formula>0</formula>
    </cfRule>
  </conditionalFormatting>
  <conditionalFormatting sqref="C21:T21">
    <cfRule type="cellIs" dxfId="2877" priority="443" stopIfTrue="1" operator="equal">
      <formula>0</formula>
    </cfRule>
  </conditionalFormatting>
  <conditionalFormatting sqref="C21:T21">
    <cfRule type="cellIs" dxfId="2876" priority="442" stopIfTrue="1" operator="equal">
      <formula>0</formula>
    </cfRule>
  </conditionalFormatting>
  <conditionalFormatting sqref="C21:T21">
    <cfRule type="cellIs" dxfId="2875" priority="441" stopIfTrue="1" operator="equal">
      <formula>0</formula>
    </cfRule>
  </conditionalFormatting>
  <conditionalFormatting sqref="C21:T21">
    <cfRule type="cellIs" dxfId="2874" priority="440" stopIfTrue="1" operator="equal">
      <formula>0</formula>
    </cfRule>
  </conditionalFormatting>
  <conditionalFormatting sqref="C21:T21">
    <cfRule type="cellIs" dxfId="2873" priority="439" stopIfTrue="1" operator="equal">
      <formula>0</formula>
    </cfRule>
  </conditionalFormatting>
  <conditionalFormatting sqref="C21:T21">
    <cfRule type="cellIs" dxfId="2872" priority="438" stopIfTrue="1" operator="equal">
      <formula>0</formula>
    </cfRule>
  </conditionalFormatting>
  <conditionalFormatting sqref="C21:T21">
    <cfRule type="cellIs" dxfId="2871" priority="437" stopIfTrue="1" operator="equal">
      <formula>0</formula>
    </cfRule>
  </conditionalFormatting>
  <conditionalFormatting sqref="C21:T21">
    <cfRule type="cellIs" dxfId="2870" priority="436" stopIfTrue="1" operator="equal">
      <formula>0</formula>
    </cfRule>
  </conditionalFormatting>
  <conditionalFormatting sqref="C21:T21">
    <cfRule type="cellIs" dxfId="2869" priority="435" stopIfTrue="1" operator="equal">
      <formula>0</formula>
    </cfRule>
  </conditionalFormatting>
  <conditionalFormatting sqref="C21:T21">
    <cfRule type="cellIs" dxfId="2868" priority="434" stopIfTrue="1" operator="equal">
      <formula>0</formula>
    </cfRule>
  </conditionalFormatting>
  <conditionalFormatting sqref="C21:T21">
    <cfRule type="cellIs" dxfId="2867" priority="433" stopIfTrue="1" operator="equal">
      <formula>0</formula>
    </cfRule>
  </conditionalFormatting>
  <conditionalFormatting sqref="C21:T21">
    <cfRule type="cellIs" dxfId="2866" priority="432" stopIfTrue="1" operator="equal">
      <formula>0</formula>
    </cfRule>
  </conditionalFormatting>
  <conditionalFormatting sqref="C21:T21">
    <cfRule type="cellIs" dxfId="2865" priority="431" stopIfTrue="1" operator="equal">
      <formula>0</formula>
    </cfRule>
  </conditionalFormatting>
  <conditionalFormatting sqref="C21:T21">
    <cfRule type="cellIs" dxfId="2864" priority="430" stopIfTrue="1" operator="equal">
      <formula>0</formula>
    </cfRule>
  </conditionalFormatting>
  <conditionalFormatting sqref="C21:T21">
    <cfRule type="cellIs" dxfId="2863" priority="429" stopIfTrue="1" operator="equal">
      <formula>0</formula>
    </cfRule>
  </conditionalFormatting>
  <conditionalFormatting sqref="C21:T21">
    <cfRule type="cellIs" dxfId="2862" priority="428" stopIfTrue="1" operator="equal">
      <formula>0</formula>
    </cfRule>
  </conditionalFormatting>
  <conditionalFormatting sqref="C21:T21">
    <cfRule type="cellIs" dxfId="2861" priority="427" stopIfTrue="1" operator="equal">
      <formula>0</formula>
    </cfRule>
  </conditionalFormatting>
  <conditionalFormatting sqref="C21:T21">
    <cfRule type="cellIs" dxfId="2860" priority="426" stopIfTrue="1" operator="equal">
      <formula>0</formula>
    </cfRule>
  </conditionalFormatting>
  <conditionalFormatting sqref="C21:T21">
    <cfRule type="cellIs" dxfId="2859" priority="425" stopIfTrue="1" operator="equal">
      <formula>0</formula>
    </cfRule>
  </conditionalFormatting>
  <conditionalFormatting sqref="C21:T21">
    <cfRule type="cellIs" dxfId="2858" priority="424" stopIfTrue="1" operator="equal">
      <formula>0</formula>
    </cfRule>
  </conditionalFormatting>
  <conditionalFormatting sqref="C21:T21">
    <cfRule type="cellIs" dxfId="2857" priority="423" stopIfTrue="1" operator="equal">
      <formula>0</formula>
    </cfRule>
  </conditionalFormatting>
  <conditionalFormatting sqref="C21:T21">
    <cfRule type="cellIs" dxfId="2856" priority="422" stopIfTrue="1" operator="equal">
      <formula>0</formula>
    </cfRule>
  </conditionalFormatting>
  <conditionalFormatting sqref="C21:T21">
    <cfRule type="cellIs" dxfId="2855" priority="421" stopIfTrue="1" operator="equal">
      <formula>0</formula>
    </cfRule>
  </conditionalFormatting>
  <conditionalFormatting sqref="C21:T21">
    <cfRule type="cellIs" dxfId="2854" priority="420" stopIfTrue="1" operator="equal">
      <formula>0</formula>
    </cfRule>
  </conditionalFormatting>
  <conditionalFormatting sqref="C21:T21">
    <cfRule type="cellIs" dxfId="2853" priority="419" stopIfTrue="1" operator="equal">
      <formula>0</formula>
    </cfRule>
  </conditionalFormatting>
  <conditionalFormatting sqref="C21:T21">
    <cfRule type="cellIs" dxfId="2852" priority="418" stopIfTrue="1" operator="equal">
      <formula>0</formula>
    </cfRule>
  </conditionalFormatting>
  <conditionalFormatting sqref="C21:T21">
    <cfRule type="cellIs" dxfId="2851" priority="417" stopIfTrue="1" operator="equal">
      <formula>0</formula>
    </cfRule>
  </conditionalFormatting>
  <conditionalFormatting sqref="C21:T21">
    <cfRule type="cellIs" dxfId="2850" priority="416" stopIfTrue="1" operator="equal">
      <formula>0</formula>
    </cfRule>
  </conditionalFormatting>
  <conditionalFormatting sqref="C21:T21">
    <cfRule type="cellIs" dxfId="2849" priority="415" stopIfTrue="1" operator="equal">
      <formula>0</formula>
    </cfRule>
  </conditionalFormatting>
  <conditionalFormatting sqref="C21:T21">
    <cfRule type="cellIs" dxfId="2848" priority="414" stopIfTrue="1" operator="equal">
      <formula>0</formula>
    </cfRule>
  </conditionalFormatting>
  <conditionalFormatting sqref="C21:T21">
    <cfRule type="cellIs" dxfId="2847" priority="413" stopIfTrue="1" operator="equal">
      <formula>0</formula>
    </cfRule>
  </conditionalFormatting>
  <conditionalFormatting sqref="C21:T21">
    <cfRule type="cellIs" dxfId="2846" priority="412" stopIfTrue="1" operator="equal">
      <formula>0</formula>
    </cfRule>
  </conditionalFormatting>
  <conditionalFormatting sqref="C21:T21">
    <cfRule type="cellIs" dxfId="2845" priority="411" stopIfTrue="1" operator="equal">
      <formula>0</formula>
    </cfRule>
  </conditionalFormatting>
  <conditionalFormatting sqref="C21:T21">
    <cfRule type="cellIs" dxfId="2844" priority="410" stopIfTrue="1" operator="equal">
      <formula>0</formula>
    </cfRule>
  </conditionalFormatting>
  <conditionalFormatting sqref="C21:T21">
    <cfRule type="cellIs" dxfId="2843" priority="409" stopIfTrue="1" operator="equal">
      <formula>0</formula>
    </cfRule>
  </conditionalFormatting>
  <conditionalFormatting sqref="C21:T21">
    <cfRule type="cellIs" dxfId="2842" priority="408" stopIfTrue="1" operator="equal">
      <formula>0</formula>
    </cfRule>
  </conditionalFormatting>
  <conditionalFormatting sqref="C21:T21">
    <cfRule type="cellIs" dxfId="2841" priority="407" stopIfTrue="1" operator="equal">
      <formula>0</formula>
    </cfRule>
  </conditionalFormatting>
  <conditionalFormatting sqref="C21:T21">
    <cfRule type="cellIs" dxfId="2840" priority="406" stopIfTrue="1" operator="equal">
      <formula>0</formula>
    </cfRule>
  </conditionalFormatting>
  <conditionalFormatting sqref="C21:T21">
    <cfRule type="cellIs" dxfId="2839" priority="405" stopIfTrue="1" operator="equal">
      <formula>0</formula>
    </cfRule>
  </conditionalFormatting>
  <conditionalFormatting sqref="C21:T21">
    <cfRule type="cellIs" dxfId="2838" priority="404" stopIfTrue="1" operator="equal">
      <formula>0</formula>
    </cfRule>
  </conditionalFormatting>
  <conditionalFormatting sqref="C21:T21">
    <cfRule type="cellIs" dxfId="2837" priority="403" stopIfTrue="1" operator="equal">
      <formula>0</formula>
    </cfRule>
  </conditionalFormatting>
  <conditionalFormatting sqref="C21:T21">
    <cfRule type="cellIs" dxfId="2836" priority="402" stopIfTrue="1" operator="equal">
      <formula>0</formula>
    </cfRule>
  </conditionalFormatting>
  <conditionalFormatting sqref="C21:T21">
    <cfRule type="cellIs" dxfId="2835" priority="401" stopIfTrue="1" operator="equal">
      <formula>0</formula>
    </cfRule>
  </conditionalFormatting>
  <conditionalFormatting sqref="C21:T21">
    <cfRule type="cellIs" dxfId="2834" priority="400" stopIfTrue="1" operator="equal">
      <formula>0</formula>
    </cfRule>
  </conditionalFormatting>
  <conditionalFormatting sqref="C21:T21">
    <cfRule type="cellIs" dxfId="2833" priority="399" stopIfTrue="1" operator="equal">
      <formula>0</formula>
    </cfRule>
  </conditionalFormatting>
  <conditionalFormatting sqref="C21:T21">
    <cfRule type="cellIs" dxfId="2832" priority="398" stopIfTrue="1" operator="equal">
      <formula>0</formula>
    </cfRule>
  </conditionalFormatting>
  <conditionalFormatting sqref="C21:T21">
    <cfRule type="cellIs" dxfId="2831" priority="397" stopIfTrue="1" operator="equal">
      <formula>0</formula>
    </cfRule>
  </conditionalFormatting>
  <conditionalFormatting sqref="C21">
    <cfRule type="cellIs" dxfId="2830" priority="396" stopIfTrue="1" operator="equal">
      <formula>0</formula>
    </cfRule>
  </conditionalFormatting>
  <conditionalFormatting sqref="E21 G21 I21 K21 M21 O21 Q21 S21">
    <cfRule type="cellIs" dxfId="2829" priority="395" stopIfTrue="1" operator="equal">
      <formula>0</formula>
    </cfRule>
  </conditionalFormatting>
  <conditionalFormatting sqref="C21:T21">
    <cfRule type="cellIs" dxfId="2828" priority="394" stopIfTrue="1" operator="equal">
      <formula>0</formula>
    </cfRule>
  </conditionalFormatting>
  <conditionalFormatting sqref="C21:T21">
    <cfRule type="cellIs" dxfId="2827" priority="393" stopIfTrue="1" operator="equal">
      <formula>0</formula>
    </cfRule>
  </conditionalFormatting>
  <conditionalFormatting sqref="C21:T21">
    <cfRule type="cellIs" dxfId="2826" priority="392" stopIfTrue="1" operator="equal">
      <formula>0</formula>
    </cfRule>
  </conditionalFormatting>
  <conditionalFormatting sqref="C21:T21">
    <cfRule type="cellIs" dxfId="2825" priority="391" stopIfTrue="1" operator="equal">
      <formula>0</formula>
    </cfRule>
  </conditionalFormatting>
  <conditionalFormatting sqref="C21:T21">
    <cfRule type="cellIs" dxfId="2824" priority="390" stopIfTrue="1" operator="equal">
      <formula>0</formula>
    </cfRule>
  </conditionalFormatting>
  <conditionalFormatting sqref="C21:T21">
    <cfRule type="cellIs" dxfId="2823" priority="389" stopIfTrue="1" operator="equal">
      <formula>0</formula>
    </cfRule>
  </conditionalFormatting>
  <conditionalFormatting sqref="C21:T21">
    <cfRule type="cellIs" dxfId="2822" priority="388" stopIfTrue="1" operator="equal">
      <formula>0</formula>
    </cfRule>
  </conditionalFormatting>
  <conditionalFormatting sqref="C21:T21">
    <cfRule type="cellIs" dxfId="2821" priority="387" stopIfTrue="1" operator="equal">
      <formula>0</formula>
    </cfRule>
  </conditionalFormatting>
  <conditionalFormatting sqref="C21:T21">
    <cfRule type="cellIs" dxfId="2820" priority="386" stopIfTrue="1" operator="equal">
      <formula>0</formula>
    </cfRule>
  </conditionalFormatting>
  <conditionalFormatting sqref="C21:T21">
    <cfRule type="cellIs" dxfId="2819" priority="385" stopIfTrue="1" operator="equal">
      <formula>0</formula>
    </cfRule>
  </conditionalFormatting>
  <conditionalFormatting sqref="C21:T21">
    <cfRule type="cellIs" dxfId="2818" priority="384" stopIfTrue="1" operator="equal">
      <formula>0</formula>
    </cfRule>
  </conditionalFormatting>
  <conditionalFormatting sqref="C21:T21">
    <cfRule type="cellIs" dxfId="2817" priority="383" stopIfTrue="1" operator="equal">
      <formula>0</formula>
    </cfRule>
  </conditionalFormatting>
  <conditionalFormatting sqref="C21:T21">
    <cfRule type="cellIs" dxfId="2816" priority="382" stopIfTrue="1" operator="equal">
      <formula>0</formula>
    </cfRule>
  </conditionalFormatting>
  <conditionalFormatting sqref="C21:T21">
    <cfRule type="cellIs" dxfId="2815" priority="381" stopIfTrue="1" operator="equal">
      <formula>0</formula>
    </cfRule>
  </conditionalFormatting>
  <conditionalFormatting sqref="C21:T21">
    <cfRule type="cellIs" dxfId="2814" priority="380" stopIfTrue="1" operator="equal">
      <formula>0</formula>
    </cfRule>
  </conditionalFormatting>
  <conditionalFormatting sqref="C21:T21">
    <cfRule type="cellIs" dxfId="2813" priority="379" stopIfTrue="1" operator="equal">
      <formula>0</formula>
    </cfRule>
  </conditionalFormatting>
  <conditionalFormatting sqref="C21:T21">
    <cfRule type="cellIs" dxfId="2812" priority="378" stopIfTrue="1" operator="equal">
      <formula>0</formula>
    </cfRule>
  </conditionalFormatting>
  <conditionalFormatting sqref="C21:T21">
    <cfRule type="cellIs" dxfId="2811" priority="377" stopIfTrue="1" operator="equal">
      <formula>0</formula>
    </cfRule>
  </conditionalFormatting>
  <conditionalFormatting sqref="C21:T21">
    <cfRule type="cellIs" dxfId="2810" priority="376" stopIfTrue="1" operator="equal">
      <formula>0</formula>
    </cfRule>
  </conditionalFormatting>
  <conditionalFormatting sqref="C21:T21">
    <cfRule type="cellIs" dxfId="2809" priority="375" stopIfTrue="1" operator="equal">
      <formula>0</formula>
    </cfRule>
  </conditionalFormatting>
  <conditionalFormatting sqref="E21 G21 I21 K21 M21 O21 Q21 S21">
    <cfRule type="cellIs" dxfId="2808" priority="374" stopIfTrue="1" operator="equal">
      <formula>0</formula>
    </cfRule>
  </conditionalFormatting>
  <conditionalFormatting sqref="C21">
    <cfRule type="cellIs" dxfId="2807" priority="373" stopIfTrue="1" operator="equal">
      <formula>0</formula>
    </cfRule>
  </conditionalFormatting>
  <conditionalFormatting sqref="E21 G21 I21 K21 M21 O21 Q21 S21">
    <cfRule type="cellIs" dxfId="2806" priority="372" stopIfTrue="1" operator="equal">
      <formula>0</formula>
    </cfRule>
  </conditionalFormatting>
  <conditionalFormatting sqref="C21:T21">
    <cfRule type="cellIs" dxfId="2805" priority="371" stopIfTrue="1" operator="equal">
      <formula>0</formula>
    </cfRule>
  </conditionalFormatting>
  <conditionalFormatting sqref="C21:T21">
    <cfRule type="cellIs" dxfId="2804" priority="370" stopIfTrue="1" operator="equal">
      <formula>0</formula>
    </cfRule>
  </conditionalFormatting>
  <conditionalFormatting sqref="C21:T21">
    <cfRule type="cellIs" dxfId="2803" priority="369" stopIfTrue="1" operator="equal">
      <formula>0</formula>
    </cfRule>
  </conditionalFormatting>
  <conditionalFormatting sqref="C21:T21">
    <cfRule type="cellIs" dxfId="2802" priority="368" stopIfTrue="1" operator="equal">
      <formula>0</formula>
    </cfRule>
  </conditionalFormatting>
  <conditionalFormatting sqref="C21:T21">
    <cfRule type="cellIs" dxfId="2801" priority="367" stopIfTrue="1" operator="equal">
      <formula>0</formula>
    </cfRule>
  </conditionalFormatting>
  <conditionalFormatting sqref="C21:T21">
    <cfRule type="cellIs" dxfId="2800" priority="366" stopIfTrue="1" operator="equal">
      <formula>0</formula>
    </cfRule>
  </conditionalFormatting>
  <conditionalFormatting sqref="C21:T21">
    <cfRule type="cellIs" dxfId="2799" priority="365" stopIfTrue="1" operator="equal">
      <formula>0</formula>
    </cfRule>
  </conditionalFormatting>
  <conditionalFormatting sqref="C21:T21">
    <cfRule type="cellIs" dxfId="2798" priority="364" stopIfTrue="1" operator="equal">
      <formula>0</formula>
    </cfRule>
  </conditionalFormatting>
  <conditionalFormatting sqref="C21:T21">
    <cfRule type="cellIs" dxfId="2797" priority="363" stopIfTrue="1" operator="equal">
      <formula>0</formula>
    </cfRule>
  </conditionalFormatting>
  <conditionalFormatting sqref="C21:T21">
    <cfRule type="cellIs" dxfId="2796" priority="362" stopIfTrue="1" operator="equal">
      <formula>0</formula>
    </cfRule>
  </conditionalFormatting>
  <conditionalFormatting sqref="C21:T21">
    <cfRule type="cellIs" dxfId="2795" priority="361" stopIfTrue="1" operator="equal">
      <formula>0</formula>
    </cfRule>
  </conditionalFormatting>
  <conditionalFormatting sqref="C21:T21">
    <cfRule type="cellIs" dxfId="2794" priority="360" stopIfTrue="1" operator="equal">
      <formula>0</formula>
    </cfRule>
  </conditionalFormatting>
  <conditionalFormatting sqref="C21:T21">
    <cfRule type="cellIs" dxfId="2793" priority="359" stopIfTrue="1" operator="equal">
      <formula>0</formula>
    </cfRule>
  </conditionalFormatting>
  <conditionalFormatting sqref="C21:T21">
    <cfRule type="cellIs" dxfId="2792" priority="358" stopIfTrue="1" operator="equal">
      <formula>0</formula>
    </cfRule>
  </conditionalFormatting>
  <conditionalFormatting sqref="E21 G21 I21 K21 M21 O21 Q21 S21">
    <cfRule type="cellIs" dxfId="2791" priority="357" stopIfTrue="1" operator="equal">
      <formula>0</formula>
    </cfRule>
  </conditionalFormatting>
  <conditionalFormatting sqref="C21">
    <cfRule type="cellIs" dxfId="2790" priority="356" stopIfTrue="1" operator="equal">
      <formula>0</formula>
    </cfRule>
  </conditionalFormatting>
  <conditionalFormatting sqref="E21 G21 I21 K21 M21 O21 Q21 S21">
    <cfRule type="cellIs" dxfId="2789" priority="355" stopIfTrue="1" operator="equal">
      <formula>0</formula>
    </cfRule>
  </conditionalFormatting>
  <conditionalFormatting sqref="C21:T21">
    <cfRule type="cellIs" dxfId="2788" priority="354" stopIfTrue="1" operator="equal">
      <formula>0</formula>
    </cfRule>
  </conditionalFormatting>
  <conditionalFormatting sqref="C21:T21">
    <cfRule type="cellIs" dxfId="2787" priority="353" stopIfTrue="1" operator="equal">
      <formula>0</formula>
    </cfRule>
  </conditionalFormatting>
  <conditionalFormatting sqref="C21:T21">
    <cfRule type="cellIs" dxfId="2786" priority="352" stopIfTrue="1" operator="equal">
      <formula>0</formula>
    </cfRule>
  </conditionalFormatting>
  <conditionalFormatting sqref="C21:T21">
    <cfRule type="cellIs" dxfId="2785" priority="351" stopIfTrue="1" operator="equal">
      <formula>0</formula>
    </cfRule>
  </conditionalFormatting>
  <conditionalFormatting sqref="C21:T21">
    <cfRule type="cellIs" dxfId="2784" priority="350" stopIfTrue="1" operator="equal">
      <formula>0</formula>
    </cfRule>
  </conditionalFormatting>
  <conditionalFormatting sqref="C21:T21">
    <cfRule type="cellIs" dxfId="2783" priority="349" stopIfTrue="1" operator="equal">
      <formula>0</formula>
    </cfRule>
  </conditionalFormatting>
  <conditionalFormatting sqref="C21:T21">
    <cfRule type="cellIs" dxfId="2782" priority="348" stopIfTrue="1" operator="equal">
      <formula>0</formula>
    </cfRule>
  </conditionalFormatting>
  <conditionalFormatting sqref="C21:T21">
    <cfRule type="cellIs" dxfId="2781" priority="347" stopIfTrue="1" operator="equal">
      <formula>0</formula>
    </cfRule>
  </conditionalFormatting>
  <conditionalFormatting sqref="C21:T21">
    <cfRule type="cellIs" dxfId="2780" priority="346" stopIfTrue="1" operator="equal">
      <formula>0</formula>
    </cfRule>
  </conditionalFormatting>
  <conditionalFormatting sqref="C21:T21">
    <cfRule type="cellIs" dxfId="2779" priority="345" stopIfTrue="1" operator="equal">
      <formula>0</formula>
    </cfRule>
  </conditionalFormatting>
  <conditionalFormatting sqref="C21:T21">
    <cfRule type="cellIs" dxfId="2778" priority="344" stopIfTrue="1" operator="equal">
      <formula>0</formula>
    </cfRule>
  </conditionalFormatting>
  <conditionalFormatting sqref="C21:T21">
    <cfRule type="cellIs" dxfId="2777" priority="343" stopIfTrue="1" operator="equal">
      <formula>0</formula>
    </cfRule>
  </conditionalFormatting>
  <conditionalFormatting sqref="C21:T21">
    <cfRule type="cellIs" dxfId="2776" priority="342" stopIfTrue="1" operator="equal">
      <formula>0</formula>
    </cfRule>
  </conditionalFormatting>
  <conditionalFormatting sqref="E21 G21 I21 K21 M21 O21 Q21 S21">
    <cfRule type="cellIs" dxfId="2775" priority="341" stopIfTrue="1" operator="equal">
      <formula>0</formula>
    </cfRule>
  </conditionalFormatting>
  <conditionalFormatting sqref="C21">
    <cfRule type="cellIs" dxfId="2774" priority="340" stopIfTrue="1" operator="equal">
      <formula>0</formula>
    </cfRule>
  </conditionalFormatting>
  <conditionalFormatting sqref="E21 G21 I21 K21 M21 O21 Q21 S21">
    <cfRule type="cellIs" dxfId="2773" priority="339" stopIfTrue="1" operator="equal">
      <formula>0</formula>
    </cfRule>
  </conditionalFormatting>
  <conditionalFormatting sqref="C21:T21">
    <cfRule type="cellIs" dxfId="2772" priority="338" stopIfTrue="1" operator="equal">
      <formula>0</formula>
    </cfRule>
  </conditionalFormatting>
  <conditionalFormatting sqref="C21:T21">
    <cfRule type="cellIs" dxfId="2771" priority="337" stopIfTrue="1" operator="equal">
      <formula>0</formula>
    </cfRule>
  </conditionalFormatting>
  <conditionalFormatting sqref="C21:T21">
    <cfRule type="cellIs" dxfId="2770" priority="336" stopIfTrue="1" operator="equal">
      <formula>0</formula>
    </cfRule>
  </conditionalFormatting>
  <conditionalFormatting sqref="C21:T21">
    <cfRule type="cellIs" dxfId="2769" priority="335" stopIfTrue="1" operator="equal">
      <formula>0</formula>
    </cfRule>
  </conditionalFormatting>
  <conditionalFormatting sqref="C21:T21">
    <cfRule type="cellIs" dxfId="2768" priority="334" stopIfTrue="1" operator="equal">
      <formula>0</formula>
    </cfRule>
  </conditionalFormatting>
  <conditionalFormatting sqref="C21:T21">
    <cfRule type="cellIs" dxfId="2767" priority="333" stopIfTrue="1" operator="equal">
      <formula>0</formula>
    </cfRule>
  </conditionalFormatting>
  <conditionalFormatting sqref="C21:T21">
    <cfRule type="cellIs" dxfId="2766" priority="332" stopIfTrue="1" operator="equal">
      <formula>0</formula>
    </cfRule>
  </conditionalFormatting>
  <conditionalFormatting sqref="C21:T21">
    <cfRule type="cellIs" dxfId="2765" priority="331" stopIfTrue="1" operator="equal">
      <formula>0</formula>
    </cfRule>
  </conditionalFormatting>
  <conditionalFormatting sqref="C21:T21">
    <cfRule type="cellIs" dxfId="2764" priority="330" stopIfTrue="1" operator="equal">
      <formula>0</formula>
    </cfRule>
  </conditionalFormatting>
  <conditionalFormatting sqref="C21:T21">
    <cfRule type="cellIs" dxfId="2763" priority="329" stopIfTrue="1" operator="equal">
      <formula>0</formula>
    </cfRule>
  </conditionalFormatting>
  <conditionalFormatting sqref="C21:T21">
    <cfRule type="cellIs" dxfId="2762" priority="328" stopIfTrue="1" operator="equal">
      <formula>0</formula>
    </cfRule>
  </conditionalFormatting>
  <conditionalFormatting sqref="C21:T21">
    <cfRule type="cellIs" dxfId="2761" priority="327" stopIfTrue="1" operator="equal">
      <formula>0</formula>
    </cfRule>
  </conditionalFormatting>
  <conditionalFormatting sqref="E21 G21 I21 K21 M21 O21 Q21 S21">
    <cfRule type="cellIs" dxfId="2760" priority="326" stopIfTrue="1" operator="equal">
      <formula>0</formula>
    </cfRule>
  </conditionalFormatting>
  <conditionalFormatting sqref="C21">
    <cfRule type="cellIs" dxfId="2759" priority="325" stopIfTrue="1" operator="equal">
      <formula>0</formula>
    </cfRule>
  </conditionalFormatting>
  <conditionalFormatting sqref="E21 G21 I21 K21 M21 O21 Q21 S21">
    <cfRule type="cellIs" dxfId="2758" priority="324" stopIfTrue="1" operator="equal">
      <formula>0</formula>
    </cfRule>
  </conditionalFormatting>
  <conditionalFormatting sqref="C21:T21">
    <cfRule type="cellIs" dxfId="2757" priority="323" stopIfTrue="1" operator="equal">
      <formula>0</formula>
    </cfRule>
  </conditionalFormatting>
  <conditionalFormatting sqref="C21:T21">
    <cfRule type="cellIs" dxfId="2756" priority="322" stopIfTrue="1" operator="equal">
      <formula>0</formula>
    </cfRule>
  </conditionalFormatting>
  <conditionalFormatting sqref="C21:T21">
    <cfRule type="cellIs" dxfId="2755" priority="321" stopIfTrue="1" operator="equal">
      <formula>0</formula>
    </cfRule>
  </conditionalFormatting>
  <conditionalFormatting sqref="C21:T21">
    <cfRule type="cellIs" dxfId="2754" priority="320" stopIfTrue="1" operator="equal">
      <formula>0</formula>
    </cfRule>
  </conditionalFormatting>
  <conditionalFormatting sqref="C21:T21">
    <cfRule type="cellIs" dxfId="2753" priority="319" stopIfTrue="1" operator="equal">
      <formula>0</formula>
    </cfRule>
  </conditionalFormatting>
  <conditionalFormatting sqref="C21:T21">
    <cfRule type="cellIs" dxfId="2752" priority="318" stopIfTrue="1" operator="equal">
      <formula>0</formula>
    </cfRule>
  </conditionalFormatting>
  <conditionalFormatting sqref="C21:T21">
    <cfRule type="cellIs" dxfId="2751" priority="317" stopIfTrue="1" operator="equal">
      <formula>0</formula>
    </cfRule>
  </conditionalFormatting>
  <conditionalFormatting sqref="C21:T21">
    <cfRule type="cellIs" dxfId="2750" priority="316" stopIfTrue="1" operator="equal">
      <formula>0</formula>
    </cfRule>
  </conditionalFormatting>
  <conditionalFormatting sqref="C21:T21">
    <cfRule type="cellIs" dxfId="2749" priority="315" stopIfTrue="1" operator="equal">
      <formula>0</formula>
    </cfRule>
  </conditionalFormatting>
  <conditionalFormatting sqref="C21:T21">
    <cfRule type="cellIs" dxfId="2748" priority="314" stopIfTrue="1" operator="equal">
      <formula>0</formula>
    </cfRule>
  </conditionalFormatting>
  <conditionalFormatting sqref="C21:T21">
    <cfRule type="cellIs" dxfId="2747" priority="313" stopIfTrue="1" operator="equal">
      <formula>0</formula>
    </cfRule>
  </conditionalFormatting>
  <conditionalFormatting sqref="E21 G21 I21 K21 M21 O21 Q21 S21">
    <cfRule type="cellIs" dxfId="2746" priority="312" stopIfTrue="1" operator="equal">
      <formula>0</formula>
    </cfRule>
  </conditionalFormatting>
  <conditionalFormatting sqref="C21">
    <cfRule type="cellIs" dxfId="2745" priority="311" stopIfTrue="1" operator="equal">
      <formula>0</formula>
    </cfRule>
  </conditionalFormatting>
  <conditionalFormatting sqref="E21 G21 I21 K21 M21 O21 Q21 S21">
    <cfRule type="cellIs" dxfId="2744" priority="310" stopIfTrue="1" operator="equal">
      <formula>0</formula>
    </cfRule>
  </conditionalFormatting>
  <conditionalFormatting sqref="C21:T21">
    <cfRule type="cellIs" dxfId="2743" priority="309" stopIfTrue="1" operator="equal">
      <formula>0</formula>
    </cfRule>
  </conditionalFormatting>
  <conditionalFormatting sqref="C21:T21">
    <cfRule type="cellIs" dxfId="2742" priority="308" stopIfTrue="1" operator="equal">
      <formula>0</formula>
    </cfRule>
  </conditionalFormatting>
  <conditionalFormatting sqref="C21:T21">
    <cfRule type="cellIs" dxfId="2741" priority="307" stopIfTrue="1" operator="equal">
      <formula>0</formula>
    </cfRule>
  </conditionalFormatting>
  <conditionalFormatting sqref="C21:T21">
    <cfRule type="cellIs" dxfId="2740" priority="306" stopIfTrue="1" operator="equal">
      <formula>0</formula>
    </cfRule>
  </conditionalFormatting>
  <conditionalFormatting sqref="C21:T21">
    <cfRule type="cellIs" dxfId="2739" priority="305" stopIfTrue="1" operator="equal">
      <formula>0</formula>
    </cfRule>
  </conditionalFormatting>
  <conditionalFormatting sqref="C21:T21">
    <cfRule type="cellIs" dxfId="2738" priority="304" stopIfTrue="1" operator="equal">
      <formula>0</formula>
    </cfRule>
  </conditionalFormatting>
  <conditionalFormatting sqref="C21:T21">
    <cfRule type="cellIs" dxfId="2737" priority="303" stopIfTrue="1" operator="equal">
      <formula>0</formula>
    </cfRule>
  </conditionalFormatting>
  <conditionalFormatting sqref="C21:T21">
    <cfRule type="cellIs" dxfId="2736" priority="302" stopIfTrue="1" operator="equal">
      <formula>0</formula>
    </cfRule>
  </conditionalFormatting>
  <conditionalFormatting sqref="C21:T21">
    <cfRule type="cellIs" dxfId="2735" priority="301" stopIfTrue="1" operator="equal">
      <formula>0</formula>
    </cfRule>
  </conditionalFormatting>
  <conditionalFormatting sqref="C21:T21">
    <cfRule type="cellIs" dxfId="2734" priority="300" stopIfTrue="1" operator="equal">
      <formula>0</formula>
    </cfRule>
  </conditionalFormatting>
  <conditionalFormatting sqref="E21 G21 I21 K21 M21 O21 Q21 S21">
    <cfRule type="cellIs" dxfId="2733" priority="299" stopIfTrue="1" operator="equal">
      <formula>0</formula>
    </cfRule>
  </conditionalFormatting>
  <conditionalFormatting sqref="C21">
    <cfRule type="cellIs" dxfId="2732" priority="298" stopIfTrue="1" operator="equal">
      <formula>0</formula>
    </cfRule>
  </conditionalFormatting>
  <conditionalFormatting sqref="E21 G21 I21 K21 M21 O21 Q21 S21">
    <cfRule type="cellIs" dxfId="2731" priority="297" stopIfTrue="1" operator="equal">
      <formula>0</formula>
    </cfRule>
  </conditionalFormatting>
  <conditionalFormatting sqref="C21:T21">
    <cfRule type="cellIs" dxfId="2730" priority="296" stopIfTrue="1" operator="equal">
      <formula>0</formula>
    </cfRule>
  </conditionalFormatting>
  <conditionalFormatting sqref="C21:T21">
    <cfRule type="cellIs" dxfId="2729" priority="295" stopIfTrue="1" operator="equal">
      <formula>0</formula>
    </cfRule>
  </conditionalFormatting>
  <conditionalFormatting sqref="C21:T21">
    <cfRule type="cellIs" dxfId="2728" priority="294" stopIfTrue="1" operator="equal">
      <formula>0</formula>
    </cfRule>
  </conditionalFormatting>
  <conditionalFormatting sqref="C21:T21">
    <cfRule type="cellIs" dxfId="2727" priority="293" stopIfTrue="1" operator="equal">
      <formula>0</formula>
    </cfRule>
  </conditionalFormatting>
  <conditionalFormatting sqref="C21:T21">
    <cfRule type="cellIs" dxfId="2726" priority="292" stopIfTrue="1" operator="equal">
      <formula>0</formula>
    </cfRule>
  </conditionalFormatting>
  <conditionalFormatting sqref="C21:T21">
    <cfRule type="cellIs" dxfId="2725" priority="291" stopIfTrue="1" operator="equal">
      <formula>0</formula>
    </cfRule>
  </conditionalFormatting>
  <conditionalFormatting sqref="C21:T21">
    <cfRule type="cellIs" dxfId="2724" priority="290" stopIfTrue="1" operator="equal">
      <formula>0</formula>
    </cfRule>
  </conditionalFormatting>
  <conditionalFormatting sqref="C21:T21">
    <cfRule type="cellIs" dxfId="2723" priority="289" stopIfTrue="1" operator="equal">
      <formula>0</formula>
    </cfRule>
  </conditionalFormatting>
  <conditionalFormatting sqref="C21:T21">
    <cfRule type="cellIs" dxfId="2722" priority="288" stopIfTrue="1" operator="equal">
      <formula>0</formula>
    </cfRule>
  </conditionalFormatting>
  <conditionalFormatting sqref="E21 G21 I21 K21 M21 O21 Q21 S21">
    <cfRule type="cellIs" dxfId="2721" priority="287" stopIfTrue="1" operator="equal">
      <formula>0</formula>
    </cfRule>
  </conditionalFormatting>
  <conditionalFormatting sqref="C21">
    <cfRule type="cellIs" dxfId="2720" priority="286" stopIfTrue="1" operator="equal">
      <formula>0</formula>
    </cfRule>
  </conditionalFormatting>
  <conditionalFormatting sqref="E21 G21 I21 K21 M21 O21 Q21 S21">
    <cfRule type="cellIs" dxfId="2719" priority="285" stopIfTrue="1" operator="equal">
      <formula>0</formula>
    </cfRule>
  </conditionalFormatting>
  <conditionalFormatting sqref="C21:T21">
    <cfRule type="cellIs" dxfId="2718" priority="284" stopIfTrue="1" operator="equal">
      <formula>0</formula>
    </cfRule>
  </conditionalFormatting>
  <conditionalFormatting sqref="C21:T21">
    <cfRule type="cellIs" dxfId="2717" priority="283" stopIfTrue="1" operator="equal">
      <formula>0</formula>
    </cfRule>
  </conditionalFormatting>
  <conditionalFormatting sqref="C21:T21">
    <cfRule type="cellIs" dxfId="2716" priority="282" stopIfTrue="1" operator="equal">
      <formula>0</formula>
    </cfRule>
  </conditionalFormatting>
  <conditionalFormatting sqref="C21:T21">
    <cfRule type="cellIs" dxfId="2715" priority="281" stopIfTrue="1" operator="equal">
      <formula>0</formula>
    </cfRule>
  </conditionalFormatting>
  <conditionalFormatting sqref="C21:T21">
    <cfRule type="cellIs" dxfId="2714" priority="280" stopIfTrue="1" operator="equal">
      <formula>0</formula>
    </cfRule>
  </conditionalFormatting>
  <conditionalFormatting sqref="C21:T21">
    <cfRule type="cellIs" dxfId="2713" priority="279" stopIfTrue="1" operator="equal">
      <formula>0</formula>
    </cfRule>
  </conditionalFormatting>
  <conditionalFormatting sqref="C21:T21">
    <cfRule type="cellIs" dxfId="2712" priority="278" stopIfTrue="1" operator="equal">
      <formula>0</formula>
    </cfRule>
  </conditionalFormatting>
  <conditionalFormatting sqref="C21:T21">
    <cfRule type="cellIs" dxfId="2711" priority="277" stopIfTrue="1" operator="equal">
      <formula>0</formula>
    </cfRule>
  </conditionalFormatting>
  <conditionalFormatting sqref="E21 G21 I21 K21 M21 O21 Q21 S21">
    <cfRule type="cellIs" dxfId="2710" priority="276" stopIfTrue="1" operator="equal">
      <formula>0</formula>
    </cfRule>
  </conditionalFormatting>
  <conditionalFormatting sqref="C21">
    <cfRule type="cellIs" dxfId="2709" priority="275" stopIfTrue="1" operator="equal">
      <formula>0</formula>
    </cfRule>
  </conditionalFormatting>
  <conditionalFormatting sqref="E21 G21 I21 K21 M21 O21 Q21 S21">
    <cfRule type="cellIs" dxfId="2708" priority="274" stopIfTrue="1" operator="equal">
      <formula>0</formula>
    </cfRule>
  </conditionalFormatting>
  <conditionalFormatting sqref="C21:T21">
    <cfRule type="cellIs" dxfId="2707" priority="273" stopIfTrue="1" operator="equal">
      <formula>0</formula>
    </cfRule>
  </conditionalFormatting>
  <conditionalFormatting sqref="C21:T21">
    <cfRule type="cellIs" dxfId="2706" priority="272" stopIfTrue="1" operator="equal">
      <formula>0</formula>
    </cfRule>
  </conditionalFormatting>
  <conditionalFormatting sqref="C21:T21">
    <cfRule type="cellIs" dxfId="2705" priority="271" stopIfTrue="1" operator="equal">
      <formula>0</formula>
    </cfRule>
  </conditionalFormatting>
  <conditionalFormatting sqref="C21:T21">
    <cfRule type="cellIs" dxfId="2704" priority="270" stopIfTrue="1" operator="equal">
      <formula>0</formula>
    </cfRule>
  </conditionalFormatting>
  <conditionalFormatting sqref="C21:T21">
    <cfRule type="cellIs" dxfId="2703" priority="269" stopIfTrue="1" operator="equal">
      <formula>0</formula>
    </cfRule>
  </conditionalFormatting>
  <conditionalFormatting sqref="C21:T21">
    <cfRule type="cellIs" dxfId="2702" priority="268" stopIfTrue="1" operator="equal">
      <formula>0</formula>
    </cfRule>
  </conditionalFormatting>
  <conditionalFormatting sqref="E21 G21 I21 K21 M21 O21 Q21 S21">
    <cfRule type="cellIs" dxfId="2701" priority="267" stopIfTrue="1" operator="equal">
      <formula>0</formula>
    </cfRule>
  </conditionalFormatting>
  <conditionalFormatting sqref="C21">
    <cfRule type="cellIs" dxfId="2700" priority="266" stopIfTrue="1" operator="equal">
      <formula>0</formula>
    </cfRule>
  </conditionalFormatting>
  <conditionalFormatting sqref="E21 G21 I21 K21 M21 O21 Q21 S21">
    <cfRule type="cellIs" dxfId="2699" priority="265" stopIfTrue="1" operator="equal">
      <formula>0</formula>
    </cfRule>
  </conditionalFormatting>
  <conditionalFormatting sqref="C21:T21">
    <cfRule type="cellIs" dxfId="2698" priority="264" stopIfTrue="1" operator="equal">
      <formula>0</formula>
    </cfRule>
  </conditionalFormatting>
  <conditionalFormatting sqref="C21:T21">
    <cfRule type="cellIs" dxfId="2697" priority="263" stopIfTrue="1" operator="equal">
      <formula>0</formula>
    </cfRule>
  </conditionalFormatting>
  <conditionalFormatting sqref="C21:T21">
    <cfRule type="cellIs" dxfId="2696" priority="262" stopIfTrue="1" operator="equal">
      <formula>0</formula>
    </cfRule>
  </conditionalFormatting>
  <conditionalFormatting sqref="C21:T21">
    <cfRule type="cellIs" dxfId="2695" priority="261" stopIfTrue="1" operator="equal">
      <formula>0</formula>
    </cfRule>
  </conditionalFormatting>
  <conditionalFormatting sqref="C21:T21">
    <cfRule type="cellIs" dxfId="2694" priority="260" stopIfTrue="1" operator="equal">
      <formula>0</formula>
    </cfRule>
  </conditionalFormatting>
  <conditionalFormatting sqref="E21 G21 I21 K21 M21 O21 Q21 S21">
    <cfRule type="cellIs" dxfId="2693" priority="259" stopIfTrue="1" operator="equal">
      <formula>0</formula>
    </cfRule>
  </conditionalFormatting>
  <conditionalFormatting sqref="C21">
    <cfRule type="cellIs" dxfId="2692" priority="258" stopIfTrue="1" operator="equal">
      <formula>0</formula>
    </cfRule>
  </conditionalFormatting>
  <conditionalFormatting sqref="E21 G21 I21 K21 M21 O21 Q21 S21">
    <cfRule type="cellIs" dxfId="2691" priority="257" stopIfTrue="1" operator="equal">
      <formula>0</formula>
    </cfRule>
  </conditionalFormatting>
  <conditionalFormatting sqref="C21:T21">
    <cfRule type="cellIs" dxfId="2690" priority="256" stopIfTrue="1" operator="equal">
      <formula>0</formula>
    </cfRule>
  </conditionalFormatting>
  <conditionalFormatting sqref="C21:T21">
    <cfRule type="cellIs" dxfId="2689" priority="255" stopIfTrue="1" operator="equal">
      <formula>0</formula>
    </cfRule>
  </conditionalFormatting>
  <conditionalFormatting sqref="C21:T21">
    <cfRule type="cellIs" dxfId="2688" priority="254" stopIfTrue="1" operator="equal">
      <formula>0</formula>
    </cfRule>
  </conditionalFormatting>
  <conditionalFormatting sqref="C21:T21">
    <cfRule type="cellIs" dxfId="2687" priority="253" stopIfTrue="1" operator="equal">
      <formula>0</formula>
    </cfRule>
  </conditionalFormatting>
  <conditionalFormatting sqref="E21 G21 I21 K21 M21 O21 Q21 S21">
    <cfRule type="cellIs" dxfId="2686" priority="252" stopIfTrue="1" operator="equal">
      <formula>0</formula>
    </cfRule>
  </conditionalFormatting>
  <conditionalFormatting sqref="C21">
    <cfRule type="cellIs" dxfId="2685" priority="251" stopIfTrue="1" operator="equal">
      <formula>0</formula>
    </cfRule>
  </conditionalFormatting>
  <conditionalFormatting sqref="E21 G21 I21 K21 M21 O21 Q21 S21">
    <cfRule type="cellIs" dxfId="2684" priority="250" stopIfTrue="1" operator="equal">
      <formula>0</formula>
    </cfRule>
  </conditionalFormatting>
  <conditionalFormatting sqref="C21:T21">
    <cfRule type="cellIs" dxfId="2683" priority="249" stopIfTrue="1" operator="equal">
      <formula>0</formula>
    </cfRule>
  </conditionalFormatting>
  <conditionalFormatting sqref="C21:T21">
    <cfRule type="cellIs" dxfId="2682" priority="248" stopIfTrue="1" operator="equal">
      <formula>0</formula>
    </cfRule>
  </conditionalFormatting>
  <conditionalFormatting sqref="C21:T21">
    <cfRule type="cellIs" dxfId="2681" priority="247" stopIfTrue="1" operator="equal">
      <formula>0</formula>
    </cfRule>
  </conditionalFormatting>
  <conditionalFormatting sqref="E21 G21 I21 K21 M21 O21 Q21 S21">
    <cfRule type="cellIs" dxfId="2680" priority="246" stopIfTrue="1" operator="equal">
      <formula>0</formula>
    </cfRule>
  </conditionalFormatting>
  <conditionalFormatting sqref="C21">
    <cfRule type="cellIs" dxfId="2679" priority="245" stopIfTrue="1" operator="equal">
      <formula>0</formula>
    </cfRule>
  </conditionalFormatting>
  <conditionalFormatting sqref="E21 G21 I21 K21 M21 O21 Q21 S21">
    <cfRule type="cellIs" dxfId="2678" priority="244" stopIfTrue="1" operator="equal">
      <formula>0</formula>
    </cfRule>
  </conditionalFormatting>
  <conditionalFormatting sqref="C21:T21">
    <cfRule type="cellIs" dxfId="2677" priority="243" stopIfTrue="1" operator="equal">
      <formula>0</formula>
    </cfRule>
  </conditionalFormatting>
  <conditionalFormatting sqref="C21:T21">
    <cfRule type="cellIs" dxfId="2676" priority="242" stopIfTrue="1" operator="equal">
      <formula>0</formula>
    </cfRule>
  </conditionalFormatting>
  <conditionalFormatting sqref="E21 G21 I21 K21 M21 O21 Q21 S21">
    <cfRule type="cellIs" dxfId="2675" priority="241" stopIfTrue="1" operator="equal">
      <formula>0</formula>
    </cfRule>
  </conditionalFormatting>
  <conditionalFormatting sqref="C21">
    <cfRule type="cellIs" dxfId="2674" priority="240" stopIfTrue="1" operator="equal">
      <formula>0</formula>
    </cfRule>
  </conditionalFormatting>
  <conditionalFormatting sqref="E21 G21 I21 K21 M21 O21 Q21 S21">
    <cfRule type="cellIs" dxfId="2673" priority="239" stopIfTrue="1" operator="equal">
      <formula>0</formula>
    </cfRule>
  </conditionalFormatting>
  <conditionalFormatting sqref="C21:T21">
    <cfRule type="cellIs" dxfId="2672" priority="238" stopIfTrue="1" operator="equal">
      <formula>0</formula>
    </cfRule>
  </conditionalFormatting>
  <conditionalFormatting sqref="C21:T21">
    <cfRule type="cellIs" dxfId="2671" priority="237" stopIfTrue="1" operator="equal">
      <formula>0</formula>
    </cfRule>
  </conditionalFormatting>
  <conditionalFormatting sqref="C21:T21">
    <cfRule type="cellIs" dxfId="2670" priority="236" stopIfTrue="1" operator="equal">
      <formula>0</formula>
    </cfRule>
  </conditionalFormatting>
  <conditionalFormatting sqref="C21:T21">
    <cfRule type="cellIs" dxfId="2669" priority="235" stopIfTrue="1" operator="equal">
      <formula>0</formula>
    </cfRule>
  </conditionalFormatting>
  <conditionalFormatting sqref="C21:T21">
    <cfRule type="cellIs" dxfId="2668" priority="234" stopIfTrue="1" operator="equal">
      <formula>0</formula>
    </cfRule>
  </conditionalFormatting>
  <conditionalFormatting sqref="C21:T21">
    <cfRule type="cellIs" dxfId="2667" priority="233" stopIfTrue="1" operator="equal">
      <formula>0</formula>
    </cfRule>
  </conditionalFormatting>
  <conditionalFormatting sqref="C21:T21">
    <cfRule type="cellIs" dxfId="2666" priority="232" stopIfTrue="1" operator="equal">
      <formula>0</formula>
    </cfRule>
  </conditionalFormatting>
  <conditionalFormatting sqref="C21:T21">
    <cfRule type="cellIs" dxfId="2665" priority="231" stopIfTrue="1" operator="equal">
      <formula>0</formula>
    </cfRule>
  </conditionalFormatting>
  <conditionalFormatting sqref="C21 E21 G21 I21 K21 M21 O21 Q21 S21">
    <cfRule type="cellIs" dxfId="2664" priority="230" stopIfTrue="1" operator="equal">
      <formula>0</formula>
    </cfRule>
  </conditionalFormatting>
  <conditionalFormatting sqref="C21:T21">
    <cfRule type="cellIs" dxfId="2663" priority="229" stopIfTrue="1" operator="equal">
      <formula>0</formula>
    </cfRule>
  </conditionalFormatting>
  <conditionalFormatting sqref="C21:T21">
    <cfRule type="cellIs" dxfId="2662" priority="228" stopIfTrue="1" operator="equal">
      <formula>0</formula>
    </cfRule>
  </conditionalFormatting>
  <conditionalFormatting sqref="C21:T21">
    <cfRule type="cellIs" dxfId="2661" priority="227" stopIfTrue="1" operator="equal">
      <formula>0</formula>
    </cfRule>
  </conditionalFormatting>
  <conditionalFormatting sqref="C21:T21">
    <cfRule type="cellIs" dxfId="2660" priority="226" stopIfTrue="1" operator="equal">
      <formula>0</formula>
    </cfRule>
  </conditionalFormatting>
  <conditionalFormatting sqref="C21:T21">
    <cfRule type="cellIs" dxfId="2659" priority="225" stopIfTrue="1" operator="equal">
      <formula>0</formula>
    </cfRule>
  </conditionalFormatting>
  <conditionalFormatting sqref="C21:T21">
    <cfRule type="cellIs" dxfId="2658" priority="224" stopIfTrue="1" operator="equal">
      <formula>0</formula>
    </cfRule>
  </conditionalFormatting>
  <conditionalFormatting sqref="C21:T21">
    <cfRule type="cellIs" dxfId="2657" priority="223" stopIfTrue="1" operator="equal">
      <formula>0</formula>
    </cfRule>
  </conditionalFormatting>
  <conditionalFormatting sqref="C21:T21">
    <cfRule type="cellIs" dxfId="2656" priority="222" stopIfTrue="1" operator="equal">
      <formula>0</formula>
    </cfRule>
  </conditionalFormatting>
  <conditionalFormatting sqref="C21:T21">
    <cfRule type="cellIs" dxfId="2655" priority="221" stopIfTrue="1" operator="equal">
      <formula>0</formula>
    </cfRule>
  </conditionalFormatting>
  <conditionalFormatting sqref="C21:T21">
    <cfRule type="cellIs" dxfId="2654" priority="220" stopIfTrue="1" operator="equal">
      <formula>0</formula>
    </cfRule>
  </conditionalFormatting>
  <conditionalFormatting sqref="C21:T21">
    <cfRule type="cellIs" dxfId="2653" priority="219" stopIfTrue="1" operator="equal">
      <formula>0</formula>
    </cfRule>
  </conditionalFormatting>
  <conditionalFormatting sqref="C21:T21">
    <cfRule type="cellIs" dxfId="2652" priority="218" stopIfTrue="1" operator="equal">
      <formula>0</formula>
    </cfRule>
  </conditionalFormatting>
  <conditionalFormatting sqref="C21:T21">
    <cfRule type="cellIs" dxfId="2651" priority="217" stopIfTrue="1" operator="equal">
      <formula>0</formula>
    </cfRule>
  </conditionalFormatting>
  <conditionalFormatting sqref="C21:T21">
    <cfRule type="cellIs" dxfId="2650" priority="216" stopIfTrue="1" operator="equal">
      <formula>0</formula>
    </cfRule>
  </conditionalFormatting>
  <conditionalFormatting sqref="C21:T21">
    <cfRule type="cellIs" dxfId="2649" priority="215" stopIfTrue="1" operator="equal">
      <formula>0</formula>
    </cfRule>
  </conditionalFormatting>
  <conditionalFormatting sqref="C21:T21">
    <cfRule type="cellIs" dxfId="2648" priority="214" stopIfTrue="1" operator="equal">
      <formula>0</formula>
    </cfRule>
  </conditionalFormatting>
  <conditionalFormatting sqref="C21:T21">
    <cfRule type="cellIs" dxfId="2647" priority="213" stopIfTrue="1" operator="equal">
      <formula>0</formula>
    </cfRule>
  </conditionalFormatting>
  <conditionalFormatting sqref="C21:T21">
    <cfRule type="cellIs" dxfId="2646" priority="212" stopIfTrue="1" operator="equal">
      <formula>0</formula>
    </cfRule>
  </conditionalFormatting>
  <conditionalFormatting sqref="C21:T21">
    <cfRule type="cellIs" dxfId="2645" priority="211" stopIfTrue="1" operator="equal">
      <formula>0</formula>
    </cfRule>
  </conditionalFormatting>
  <conditionalFormatting sqref="C21:T21">
    <cfRule type="cellIs" dxfId="2644" priority="210" stopIfTrue="1" operator="equal">
      <formula>0</formula>
    </cfRule>
  </conditionalFormatting>
  <conditionalFormatting sqref="C21:T21">
    <cfRule type="cellIs" dxfId="2643" priority="209" stopIfTrue="1" operator="equal">
      <formula>0</formula>
    </cfRule>
  </conditionalFormatting>
  <conditionalFormatting sqref="C21:T21">
    <cfRule type="cellIs" dxfId="2642" priority="208" stopIfTrue="1" operator="equal">
      <formula>0</formula>
    </cfRule>
  </conditionalFormatting>
  <conditionalFormatting sqref="C21:T21">
    <cfRule type="cellIs" dxfId="2641" priority="207" stopIfTrue="1" operator="equal">
      <formula>0</formula>
    </cfRule>
  </conditionalFormatting>
  <conditionalFormatting sqref="E21 G21 I21 K21 M21 O21 Q21 S21">
    <cfRule type="cellIs" dxfId="2640" priority="206" stopIfTrue="1" operator="equal">
      <formula>0</formula>
    </cfRule>
  </conditionalFormatting>
  <conditionalFormatting sqref="C21">
    <cfRule type="cellIs" dxfId="2639" priority="205" stopIfTrue="1" operator="equal">
      <formula>0</formula>
    </cfRule>
  </conditionalFormatting>
  <conditionalFormatting sqref="E21 G21 I21 K21 M21 O21 Q21 S21">
    <cfRule type="cellIs" dxfId="2638" priority="204" stopIfTrue="1" operator="equal">
      <formula>0</formula>
    </cfRule>
  </conditionalFormatting>
  <conditionalFormatting sqref="C21:T21">
    <cfRule type="cellIs" dxfId="2637" priority="203" stopIfTrue="1" operator="equal">
      <formula>0</formula>
    </cfRule>
  </conditionalFormatting>
  <conditionalFormatting sqref="C21:T21">
    <cfRule type="cellIs" dxfId="2636" priority="202" stopIfTrue="1" operator="equal">
      <formula>0</formula>
    </cfRule>
  </conditionalFormatting>
  <conditionalFormatting sqref="C21:T21">
    <cfRule type="cellIs" dxfId="2635" priority="201" stopIfTrue="1" operator="equal">
      <formula>0</formula>
    </cfRule>
  </conditionalFormatting>
  <conditionalFormatting sqref="C21:T21">
    <cfRule type="cellIs" dxfId="2634" priority="200" stopIfTrue="1" operator="equal">
      <formula>0</formula>
    </cfRule>
  </conditionalFormatting>
  <conditionalFormatting sqref="C21:T21">
    <cfRule type="cellIs" dxfId="2633" priority="199" stopIfTrue="1" operator="equal">
      <formula>0</formula>
    </cfRule>
  </conditionalFormatting>
  <conditionalFormatting sqref="C21:T21">
    <cfRule type="cellIs" dxfId="2632" priority="198" stopIfTrue="1" operator="equal">
      <formula>0</formula>
    </cfRule>
  </conditionalFormatting>
  <conditionalFormatting sqref="C21:T21">
    <cfRule type="cellIs" dxfId="2631" priority="197" stopIfTrue="1" operator="equal">
      <formula>0</formula>
    </cfRule>
  </conditionalFormatting>
  <conditionalFormatting sqref="C21:T21">
    <cfRule type="cellIs" dxfId="2630" priority="196" stopIfTrue="1" operator="equal">
      <formula>0</formula>
    </cfRule>
  </conditionalFormatting>
  <conditionalFormatting sqref="C21:T21">
    <cfRule type="cellIs" dxfId="2629" priority="195" stopIfTrue="1" operator="equal">
      <formula>0</formula>
    </cfRule>
  </conditionalFormatting>
  <conditionalFormatting sqref="C21:T21">
    <cfRule type="cellIs" dxfId="2628" priority="194" stopIfTrue="1" operator="equal">
      <formula>0</formula>
    </cfRule>
  </conditionalFormatting>
  <conditionalFormatting sqref="C21:T21">
    <cfRule type="cellIs" dxfId="2627" priority="193" stopIfTrue="1" operator="equal">
      <formula>0</formula>
    </cfRule>
  </conditionalFormatting>
  <conditionalFormatting sqref="C21:T21">
    <cfRule type="cellIs" dxfId="2626" priority="192" stopIfTrue="1" operator="equal">
      <formula>0</formula>
    </cfRule>
  </conditionalFormatting>
  <conditionalFormatting sqref="C21:T21">
    <cfRule type="cellIs" dxfId="2625" priority="191" stopIfTrue="1" operator="equal">
      <formula>0</formula>
    </cfRule>
  </conditionalFormatting>
  <conditionalFormatting sqref="C21:T21">
    <cfRule type="cellIs" dxfId="2624" priority="190" stopIfTrue="1" operator="equal">
      <formula>0</formula>
    </cfRule>
  </conditionalFormatting>
  <conditionalFormatting sqref="C21:T21">
    <cfRule type="cellIs" dxfId="2623" priority="189" stopIfTrue="1" operator="equal">
      <formula>0</formula>
    </cfRule>
  </conditionalFormatting>
  <conditionalFormatting sqref="C21:T21">
    <cfRule type="cellIs" dxfId="2622" priority="188" stopIfTrue="1" operator="equal">
      <formula>0</formula>
    </cfRule>
  </conditionalFormatting>
  <conditionalFormatting sqref="C21:T21">
    <cfRule type="cellIs" dxfId="2621" priority="187" stopIfTrue="1" operator="equal">
      <formula>0</formula>
    </cfRule>
  </conditionalFormatting>
  <conditionalFormatting sqref="C21:T21">
    <cfRule type="cellIs" dxfId="2620" priority="186" stopIfTrue="1" operator="equal">
      <formula>0</formula>
    </cfRule>
  </conditionalFormatting>
  <conditionalFormatting sqref="C21:T21">
    <cfRule type="cellIs" dxfId="2619" priority="185" stopIfTrue="1" operator="equal">
      <formula>0</formula>
    </cfRule>
  </conditionalFormatting>
  <conditionalFormatting sqref="C21:T21">
    <cfRule type="cellIs" dxfId="2618" priority="184" stopIfTrue="1" operator="equal">
      <formula>0</formula>
    </cfRule>
  </conditionalFormatting>
  <conditionalFormatting sqref="E21 G21 I21 K21 M21 O21 Q21 S21">
    <cfRule type="cellIs" dxfId="2617" priority="183" stopIfTrue="1" operator="equal">
      <formula>0</formula>
    </cfRule>
  </conditionalFormatting>
  <conditionalFormatting sqref="C21">
    <cfRule type="cellIs" dxfId="2616" priority="182" stopIfTrue="1" operator="equal">
      <formula>0</formula>
    </cfRule>
  </conditionalFormatting>
  <conditionalFormatting sqref="E21 G21 I21 K21 M21 O21 Q21 S21">
    <cfRule type="cellIs" dxfId="2615" priority="181" stopIfTrue="1" operator="equal">
      <formula>0</formula>
    </cfRule>
  </conditionalFormatting>
  <conditionalFormatting sqref="C21:T21">
    <cfRule type="cellIs" dxfId="2614" priority="180" stopIfTrue="1" operator="equal">
      <formula>0</formula>
    </cfRule>
  </conditionalFormatting>
  <conditionalFormatting sqref="C21:T21">
    <cfRule type="cellIs" dxfId="2613" priority="179" stopIfTrue="1" operator="equal">
      <formula>0</formula>
    </cfRule>
  </conditionalFormatting>
  <conditionalFormatting sqref="C21:T21">
    <cfRule type="cellIs" dxfId="2612" priority="178" stopIfTrue="1" operator="equal">
      <formula>0</formula>
    </cfRule>
  </conditionalFormatting>
  <conditionalFormatting sqref="C21:T21">
    <cfRule type="cellIs" dxfId="2611" priority="177" stopIfTrue="1" operator="equal">
      <formula>0</formula>
    </cfRule>
  </conditionalFormatting>
  <conditionalFormatting sqref="C21:T21">
    <cfRule type="cellIs" dxfId="2610" priority="176" stopIfTrue="1" operator="equal">
      <formula>0</formula>
    </cfRule>
  </conditionalFormatting>
  <conditionalFormatting sqref="C21:T21">
    <cfRule type="cellIs" dxfId="2609" priority="175" stopIfTrue="1" operator="equal">
      <formula>0</formula>
    </cfRule>
  </conditionalFormatting>
  <conditionalFormatting sqref="C21:T21">
    <cfRule type="cellIs" dxfId="2608" priority="174" stopIfTrue="1" operator="equal">
      <formula>0</formula>
    </cfRule>
  </conditionalFormatting>
  <conditionalFormatting sqref="C21:T21">
    <cfRule type="cellIs" dxfId="2607" priority="173" stopIfTrue="1" operator="equal">
      <formula>0</formula>
    </cfRule>
  </conditionalFormatting>
  <conditionalFormatting sqref="C21:T21">
    <cfRule type="cellIs" dxfId="2606" priority="172" stopIfTrue="1" operator="equal">
      <formula>0</formula>
    </cfRule>
  </conditionalFormatting>
  <conditionalFormatting sqref="C21:T21">
    <cfRule type="cellIs" dxfId="2605" priority="171" stopIfTrue="1" operator="equal">
      <formula>0</formula>
    </cfRule>
  </conditionalFormatting>
  <conditionalFormatting sqref="C21:T21">
    <cfRule type="cellIs" dxfId="2604" priority="170" stopIfTrue="1" operator="equal">
      <formula>0</formula>
    </cfRule>
  </conditionalFormatting>
  <conditionalFormatting sqref="C21:T21">
    <cfRule type="cellIs" dxfId="2603" priority="169" stopIfTrue="1" operator="equal">
      <formula>0</formula>
    </cfRule>
  </conditionalFormatting>
  <conditionalFormatting sqref="C21:T21">
    <cfRule type="cellIs" dxfId="2602" priority="168" stopIfTrue="1" operator="equal">
      <formula>0</formula>
    </cfRule>
  </conditionalFormatting>
  <conditionalFormatting sqref="C21:T21">
    <cfRule type="cellIs" dxfId="2601" priority="167" stopIfTrue="1" operator="equal">
      <formula>0</formula>
    </cfRule>
  </conditionalFormatting>
  <conditionalFormatting sqref="C21:T21">
    <cfRule type="cellIs" dxfId="2600" priority="166" stopIfTrue="1" operator="equal">
      <formula>0</formula>
    </cfRule>
  </conditionalFormatting>
  <conditionalFormatting sqref="C21:T21">
    <cfRule type="cellIs" dxfId="2599" priority="165" stopIfTrue="1" operator="equal">
      <formula>0</formula>
    </cfRule>
  </conditionalFormatting>
  <conditionalFormatting sqref="C21:T21">
    <cfRule type="cellIs" dxfId="2598" priority="164" stopIfTrue="1" operator="equal">
      <formula>0</formula>
    </cfRule>
  </conditionalFormatting>
  <conditionalFormatting sqref="C21:T21">
    <cfRule type="cellIs" dxfId="2597" priority="163" stopIfTrue="1" operator="equal">
      <formula>0</formula>
    </cfRule>
  </conditionalFormatting>
  <conditionalFormatting sqref="C21:T21">
    <cfRule type="cellIs" dxfId="2596" priority="162" stopIfTrue="1" operator="equal">
      <formula>0</formula>
    </cfRule>
  </conditionalFormatting>
  <conditionalFormatting sqref="C21:T21">
    <cfRule type="cellIs" dxfId="2595" priority="161" stopIfTrue="1" operator="equal">
      <formula>0</formula>
    </cfRule>
  </conditionalFormatting>
  <conditionalFormatting sqref="C21:T21">
    <cfRule type="cellIs" dxfId="2594" priority="160" stopIfTrue="1" operator="equal">
      <formula>0</formula>
    </cfRule>
  </conditionalFormatting>
  <conditionalFormatting sqref="C21:T21">
    <cfRule type="cellIs" dxfId="2593" priority="159" stopIfTrue="1" operator="equal">
      <formula>0</formula>
    </cfRule>
  </conditionalFormatting>
  <conditionalFormatting sqref="C21:T21">
    <cfRule type="cellIs" dxfId="2592" priority="158" stopIfTrue="1" operator="equal">
      <formula>0</formula>
    </cfRule>
  </conditionalFormatting>
  <conditionalFormatting sqref="C21:T21">
    <cfRule type="cellIs" dxfId="2591" priority="157" stopIfTrue="1" operator="equal">
      <formula>0</formula>
    </cfRule>
  </conditionalFormatting>
  <conditionalFormatting sqref="C21:T21">
    <cfRule type="cellIs" dxfId="2590" priority="156" stopIfTrue="1" operator="equal">
      <formula>0</formula>
    </cfRule>
  </conditionalFormatting>
  <conditionalFormatting sqref="E21 G21 I21 K21 M21 O21 Q21 S21">
    <cfRule type="cellIs" dxfId="2589" priority="155" stopIfTrue="1" operator="equal">
      <formula>0</formula>
    </cfRule>
  </conditionalFormatting>
  <conditionalFormatting sqref="C21">
    <cfRule type="cellIs" dxfId="2588" priority="154" stopIfTrue="1" operator="equal">
      <formula>0</formula>
    </cfRule>
  </conditionalFormatting>
  <conditionalFormatting sqref="E21 G21 I21 K21 M21 O21 Q21 S21">
    <cfRule type="cellIs" dxfId="2587" priority="153" stopIfTrue="1" operator="equal">
      <formula>0</formula>
    </cfRule>
  </conditionalFormatting>
  <conditionalFormatting sqref="C21:T21">
    <cfRule type="cellIs" dxfId="2586" priority="152" stopIfTrue="1" operator="equal">
      <formula>0</formula>
    </cfRule>
  </conditionalFormatting>
  <conditionalFormatting sqref="C21:T21">
    <cfRule type="cellIs" dxfId="2585" priority="151" stopIfTrue="1" operator="equal">
      <formula>0</formula>
    </cfRule>
  </conditionalFormatting>
  <conditionalFormatting sqref="C21:T21">
    <cfRule type="cellIs" dxfId="2584" priority="150" stopIfTrue="1" operator="equal">
      <formula>0</formula>
    </cfRule>
  </conditionalFormatting>
  <conditionalFormatting sqref="C21:T21">
    <cfRule type="cellIs" dxfId="2583" priority="149" stopIfTrue="1" operator="equal">
      <formula>0</formula>
    </cfRule>
  </conditionalFormatting>
  <conditionalFormatting sqref="C21:T21">
    <cfRule type="cellIs" dxfId="2582" priority="148" stopIfTrue="1" operator="equal">
      <formula>0</formula>
    </cfRule>
  </conditionalFormatting>
  <conditionalFormatting sqref="C21:T21">
    <cfRule type="cellIs" dxfId="2581" priority="147" stopIfTrue="1" operator="equal">
      <formula>0</formula>
    </cfRule>
  </conditionalFormatting>
  <conditionalFormatting sqref="C21:T21">
    <cfRule type="cellIs" dxfId="2580" priority="146" stopIfTrue="1" operator="equal">
      <formula>0</formula>
    </cfRule>
  </conditionalFormatting>
  <conditionalFormatting sqref="C21:T21">
    <cfRule type="cellIs" dxfId="2579" priority="145" stopIfTrue="1" operator="equal">
      <formula>0</formula>
    </cfRule>
  </conditionalFormatting>
  <conditionalFormatting sqref="C21:T21">
    <cfRule type="cellIs" dxfId="2578" priority="144" stopIfTrue="1" operator="equal">
      <formula>0</formula>
    </cfRule>
  </conditionalFormatting>
  <conditionalFormatting sqref="C21:T21">
    <cfRule type="cellIs" dxfId="2577" priority="143" stopIfTrue="1" operator="equal">
      <formula>0</formula>
    </cfRule>
  </conditionalFormatting>
  <conditionalFormatting sqref="C21:T21">
    <cfRule type="cellIs" dxfId="2576" priority="142" stopIfTrue="1" operator="equal">
      <formula>0</formula>
    </cfRule>
  </conditionalFormatting>
  <conditionalFormatting sqref="C21:T21">
    <cfRule type="cellIs" dxfId="2575" priority="141" stopIfTrue="1" operator="equal">
      <formula>0</formula>
    </cfRule>
  </conditionalFormatting>
  <conditionalFormatting sqref="C21:T21">
    <cfRule type="cellIs" dxfId="2574" priority="140" stopIfTrue="1" operator="equal">
      <formula>0</formula>
    </cfRule>
  </conditionalFormatting>
  <conditionalFormatting sqref="C21:T21">
    <cfRule type="cellIs" dxfId="2573" priority="139" stopIfTrue="1" operator="equal">
      <formula>0</formula>
    </cfRule>
  </conditionalFormatting>
  <conditionalFormatting sqref="C21:T21">
    <cfRule type="cellIs" dxfId="2572" priority="138" stopIfTrue="1" operator="equal">
      <formula>0</formula>
    </cfRule>
  </conditionalFormatting>
  <conditionalFormatting sqref="C21:T21">
    <cfRule type="cellIs" dxfId="2571" priority="137" stopIfTrue="1" operator="equal">
      <formula>0</formula>
    </cfRule>
  </conditionalFormatting>
  <conditionalFormatting sqref="C21:T21">
    <cfRule type="cellIs" dxfId="2570" priority="136" stopIfTrue="1" operator="equal">
      <formula>0</formula>
    </cfRule>
  </conditionalFormatting>
  <conditionalFormatting sqref="C21:T21">
    <cfRule type="cellIs" dxfId="2569" priority="135" stopIfTrue="1" operator="equal">
      <formula>0</formula>
    </cfRule>
  </conditionalFormatting>
  <conditionalFormatting sqref="C21:T21">
    <cfRule type="cellIs" dxfId="2568" priority="134" stopIfTrue="1" operator="equal">
      <formula>0</formula>
    </cfRule>
  </conditionalFormatting>
  <conditionalFormatting sqref="C21:T21">
    <cfRule type="cellIs" dxfId="2567" priority="133" stopIfTrue="1" operator="equal">
      <formula>0</formula>
    </cfRule>
  </conditionalFormatting>
  <conditionalFormatting sqref="E21 G21 I21 K21 M21 O21 Q21 S21">
    <cfRule type="cellIs" dxfId="2566" priority="132" stopIfTrue="1" operator="equal">
      <formula>0</formula>
    </cfRule>
  </conditionalFormatting>
  <conditionalFormatting sqref="C21">
    <cfRule type="cellIs" dxfId="2565" priority="131" stopIfTrue="1" operator="equal">
      <formula>0</formula>
    </cfRule>
  </conditionalFormatting>
  <conditionalFormatting sqref="E21 G21 I21 K21 M21 O21 Q21 S21">
    <cfRule type="cellIs" dxfId="2564" priority="130" stopIfTrue="1" operator="equal">
      <formula>0</formula>
    </cfRule>
  </conditionalFormatting>
  <conditionalFormatting sqref="C21:T21">
    <cfRule type="cellIs" dxfId="2563" priority="129" stopIfTrue="1" operator="equal">
      <formula>0</formula>
    </cfRule>
  </conditionalFormatting>
  <conditionalFormatting sqref="C21:T21">
    <cfRule type="cellIs" dxfId="2562" priority="128" stopIfTrue="1" operator="equal">
      <formula>0</formula>
    </cfRule>
  </conditionalFormatting>
  <conditionalFormatting sqref="C21:T21">
    <cfRule type="cellIs" dxfId="2561" priority="127" stopIfTrue="1" operator="equal">
      <formula>0</formula>
    </cfRule>
  </conditionalFormatting>
  <conditionalFormatting sqref="C21:T21">
    <cfRule type="cellIs" dxfId="2560" priority="126" stopIfTrue="1" operator="equal">
      <formula>0</formula>
    </cfRule>
  </conditionalFormatting>
  <conditionalFormatting sqref="C21:T21">
    <cfRule type="cellIs" dxfId="2559" priority="125" stopIfTrue="1" operator="equal">
      <formula>0</formula>
    </cfRule>
  </conditionalFormatting>
  <conditionalFormatting sqref="C21:T21">
    <cfRule type="cellIs" dxfId="2558" priority="124" stopIfTrue="1" operator="equal">
      <formula>0</formula>
    </cfRule>
  </conditionalFormatting>
  <conditionalFormatting sqref="C21:T21">
    <cfRule type="cellIs" dxfId="2557" priority="123" stopIfTrue="1" operator="equal">
      <formula>0</formula>
    </cfRule>
  </conditionalFormatting>
  <conditionalFormatting sqref="C21:T21">
    <cfRule type="cellIs" dxfId="2556" priority="122" stopIfTrue="1" operator="equal">
      <formula>0</formula>
    </cfRule>
  </conditionalFormatting>
  <conditionalFormatting sqref="C21:T21">
    <cfRule type="cellIs" dxfId="2555" priority="121" stopIfTrue="1" operator="equal">
      <formula>0</formula>
    </cfRule>
  </conditionalFormatting>
  <conditionalFormatting sqref="C21:T21">
    <cfRule type="cellIs" dxfId="2554" priority="120" stopIfTrue="1" operator="equal">
      <formula>0</formula>
    </cfRule>
  </conditionalFormatting>
  <conditionalFormatting sqref="C21:T21">
    <cfRule type="cellIs" dxfId="2553" priority="119" stopIfTrue="1" operator="equal">
      <formula>0</formula>
    </cfRule>
  </conditionalFormatting>
  <conditionalFormatting sqref="C21:T21">
    <cfRule type="cellIs" dxfId="2552" priority="118" stopIfTrue="1" operator="equal">
      <formula>0</formula>
    </cfRule>
  </conditionalFormatting>
  <conditionalFormatting sqref="C21:T21">
    <cfRule type="cellIs" dxfId="2551" priority="117" stopIfTrue="1" operator="equal">
      <formula>0</formula>
    </cfRule>
  </conditionalFormatting>
  <conditionalFormatting sqref="C21:T21">
    <cfRule type="cellIs" dxfId="2550" priority="116" stopIfTrue="1" operator="equal">
      <formula>0</formula>
    </cfRule>
  </conditionalFormatting>
  <conditionalFormatting sqref="C21:T21">
    <cfRule type="cellIs" dxfId="2549" priority="115" stopIfTrue="1" operator="equal">
      <formula>0</formula>
    </cfRule>
  </conditionalFormatting>
  <conditionalFormatting sqref="C21:T21">
    <cfRule type="cellIs" dxfId="2548" priority="114" stopIfTrue="1" operator="equal">
      <formula>0</formula>
    </cfRule>
  </conditionalFormatting>
  <conditionalFormatting sqref="C21:T21">
    <cfRule type="cellIs" dxfId="2547" priority="113" stopIfTrue="1" operator="equal">
      <formula>0</formula>
    </cfRule>
  </conditionalFormatting>
  <conditionalFormatting sqref="C21:T21">
    <cfRule type="cellIs" dxfId="2546" priority="112" stopIfTrue="1" operator="equal">
      <formula>0</formula>
    </cfRule>
  </conditionalFormatting>
  <conditionalFormatting sqref="C21:T21">
    <cfRule type="cellIs" dxfId="2545" priority="111" stopIfTrue="1" operator="equal">
      <formula>0</formula>
    </cfRule>
  </conditionalFormatting>
  <conditionalFormatting sqref="C21:T21">
    <cfRule type="cellIs" dxfId="2544" priority="110" stopIfTrue="1" operator="equal">
      <formula>0</formula>
    </cfRule>
  </conditionalFormatting>
  <conditionalFormatting sqref="C21:T21">
    <cfRule type="cellIs" dxfId="2543" priority="109" stopIfTrue="1" operator="equal">
      <formula>0</formula>
    </cfRule>
  </conditionalFormatting>
  <conditionalFormatting sqref="C21:T21">
    <cfRule type="cellIs" dxfId="2542" priority="108" stopIfTrue="1" operator="equal">
      <formula>0</formula>
    </cfRule>
  </conditionalFormatting>
  <conditionalFormatting sqref="C21:T21">
    <cfRule type="cellIs" dxfId="2541" priority="107" stopIfTrue="1" operator="equal">
      <formula>0</formula>
    </cfRule>
  </conditionalFormatting>
  <conditionalFormatting sqref="C21:T21">
    <cfRule type="cellIs" dxfId="2540" priority="106" stopIfTrue="1" operator="equal">
      <formula>0</formula>
    </cfRule>
  </conditionalFormatting>
  <conditionalFormatting sqref="E21 G21 I21 K21 M21 O21 Q21 S21">
    <cfRule type="cellIs" dxfId="2539" priority="105" stopIfTrue="1" operator="equal">
      <formula>0</formula>
    </cfRule>
  </conditionalFormatting>
  <conditionalFormatting sqref="C21">
    <cfRule type="cellIs" dxfId="2538" priority="104" stopIfTrue="1" operator="equal">
      <formula>0</formula>
    </cfRule>
  </conditionalFormatting>
  <conditionalFormatting sqref="E21 G21 I21 K21 M21 O21 Q21 S21">
    <cfRule type="cellIs" dxfId="2537" priority="103" stopIfTrue="1" operator="equal">
      <formula>0</formula>
    </cfRule>
  </conditionalFormatting>
  <conditionalFormatting sqref="C21:T21">
    <cfRule type="cellIs" dxfId="2536" priority="102" stopIfTrue="1" operator="equal">
      <formula>0</formula>
    </cfRule>
  </conditionalFormatting>
  <conditionalFormatting sqref="C21:T21">
    <cfRule type="cellIs" dxfId="2535" priority="101" stopIfTrue="1" operator="equal">
      <formula>0</formula>
    </cfRule>
  </conditionalFormatting>
  <conditionalFormatting sqref="C21:T21">
    <cfRule type="cellIs" dxfId="2534" priority="100" stopIfTrue="1" operator="equal">
      <formula>0</formula>
    </cfRule>
  </conditionalFormatting>
  <conditionalFormatting sqref="C21:T21">
    <cfRule type="cellIs" dxfId="2533" priority="99" stopIfTrue="1" operator="equal">
      <formula>0</formula>
    </cfRule>
  </conditionalFormatting>
  <conditionalFormatting sqref="C21:T21">
    <cfRule type="cellIs" dxfId="2532" priority="98" stopIfTrue="1" operator="equal">
      <formula>0</formula>
    </cfRule>
  </conditionalFormatting>
  <conditionalFormatting sqref="C21:T21">
    <cfRule type="cellIs" dxfId="2531" priority="97" stopIfTrue="1" operator="equal">
      <formula>0</formula>
    </cfRule>
  </conditionalFormatting>
  <conditionalFormatting sqref="C21:T21">
    <cfRule type="cellIs" dxfId="2530" priority="96" stopIfTrue="1" operator="equal">
      <formula>0</formula>
    </cfRule>
  </conditionalFormatting>
  <conditionalFormatting sqref="C21:T21">
    <cfRule type="cellIs" dxfId="2529" priority="95" stopIfTrue="1" operator="equal">
      <formula>0</formula>
    </cfRule>
  </conditionalFormatting>
  <conditionalFormatting sqref="C21:T21">
    <cfRule type="cellIs" dxfId="2528" priority="94" stopIfTrue="1" operator="equal">
      <formula>0</formula>
    </cfRule>
  </conditionalFormatting>
  <conditionalFormatting sqref="C21:T21">
    <cfRule type="cellIs" dxfId="2527" priority="93" stopIfTrue="1" operator="equal">
      <formula>0</formula>
    </cfRule>
  </conditionalFormatting>
  <conditionalFormatting sqref="C21:T21">
    <cfRule type="cellIs" dxfId="2526" priority="92" stopIfTrue="1" operator="equal">
      <formula>0</formula>
    </cfRule>
  </conditionalFormatting>
  <conditionalFormatting sqref="C21:T21">
    <cfRule type="cellIs" dxfId="2525" priority="91" stopIfTrue="1" operator="equal">
      <formula>0</formula>
    </cfRule>
  </conditionalFormatting>
  <conditionalFormatting sqref="C21:T21">
    <cfRule type="cellIs" dxfId="2524" priority="90" stopIfTrue="1" operator="equal">
      <formula>0</formula>
    </cfRule>
  </conditionalFormatting>
  <conditionalFormatting sqref="C21:T21">
    <cfRule type="cellIs" dxfId="2523" priority="89" stopIfTrue="1" operator="equal">
      <formula>0</formula>
    </cfRule>
  </conditionalFormatting>
  <conditionalFormatting sqref="C21:T21">
    <cfRule type="cellIs" dxfId="2522" priority="88" stopIfTrue="1" operator="equal">
      <formula>0</formula>
    </cfRule>
  </conditionalFormatting>
  <conditionalFormatting sqref="C21:T21">
    <cfRule type="cellIs" dxfId="2521" priority="87" stopIfTrue="1" operator="equal">
      <formula>0</formula>
    </cfRule>
  </conditionalFormatting>
  <conditionalFormatting sqref="C21:T21">
    <cfRule type="cellIs" dxfId="2520" priority="86" stopIfTrue="1" operator="equal">
      <formula>0</formula>
    </cfRule>
  </conditionalFormatting>
  <conditionalFormatting sqref="C21:T21">
    <cfRule type="cellIs" dxfId="2519" priority="85" stopIfTrue="1" operator="equal">
      <formula>0</formula>
    </cfRule>
  </conditionalFormatting>
  <conditionalFormatting sqref="C21:T21">
    <cfRule type="cellIs" dxfId="2518" priority="84" stopIfTrue="1" operator="equal">
      <formula>0</formula>
    </cfRule>
  </conditionalFormatting>
  <conditionalFormatting sqref="C21:T21">
    <cfRule type="cellIs" dxfId="2517" priority="83" stopIfTrue="1" operator="equal">
      <formula>0</formula>
    </cfRule>
  </conditionalFormatting>
  <conditionalFormatting sqref="E21 G21 I21 K21 M21 O21 Q21 S21">
    <cfRule type="cellIs" dxfId="2516" priority="82" stopIfTrue="1" operator="equal">
      <formula>0</formula>
    </cfRule>
  </conditionalFormatting>
  <conditionalFormatting sqref="C21">
    <cfRule type="cellIs" dxfId="2515" priority="81" stopIfTrue="1" operator="equal">
      <formula>0</formula>
    </cfRule>
  </conditionalFormatting>
  <conditionalFormatting sqref="E21 G21 I21 K21 M21 O21 Q21 S21">
    <cfRule type="cellIs" dxfId="2514" priority="80" stopIfTrue="1" operator="equal">
      <formula>0</formula>
    </cfRule>
  </conditionalFormatting>
  <conditionalFormatting sqref="C21:T21">
    <cfRule type="cellIs" dxfId="2513" priority="79" stopIfTrue="1" operator="equal">
      <formula>0</formula>
    </cfRule>
  </conditionalFormatting>
  <conditionalFormatting sqref="C21:T21">
    <cfRule type="cellIs" dxfId="2512" priority="78" stopIfTrue="1" operator="equal">
      <formula>0</formula>
    </cfRule>
  </conditionalFormatting>
  <conditionalFormatting sqref="C21:T21">
    <cfRule type="cellIs" dxfId="2511" priority="77" stopIfTrue="1" operator="equal">
      <formula>0</formula>
    </cfRule>
  </conditionalFormatting>
  <conditionalFormatting sqref="C21:T21">
    <cfRule type="cellIs" dxfId="2510" priority="76" stopIfTrue="1" operator="equal">
      <formula>0</formula>
    </cfRule>
  </conditionalFormatting>
  <conditionalFormatting sqref="C21:T21">
    <cfRule type="cellIs" dxfId="2509" priority="75" stopIfTrue="1" operator="equal">
      <formula>0</formula>
    </cfRule>
  </conditionalFormatting>
  <conditionalFormatting sqref="C21:T21">
    <cfRule type="cellIs" dxfId="2508" priority="74" stopIfTrue="1" operator="equal">
      <formula>0</formula>
    </cfRule>
  </conditionalFormatting>
  <conditionalFormatting sqref="C21:T21">
    <cfRule type="cellIs" dxfId="2507" priority="73" stopIfTrue="1" operator="equal">
      <formula>0</formula>
    </cfRule>
  </conditionalFormatting>
  <conditionalFormatting sqref="C21:T21">
    <cfRule type="cellIs" dxfId="2506" priority="72" stopIfTrue="1" operator="equal">
      <formula>0</formula>
    </cfRule>
  </conditionalFormatting>
  <conditionalFormatting sqref="C21:T21">
    <cfRule type="cellIs" dxfId="2505" priority="71" stopIfTrue="1" operator="equal">
      <formula>0</formula>
    </cfRule>
  </conditionalFormatting>
  <conditionalFormatting sqref="C21:T21">
    <cfRule type="cellIs" dxfId="2504" priority="70" stopIfTrue="1" operator="equal">
      <formula>0</formula>
    </cfRule>
  </conditionalFormatting>
  <conditionalFormatting sqref="C21:T21">
    <cfRule type="cellIs" dxfId="2503" priority="69" stopIfTrue="1" operator="equal">
      <formula>0</formula>
    </cfRule>
  </conditionalFormatting>
  <conditionalFormatting sqref="C21:T21">
    <cfRule type="cellIs" dxfId="2502" priority="68" stopIfTrue="1" operator="equal">
      <formula>0</formula>
    </cfRule>
  </conditionalFormatting>
  <conditionalFormatting sqref="C21:T21">
    <cfRule type="cellIs" dxfId="2501" priority="67" stopIfTrue="1" operator="equal">
      <formula>0</formula>
    </cfRule>
  </conditionalFormatting>
  <conditionalFormatting sqref="C21:T21">
    <cfRule type="cellIs" dxfId="2500" priority="66" stopIfTrue="1" operator="equal">
      <formula>0</formula>
    </cfRule>
  </conditionalFormatting>
  <conditionalFormatting sqref="C21:T21">
    <cfRule type="cellIs" dxfId="2499" priority="65" stopIfTrue="1" operator="equal">
      <formula>0</formula>
    </cfRule>
  </conditionalFormatting>
  <conditionalFormatting sqref="C21:T21">
    <cfRule type="cellIs" dxfId="2498" priority="64" stopIfTrue="1" operator="equal">
      <formula>0</formula>
    </cfRule>
  </conditionalFormatting>
  <conditionalFormatting sqref="C21:T21">
    <cfRule type="cellIs" dxfId="2497" priority="63" stopIfTrue="1" operator="equal">
      <formula>0</formula>
    </cfRule>
  </conditionalFormatting>
  <conditionalFormatting sqref="C21:T21">
    <cfRule type="cellIs" dxfId="2496" priority="62" stopIfTrue="1" operator="equal">
      <formula>0</formula>
    </cfRule>
  </conditionalFormatting>
  <conditionalFormatting sqref="C21:T21">
    <cfRule type="cellIs" dxfId="2495" priority="61" stopIfTrue="1" operator="equal">
      <formula>0</formula>
    </cfRule>
  </conditionalFormatting>
  <conditionalFormatting sqref="C21:T21">
    <cfRule type="cellIs" dxfId="2494" priority="60" stopIfTrue="1" operator="equal">
      <formula>0</formula>
    </cfRule>
  </conditionalFormatting>
  <conditionalFormatting sqref="C21:T21">
    <cfRule type="cellIs" dxfId="2493" priority="59" stopIfTrue="1" operator="equal">
      <formula>0</formula>
    </cfRule>
  </conditionalFormatting>
  <conditionalFormatting sqref="C21:T21">
    <cfRule type="cellIs" dxfId="2492" priority="58" stopIfTrue="1" operator="equal">
      <formula>0</formula>
    </cfRule>
  </conditionalFormatting>
  <conditionalFormatting sqref="C21:T21">
    <cfRule type="cellIs" dxfId="2491" priority="57" stopIfTrue="1" operator="equal">
      <formula>0</formula>
    </cfRule>
  </conditionalFormatting>
  <conditionalFormatting sqref="E21 G21 I21 K21 M21 O21 Q21 S21">
    <cfRule type="cellIs" dxfId="2490" priority="56" stopIfTrue="1" operator="equal">
      <formula>0</formula>
    </cfRule>
  </conditionalFormatting>
  <conditionalFormatting sqref="C21">
    <cfRule type="cellIs" dxfId="2489" priority="55" stopIfTrue="1" operator="equal">
      <formula>0</formula>
    </cfRule>
  </conditionalFormatting>
  <conditionalFormatting sqref="E21 G21 I21 K21 M21 O21 Q21 S21">
    <cfRule type="cellIs" dxfId="2488" priority="54" stopIfTrue="1" operator="equal">
      <formula>0</formula>
    </cfRule>
  </conditionalFormatting>
  <conditionalFormatting sqref="C21:T21">
    <cfRule type="cellIs" dxfId="2487" priority="53" stopIfTrue="1" operator="equal">
      <formula>0</formula>
    </cfRule>
  </conditionalFormatting>
  <conditionalFormatting sqref="C21:T21">
    <cfRule type="cellIs" dxfId="2486" priority="52" stopIfTrue="1" operator="equal">
      <formula>0</formula>
    </cfRule>
  </conditionalFormatting>
  <conditionalFormatting sqref="C21:T21">
    <cfRule type="cellIs" dxfId="2485" priority="51" stopIfTrue="1" operator="equal">
      <formula>0</formula>
    </cfRule>
  </conditionalFormatting>
  <conditionalFormatting sqref="C21:T21">
    <cfRule type="cellIs" dxfId="2484" priority="50" stopIfTrue="1" operator="equal">
      <formula>0</formula>
    </cfRule>
  </conditionalFormatting>
  <conditionalFormatting sqref="C21:T21">
    <cfRule type="cellIs" dxfId="2483" priority="49" stopIfTrue="1" operator="equal">
      <formula>0</formula>
    </cfRule>
  </conditionalFormatting>
  <conditionalFormatting sqref="C21:T21">
    <cfRule type="cellIs" dxfId="2482" priority="48" stopIfTrue="1" operator="equal">
      <formula>0</formula>
    </cfRule>
  </conditionalFormatting>
  <conditionalFormatting sqref="C21:T21">
    <cfRule type="cellIs" dxfId="2481" priority="47" stopIfTrue="1" operator="equal">
      <formula>0</formula>
    </cfRule>
  </conditionalFormatting>
  <conditionalFormatting sqref="C21:T21">
    <cfRule type="cellIs" dxfId="2480" priority="46" stopIfTrue="1" operator="equal">
      <formula>0</formula>
    </cfRule>
  </conditionalFormatting>
  <conditionalFormatting sqref="C21:T21">
    <cfRule type="cellIs" dxfId="2479" priority="45" stopIfTrue="1" operator="equal">
      <formula>0</formula>
    </cfRule>
  </conditionalFormatting>
  <conditionalFormatting sqref="C21:T21">
    <cfRule type="cellIs" dxfId="2478" priority="44" stopIfTrue="1" operator="equal">
      <formula>0</formula>
    </cfRule>
  </conditionalFormatting>
  <conditionalFormatting sqref="C21:T21">
    <cfRule type="cellIs" dxfId="2477" priority="43" stopIfTrue="1" operator="equal">
      <formula>0</formula>
    </cfRule>
  </conditionalFormatting>
  <conditionalFormatting sqref="C21:T21">
    <cfRule type="cellIs" dxfId="2476" priority="42" stopIfTrue="1" operator="equal">
      <formula>0</formula>
    </cfRule>
  </conditionalFormatting>
  <conditionalFormatting sqref="C21:T21">
    <cfRule type="cellIs" dxfId="2475" priority="41" stopIfTrue="1" operator="equal">
      <formula>0</formula>
    </cfRule>
  </conditionalFormatting>
  <conditionalFormatting sqref="C21:T21">
    <cfRule type="cellIs" dxfId="2474" priority="40" stopIfTrue="1" operator="equal">
      <formula>0</formula>
    </cfRule>
  </conditionalFormatting>
  <conditionalFormatting sqref="C21:T21">
    <cfRule type="cellIs" dxfId="2473" priority="39" stopIfTrue="1" operator="equal">
      <formula>0</formula>
    </cfRule>
  </conditionalFormatting>
  <conditionalFormatting sqref="C21:T21">
    <cfRule type="cellIs" dxfId="2472" priority="38" stopIfTrue="1" operator="equal">
      <formula>0</formula>
    </cfRule>
  </conditionalFormatting>
  <conditionalFormatting sqref="C21:T21">
    <cfRule type="cellIs" dxfId="2471" priority="37" stopIfTrue="1" operator="equal">
      <formula>0</formula>
    </cfRule>
  </conditionalFormatting>
  <conditionalFormatting sqref="C21:T21">
    <cfRule type="cellIs" dxfId="2470" priority="36" stopIfTrue="1" operator="equal">
      <formula>0</formula>
    </cfRule>
  </conditionalFormatting>
  <conditionalFormatting sqref="C21:T21">
    <cfRule type="cellIs" dxfId="2469" priority="35" stopIfTrue="1" operator="equal">
      <formula>0</formula>
    </cfRule>
  </conditionalFormatting>
  <conditionalFormatting sqref="C21:T21">
    <cfRule type="cellIs" dxfId="2468" priority="34" stopIfTrue="1" operator="equal">
      <formula>0</formula>
    </cfRule>
  </conditionalFormatting>
  <conditionalFormatting sqref="E21 G21 I21 K21 M21 O21 Q21 S21">
    <cfRule type="cellIs" dxfId="2467" priority="33" stopIfTrue="1" operator="equal">
      <formula>0</formula>
    </cfRule>
  </conditionalFormatting>
  <conditionalFormatting sqref="C21">
    <cfRule type="cellIs" dxfId="2466" priority="32" stopIfTrue="1" operator="equal">
      <formula>0</formula>
    </cfRule>
  </conditionalFormatting>
  <conditionalFormatting sqref="E21 G21 I21 K21 M21 O21 Q21 S21">
    <cfRule type="cellIs" dxfId="2465" priority="31" stopIfTrue="1" operator="equal">
      <formula>0</formula>
    </cfRule>
  </conditionalFormatting>
  <conditionalFormatting sqref="C21:T21">
    <cfRule type="cellIs" dxfId="2464" priority="30" stopIfTrue="1" operator="equal">
      <formula>0</formula>
    </cfRule>
  </conditionalFormatting>
  <conditionalFormatting sqref="C21:T21">
    <cfRule type="cellIs" dxfId="2463" priority="29" stopIfTrue="1" operator="equal">
      <formula>0</formula>
    </cfRule>
  </conditionalFormatting>
  <conditionalFormatting sqref="C21:T21">
    <cfRule type="cellIs" dxfId="2462" priority="28" stopIfTrue="1" operator="equal">
      <formula>0</formula>
    </cfRule>
  </conditionalFormatting>
  <conditionalFormatting sqref="C21:T21">
    <cfRule type="cellIs" dxfId="2461" priority="27" stopIfTrue="1" operator="equal">
      <formula>0</formula>
    </cfRule>
  </conditionalFormatting>
  <conditionalFormatting sqref="C21:T21">
    <cfRule type="cellIs" dxfId="2460" priority="26" stopIfTrue="1" operator="equal">
      <formula>0</formula>
    </cfRule>
  </conditionalFormatting>
  <conditionalFormatting sqref="C21:T21">
    <cfRule type="cellIs" dxfId="2459" priority="25" stopIfTrue="1" operator="equal">
      <formula>0</formula>
    </cfRule>
  </conditionalFormatting>
  <conditionalFormatting sqref="C21:T21">
    <cfRule type="cellIs" dxfId="2458" priority="24" stopIfTrue="1" operator="equal">
      <formula>0</formula>
    </cfRule>
  </conditionalFormatting>
  <conditionalFormatting sqref="C21:T21">
    <cfRule type="cellIs" dxfId="2457" priority="23" stopIfTrue="1" operator="equal">
      <formula>0</formula>
    </cfRule>
  </conditionalFormatting>
  <conditionalFormatting sqref="C21:T21">
    <cfRule type="cellIs" dxfId="2456" priority="22" stopIfTrue="1" operator="equal">
      <formula>0</formula>
    </cfRule>
  </conditionalFormatting>
  <conditionalFormatting sqref="C21:T21">
    <cfRule type="cellIs" dxfId="2455" priority="21" stopIfTrue="1" operator="equal">
      <formula>0</formula>
    </cfRule>
  </conditionalFormatting>
  <conditionalFormatting sqref="C21:T21">
    <cfRule type="cellIs" dxfId="2454" priority="20" stopIfTrue="1" operator="equal">
      <formula>0</formula>
    </cfRule>
  </conditionalFormatting>
  <conditionalFormatting sqref="C21:T21">
    <cfRule type="cellIs" dxfId="2453" priority="19" stopIfTrue="1" operator="equal">
      <formula>0</formula>
    </cfRule>
  </conditionalFormatting>
  <conditionalFormatting sqref="C21:T21">
    <cfRule type="cellIs" dxfId="2452" priority="18" stopIfTrue="1" operator="equal">
      <formula>0</formula>
    </cfRule>
  </conditionalFormatting>
  <conditionalFormatting sqref="C21:T21">
    <cfRule type="cellIs" dxfId="2451" priority="17" stopIfTrue="1" operator="equal">
      <formula>0</formula>
    </cfRule>
  </conditionalFormatting>
  <conditionalFormatting sqref="C21:T21">
    <cfRule type="cellIs" dxfId="2450" priority="16" stopIfTrue="1" operator="equal">
      <formula>0</formula>
    </cfRule>
  </conditionalFormatting>
  <conditionalFormatting sqref="C21:T21">
    <cfRule type="cellIs" dxfId="2449" priority="15" stopIfTrue="1" operator="equal">
      <formula>0</formula>
    </cfRule>
  </conditionalFormatting>
  <conditionalFormatting sqref="C21:T21">
    <cfRule type="cellIs" dxfId="2448" priority="14" stopIfTrue="1" operator="equal">
      <formula>0</formula>
    </cfRule>
  </conditionalFormatting>
  <conditionalFormatting sqref="C21:T21">
    <cfRule type="cellIs" dxfId="2447" priority="13" stopIfTrue="1" operator="equal">
      <formula>0</formula>
    </cfRule>
  </conditionalFormatting>
  <conditionalFormatting sqref="C21:T21">
    <cfRule type="cellIs" dxfId="2446" priority="12" stopIfTrue="1" operator="equal">
      <formula>0</formula>
    </cfRule>
  </conditionalFormatting>
  <conditionalFormatting sqref="C21:T21">
    <cfRule type="cellIs" dxfId="2445" priority="11" stopIfTrue="1" operator="equal">
      <formula>0</formula>
    </cfRule>
  </conditionalFormatting>
  <conditionalFormatting sqref="C21:T21">
    <cfRule type="cellIs" dxfId="2444" priority="10" stopIfTrue="1" operator="equal">
      <formula>0</formula>
    </cfRule>
  </conditionalFormatting>
  <conditionalFormatting sqref="C21:T21">
    <cfRule type="cellIs" dxfId="2443" priority="9" stopIfTrue="1" operator="equal">
      <formula>0</formula>
    </cfRule>
  </conditionalFormatting>
  <conditionalFormatting sqref="E21 G21 I21 K21 M21 O21 Q21 S21">
    <cfRule type="cellIs" dxfId="2442" priority="8" stopIfTrue="1" operator="equal">
      <formula>0</formula>
    </cfRule>
  </conditionalFormatting>
  <conditionalFormatting sqref="C21">
    <cfRule type="cellIs" dxfId="2441" priority="7" stopIfTrue="1" operator="equal">
      <formula>0</formula>
    </cfRule>
  </conditionalFormatting>
  <conditionalFormatting sqref="E21 G21 I21 K21 M21 O21 Q21 S21">
    <cfRule type="cellIs" dxfId="2440" priority="6" stopIfTrue="1" operator="equal">
      <formula>0</formula>
    </cfRule>
  </conditionalFormatting>
  <conditionalFormatting sqref="C21:T21">
    <cfRule type="cellIs" dxfId="2439" priority="5" stopIfTrue="1" operator="equal">
      <formula>0</formula>
    </cfRule>
  </conditionalFormatting>
  <conditionalFormatting sqref="C21:T21">
    <cfRule type="cellIs" dxfId="2438" priority="4" stopIfTrue="1" operator="equal">
      <formula>0</formula>
    </cfRule>
  </conditionalFormatting>
  <conditionalFormatting sqref="C21:T21">
    <cfRule type="cellIs" dxfId="2437" priority="3" stopIfTrue="1" operator="equal">
      <formula>0</formula>
    </cfRule>
  </conditionalFormatting>
  <conditionalFormatting sqref="C21:T21">
    <cfRule type="cellIs" dxfId="2436" priority="2" stopIfTrue="1" operator="equal">
      <formula>0</formula>
    </cfRule>
  </conditionalFormatting>
  <conditionalFormatting sqref="C21:T21">
    <cfRule type="cellIs" dxfId="2435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0" orientation="portrait" horizontalDpi="0" verticalDpi="0" copies="0"/>
</worksheet>
</file>

<file path=xl/worksheets/sheet233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27"/>
  <sheetViews>
    <sheetView showGridLines="0" workbookViewId="0"/>
  </sheetViews>
  <sheetFormatPr defaultRowHeight="15"/>
  <cols>
    <col min="2" max="2" width="18.710937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1.28515625" customWidth="1"/>
    <col min="18" max="18" width="9.140625" style="162"/>
    <col min="20" max="20" width="9.140625" style="162"/>
  </cols>
  <sheetData>
    <row r="1" spans="1:20" ht="17.25" customHeight="1">
      <c r="A1" s="76" t="s">
        <v>16</v>
      </c>
    </row>
    <row r="2" spans="1:20" ht="15.75">
      <c r="B2" s="131" t="s">
        <v>892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</row>
    <row r="3" spans="1:20" ht="27.75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69" t="s">
        <v>845</v>
      </c>
      <c r="D4" s="254" t="s">
        <v>846</v>
      </c>
      <c r="E4" s="269" t="s">
        <v>845</v>
      </c>
      <c r="F4" s="254" t="s">
        <v>846</v>
      </c>
      <c r="G4" s="269" t="s">
        <v>845</v>
      </c>
      <c r="H4" s="254" t="s">
        <v>846</v>
      </c>
      <c r="I4" s="269" t="s">
        <v>845</v>
      </c>
      <c r="J4" s="254" t="s">
        <v>846</v>
      </c>
      <c r="K4" s="269" t="s">
        <v>845</v>
      </c>
      <c r="L4" s="254" t="s">
        <v>846</v>
      </c>
      <c r="M4" s="269" t="s">
        <v>845</v>
      </c>
      <c r="N4" s="254" t="s">
        <v>846</v>
      </c>
      <c r="O4" s="269" t="s">
        <v>845</v>
      </c>
      <c r="P4" s="254" t="s">
        <v>846</v>
      </c>
      <c r="Q4" s="269" t="s">
        <v>845</v>
      </c>
      <c r="R4" s="254" t="s">
        <v>846</v>
      </c>
      <c r="S4" s="256" t="s">
        <v>845</v>
      </c>
      <c r="T4" s="254" t="s">
        <v>846</v>
      </c>
    </row>
    <row r="5" spans="1:20">
      <c r="B5" s="19" t="s">
        <v>26</v>
      </c>
      <c r="C5" s="259">
        <v>8</v>
      </c>
      <c r="D5" s="260">
        <v>0.19831432821021316</v>
      </c>
      <c r="E5" s="259">
        <v>0</v>
      </c>
      <c r="F5" s="260">
        <v>0</v>
      </c>
      <c r="G5" s="259">
        <v>44</v>
      </c>
      <c r="H5" s="260">
        <v>1.0907288051561725</v>
      </c>
      <c r="I5" s="259">
        <v>1</v>
      </c>
      <c r="J5" s="260">
        <v>2.4789291026276646E-2</v>
      </c>
      <c r="K5" s="259">
        <v>52</v>
      </c>
      <c r="L5" s="260">
        <v>1.2890431333663859</v>
      </c>
      <c r="M5" s="259">
        <v>3584</v>
      </c>
      <c r="N5" s="260">
        <v>88.844819038175501</v>
      </c>
      <c r="O5" s="259">
        <v>140</v>
      </c>
      <c r="P5" s="260">
        <v>3.470500743678731</v>
      </c>
      <c r="Q5" s="259">
        <v>205</v>
      </c>
      <c r="R5" s="260">
        <v>5.0818046603867124</v>
      </c>
      <c r="S5" s="259">
        <v>4034</v>
      </c>
      <c r="T5" s="260">
        <v>100</v>
      </c>
    </row>
    <row r="6" spans="1:20">
      <c r="B6" s="172" t="s">
        <v>205</v>
      </c>
      <c r="C6" s="261">
        <v>1</v>
      </c>
      <c r="D6" s="262">
        <v>0.44247787610619471</v>
      </c>
      <c r="E6" s="261">
        <v>0</v>
      </c>
      <c r="F6" s="262">
        <v>0</v>
      </c>
      <c r="G6" s="261">
        <v>4</v>
      </c>
      <c r="H6" s="262">
        <v>1.7699115044247788</v>
      </c>
      <c r="I6" s="261">
        <v>0</v>
      </c>
      <c r="J6" s="262">
        <v>0</v>
      </c>
      <c r="K6" s="261">
        <v>4</v>
      </c>
      <c r="L6" s="262">
        <v>1.7699115044247788</v>
      </c>
      <c r="M6" s="261">
        <v>197</v>
      </c>
      <c r="N6" s="262">
        <v>87.16814159292035</v>
      </c>
      <c r="O6" s="261">
        <v>7</v>
      </c>
      <c r="P6" s="262">
        <v>3.0973451327433628</v>
      </c>
      <c r="Q6" s="261">
        <v>13</v>
      </c>
      <c r="R6" s="262">
        <v>5.7522123893805306</v>
      </c>
      <c r="S6" s="261">
        <v>226</v>
      </c>
      <c r="T6" s="262">
        <v>100</v>
      </c>
    </row>
    <row r="7" spans="1:20">
      <c r="B7" s="175" t="s">
        <v>206</v>
      </c>
      <c r="C7" s="261">
        <v>0</v>
      </c>
      <c r="D7" s="262">
        <v>0</v>
      </c>
      <c r="E7" s="261">
        <v>0</v>
      </c>
      <c r="F7" s="262">
        <v>0</v>
      </c>
      <c r="G7" s="261">
        <v>2</v>
      </c>
      <c r="H7" s="262">
        <v>2.3809523809523809</v>
      </c>
      <c r="I7" s="261">
        <v>0</v>
      </c>
      <c r="J7" s="262">
        <v>0</v>
      </c>
      <c r="K7" s="261">
        <v>2</v>
      </c>
      <c r="L7" s="262">
        <v>2.3809523809523809</v>
      </c>
      <c r="M7" s="261">
        <v>77</v>
      </c>
      <c r="N7" s="262">
        <v>91.666666666666657</v>
      </c>
      <c r="O7" s="261">
        <v>3</v>
      </c>
      <c r="P7" s="262">
        <v>3.5714285714285712</v>
      </c>
      <c r="Q7" s="261">
        <v>0</v>
      </c>
      <c r="R7" s="262">
        <v>0</v>
      </c>
      <c r="S7" s="261">
        <v>84</v>
      </c>
      <c r="T7" s="262">
        <v>99.999999999999986</v>
      </c>
    </row>
    <row r="8" spans="1:20">
      <c r="B8" s="176" t="s">
        <v>207</v>
      </c>
      <c r="C8" s="261">
        <v>0</v>
      </c>
      <c r="D8" s="262">
        <v>0</v>
      </c>
      <c r="E8" s="261">
        <v>0</v>
      </c>
      <c r="F8" s="262">
        <v>0</v>
      </c>
      <c r="G8" s="261">
        <v>2</v>
      </c>
      <c r="H8" s="262">
        <v>3.3333333333333335</v>
      </c>
      <c r="I8" s="261">
        <v>0</v>
      </c>
      <c r="J8" s="262">
        <v>0</v>
      </c>
      <c r="K8" s="261">
        <v>2</v>
      </c>
      <c r="L8" s="262">
        <v>3.3333333333333335</v>
      </c>
      <c r="M8" s="261">
        <v>49</v>
      </c>
      <c r="N8" s="262">
        <v>81.666666666666671</v>
      </c>
      <c r="O8" s="261">
        <v>3</v>
      </c>
      <c r="P8" s="262">
        <v>5</v>
      </c>
      <c r="Q8" s="261">
        <v>4</v>
      </c>
      <c r="R8" s="262">
        <v>6.666666666666667</v>
      </c>
      <c r="S8" s="261">
        <v>60</v>
      </c>
      <c r="T8" s="262">
        <v>100</v>
      </c>
    </row>
    <row r="9" spans="1:20">
      <c r="B9" s="176" t="s">
        <v>208</v>
      </c>
      <c r="C9" s="261">
        <v>0</v>
      </c>
      <c r="D9" s="262">
        <v>0</v>
      </c>
      <c r="E9" s="261">
        <v>0</v>
      </c>
      <c r="F9" s="262">
        <v>0</v>
      </c>
      <c r="G9" s="261">
        <v>2</v>
      </c>
      <c r="H9" s="262">
        <v>4.8780487804878048</v>
      </c>
      <c r="I9" s="261">
        <v>0</v>
      </c>
      <c r="J9" s="262">
        <v>0</v>
      </c>
      <c r="K9" s="261">
        <v>2</v>
      </c>
      <c r="L9" s="262">
        <v>4.8780487804878048</v>
      </c>
      <c r="M9" s="261">
        <v>23</v>
      </c>
      <c r="N9" s="262">
        <v>56.09756097560976</v>
      </c>
      <c r="O9" s="261">
        <v>1</v>
      </c>
      <c r="P9" s="262">
        <v>2.4390243902439024</v>
      </c>
      <c r="Q9" s="261">
        <v>13</v>
      </c>
      <c r="R9" s="262">
        <v>31.707317073170731</v>
      </c>
      <c r="S9" s="261">
        <v>41</v>
      </c>
      <c r="T9" s="262">
        <v>100</v>
      </c>
    </row>
    <row r="10" spans="1:20">
      <c r="B10" s="176" t="s">
        <v>209</v>
      </c>
      <c r="C10" s="261">
        <v>2</v>
      </c>
      <c r="D10" s="262">
        <v>1.1173184357541899</v>
      </c>
      <c r="E10" s="261">
        <v>0</v>
      </c>
      <c r="F10" s="262">
        <v>0</v>
      </c>
      <c r="G10" s="261">
        <v>2</v>
      </c>
      <c r="H10" s="262">
        <v>1.1173184357541899</v>
      </c>
      <c r="I10" s="261">
        <v>0</v>
      </c>
      <c r="J10" s="262">
        <v>0</v>
      </c>
      <c r="K10" s="261">
        <v>2</v>
      </c>
      <c r="L10" s="262">
        <v>1.1173184357541899</v>
      </c>
      <c r="M10" s="261">
        <v>155</v>
      </c>
      <c r="N10" s="262">
        <v>86.592178770949729</v>
      </c>
      <c r="O10" s="261">
        <v>5</v>
      </c>
      <c r="P10" s="262">
        <v>2.7932960893854748</v>
      </c>
      <c r="Q10" s="261">
        <v>13</v>
      </c>
      <c r="R10" s="262">
        <v>7.2625698324022352</v>
      </c>
      <c r="S10" s="261">
        <v>179</v>
      </c>
      <c r="T10" s="262">
        <v>100</v>
      </c>
    </row>
    <row r="11" spans="1:20">
      <c r="B11" s="176" t="s">
        <v>210</v>
      </c>
      <c r="C11" s="261">
        <v>0</v>
      </c>
      <c r="D11" s="262">
        <v>0</v>
      </c>
      <c r="E11" s="261">
        <v>0</v>
      </c>
      <c r="F11" s="262">
        <v>0</v>
      </c>
      <c r="G11" s="261">
        <v>2</v>
      </c>
      <c r="H11" s="262">
        <v>0.2857142857142857</v>
      </c>
      <c r="I11" s="261">
        <v>0</v>
      </c>
      <c r="J11" s="262">
        <v>0</v>
      </c>
      <c r="K11" s="261">
        <v>4</v>
      </c>
      <c r="L11" s="262">
        <v>0.5714285714285714</v>
      </c>
      <c r="M11" s="261">
        <v>646</v>
      </c>
      <c r="N11" s="262">
        <v>92.285714285714278</v>
      </c>
      <c r="O11" s="261">
        <v>17</v>
      </c>
      <c r="P11" s="262">
        <v>2.4285714285714284</v>
      </c>
      <c r="Q11" s="261">
        <v>31</v>
      </c>
      <c r="R11" s="262">
        <v>4.4285714285714279</v>
      </c>
      <c r="S11" s="261">
        <v>700</v>
      </c>
      <c r="T11" s="262">
        <v>100</v>
      </c>
    </row>
    <row r="12" spans="1:20">
      <c r="B12" s="176" t="s">
        <v>211</v>
      </c>
      <c r="C12" s="261">
        <v>0</v>
      </c>
      <c r="D12" s="262">
        <v>0</v>
      </c>
      <c r="E12" s="261">
        <v>0</v>
      </c>
      <c r="F12" s="262">
        <v>0</v>
      </c>
      <c r="G12" s="261">
        <v>2</v>
      </c>
      <c r="H12" s="262">
        <v>7.1428571428571423</v>
      </c>
      <c r="I12" s="261">
        <v>0</v>
      </c>
      <c r="J12" s="262">
        <v>0</v>
      </c>
      <c r="K12" s="261">
        <v>1</v>
      </c>
      <c r="L12" s="262">
        <v>3.5714285714285712</v>
      </c>
      <c r="M12" s="261">
        <v>19</v>
      </c>
      <c r="N12" s="262">
        <v>67.857142857142861</v>
      </c>
      <c r="O12" s="261">
        <v>3</v>
      </c>
      <c r="P12" s="262">
        <v>10.714285714285714</v>
      </c>
      <c r="Q12" s="261">
        <v>3</v>
      </c>
      <c r="R12" s="262">
        <v>10.714285714285714</v>
      </c>
      <c r="S12" s="261">
        <v>28</v>
      </c>
      <c r="T12" s="262">
        <v>100</v>
      </c>
    </row>
    <row r="13" spans="1:20">
      <c r="B13" s="176" t="s">
        <v>212</v>
      </c>
      <c r="C13" s="261">
        <v>0</v>
      </c>
      <c r="D13" s="262">
        <v>0</v>
      </c>
      <c r="E13" s="261">
        <v>0</v>
      </c>
      <c r="F13" s="262">
        <v>0</v>
      </c>
      <c r="G13" s="261">
        <v>2</v>
      </c>
      <c r="H13" s="262">
        <v>1.3986013986013985</v>
      </c>
      <c r="I13" s="261">
        <v>0</v>
      </c>
      <c r="J13" s="262">
        <v>0</v>
      </c>
      <c r="K13" s="261">
        <v>3</v>
      </c>
      <c r="L13" s="262">
        <v>2.0979020979020979</v>
      </c>
      <c r="M13" s="261">
        <v>122</v>
      </c>
      <c r="N13" s="262">
        <v>85.314685314685306</v>
      </c>
      <c r="O13" s="261">
        <v>7</v>
      </c>
      <c r="P13" s="262">
        <v>4.895104895104895</v>
      </c>
      <c r="Q13" s="261">
        <v>9</v>
      </c>
      <c r="R13" s="262">
        <v>6.2937062937062942</v>
      </c>
      <c r="S13" s="261">
        <v>143</v>
      </c>
      <c r="T13" s="262">
        <v>99.999999999999986</v>
      </c>
    </row>
    <row r="14" spans="1:20">
      <c r="B14" s="176" t="s">
        <v>213</v>
      </c>
      <c r="C14" s="261">
        <v>0</v>
      </c>
      <c r="D14" s="262">
        <v>0</v>
      </c>
      <c r="E14" s="261">
        <v>0</v>
      </c>
      <c r="F14" s="262">
        <v>0</v>
      </c>
      <c r="G14" s="261">
        <v>2</v>
      </c>
      <c r="H14" s="262">
        <v>7.4074074074074066</v>
      </c>
      <c r="I14" s="261">
        <v>0</v>
      </c>
      <c r="J14" s="262">
        <v>0</v>
      </c>
      <c r="K14" s="261">
        <v>1</v>
      </c>
      <c r="L14" s="262">
        <v>3.7037037037037033</v>
      </c>
      <c r="M14" s="261">
        <v>21</v>
      </c>
      <c r="N14" s="262">
        <v>77.777777777777786</v>
      </c>
      <c r="O14" s="261">
        <v>1</v>
      </c>
      <c r="P14" s="262">
        <v>3.7037037037037033</v>
      </c>
      <c r="Q14" s="261">
        <v>2</v>
      </c>
      <c r="R14" s="262">
        <v>7.4074074074074066</v>
      </c>
      <c r="S14" s="261">
        <v>27</v>
      </c>
      <c r="T14" s="262">
        <v>100.00000000000001</v>
      </c>
    </row>
    <row r="15" spans="1:20">
      <c r="B15" s="176" t="s">
        <v>214</v>
      </c>
      <c r="C15" s="261">
        <v>0</v>
      </c>
      <c r="D15" s="262">
        <v>0</v>
      </c>
      <c r="E15" s="261">
        <v>0</v>
      </c>
      <c r="F15" s="262">
        <v>0</v>
      </c>
      <c r="G15" s="261">
        <v>3</v>
      </c>
      <c r="H15" s="262">
        <v>1.8181818181818181</v>
      </c>
      <c r="I15" s="261">
        <v>0</v>
      </c>
      <c r="J15" s="262">
        <v>0</v>
      </c>
      <c r="K15" s="261">
        <v>4</v>
      </c>
      <c r="L15" s="262">
        <v>2.4242424242424243</v>
      </c>
      <c r="M15" s="261">
        <v>145</v>
      </c>
      <c r="N15" s="262">
        <v>87.878787878787875</v>
      </c>
      <c r="O15" s="261">
        <v>9</v>
      </c>
      <c r="P15" s="262">
        <v>5.4545454545454541</v>
      </c>
      <c r="Q15" s="261">
        <v>4</v>
      </c>
      <c r="R15" s="262">
        <v>2.4242424242424243</v>
      </c>
      <c r="S15" s="261">
        <v>165</v>
      </c>
      <c r="T15" s="262">
        <v>99.999999999999986</v>
      </c>
    </row>
    <row r="16" spans="1:20">
      <c r="B16" s="176" t="s">
        <v>215</v>
      </c>
      <c r="C16" s="261">
        <v>0</v>
      </c>
      <c r="D16" s="262">
        <v>0</v>
      </c>
      <c r="E16" s="261">
        <v>0</v>
      </c>
      <c r="F16" s="262">
        <v>0</v>
      </c>
      <c r="G16" s="261">
        <v>2</v>
      </c>
      <c r="H16" s="262">
        <v>4</v>
      </c>
      <c r="I16" s="261">
        <v>0</v>
      </c>
      <c r="J16" s="262">
        <v>0</v>
      </c>
      <c r="K16" s="261">
        <v>2</v>
      </c>
      <c r="L16" s="262">
        <v>4</v>
      </c>
      <c r="M16" s="261">
        <v>41</v>
      </c>
      <c r="N16" s="262">
        <v>82</v>
      </c>
      <c r="O16" s="261">
        <v>5</v>
      </c>
      <c r="P16" s="262">
        <v>10</v>
      </c>
      <c r="Q16" s="261">
        <v>0</v>
      </c>
      <c r="R16" s="262">
        <v>0</v>
      </c>
      <c r="S16" s="261">
        <v>50</v>
      </c>
      <c r="T16" s="262">
        <v>100</v>
      </c>
    </row>
    <row r="17" spans="2:20">
      <c r="B17" s="176" t="s">
        <v>216</v>
      </c>
      <c r="C17" s="261">
        <v>0</v>
      </c>
      <c r="D17" s="262">
        <v>0</v>
      </c>
      <c r="E17" s="261">
        <v>0</v>
      </c>
      <c r="F17" s="262">
        <v>0</v>
      </c>
      <c r="G17" s="261">
        <v>2</v>
      </c>
      <c r="H17" s="262">
        <v>1.2121212121212122</v>
      </c>
      <c r="I17" s="261">
        <v>0</v>
      </c>
      <c r="J17" s="262">
        <v>0</v>
      </c>
      <c r="K17" s="261">
        <v>3</v>
      </c>
      <c r="L17" s="262">
        <v>1.8181818181818181</v>
      </c>
      <c r="M17" s="261">
        <v>133</v>
      </c>
      <c r="N17" s="262">
        <v>80.606060606060609</v>
      </c>
      <c r="O17" s="261">
        <v>3</v>
      </c>
      <c r="P17" s="262">
        <v>1.8181818181818181</v>
      </c>
      <c r="Q17" s="261">
        <v>24</v>
      </c>
      <c r="R17" s="262">
        <v>14.545454545454545</v>
      </c>
      <c r="S17" s="261">
        <v>165</v>
      </c>
      <c r="T17" s="262">
        <v>100</v>
      </c>
    </row>
    <row r="18" spans="2:20">
      <c r="B18" s="176" t="s">
        <v>217</v>
      </c>
      <c r="C18" s="261">
        <v>0</v>
      </c>
      <c r="D18" s="262">
        <v>0</v>
      </c>
      <c r="E18" s="261">
        <v>0</v>
      </c>
      <c r="F18" s="262">
        <v>0</v>
      </c>
      <c r="G18" s="261">
        <v>3</v>
      </c>
      <c r="H18" s="262">
        <v>4.6153846153846159</v>
      </c>
      <c r="I18" s="261">
        <v>0</v>
      </c>
      <c r="J18" s="262">
        <v>0</v>
      </c>
      <c r="K18" s="261">
        <v>2</v>
      </c>
      <c r="L18" s="262">
        <v>3.0769230769230771</v>
      </c>
      <c r="M18" s="261">
        <v>50</v>
      </c>
      <c r="N18" s="262">
        <v>76.923076923076934</v>
      </c>
      <c r="O18" s="261">
        <v>5</v>
      </c>
      <c r="P18" s="262">
        <v>7.6923076923076925</v>
      </c>
      <c r="Q18" s="261">
        <v>5</v>
      </c>
      <c r="R18" s="262">
        <v>7.6923076923076925</v>
      </c>
      <c r="S18" s="261">
        <v>65</v>
      </c>
      <c r="T18" s="262">
        <v>100.00000000000001</v>
      </c>
    </row>
    <row r="19" spans="2:20">
      <c r="B19" s="176" t="s">
        <v>218</v>
      </c>
      <c r="C19" s="261">
        <v>0</v>
      </c>
      <c r="D19" s="262">
        <v>0</v>
      </c>
      <c r="E19" s="261">
        <v>0</v>
      </c>
      <c r="F19" s="262">
        <v>0</v>
      </c>
      <c r="G19" s="261">
        <v>2</v>
      </c>
      <c r="H19" s="262">
        <v>1.8867924528301887</v>
      </c>
      <c r="I19" s="261">
        <v>0</v>
      </c>
      <c r="J19" s="262">
        <v>0</v>
      </c>
      <c r="K19" s="261">
        <v>2</v>
      </c>
      <c r="L19" s="262">
        <v>1.8867924528301887</v>
      </c>
      <c r="M19" s="261">
        <v>96</v>
      </c>
      <c r="N19" s="262">
        <v>90.566037735849065</v>
      </c>
      <c r="O19" s="261">
        <v>2</v>
      </c>
      <c r="P19" s="262">
        <v>1.8867924528301887</v>
      </c>
      <c r="Q19" s="261">
        <v>4</v>
      </c>
      <c r="R19" s="262">
        <v>3.7735849056603774</v>
      </c>
      <c r="S19" s="261">
        <v>106</v>
      </c>
      <c r="T19" s="262">
        <v>100.00000000000001</v>
      </c>
    </row>
    <row r="20" spans="2:20">
      <c r="B20" s="176" t="s">
        <v>219</v>
      </c>
      <c r="C20" s="261">
        <v>0</v>
      </c>
      <c r="D20" s="262">
        <v>0</v>
      </c>
      <c r="E20" s="261">
        <v>0</v>
      </c>
      <c r="F20" s="262">
        <v>0</v>
      </c>
      <c r="G20" s="261">
        <v>2</v>
      </c>
      <c r="H20" s="262">
        <v>0.76335877862595414</v>
      </c>
      <c r="I20" s="261">
        <v>0</v>
      </c>
      <c r="J20" s="262">
        <v>0</v>
      </c>
      <c r="K20" s="261">
        <v>3</v>
      </c>
      <c r="L20" s="262">
        <v>1.1450381679389312</v>
      </c>
      <c r="M20" s="261">
        <v>234</v>
      </c>
      <c r="N20" s="262">
        <v>89.312977099236647</v>
      </c>
      <c r="O20" s="261">
        <v>9</v>
      </c>
      <c r="P20" s="262">
        <v>3.4351145038167941</v>
      </c>
      <c r="Q20" s="261">
        <v>14</v>
      </c>
      <c r="R20" s="262">
        <v>5.343511450381679</v>
      </c>
      <c r="S20" s="261">
        <v>262</v>
      </c>
      <c r="T20" s="262">
        <v>100.00000000000001</v>
      </c>
    </row>
    <row r="21" spans="2:20">
      <c r="B21" s="176" t="s">
        <v>220</v>
      </c>
      <c r="C21" s="261">
        <v>1</v>
      </c>
      <c r="D21" s="262">
        <v>1.4492753623188406</v>
      </c>
      <c r="E21" s="261">
        <v>0</v>
      </c>
      <c r="F21" s="262">
        <v>0</v>
      </c>
      <c r="G21" s="261">
        <v>2</v>
      </c>
      <c r="H21" s="262">
        <v>2.8985507246376812</v>
      </c>
      <c r="I21" s="261">
        <v>0</v>
      </c>
      <c r="J21" s="262">
        <v>0</v>
      </c>
      <c r="K21" s="261">
        <v>2</v>
      </c>
      <c r="L21" s="262">
        <v>2.8985507246376812</v>
      </c>
      <c r="M21" s="261">
        <v>63</v>
      </c>
      <c r="N21" s="262">
        <v>91.304347826086953</v>
      </c>
      <c r="O21" s="261">
        <v>1</v>
      </c>
      <c r="P21" s="262">
        <v>1.4492753623188406</v>
      </c>
      <c r="Q21" s="261">
        <v>0</v>
      </c>
      <c r="R21" s="262">
        <v>0</v>
      </c>
      <c r="S21" s="261">
        <v>69</v>
      </c>
      <c r="T21" s="262">
        <v>100.00000000000001</v>
      </c>
    </row>
    <row r="22" spans="2:20">
      <c r="B22" s="176" t="s">
        <v>221</v>
      </c>
      <c r="C22" s="261">
        <v>2</v>
      </c>
      <c r="D22" s="262">
        <v>0.20100502512562815</v>
      </c>
      <c r="E22" s="261">
        <v>0</v>
      </c>
      <c r="F22" s="262">
        <v>0</v>
      </c>
      <c r="G22" s="261">
        <v>2</v>
      </c>
      <c r="H22" s="262">
        <v>0.20100502512562815</v>
      </c>
      <c r="I22" s="261">
        <v>1</v>
      </c>
      <c r="J22" s="262">
        <v>0.10050251256281408</v>
      </c>
      <c r="K22" s="261">
        <v>4</v>
      </c>
      <c r="L22" s="262">
        <v>0.4020100502512563</v>
      </c>
      <c r="M22" s="261">
        <v>924</v>
      </c>
      <c r="N22" s="262">
        <v>92.8643216080402</v>
      </c>
      <c r="O22" s="261">
        <v>28</v>
      </c>
      <c r="P22" s="262">
        <v>2.8140703517587942</v>
      </c>
      <c r="Q22" s="261">
        <v>34</v>
      </c>
      <c r="R22" s="262">
        <v>3.4170854271356785</v>
      </c>
      <c r="S22" s="261">
        <v>995</v>
      </c>
      <c r="T22" s="262">
        <v>100</v>
      </c>
    </row>
    <row r="23" spans="2:20">
      <c r="B23" s="176" t="s">
        <v>222</v>
      </c>
      <c r="C23" s="261">
        <v>0</v>
      </c>
      <c r="D23" s="262">
        <v>0</v>
      </c>
      <c r="E23" s="261">
        <v>0</v>
      </c>
      <c r="F23" s="262">
        <v>0</v>
      </c>
      <c r="G23" s="261">
        <v>2</v>
      </c>
      <c r="H23" s="262">
        <v>2.0408163265306123</v>
      </c>
      <c r="I23" s="261">
        <v>0</v>
      </c>
      <c r="J23" s="262">
        <v>0</v>
      </c>
      <c r="K23" s="261">
        <v>2</v>
      </c>
      <c r="L23" s="262">
        <v>2.0408163265306123</v>
      </c>
      <c r="M23" s="261">
        <v>88</v>
      </c>
      <c r="N23" s="262">
        <v>89.795918367346943</v>
      </c>
      <c r="O23" s="261">
        <v>4</v>
      </c>
      <c r="P23" s="262">
        <v>4.0816326530612246</v>
      </c>
      <c r="Q23" s="261">
        <v>2</v>
      </c>
      <c r="R23" s="262">
        <v>2.0408163265306123</v>
      </c>
      <c r="S23" s="261">
        <v>98</v>
      </c>
      <c r="T23" s="262">
        <v>100.00000000000001</v>
      </c>
    </row>
    <row r="24" spans="2:20">
      <c r="B24" s="176" t="s">
        <v>223</v>
      </c>
      <c r="C24" s="261">
        <v>2</v>
      </c>
      <c r="D24" s="262">
        <v>0.60606060606060608</v>
      </c>
      <c r="E24" s="261">
        <v>0</v>
      </c>
      <c r="F24" s="262">
        <v>0</v>
      </c>
      <c r="G24" s="261">
        <v>2</v>
      </c>
      <c r="H24" s="262">
        <v>0.60606060606060608</v>
      </c>
      <c r="I24" s="261">
        <v>0</v>
      </c>
      <c r="J24" s="262">
        <v>0</v>
      </c>
      <c r="K24" s="261">
        <v>4</v>
      </c>
      <c r="L24" s="262">
        <v>1.2121212121212122</v>
      </c>
      <c r="M24" s="261">
        <v>294</v>
      </c>
      <c r="N24" s="262">
        <v>89.090909090909093</v>
      </c>
      <c r="O24" s="261">
        <v>9</v>
      </c>
      <c r="P24" s="262">
        <v>2.7272727272727271</v>
      </c>
      <c r="Q24" s="261">
        <v>19</v>
      </c>
      <c r="R24" s="262">
        <v>5.7575757575757578</v>
      </c>
      <c r="S24" s="261">
        <v>330</v>
      </c>
      <c r="T24" s="262">
        <v>100.00000000000001</v>
      </c>
    </row>
    <row r="25" spans="2:20">
      <c r="B25" s="177" t="s">
        <v>224</v>
      </c>
      <c r="C25" s="263">
        <v>0</v>
      </c>
      <c r="D25" s="264">
        <v>0</v>
      </c>
      <c r="E25" s="263">
        <v>0</v>
      </c>
      <c r="F25" s="264">
        <v>0</v>
      </c>
      <c r="G25" s="263">
        <v>2</v>
      </c>
      <c r="H25" s="264">
        <v>0.82987551867219922</v>
      </c>
      <c r="I25" s="263">
        <v>0</v>
      </c>
      <c r="J25" s="264">
        <v>0</v>
      </c>
      <c r="K25" s="263">
        <v>3</v>
      </c>
      <c r="L25" s="264">
        <v>1.2448132780082988</v>
      </c>
      <c r="M25" s="263">
        <v>207</v>
      </c>
      <c r="N25" s="264">
        <v>85.892116182572607</v>
      </c>
      <c r="O25" s="263">
        <v>18</v>
      </c>
      <c r="P25" s="264">
        <v>7.4688796680497926</v>
      </c>
      <c r="Q25" s="263">
        <v>11</v>
      </c>
      <c r="R25" s="264">
        <v>4.5643153526970952</v>
      </c>
      <c r="S25" s="263">
        <v>241</v>
      </c>
      <c r="T25" s="264">
        <v>99.999999999999986</v>
      </c>
    </row>
    <row r="26" spans="2:20">
      <c r="B26" s="176" t="s">
        <v>881</v>
      </c>
      <c r="C26" s="195"/>
      <c r="D26" s="196"/>
      <c r="E26" s="195"/>
      <c r="F26" s="196"/>
      <c r="G26" s="195"/>
      <c r="H26" s="196"/>
      <c r="I26" s="195"/>
      <c r="J26" s="196"/>
      <c r="K26" s="195"/>
      <c r="L26" s="196"/>
      <c r="M26" s="195"/>
      <c r="N26" s="196"/>
      <c r="O26" s="96"/>
      <c r="P26" s="189"/>
      <c r="Q26" s="96"/>
      <c r="R26" s="189"/>
    </row>
    <row r="27" spans="2:20">
      <c r="B27" s="96" t="s">
        <v>848</v>
      </c>
      <c r="C27" s="95"/>
      <c r="D27" s="164"/>
      <c r="E27" s="97"/>
      <c r="F27" s="189"/>
      <c r="G27" s="95"/>
      <c r="H27" s="164"/>
      <c r="I27" s="97"/>
      <c r="J27" s="189"/>
      <c r="K27" s="95"/>
      <c r="L27" s="189"/>
      <c r="M27" s="97"/>
      <c r="N27" s="189"/>
      <c r="O27" s="96"/>
      <c r="P27" s="189"/>
      <c r="Q27" s="96"/>
      <c r="R27" s="189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R25 S5:T5">
    <cfRule type="cellIs" dxfId="2434" priority="66" stopIfTrue="1" operator="equal">
      <formula>0</formula>
    </cfRule>
  </conditionalFormatting>
  <conditionalFormatting sqref="S5">
    <cfRule type="cellIs" dxfId="2433" priority="65" stopIfTrue="1" operator="equal">
      <formula>0</formula>
    </cfRule>
  </conditionalFormatting>
  <conditionalFormatting sqref="S5">
    <cfRule type="cellIs" dxfId="2432" priority="64" stopIfTrue="1" operator="equal">
      <formula>0</formula>
    </cfRule>
  </conditionalFormatting>
  <conditionalFormatting sqref="S5">
    <cfRule type="cellIs" dxfId="2431" priority="63" stopIfTrue="1" operator="equal">
      <formula>0</formula>
    </cfRule>
  </conditionalFormatting>
  <conditionalFormatting sqref="S5">
    <cfRule type="cellIs" dxfId="2430" priority="62" stopIfTrue="1" operator="equal">
      <formula>0</formula>
    </cfRule>
  </conditionalFormatting>
  <conditionalFormatting sqref="S5">
    <cfRule type="cellIs" dxfId="2429" priority="61" stopIfTrue="1" operator="equal">
      <formula>0</formula>
    </cfRule>
  </conditionalFormatting>
  <conditionalFormatting sqref="S5">
    <cfRule type="cellIs" dxfId="2428" priority="60" stopIfTrue="1" operator="equal">
      <formula>0</formula>
    </cfRule>
  </conditionalFormatting>
  <conditionalFormatting sqref="S5">
    <cfRule type="cellIs" dxfId="2427" priority="59" stopIfTrue="1" operator="equal">
      <formula>0</formula>
    </cfRule>
  </conditionalFormatting>
  <conditionalFormatting sqref="S5">
    <cfRule type="cellIs" dxfId="2426" priority="58" stopIfTrue="1" operator="equal">
      <formula>0</formula>
    </cfRule>
  </conditionalFormatting>
  <conditionalFormatting sqref="S5">
    <cfRule type="cellIs" dxfId="2425" priority="57" stopIfTrue="1" operator="equal">
      <formula>0</formula>
    </cfRule>
  </conditionalFormatting>
  <conditionalFormatting sqref="S5">
    <cfRule type="cellIs" dxfId="2424" priority="56" stopIfTrue="1" operator="equal">
      <formula>0</formula>
    </cfRule>
  </conditionalFormatting>
  <conditionalFormatting sqref="S5">
    <cfRule type="cellIs" dxfId="2423" priority="55" stopIfTrue="1" operator="equal">
      <formula>0</formula>
    </cfRule>
  </conditionalFormatting>
  <conditionalFormatting sqref="S5">
    <cfRule type="cellIs" dxfId="2422" priority="54" stopIfTrue="1" operator="equal">
      <formula>0</formula>
    </cfRule>
  </conditionalFormatting>
  <conditionalFormatting sqref="S5">
    <cfRule type="cellIs" dxfId="2421" priority="53" stopIfTrue="1" operator="equal">
      <formula>0</formula>
    </cfRule>
  </conditionalFormatting>
  <conditionalFormatting sqref="S5">
    <cfRule type="cellIs" dxfId="2420" priority="52" stopIfTrue="1" operator="equal">
      <formula>0</formula>
    </cfRule>
  </conditionalFormatting>
  <conditionalFormatting sqref="S5">
    <cfRule type="cellIs" dxfId="2419" priority="51" stopIfTrue="1" operator="equal">
      <formula>0</formula>
    </cfRule>
  </conditionalFormatting>
  <conditionalFormatting sqref="S5">
    <cfRule type="cellIs" dxfId="2418" priority="50" stopIfTrue="1" operator="equal">
      <formula>0</formula>
    </cfRule>
  </conditionalFormatting>
  <conditionalFormatting sqref="S5">
    <cfRule type="cellIs" dxfId="2417" priority="49" stopIfTrue="1" operator="equal">
      <formula>0</formula>
    </cfRule>
  </conditionalFormatting>
  <conditionalFormatting sqref="S5">
    <cfRule type="cellIs" dxfId="2416" priority="48" stopIfTrue="1" operator="equal">
      <formula>0</formula>
    </cfRule>
  </conditionalFormatting>
  <conditionalFormatting sqref="S5">
    <cfRule type="cellIs" dxfId="2415" priority="47" stopIfTrue="1" operator="equal">
      <formula>0</formula>
    </cfRule>
  </conditionalFormatting>
  <conditionalFormatting sqref="S5">
    <cfRule type="cellIs" dxfId="2414" priority="46" stopIfTrue="1" operator="equal">
      <formula>0</formula>
    </cfRule>
  </conditionalFormatting>
  <conditionalFormatting sqref="S5">
    <cfRule type="cellIs" dxfId="2413" priority="45" stopIfTrue="1" operator="equal">
      <formula>0</formula>
    </cfRule>
  </conditionalFormatting>
  <conditionalFormatting sqref="T5">
    <cfRule type="cellIs" dxfId="2412" priority="44" stopIfTrue="1" operator="equal">
      <formula>0</formula>
    </cfRule>
  </conditionalFormatting>
  <conditionalFormatting sqref="T5">
    <cfRule type="cellIs" dxfId="2411" priority="43" stopIfTrue="1" operator="equal">
      <formula>0</formula>
    </cfRule>
  </conditionalFormatting>
  <conditionalFormatting sqref="T5">
    <cfRule type="cellIs" dxfId="2410" priority="42" stopIfTrue="1" operator="equal">
      <formula>0</formula>
    </cfRule>
  </conditionalFormatting>
  <conditionalFormatting sqref="T5">
    <cfRule type="cellIs" dxfId="2409" priority="41" stopIfTrue="1" operator="equal">
      <formula>0</formula>
    </cfRule>
  </conditionalFormatting>
  <conditionalFormatting sqref="T5">
    <cfRule type="cellIs" dxfId="2408" priority="40" stopIfTrue="1" operator="equal">
      <formula>0</formula>
    </cfRule>
  </conditionalFormatting>
  <conditionalFormatting sqref="T5">
    <cfRule type="cellIs" dxfId="2407" priority="39" stopIfTrue="1" operator="equal">
      <formula>0</formula>
    </cfRule>
  </conditionalFormatting>
  <conditionalFormatting sqref="T5">
    <cfRule type="cellIs" dxfId="2406" priority="38" stopIfTrue="1" operator="equal">
      <formula>0</formula>
    </cfRule>
  </conditionalFormatting>
  <conditionalFormatting sqref="T5">
    <cfRule type="cellIs" dxfId="2405" priority="37" stopIfTrue="1" operator="equal">
      <formula>0</formula>
    </cfRule>
  </conditionalFormatting>
  <conditionalFormatting sqref="T5">
    <cfRule type="cellIs" dxfId="2404" priority="36" stopIfTrue="1" operator="equal">
      <formula>0</formula>
    </cfRule>
  </conditionalFormatting>
  <conditionalFormatting sqref="T5">
    <cfRule type="cellIs" dxfId="2403" priority="35" stopIfTrue="1" operator="equal">
      <formula>0</formula>
    </cfRule>
  </conditionalFormatting>
  <conditionalFormatting sqref="T5">
    <cfRule type="cellIs" dxfId="2402" priority="34" stopIfTrue="1" operator="equal">
      <formula>0</formula>
    </cfRule>
  </conditionalFormatting>
  <conditionalFormatting sqref="T5">
    <cfRule type="cellIs" dxfId="2401" priority="33" stopIfTrue="1" operator="equal">
      <formula>0</formula>
    </cfRule>
  </conditionalFormatting>
  <conditionalFormatting sqref="T5">
    <cfRule type="cellIs" dxfId="2400" priority="32" stopIfTrue="1" operator="equal">
      <formula>0</formula>
    </cfRule>
  </conditionalFormatting>
  <conditionalFormatting sqref="T5">
    <cfRule type="cellIs" dxfId="2399" priority="31" stopIfTrue="1" operator="equal">
      <formula>0</formula>
    </cfRule>
  </conditionalFormatting>
  <conditionalFormatting sqref="T5">
    <cfRule type="cellIs" dxfId="2398" priority="30" stopIfTrue="1" operator="equal">
      <formula>0</formula>
    </cfRule>
  </conditionalFormatting>
  <conditionalFormatting sqref="T5">
    <cfRule type="cellIs" dxfId="2397" priority="29" stopIfTrue="1" operator="equal">
      <formula>0</formula>
    </cfRule>
  </conditionalFormatting>
  <conditionalFormatting sqref="T5">
    <cfRule type="cellIs" dxfId="2396" priority="28" stopIfTrue="1" operator="equal">
      <formula>0</formula>
    </cfRule>
  </conditionalFormatting>
  <conditionalFormatting sqref="T5">
    <cfRule type="cellIs" dxfId="2395" priority="27" stopIfTrue="1" operator="equal">
      <formula>0</formula>
    </cfRule>
  </conditionalFormatting>
  <conditionalFormatting sqref="T5">
    <cfRule type="cellIs" dxfId="2394" priority="26" stopIfTrue="1" operator="equal">
      <formula>0</formula>
    </cfRule>
  </conditionalFormatting>
  <conditionalFormatting sqref="T5">
    <cfRule type="cellIs" dxfId="2393" priority="25" stopIfTrue="1" operator="equal">
      <formula>0</formula>
    </cfRule>
  </conditionalFormatting>
  <conditionalFormatting sqref="T5">
    <cfRule type="cellIs" dxfId="2392" priority="24" stopIfTrue="1" operator="equal">
      <formula>0</formula>
    </cfRule>
  </conditionalFormatting>
  <conditionalFormatting sqref="S6:T25">
    <cfRule type="cellIs" dxfId="2391" priority="23" stopIfTrue="1" operator="equal">
      <formula>0</formula>
    </cfRule>
  </conditionalFormatting>
  <conditionalFormatting sqref="C5:T5">
    <cfRule type="cellIs" dxfId="2390" priority="22" stopIfTrue="1" operator="equal">
      <formula>0</formula>
    </cfRule>
  </conditionalFormatting>
  <conditionalFormatting sqref="S5:T5">
    <cfRule type="cellIs" dxfId="2389" priority="21" stopIfTrue="1" operator="equal">
      <formula>0</formula>
    </cfRule>
  </conditionalFormatting>
  <conditionalFormatting sqref="S5:T5">
    <cfRule type="cellIs" dxfId="2388" priority="20" stopIfTrue="1" operator="equal">
      <formula>0</formula>
    </cfRule>
  </conditionalFormatting>
  <conditionalFormatting sqref="S5:T5">
    <cfRule type="cellIs" dxfId="2387" priority="19" stopIfTrue="1" operator="equal">
      <formula>0</formula>
    </cfRule>
  </conditionalFormatting>
  <conditionalFormatting sqref="S5:T5">
    <cfRule type="cellIs" dxfId="2386" priority="18" stopIfTrue="1" operator="equal">
      <formula>0</formula>
    </cfRule>
  </conditionalFormatting>
  <conditionalFormatting sqref="S5:T5">
    <cfRule type="cellIs" dxfId="2385" priority="17" stopIfTrue="1" operator="equal">
      <formula>0</formula>
    </cfRule>
  </conditionalFormatting>
  <conditionalFormatting sqref="S5:T5">
    <cfRule type="cellIs" dxfId="2384" priority="16" stopIfTrue="1" operator="equal">
      <formula>0</formula>
    </cfRule>
  </conditionalFormatting>
  <conditionalFormatting sqref="S5:T5">
    <cfRule type="cellIs" dxfId="2383" priority="15" stopIfTrue="1" operator="equal">
      <formula>0</formula>
    </cfRule>
  </conditionalFormatting>
  <conditionalFormatting sqref="S5:T5">
    <cfRule type="cellIs" dxfId="2382" priority="14" stopIfTrue="1" operator="equal">
      <formula>0</formula>
    </cfRule>
  </conditionalFormatting>
  <conditionalFormatting sqref="S5:T5">
    <cfRule type="cellIs" dxfId="2381" priority="13" stopIfTrue="1" operator="equal">
      <formula>0</formula>
    </cfRule>
  </conditionalFormatting>
  <conditionalFormatting sqref="S5:T5">
    <cfRule type="cellIs" dxfId="2380" priority="12" stopIfTrue="1" operator="equal">
      <formula>0</formula>
    </cfRule>
  </conditionalFormatting>
  <conditionalFormatting sqref="S5:T5">
    <cfRule type="cellIs" dxfId="2379" priority="11" stopIfTrue="1" operator="equal">
      <formula>0</formula>
    </cfRule>
  </conditionalFormatting>
  <conditionalFormatting sqref="S5:T5">
    <cfRule type="cellIs" dxfId="2378" priority="10" stopIfTrue="1" operator="equal">
      <formula>0</formula>
    </cfRule>
  </conditionalFormatting>
  <conditionalFormatting sqref="S5:T5">
    <cfRule type="cellIs" dxfId="2377" priority="9" stopIfTrue="1" operator="equal">
      <formula>0</formula>
    </cfRule>
  </conditionalFormatting>
  <conditionalFormatting sqref="S5:T5">
    <cfRule type="cellIs" dxfId="2376" priority="8" stopIfTrue="1" operator="equal">
      <formula>0</formula>
    </cfRule>
  </conditionalFormatting>
  <conditionalFormatting sqref="S5:T5">
    <cfRule type="cellIs" dxfId="2375" priority="7" stopIfTrue="1" operator="equal">
      <formula>0</formula>
    </cfRule>
  </conditionalFormatting>
  <conditionalFormatting sqref="S5:T5">
    <cfRule type="cellIs" dxfId="2374" priority="6" stopIfTrue="1" operator="equal">
      <formula>0</formula>
    </cfRule>
  </conditionalFormatting>
  <conditionalFormatting sqref="S5:T5">
    <cfRule type="cellIs" dxfId="2373" priority="5" stopIfTrue="1" operator="equal">
      <formula>0</formula>
    </cfRule>
  </conditionalFormatting>
  <conditionalFormatting sqref="S5:T5">
    <cfRule type="cellIs" dxfId="2372" priority="4" stopIfTrue="1" operator="equal">
      <formula>0</formula>
    </cfRule>
  </conditionalFormatting>
  <conditionalFormatting sqref="S5:T5">
    <cfRule type="cellIs" dxfId="2371" priority="3" stopIfTrue="1" operator="equal">
      <formula>0</formula>
    </cfRule>
  </conditionalFormatting>
  <conditionalFormatting sqref="S5:T5">
    <cfRule type="cellIs" dxfId="2370" priority="2" stopIfTrue="1" operator="equal">
      <formula>0</formula>
    </cfRule>
  </conditionalFormatting>
  <conditionalFormatting sqref="S5:T5">
    <cfRule type="cellIs" dxfId="2369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0" orientation="portrait" horizontalDpi="0" verticalDpi="0" copies="0"/>
</worksheet>
</file>

<file path=xl/worksheets/sheet234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3"/>
  <sheetViews>
    <sheetView showGridLines="0" workbookViewId="0"/>
  </sheetViews>
  <sheetFormatPr defaultRowHeight="15"/>
  <cols>
    <col min="2" max="2" width="19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1" customWidth="1"/>
    <col min="18" max="18" width="9.140625" style="162"/>
    <col min="19" max="19" width="10.5703125" bestFit="1" customWidth="1"/>
    <col min="20" max="20" width="9.28515625" style="162" bestFit="1" customWidth="1"/>
  </cols>
  <sheetData>
    <row r="1" spans="1:20">
      <c r="A1" s="76" t="s">
        <v>16</v>
      </c>
    </row>
    <row r="2" spans="1:20" ht="15.75">
      <c r="B2" s="131" t="s">
        <v>893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</row>
    <row r="3" spans="1:20" ht="26.25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69" t="s">
        <v>845</v>
      </c>
      <c r="D4" s="254" t="s">
        <v>846</v>
      </c>
      <c r="E4" s="269" t="s">
        <v>845</v>
      </c>
      <c r="F4" s="254" t="s">
        <v>846</v>
      </c>
      <c r="G4" s="269" t="s">
        <v>845</v>
      </c>
      <c r="H4" s="254" t="s">
        <v>846</v>
      </c>
      <c r="I4" s="269" t="s">
        <v>845</v>
      </c>
      <c r="J4" s="254" t="s">
        <v>846</v>
      </c>
      <c r="K4" s="269" t="s">
        <v>845</v>
      </c>
      <c r="L4" s="254" t="s">
        <v>846</v>
      </c>
      <c r="M4" s="269" t="s">
        <v>845</v>
      </c>
      <c r="N4" s="254" t="s">
        <v>846</v>
      </c>
      <c r="O4" s="269" t="s">
        <v>845</v>
      </c>
      <c r="P4" s="254" t="s">
        <v>846</v>
      </c>
      <c r="Q4" s="269" t="s">
        <v>845</v>
      </c>
      <c r="R4" s="254" t="s">
        <v>846</v>
      </c>
      <c r="S4" s="256" t="s">
        <v>845</v>
      </c>
      <c r="T4" s="254" t="s">
        <v>846</v>
      </c>
    </row>
    <row r="5" spans="1:20">
      <c r="B5" s="19" t="s">
        <v>26</v>
      </c>
      <c r="C5" s="259">
        <v>19</v>
      </c>
      <c r="D5" s="260">
        <v>0.15873015873015872</v>
      </c>
      <c r="E5" s="259">
        <v>1</v>
      </c>
      <c r="F5" s="260">
        <v>8.3542188805346695E-3</v>
      </c>
      <c r="G5" s="259">
        <v>60</v>
      </c>
      <c r="H5" s="260">
        <v>0.50125313283208017</v>
      </c>
      <c r="I5" s="259">
        <v>1</v>
      </c>
      <c r="J5" s="260">
        <v>8.3542188805346695E-3</v>
      </c>
      <c r="K5" s="259">
        <v>85</v>
      </c>
      <c r="L5" s="260">
        <v>0.71010860484544691</v>
      </c>
      <c r="M5" s="259">
        <v>9119</v>
      </c>
      <c r="N5" s="260">
        <v>76.182121971595649</v>
      </c>
      <c r="O5" s="259">
        <v>607</v>
      </c>
      <c r="P5" s="260">
        <v>5.0710108604845452</v>
      </c>
      <c r="Q5" s="259">
        <v>2078</v>
      </c>
      <c r="R5" s="260">
        <v>17.360066833751045</v>
      </c>
      <c r="S5" s="259">
        <v>11970</v>
      </c>
      <c r="T5" s="260">
        <v>100.00000000000001</v>
      </c>
    </row>
    <row r="6" spans="1:20">
      <c r="B6" s="172" t="s">
        <v>225</v>
      </c>
      <c r="C6" s="261">
        <v>0</v>
      </c>
      <c r="D6" s="262">
        <v>0</v>
      </c>
      <c r="E6" s="261">
        <v>0</v>
      </c>
      <c r="F6" s="262">
        <v>0</v>
      </c>
      <c r="G6" s="261">
        <v>2</v>
      </c>
      <c r="H6" s="262">
        <v>3.6363636363636362</v>
      </c>
      <c r="I6" s="261">
        <v>0</v>
      </c>
      <c r="J6" s="262">
        <v>0</v>
      </c>
      <c r="K6" s="261">
        <v>1</v>
      </c>
      <c r="L6" s="262">
        <v>1.8181818181818181</v>
      </c>
      <c r="M6" s="270">
        <v>23</v>
      </c>
      <c r="N6" s="262">
        <v>41.818181818181813</v>
      </c>
      <c r="O6" s="261">
        <v>0</v>
      </c>
      <c r="P6" s="262">
        <v>0</v>
      </c>
      <c r="Q6" s="261">
        <v>29</v>
      </c>
      <c r="R6" s="262">
        <v>52.72727272727272</v>
      </c>
      <c r="S6" s="270">
        <v>55</v>
      </c>
      <c r="T6" s="262">
        <v>99.999999999999986</v>
      </c>
    </row>
    <row r="7" spans="1:20">
      <c r="B7" s="175" t="s">
        <v>226</v>
      </c>
      <c r="C7" s="261">
        <v>0</v>
      </c>
      <c r="D7" s="262">
        <v>0</v>
      </c>
      <c r="E7" s="261">
        <v>0</v>
      </c>
      <c r="F7" s="262">
        <v>0</v>
      </c>
      <c r="G7" s="261">
        <v>1</v>
      </c>
      <c r="H7" s="262">
        <v>1.3513513513513513</v>
      </c>
      <c r="I7" s="261">
        <v>0</v>
      </c>
      <c r="J7" s="262">
        <v>0</v>
      </c>
      <c r="K7" s="261">
        <v>1</v>
      </c>
      <c r="L7" s="262">
        <v>1.3513513513513513</v>
      </c>
      <c r="M7" s="270">
        <v>28</v>
      </c>
      <c r="N7" s="262">
        <v>37.837837837837839</v>
      </c>
      <c r="O7" s="261">
        <v>0</v>
      </c>
      <c r="P7" s="262">
        <v>0</v>
      </c>
      <c r="Q7" s="261">
        <v>44</v>
      </c>
      <c r="R7" s="262">
        <v>59.45945945945946</v>
      </c>
      <c r="S7" s="270">
        <v>74</v>
      </c>
      <c r="T7" s="262">
        <v>100</v>
      </c>
    </row>
    <row r="8" spans="1:20">
      <c r="B8" s="176" t="s">
        <v>227</v>
      </c>
      <c r="C8" s="261">
        <v>1</v>
      </c>
      <c r="D8" s="262">
        <v>0.97087378640776689</v>
      </c>
      <c r="E8" s="261">
        <v>0</v>
      </c>
      <c r="F8" s="262">
        <v>0</v>
      </c>
      <c r="G8" s="261">
        <v>2</v>
      </c>
      <c r="H8" s="262">
        <v>1.9417475728155338</v>
      </c>
      <c r="I8" s="261">
        <v>0</v>
      </c>
      <c r="J8" s="262">
        <v>0</v>
      </c>
      <c r="K8" s="261">
        <v>1</v>
      </c>
      <c r="L8" s="262">
        <v>0.97087378640776689</v>
      </c>
      <c r="M8" s="270">
        <v>50</v>
      </c>
      <c r="N8" s="262">
        <v>48.543689320388353</v>
      </c>
      <c r="O8" s="261">
        <v>1</v>
      </c>
      <c r="P8" s="262">
        <v>0.97087378640776689</v>
      </c>
      <c r="Q8" s="261">
        <v>48</v>
      </c>
      <c r="R8" s="262">
        <v>46.601941747572816</v>
      </c>
      <c r="S8" s="270">
        <v>103</v>
      </c>
      <c r="T8" s="262">
        <v>100</v>
      </c>
    </row>
    <row r="9" spans="1:20">
      <c r="B9" s="176" t="s">
        <v>228</v>
      </c>
      <c r="C9" s="261">
        <v>0</v>
      </c>
      <c r="D9" s="262">
        <v>0</v>
      </c>
      <c r="E9" s="261">
        <v>0</v>
      </c>
      <c r="F9" s="262">
        <v>0</v>
      </c>
      <c r="G9" s="261">
        <v>3</v>
      </c>
      <c r="H9" s="262">
        <v>5.2631578947368416</v>
      </c>
      <c r="I9" s="261">
        <v>0</v>
      </c>
      <c r="J9" s="262">
        <v>0</v>
      </c>
      <c r="K9" s="261">
        <v>1</v>
      </c>
      <c r="L9" s="262">
        <v>1.7543859649122806</v>
      </c>
      <c r="M9" s="270">
        <v>29</v>
      </c>
      <c r="N9" s="262">
        <v>50.877192982456144</v>
      </c>
      <c r="O9" s="261">
        <v>2</v>
      </c>
      <c r="P9" s="262">
        <v>3.5087719298245612</v>
      </c>
      <c r="Q9" s="261">
        <v>22</v>
      </c>
      <c r="R9" s="262">
        <v>38.596491228070171</v>
      </c>
      <c r="S9" s="270">
        <v>57</v>
      </c>
      <c r="T9" s="262">
        <v>99.999999999999986</v>
      </c>
    </row>
    <row r="10" spans="1:20">
      <c r="B10" s="176" t="s">
        <v>229</v>
      </c>
      <c r="C10" s="261">
        <v>0</v>
      </c>
      <c r="D10" s="262">
        <v>0</v>
      </c>
      <c r="E10" s="261">
        <v>0</v>
      </c>
      <c r="F10" s="262">
        <v>0</v>
      </c>
      <c r="G10" s="261">
        <v>2</v>
      </c>
      <c r="H10" s="262">
        <v>1.0582010582010581</v>
      </c>
      <c r="I10" s="261">
        <v>0</v>
      </c>
      <c r="J10" s="262">
        <v>0</v>
      </c>
      <c r="K10" s="261">
        <v>2</v>
      </c>
      <c r="L10" s="262">
        <v>1.0582010582010581</v>
      </c>
      <c r="M10" s="270">
        <v>114</v>
      </c>
      <c r="N10" s="262">
        <v>60.317460317460316</v>
      </c>
      <c r="O10" s="261">
        <v>5</v>
      </c>
      <c r="P10" s="262">
        <v>2.6455026455026456</v>
      </c>
      <c r="Q10" s="261">
        <v>66</v>
      </c>
      <c r="R10" s="262">
        <v>34.920634920634917</v>
      </c>
      <c r="S10" s="270">
        <v>189</v>
      </c>
      <c r="T10" s="262">
        <v>100</v>
      </c>
    </row>
    <row r="11" spans="1:20">
      <c r="B11" s="176" t="s">
        <v>230</v>
      </c>
      <c r="C11" s="261">
        <v>0</v>
      </c>
      <c r="D11" s="262">
        <v>0</v>
      </c>
      <c r="E11" s="261">
        <v>0</v>
      </c>
      <c r="F11" s="262">
        <v>0</v>
      </c>
      <c r="G11" s="261">
        <v>2</v>
      </c>
      <c r="H11" s="262">
        <v>0.47505938242280288</v>
      </c>
      <c r="I11" s="261">
        <v>0</v>
      </c>
      <c r="J11" s="262">
        <v>0</v>
      </c>
      <c r="K11" s="261">
        <v>4</v>
      </c>
      <c r="L11" s="262">
        <v>0.95011876484560576</v>
      </c>
      <c r="M11" s="270">
        <v>323</v>
      </c>
      <c r="N11" s="262">
        <v>76.722090261282659</v>
      </c>
      <c r="O11" s="261">
        <v>12</v>
      </c>
      <c r="P11" s="262">
        <v>2.8503562945368173</v>
      </c>
      <c r="Q11" s="261">
        <v>80</v>
      </c>
      <c r="R11" s="262">
        <v>19.002375296912113</v>
      </c>
      <c r="S11" s="270">
        <v>421</v>
      </c>
      <c r="T11" s="262">
        <v>100</v>
      </c>
    </row>
    <row r="12" spans="1:20">
      <c r="B12" s="176" t="s">
        <v>231</v>
      </c>
      <c r="C12" s="261">
        <v>0</v>
      </c>
      <c r="D12" s="262">
        <v>0</v>
      </c>
      <c r="E12" s="261">
        <v>0</v>
      </c>
      <c r="F12" s="262">
        <v>0</v>
      </c>
      <c r="G12" s="261">
        <v>2</v>
      </c>
      <c r="H12" s="262">
        <v>0.49261083743842365</v>
      </c>
      <c r="I12" s="261">
        <v>0</v>
      </c>
      <c r="J12" s="262">
        <v>0</v>
      </c>
      <c r="K12" s="261">
        <v>3</v>
      </c>
      <c r="L12" s="262">
        <v>0.73891625615763545</v>
      </c>
      <c r="M12" s="270">
        <v>305</v>
      </c>
      <c r="N12" s="262">
        <v>75.123152709359601</v>
      </c>
      <c r="O12" s="261">
        <v>8</v>
      </c>
      <c r="P12" s="262">
        <v>1.9704433497536946</v>
      </c>
      <c r="Q12" s="261">
        <v>88</v>
      </c>
      <c r="R12" s="262">
        <v>21.674876847290641</v>
      </c>
      <c r="S12" s="270">
        <v>406</v>
      </c>
      <c r="T12" s="262">
        <v>99.999999999999986</v>
      </c>
    </row>
    <row r="13" spans="1:20">
      <c r="B13" s="176" t="s">
        <v>232</v>
      </c>
      <c r="C13" s="261">
        <v>2</v>
      </c>
      <c r="D13" s="262">
        <v>0.84745762711864403</v>
      </c>
      <c r="E13" s="261">
        <v>0</v>
      </c>
      <c r="F13" s="262">
        <v>0</v>
      </c>
      <c r="G13" s="261">
        <v>2</v>
      </c>
      <c r="H13" s="262">
        <v>0.84745762711864403</v>
      </c>
      <c r="I13" s="261">
        <v>0</v>
      </c>
      <c r="J13" s="262">
        <v>0</v>
      </c>
      <c r="K13" s="261">
        <v>3</v>
      </c>
      <c r="L13" s="262">
        <v>1.2711864406779663</v>
      </c>
      <c r="M13" s="270">
        <v>164</v>
      </c>
      <c r="N13" s="262">
        <v>69.491525423728817</v>
      </c>
      <c r="O13" s="261">
        <v>8</v>
      </c>
      <c r="P13" s="262">
        <v>3.3898305084745761</v>
      </c>
      <c r="Q13" s="261">
        <v>57</v>
      </c>
      <c r="R13" s="262">
        <v>24.152542372881356</v>
      </c>
      <c r="S13" s="270">
        <v>236</v>
      </c>
      <c r="T13" s="262">
        <v>100</v>
      </c>
    </row>
    <row r="14" spans="1:20">
      <c r="B14" s="176" t="s">
        <v>233</v>
      </c>
      <c r="C14" s="261">
        <v>0</v>
      </c>
      <c r="D14" s="262">
        <v>0</v>
      </c>
      <c r="E14" s="261">
        <v>0</v>
      </c>
      <c r="F14" s="262">
        <v>0</v>
      </c>
      <c r="G14" s="261">
        <v>2</v>
      </c>
      <c r="H14" s="262">
        <v>1.9801980198019802</v>
      </c>
      <c r="I14" s="261">
        <v>0</v>
      </c>
      <c r="J14" s="262">
        <v>0</v>
      </c>
      <c r="K14" s="261">
        <v>1</v>
      </c>
      <c r="L14" s="262">
        <v>0.99009900990099009</v>
      </c>
      <c r="M14" s="270">
        <v>48</v>
      </c>
      <c r="N14" s="262">
        <v>47.524752475247524</v>
      </c>
      <c r="O14" s="261">
        <v>2</v>
      </c>
      <c r="P14" s="262">
        <v>1.9801980198019802</v>
      </c>
      <c r="Q14" s="261">
        <v>48</v>
      </c>
      <c r="R14" s="262">
        <v>47.524752475247524</v>
      </c>
      <c r="S14" s="270">
        <v>101</v>
      </c>
      <c r="T14" s="262">
        <v>99.999999999999986</v>
      </c>
    </row>
    <row r="15" spans="1:20">
      <c r="B15" s="176" t="s">
        <v>234</v>
      </c>
      <c r="C15" s="261">
        <v>1</v>
      </c>
      <c r="D15" s="262">
        <v>0.3058103975535168</v>
      </c>
      <c r="E15" s="261">
        <v>0</v>
      </c>
      <c r="F15" s="262">
        <v>0</v>
      </c>
      <c r="G15" s="261">
        <v>3</v>
      </c>
      <c r="H15" s="262">
        <v>0.91743119266055051</v>
      </c>
      <c r="I15" s="261">
        <v>0</v>
      </c>
      <c r="J15" s="262">
        <v>0</v>
      </c>
      <c r="K15" s="261">
        <v>3</v>
      </c>
      <c r="L15" s="262">
        <v>0.91743119266055051</v>
      </c>
      <c r="M15" s="270">
        <v>240</v>
      </c>
      <c r="N15" s="262">
        <v>73.394495412844037</v>
      </c>
      <c r="O15" s="261">
        <v>7</v>
      </c>
      <c r="P15" s="262">
        <v>2.1406727828746175</v>
      </c>
      <c r="Q15" s="261">
        <v>73</v>
      </c>
      <c r="R15" s="262">
        <v>22.324159021406729</v>
      </c>
      <c r="S15" s="270">
        <v>327</v>
      </c>
      <c r="T15" s="262">
        <v>99.999999999999986</v>
      </c>
    </row>
    <row r="16" spans="1:20">
      <c r="B16" s="176" t="s">
        <v>235</v>
      </c>
      <c r="C16" s="261">
        <v>6</v>
      </c>
      <c r="D16" s="262">
        <v>0.19102196752626552</v>
      </c>
      <c r="E16" s="261">
        <v>1</v>
      </c>
      <c r="F16" s="262">
        <v>3.1836994587710922E-2</v>
      </c>
      <c r="G16" s="261">
        <v>3</v>
      </c>
      <c r="H16" s="262">
        <v>9.5510983763132759E-2</v>
      </c>
      <c r="I16" s="261">
        <v>0</v>
      </c>
      <c r="J16" s="262">
        <v>0</v>
      </c>
      <c r="K16" s="261">
        <v>13</v>
      </c>
      <c r="L16" s="262">
        <v>0.41388092964024192</v>
      </c>
      <c r="M16" s="270">
        <v>2512</v>
      </c>
      <c r="N16" s="262">
        <v>79.97453040432984</v>
      </c>
      <c r="O16" s="261">
        <v>212</v>
      </c>
      <c r="P16" s="262">
        <v>6.7494428525947159</v>
      </c>
      <c r="Q16" s="261">
        <v>394</v>
      </c>
      <c r="R16" s="262">
        <v>12.543775867558102</v>
      </c>
      <c r="S16" s="270">
        <v>3141</v>
      </c>
      <c r="T16" s="262">
        <v>100.00000000000001</v>
      </c>
    </row>
    <row r="17" spans="2:20">
      <c r="B17" s="176" t="s">
        <v>236</v>
      </c>
      <c r="C17" s="261">
        <v>7</v>
      </c>
      <c r="D17" s="262">
        <v>0.1632462686567164</v>
      </c>
      <c r="E17" s="261">
        <v>0</v>
      </c>
      <c r="F17" s="262">
        <v>0</v>
      </c>
      <c r="G17" s="261">
        <v>6</v>
      </c>
      <c r="H17" s="262">
        <v>0.13992537313432835</v>
      </c>
      <c r="I17" s="261">
        <v>1</v>
      </c>
      <c r="J17" s="262">
        <v>2.3320895522388058E-2</v>
      </c>
      <c r="K17" s="261">
        <v>20</v>
      </c>
      <c r="L17" s="262">
        <v>0.46641791044776115</v>
      </c>
      <c r="M17" s="270">
        <v>3630</v>
      </c>
      <c r="N17" s="262">
        <v>84.654850746268664</v>
      </c>
      <c r="O17" s="261">
        <v>274</v>
      </c>
      <c r="P17" s="262">
        <v>6.3899253731343277</v>
      </c>
      <c r="Q17" s="261">
        <v>350</v>
      </c>
      <c r="R17" s="262">
        <v>8.1623134328358216</v>
      </c>
      <c r="S17" s="270">
        <v>4288</v>
      </c>
      <c r="T17" s="262">
        <v>100.00000000000001</v>
      </c>
    </row>
    <row r="18" spans="2:20">
      <c r="B18" s="176" t="s">
        <v>237</v>
      </c>
      <c r="C18" s="261">
        <v>0</v>
      </c>
      <c r="D18" s="262">
        <v>0</v>
      </c>
      <c r="E18" s="261">
        <v>0</v>
      </c>
      <c r="F18" s="262">
        <v>0</v>
      </c>
      <c r="G18" s="261">
        <v>2</v>
      </c>
      <c r="H18" s="262">
        <v>0.40485829959514169</v>
      </c>
      <c r="I18" s="261">
        <v>0</v>
      </c>
      <c r="J18" s="262">
        <v>0</v>
      </c>
      <c r="K18" s="261">
        <v>3</v>
      </c>
      <c r="L18" s="262">
        <v>0.60728744939271251</v>
      </c>
      <c r="M18" s="270">
        <v>383</v>
      </c>
      <c r="N18" s="262">
        <v>77.530364372469634</v>
      </c>
      <c r="O18" s="261">
        <v>11</v>
      </c>
      <c r="P18" s="262">
        <v>2.2267206477732793</v>
      </c>
      <c r="Q18" s="261">
        <v>95</v>
      </c>
      <c r="R18" s="262">
        <v>19.230769230769234</v>
      </c>
      <c r="S18" s="270">
        <v>494</v>
      </c>
      <c r="T18" s="262">
        <v>100.00000000000001</v>
      </c>
    </row>
    <row r="19" spans="2:20">
      <c r="B19" s="176" t="s">
        <v>732</v>
      </c>
      <c r="C19" s="261">
        <v>0</v>
      </c>
      <c r="D19" s="262">
        <v>0</v>
      </c>
      <c r="E19" s="261">
        <v>0</v>
      </c>
      <c r="F19" s="262">
        <v>0</v>
      </c>
      <c r="G19" s="261">
        <v>2</v>
      </c>
      <c r="H19" s="262">
        <v>2.5316455696202533</v>
      </c>
      <c r="I19" s="261">
        <v>0</v>
      </c>
      <c r="J19" s="262">
        <v>0</v>
      </c>
      <c r="K19" s="261">
        <v>1</v>
      </c>
      <c r="L19" s="262">
        <v>1.2658227848101267</v>
      </c>
      <c r="M19" s="270">
        <v>35</v>
      </c>
      <c r="N19" s="262">
        <v>44.303797468354425</v>
      </c>
      <c r="O19" s="261">
        <v>1</v>
      </c>
      <c r="P19" s="262">
        <v>1.2658227848101267</v>
      </c>
      <c r="Q19" s="261">
        <v>40</v>
      </c>
      <c r="R19" s="262">
        <v>50.632911392405063</v>
      </c>
      <c r="S19" s="270">
        <v>79</v>
      </c>
      <c r="T19" s="262">
        <v>100</v>
      </c>
    </row>
    <row r="20" spans="2:20">
      <c r="B20" s="176" t="s">
        <v>239</v>
      </c>
      <c r="C20" s="261">
        <v>0</v>
      </c>
      <c r="D20" s="262">
        <v>0</v>
      </c>
      <c r="E20" s="261">
        <v>0</v>
      </c>
      <c r="F20" s="262">
        <v>0</v>
      </c>
      <c r="G20" s="261">
        <v>3</v>
      </c>
      <c r="H20" s="262">
        <v>1.3100436681222707</v>
      </c>
      <c r="I20" s="261">
        <v>0</v>
      </c>
      <c r="J20" s="262">
        <v>0</v>
      </c>
      <c r="K20" s="261">
        <v>2</v>
      </c>
      <c r="L20" s="262">
        <v>0.87336244541484709</v>
      </c>
      <c r="M20" s="270">
        <v>137</v>
      </c>
      <c r="N20" s="262">
        <v>59.825327510917027</v>
      </c>
      <c r="O20" s="261">
        <v>11</v>
      </c>
      <c r="P20" s="262">
        <v>4.8034934497816595</v>
      </c>
      <c r="Q20" s="261">
        <v>76</v>
      </c>
      <c r="R20" s="262">
        <v>33.187772925764193</v>
      </c>
      <c r="S20" s="270">
        <v>229</v>
      </c>
      <c r="T20" s="262">
        <v>100</v>
      </c>
    </row>
    <row r="21" spans="2:20">
      <c r="B21" s="176" t="s">
        <v>240</v>
      </c>
      <c r="C21" s="261">
        <v>1</v>
      </c>
      <c r="D21" s="262">
        <v>0.63694267515923575</v>
      </c>
      <c r="E21" s="261">
        <v>0</v>
      </c>
      <c r="F21" s="262">
        <v>0</v>
      </c>
      <c r="G21" s="261">
        <v>2</v>
      </c>
      <c r="H21" s="262">
        <v>1.2738853503184715</v>
      </c>
      <c r="I21" s="261">
        <v>0</v>
      </c>
      <c r="J21" s="262">
        <v>0</v>
      </c>
      <c r="K21" s="261">
        <v>2</v>
      </c>
      <c r="L21" s="262">
        <v>1.2738853503184715</v>
      </c>
      <c r="M21" s="270">
        <v>68</v>
      </c>
      <c r="N21" s="262">
        <v>43.312101910828027</v>
      </c>
      <c r="O21" s="261">
        <v>2</v>
      </c>
      <c r="P21" s="262">
        <v>1.2738853503184715</v>
      </c>
      <c r="Q21" s="261">
        <v>82</v>
      </c>
      <c r="R21" s="262">
        <v>52.229299363057322</v>
      </c>
      <c r="S21" s="270">
        <v>157</v>
      </c>
      <c r="T21" s="262">
        <v>99.999999999999986</v>
      </c>
    </row>
    <row r="22" spans="2:20">
      <c r="B22" s="176" t="s">
        <v>241</v>
      </c>
      <c r="C22" s="261">
        <v>1</v>
      </c>
      <c r="D22" s="262">
        <v>1.2820512820512819</v>
      </c>
      <c r="E22" s="261">
        <v>0</v>
      </c>
      <c r="F22" s="262">
        <v>0</v>
      </c>
      <c r="G22" s="261">
        <v>2</v>
      </c>
      <c r="H22" s="262">
        <v>2.5641025641025639</v>
      </c>
      <c r="I22" s="261">
        <v>0</v>
      </c>
      <c r="J22" s="262">
        <v>0</v>
      </c>
      <c r="K22" s="261">
        <v>2</v>
      </c>
      <c r="L22" s="262">
        <v>2.5641025641025639</v>
      </c>
      <c r="M22" s="270">
        <v>30</v>
      </c>
      <c r="N22" s="262">
        <v>38.461538461538467</v>
      </c>
      <c r="O22" s="261">
        <v>2</v>
      </c>
      <c r="P22" s="262">
        <v>2.5641025641025639</v>
      </c>
      <c r="Q22" s="261">
        <v>41</v>
      </c>
      <c r="R22" s="262">
        <v>52.564102564102569</v>
      </c>
      <c r="S22" s="270">
        <v>78</v>
      </c>
      <c r="T22" s="262">
        <v>100.00000000000001</v>
      </c>
    </row>
    <row r="23" spans="2:20">
      <c r="B23" s="176" t="s">
        <v>242</v>
      </c>
      <c r="C23" s="261">
        <v>0</v>
      </c>
      <c r="D23" s="262">
        <v>0</v>
      </c>
      <c r="E23" s="261">
        <v>0</v>
      </c>
      <c r="F23" s="262">
        <v>0</v>
      </c>
      <c r="G23" s="261">
        <v>3</v>
      </c>
      <c r="H23" s="262">
        <v>4.0540540540540544</v>
      </c>
      <c r="I23" s="261">
        <v>0</v>
      </c>
      <c r="J23" s="262">
        <v>0</v>
      </c>
      <c r="K23" s="261">
        <v>1</v>
      </c>
      <c r="L23" s="262">
        <v>1.3513513513513513</v>
      </c>
      <c r="M23" s="270">
        <v>36</v>
      </c>
      <c r="N23" s="262">
        <v>48.648648648648653</v>
      </c>
      <c r="O23" s="261">
        <v>2</v>
      </c>
      <c r="P23" s="262">
        <v>2.7027027027027026</v>
      </c>
      <c r="Q23" s="261">
        <v>32</v>
      </c>
      <c r="R23" s="262">
        <v>43.243243243243242</v>
      </c>
      <c r="S23" s="270">
        <v>74</v>
      </c>
      <c r="T23" s="262">
        <v>100</v>
      </c>
    </row>
    <row r="24" spans="2:20">
      <c r="B24" s="176" t="s">
        <v>243</v>
      </c>
      <c r="C24" s="261">
        <v>0</v>
      </c>
      <c r="D24" s="262">
        <v>0</v>
      </c>
      <c r="E24" s="261">
        <v>0</v>
      </c>
      <c r="F24" s="262">
        <v>0</v>
      </c>
      <c r="G24" s="261">
        <v>2</v>
      </c>
      <c r="H24" s="262">
        <v>0.76335877862595414</v>
      </c>
      <c r="I24" s="261">
        <v>0</v>
      </c>
      <c r="J24" s="262">
        <v>0</v>
      </c>
      <c r="K24" s="261">
        <v>8</v>
      </c>
      <c r="L24" s="262">
        <v>3.0534351145038165</v>
      </c>
      <c r="M24" s="270">
        <v>159</v>
      </c>
      <c r="N24" s="262">
        <v>60.687022900763353</v>
      </c>
      <c r="O24" s="261">
        <v>11</v>
      </c>
      <c r="P24" s="262">
        <v>4.1984732824427482</v>
      </c>
      <c r="Q24" s="261">
        <v>82</v>
      </c>
      <c r="R24" s="262">
        <v>31.297709923664126</v>
      </c>
      <c r="S24" s="270">
        <v>262</v>
      </c>
      <c r="T24" s="262">
        <v>100</v>
      </c>
    </row>
    <row r="25" spans="2:20">
      <c r="B25" s="176" t="s">
        <v>244</v>
      </c>
      <c r="C25" s="261">
        <v>0</v>
      </c>
      <c r="D25" s="262">
        <v>0</v>
      </c>
      <c r="E25" s="261">
        <v>0</v>
      </c>
      <c r="F25" s="262">
        <v>0</v>
      </c>
      <c r="G25" s="261">
        <v>2</v>
      </c>
      <c r="H25" s="262">
        <v>1.6949152542372881</v>
      </c>
      <c r="I25" s="261">
        <v>0</v>
      </c>
      <c r="J25" s="262">
        <v>0</v>
      </c>
      <c r="K25" s="261">
        <v>1</v>
      </c>
      <c r="L25" s="262">
        <v>0.84745762711864403</v>
      </c>
      <c r="M25" s="270">
        <v>65</v>
      </c>
      <c r="N25" s="262">
        <v>55.084745762711862</v>
      </c>
      <c r="O25" s="261">
        <v>2</v>
      </c>
      <c r="P25" s="262">
        <v>1.6949152542372881</v>
      </c>
      <c r="Q25" s="261">
        <v>48</v>
      </c>
      <c r="R25" s="262">
        <v>40.677966101694921</v>
      </c>
      <c r="S25" s="270">
        <v>118</v>
      </c>
      <c r="T25" s="262">
        <v>100</v>
      </c>
    </row>
    <row r="26" spans="2:20">
      <c r="B26" s="176" t="s">
        <v>734</v>
      </c>
      <c r="C26" s="261">
        <v>0</v>
      </c>
      <c r="D26" s="262">
        <v>0</v>
      </c>
      <c r="E26" s="261">
        <v>0</v>
      </c>
      <c r="F26" s="262">
        <v>0</v>
      </c>
      <c r="G26" s="261">
        <v>2</v>
      </c>
      <c r="H26" s="262">
        <v>2.5641025641025639</v>
      </c>
      <c r="I26" s="261">
        <v>0</v>
      </c>
      <c r="J26" s="262">
        <v>0</v>
      </c>
      <c r="K26" s="261">
        <v>2</v>
      </c>
      <c r="L26" s="262">
        <v>2.5641025641025639</v>
      </c>
      <c r="M26" s="270">
        <v>44</v>
      </c>
      <c r="N26" s="262">
        <v>56.410256410256409</v>
      </c>
      <c r="O26" s="261">
        <v>4</v>
      </c>
      <c r="P26" s="262">
        <v>5.1282051282051277</v>
      </c>
      <c r="Q26" s="261">
        <v>26</v>
      </c>
      <c r="R26" s="262">
        <v>33.333333333333329</v>
      </c>
      <c r="S26" s="270">
        <v>78</v>
      </c>
      <c r="T26" s="262">
        <v>100</v>
      </c>
    </row>
    <row r="27" spans="2:20">
      <c r="B27" s="176" t="s">
        <v>246</v>
      </c>
      <c r="C27" s="261">
        <v>0</v>
      </c>
      <c r="D27" s="262">
        <v>0</v>
      </c>
      <c r="E27" s="261">
        <v>0</v>
      </c>
      <c r="F27" s="262">
        <v>0</v>
      </c>
      <c r="G27" s="261">
        <v>2</v>
      </c>
      <c r="H27" s="262">
        <v>1.8518518518518516</v>
      </c>
      <c r="I27" s="261">
        <v>0</v>
      </c>
      <c r="J27" s="262">
        <v>0</v>
      </c>
      <c r="K27" s="261">
        <v>1</v>
      </c>
      <c r="L27" s="262">
        <v>0.92592592592592582</v>
      </c>
      <c r="M27" s="270">
        <v>59</v>
      </c>
      <c r="N27" s="262">
        <v>54.629629629629626</v>
      </c>
      <c r="O27" s="261">
        <v>5</v>
      </c>
      <c r="P27" s="262">
        <v>4.6296296296296298</v>
      </c>
      <c r="Q27" s="261">
        <v>41</v>
      </c>
      <c r="R27" s="262">
        <v>37.962962962962962</v>
      </c>
      <c r="S27" s="270">
        <v>108</v>
      </c>
      <c r="T27" s="262">
        <v>100</v>
      </c>
    </row>
    <row r="28" spans="2:20">
      <c r="B28" s="100" t="s">
        <v>247</v>
      </c>
      <c r="C28" s="261">
        <v>0</v>
      </c>
      <c r="D28" s="262">
        <v>0</v>
      </c>
      <c r="E28" s="261">
        <v>0</v>
      </c>
      <c r="F28" s="262">
        <v>0</v>
      </c>
      <c r="G28" s="261">
        <v>2</v>
      </c>
      <c r="H28" s="262">
        <v>5.5555555555555554</v>
      </c>
      <c r="I28" s="261">
        <v>0</v>
      </c>
      <c r="J28" s="262">
        <v>0</v>
      </c>
      <c r="K28" s="261">
        <v>1</v>
      </c>
      <c r="L28" s="262">
        <v>2.7777777777777777</v>
      </c>
      <c r="M28" s="270">
        <v>24</v>
      </c>
      <c r="N28" s="262">
        <v>66.666666666666657</v>
      </c>
      <c r="O28" s="261">
        <v>0</v>
      </c>
      <c r="P28" s="262">
        <v>0</v>
      </c>
      <c r="Q28" s="261">
        <v>9</v>
      </c>
      <c r="R28" s="262">
        <v>25</v>
      </c>
      <c r="S28" s="270">
        <v>36</v>
      </c>
      <c r="T28" s="262">
        <v>99.999999999999986</v>
      </c>
    </row>
    <row r="29" spans="2:20">
      <c r="B29" s="100" t="s">
        <v>248</v>
      </c>
      <c r="C29" s="261">
        <v>0</v>
      </c>
      <c r="D29" s="262">
        <v>0</v>
      </c>
      <c r="E29" s="261">
        <v>0</v>
      </c>
      <c r="F29" s="262">
        <v>0</v>
      </c>
      <c r="G29" s="261">
        <v>2</v>
      </c>
      <c r="H29" s="262">
        <v>0.70175438596491224</v>
      </c>
      <c r="I29" s="261">
        <v>0</v>
      </c>
      <c r="J29" s="262">
        <v>0</v>
      </c>
      <c r="K29" s="261">
        <v>4</v>
      </c>
      <c r="L29" s="262">
        <v>1.4035087719298245</v>
      </c>
      <c r="M29" s="270">
        <v>240</v>
      </c>
      <c r="N29" s="262">
        <v>84.210526315789465</v>
      </c>
      <c r="O29" s="261">
        <v>7</v>
      </c>
      <c r="P29" s="262">
        <v>2.4561403508771931</v>
      </c>
      <c r="Q29" s="261">
        <v>32</v>
      </c>
      <c r="R29" s="262">
        <v>11.228070175438596</v>
      </c>
      <c r="S29" s="270">
        <v>285</v>
      </c>
      <c r="T29" s="262">
        <v>100</v>
      </c>
    </row>
    <row r="30" spans="2:20">
      <c r="B30" s="271" t="s">
        <v>249</v>
      </c>
      <c r="C30" s="261">
        <v>0</v>
      </c>
      <c r="D30" s="262">
        <v>0</v>
      </c>
      <c r="E30" s="261">
        <v>0</v>
      </c>
      <c r="F30" s="262">
        <v>0</v>
      </c>
      <c r="G30" s="261">
        <v>2</v>
      </c>
      <c r="H30" s="262">
        <v>0.64516129032258063</v>
      </c>
      <c r="I30" s="261">
        <v>0</v>
      </c>
      <c r="J30" s="262">
        <v>0</v>
      </c>
      <c r="K30" s="261">
        <v>2</v>
      </c>
      <c r="L30" s="262">
        <v>0.64516129032258063</v>
      </c>
      <c r="M30" s="270">
        <v>200</v>
      </c>
      <c r="N30" s="262">
        <v>64.516129032258064</v>
      </c>
      <c r="O30" s="261">
        <v>10</v>
      </c>
      <c r="P30" s="262">
        <v>3.225806451612903</v>
      </c>
      <c r="Q30" s="261">
        <v>96</v>
      </c>
      <c r="R30" s="262">
        <v>30.967741935483872</v>
      </c>
      <c r="S30" s="270">
        <v>310</v>
      </c>
      <c r="T30" s="262">
        <v>100</v>
      </c>
    </row>
    <row r="31" spans="2:20">
      <c r="B31" s="272" t="s">
        <v>250</v>
      </c>
      <c r="C31" s="263">
        <v>0</v>
      </c>
      <c r="D31" s="264">
        <v>0</v>
      </c>
      <c r="E31" s="263">
        <v>0</v>
      </c>
      <c r="F31" s="264">
        <v>0</v>
      </c>
      <c r="G31" s="263">
        <v>2</v>
      </c>
      <c r="H31" s="264">
        <v>0.75757575757575757</v>
      </c>
      <c r="I31" s="263">
        <v>0</v>
      </c>
      <c r="J31" s="264">
        <v>0</v>
      </c>
      <c r="K31" s="263">
        <v>2</v>
      </c>
      <c r="L31" s="264">
        <v>0.75757575757575757</v>
      </c>
      <c r="M31" s="273">
        <v>173</v>
      </c>
      <c r="N31" s="264">
        <v>65.530303030303031</v>
      </c>
      <c r="O31" s="263">
        <v>8</v>
      </c>
      <c r="P31" s="264">
        <v>3.0303030303030303</v>
      </c>
      <c r="Q31" s="263">
        <v>79</v>
      </c>
      <c r="R31" s="264">
        <v>29.924242424242426</v>
      </c>
      <c r="S31" s="273">
        <v>264</v>
      </c>
      <c r="T31" s="264">
        <v>99.999999999999986</v>
      </c>
    </row>
    <row r="32" spans="2:20">
      <c r="B32" s="172" t="s">
        <v>881</v>
      </c>
      <c r="C32" s="195"/>
      <c r="D32" s="196"/>
      <c r="E32" s="195"/>
      <c r="F32" s="196"/>
      <c r="G32" s="195"/>
      <c r="H32" s="196"/>
      <c r="I32" s="195"/>
      <c r="J32" s="196"/>
      <c r="K32" s="195"/>
      <c r="L32" s="196"/>
      <c r="M32" s="195"/>
      <c r="N32" s="196"/>
      <c r="O32" s="96"/>
      <c r="P32" s="189"/>
      <c r="Q32" s="96"/>
      <c r="R32" s="189"/>
    </row>
    <row r="33" spans="2:18">
      <c r="B33" s="175" t="s">
        <v>848</v>
      </c>
      <c r="C33" s="195"/>
      <c r="D33" s="196"/>
      <c r="E33" s="195"/>
      <c r="F33" s="196"/>
      <c r="G33" s="195"/>
      <c r="H33" s="196"/>
      <c r="I33" s="195"/>
      <c r="J33" s="196"/>
      <c r="K33" s="195"/>
      <c r="L33" s="196"/>
      <c r="M33" s="195"/>
      <c r="N33" s="196"/>
      <c r="O33" s="96"/>
      <c r="P33" s="189"/>
      <c r="Q33" s="96"/>
      <c r="R33" s="189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R31 S5:T5">
    <cfRule type="cellIs" dxfId="2368" priority="66" stopIfTrue="1" operator="equal">
      <formula>0</formula>
    </cfRule>
  </conditionalFormatting>
  <conditionalFormatting sqref="S5">
    <cfRule type="cellIs" dxfId="2367" priority="65" stopIfTrue="1" operator="equal">
      <formula>0</formula>
    </cfRule>
  </conditionalFormatting>
  <conditionalFormatting sqref="S5">
    <cfRule type="cellIs" dxfId="2366" priority="64" stopIfTrue="1" operator="equal">
      <formula>0</formula>
    </cfRule>
  </conditionalFormatting>
  <conditionalFormatting sqref="S5">
    <cfRule type="cellIs" dxfId="2365" priority="63" stopIfTrue="1" operator="equal">
      <formula>0</formula>
    </cfRule>
  </conditionalFormatting>
  <conditionalFormatting sqref="S5">
    <cfRule type="cellIs" dxfId="2364" priority="62" stopIfTrue="1" operator="equal">
      <formula>0</formula>
    </cfRule>
  </conditionalFormatting>
  <conditionalFormatting sqref="S5">
    <cfRule type="cellIs" dxfId="2363" priority="61" stopIfTrue="1" operator="equal">
      <formula>0</formula>
    </cfRule>
  </conditionalFormatting>
  <conditionalFormatting sqref="S5">
    <cfRule type="cellIs" dxfId="2362" priority="60" stopIfTrue="1" operator="equal">
      <formula>0</formula>
    </cfRule>
  </conditionalFormatting>
  <conditionalFormatting sqref="S5">
    <cfRule type="cellIs" dxfId="2361" priority="59" stopIfTrue="1" operator="equal">
      <formula>0</formula>
    </cfRule>
  </conditionalFormatting>
  <conditionalFormatting sqref="S5">
    <cfRule type="cellIs" dxfId="2360" priority="58" stopIfTrue="1" operator="equal">
      <formula>0</formula>
    </cfRule>
  </conditionalFormatting>
  <conditionalFormatting sqref="S5">
    <cfRule type="cellIs" dxfId="2359" priority="57" stopIfTrue="1" operator="equal">
      <formula>0</formula>
    </cfRule>
  </conditionalFormatting>
  <conditionalFormatting sqref="S5">
    <cfRule type="cellIs" dxfId="2358" priority="56" stopIfTrue="1" operator="equal">
      <formula>0</formula>
    </cfRule>
  </conditionalFormatting>
  <conditionalFormatting sqref="S5">
    <cfRule type="cellIs" dxfId="2357" priority="55" stopIfTrue="1" operator="equal">
      <formula>0</formula>
    </cfRule>
  </conditionalFormatting>
  <conditionalFormatting sqref="S5">
    <cfRule type="cellIs" dxfId="2356" priority="54" stopIfTrue="1" operator="equal">
      <formula>0</formula>
    </cfRule>
  </conditionalFormatting>
  <conditionalFormatting sqref="S5">
    <cfRule type="cellIs" dxfId="2355" priority="53" stopIfTrue="1" operator="equal">
      <formula>0</formula>
    </cfRule>
  </conditionalFormatting>
  <conditionalFormatting sqref="S5">
    <cfRule type="cellIs" dxfId="2354" priority="52" stopIfTrue="1" operator="equal">
      <formula>0</formula>
    </cfRule>
  </conditionalFormatting>
  <conditionalFormatting sqref="S5">
    <cfRule type="cellIs" dxfId="2353" priority="51" stopIfTrue="1" operator="equal">
      <formula>0</formula>
    </cfRule>
  </conditionalFormatting>
  <conditionalFormatting sqref="S5">
    <cfRule type="cellIs" dxfId="2352" priority="50" stopIfTrue="1" operator="equal">
      <formula>0</formula>
    </cfRule>
  </conditionalFormatting>
  <conditionalFormatting sqref="S5">
    <cfRule type="cellIs" dxfId="2351" priority="49" stopIfTrue="1" operator="equal">
      <formula>0</formula>
    </cfRule>
  </conditionalFormatting>
  <conditionalFormatting sqref="S5">
    <cfRule type="cellIs" dxfId="2350" priority="48" stopIfTrue="1" operator="equal">
      <formula>0</formula>
    </cfRule>
  </conditionalFormatting>
  <conditionalFormatting sqref="S5">
    <cfRule type="cellIs" dxfId="2349" priority="47" stopIfTrue="1" operator="equal">
      <formula>0</formula>
    </cfRule>
  </conditionalFormatting>
  <conditionalFormatting sqref="S5">
    <cfRule type="cellIs" dxfId="2348" priority="46" stopIfTrue="1" operator="equal">
      <formula>0</formula>
    </cfRule>
  </conditionalFormatting>
  <conditionalFormatting sqref="S5">
    <cfRule type="cellIs" dxfId="2347" priority="45" stopIfTrue="1" operator="equal">
      <formula>0</formula>
    </cfRule>
  </conditionalFormatting>
  <conditionalFormatting sqref="T5">
    <cfRule type="cellIs" dxfId="2346" priority="44" stopIfTrue="1" operator="equal">
      <formula>0</formula>
    </cfRule>
  </conditionalFormatting>
  <conditionalFormatting sqref="T5">
    <cfRule type="cellIs" dxfId="2345" priority="43" stopIfTrue="1" operator="equal">
      <formula>0</formula>
    </cfRule>
  </conditionalFormatting>
  <conditionalFormatting sqref="T5">
    <cfRule type="cellIs" dxfId="2344" priority="42" stopIfTrue="1" operator="equal">
      <formula>0</formula>
    </cfRule>
  </conditionalFormatting>
  <conditionalFormatting sqref="T5">
    <cfRule type="cellIs" dxfId="2343" priority="41" stopIfTrue="1" operator="equal">
      <formula>0</formula>
    </cfRule>
  </conditionalFormatting>
  <conditionalFormatting sqref="T5">
    <cfRule type="cellIs" dxfId="2342" priority="40" stopIfTrue="1" operator="equal">
      <formula>0</formula>
    </cfRule>
  </conditionalFormatting>
  <conditionalFormatting sqref="T5">
    <cfRule type="cellIs" dxfId="2341" priority="39" stopIfTrue="1" operator="equal">
      <formula>0</formula>
    </cfRule>
  </conditionalFormatting>
  <conditionalFormatting sqref="T5">
    <cfRule type="cellIs" dxfId="2340" priority="38" stopIfTrue="1" operator="equal">
      <formula>0</formula>
    </cfRule>
  </conditionalFormatting>
  <conditionalFormatting sqref="T5">
    <cfRule type="cellIs" dxfId="2339" priority="37" stopIfTrue="1" operator="equal">
      <formula>0</formula>
    </cfRule>
  </conditionalFormatting>
  <conditionalFormatting sqref="T5">
    <cfRule type="cellIs" dxfId="2338" priority="36" stopIfTrue="1" operator="equal">
      <formula>0</formula>
    </cfRule>
  </conditionalFormatting>
  <conditionalFormatting sqref="T5">
    <cfRule type="cellIs" dxfId="2337" priority="35" stopIfTrue="1" operator="equal">
      <formula>0</formula>
    </cfRule>
  </conditionalFormatting>
  <conditionalFormatting sqref="T5">
    <cfRule type="cellIs" dxfId="2336" priority="34" stopIfTrue="1" operator="equal">
      <formula>0</formula>
    </cfRule>
  </conditionalFormatting>
  <conditionalFormatting sqref="T5">
    <cfRule type="cellIs" dxfId="2335" priority="33" stopIfTrue="1" operator="equal">
      <formula>0</formula>
    </cfRule>
  </conditionalFormatting>
  <conditionalFormatting sqref="T5">
    <cfRule type="cellIs" dxfId="2334" priority="32" stopIfTrue="1" operator="equal">
      <formula>0</formula>
    </cfRule>
  </conditionalFormatting>
  <conditionalFormatting sqref="T5">
    <cfRule type="cellIs" dxfId="2333" priority="31" stopIfTrue="1" operator="equal">
      <formula>0</formula>
    </cfRule>
  </conditionalFormatting>
  <conditionalFormatting sqref="T5">
    <cfRule type="cellIs" dxfId="2332" priority="30" stopIfTrue="1" operator="equal">
      <formula>0</formula>
    </cfRule>
  </conditionalFormatting>
  <conditionalFormatting sqref="T5">
    <cfRule type="cellIs" dxfId="2331" priority="29" stopIfTrue="1" operator="equal">
      <formula>0</formula>
    </cfRule>
  </conditionalFormatting>
  <conditionalFormatting sqref="T5">
    <cfRule type="cellIs" dxfId="2330" priority="28" stopIfTrue="1" operator="equal">
      <formula>0</formula>
    </cfRule>
  </conditionalFormatting>
  <conditionalFormatting sqref="T5">
    <cfRule type="cellIs" dxfId="2329" priority="27" stopIfTrue="1" operator="equal">
      <formula>0</formula>
    </cfRule>
  </conditionalFormatting>
  <conditionalFormatting sqref="T5">
    <cfRule type="cellIs" dxfId="2328" priority="26" stopIfTrue="1" operator="equal">
      <formula>0</formula>
    </cfRule>
  </conditionalFormatting>
  <conditionalFormatting sqref="T5">
    <cfRule type="cellIs" dxfId="2327" priority="25" stopIfTrue="1" operator="equal">
      <formula>0</formula>
    </cfRule>
  </conditionalFormatting>
  <conditionalFormatting sqref="T5">
    <cfRule type="cellIs" dxfId="2326" priority="24" stopIfTrue="1" operator="equal">
      <formula>0</formula>
    </cfRule>
  </conditionalFormatting>
  <conditionalFormatting sqref="S6:T31">
    <cfRule type="cellIs" dxfId="2325" priority="23" stopIfTrue="1" operator="equal">
      <formula>0</formula>
    </cfRule>
  </conditionalFormatting>
  <conditionalFormatting sqref="C5:T5">
    <cfRule type="cellIs" dxfId="2324" priority="22" stopIfTrue="1" operator="equal">
      <formula>0</formula>
    </cfRule>
  </conditionalFormatting>
  <conditionalFormatting sqref="S5:T5">
    <cfRule type="cellIs" dxfId="2323" priority="21" stopIfTrue="1" operator="equal">
      <formula>0</formula>
    </cfRule>
  </conditionalFormatting>
  <conditionalFormatting sqref="S5:T5">
    <cfRule type="cellIs" dxfId="2322" priority="20" stopIfTrue="1" operator="equal">
      <formula>0</formula>
    </cfRule>
  </conditionalFormatting>
  <conditionalFormatting sqref="S5:T5">
    <cfRule type="cellIs" dxfId="2321" priority="19" stopIfTrue="1" operator="equal">
      <formula>0</formula>
    </cfRule>
  </conditionalFormatting>
  <conditionalFormatting sqref="S5:T5">
    <cfRule type="cellIs" dxfId="2320" priority="18" stopIfTrue="1" operator="equal">
      <formula>0</formula>
    </cfRule>
  </conditionalFormatting>
  <conditionalFormatting sqref="S5:T5">
    <cfRule type="cellIs" dxfId="2319" priority="17" stopIfTrue="1" operator="equal">
      <formula>0</formula>
    </cfRule>
  </conditionalFormatting>
  <conditionalFormatting sqref="S5:T5">
    <cfRule type="cellIs" dxfId="2318" priority="16" stopIfTrue="1" operator="equal">
      <formula>0</formula>
    </cfRule>
  </conditionalFormatting>
  <conditionalFormatting sqref="S5:T5">
    <cfRule type="cellIs" dxfId="2317" priority="15" stopIfTrue="1" operator="equal">
      <formula>0</formula>
    </cfRule>
  </conditionalFormatting>
  <conditionalFormatting sqref="S5:T5">
    <cfRule type="cellIs" dxfId="2316" priority="14" stopIfTrue="1" operator="equal">
      <formula>0</formula>
    </cfRule>
  </conditionalFormatting>
  <conditionalFormatting sqref="S5:T5">
    <cfRule type="cellIs" dxfId="2315" priority="13" stopIfTrue="1" operator="equal">
      <formula>0</formula>
    </cfRule>
  </conditionalFormatting>
  <conditionalFormatting sqref="S5:T5">
    <cfRule type="cellIs" dxfId="2314" priority="12" stopIfTrue="1" operator="equal">
      <formula>0</formula>
    </cfRule>
  </conditionalFormatting>
  <conditionalFormatting sqref="S5:T5">
    <cfRule type="cellIs" dxfId="2313" priority="11" stopIfTrue="1" operator="equal">
      <formula>0</formula>
    </cfRule>
  </conditionalFormatting>
  <conditionalFormatting sqref="S5:T5">
    <cfRule type="cellIs" dxfId="2312" priority="10" stopIfTrue="1" operator="equal">
      <formula>0</formula>
    </cfRule>
  </conditionalFormatting>
  <conditionalFormatting sqref="S5:T5">
    <cfRule type="cellIs" dxfId="2311" priority="9" stopIfTrue="1" operator="equal">
      <formula>0</formula>
    </cfRule>
  </conditionalFormatting>
  <conditionalFormatting sqref="S5:T5">
    <cfRule type="cellIs" dxfId="2310" priority="8" stopIfTrue="1" operator="equal">
      <formula>0</formula>
    </cfRule>
  </conditionalFormatting>
  <conditionalFormatting sqref="S5:T5">
    <cfRule type="cellIs" dxfId="2309" priority="7" stopIfTrue="1" operator="equal">
      <formula>0</formula>
    </cfRule>
  </conditionalFormatting>
  <conditionalFormatting sqref="S5:T5">
    <cfRule type="cellIs" dxfId="2308" priority="6" stopIfTrue="1" operator="equal">
      <formula>0</formula>
    </cfRule>
  </conditionalFormatting>
  <conditionalFormatting sqref="S5:T5">
    <cfRule type="cellIs" dxfId="2307" priority="5" stopIfTrue="1" operator="equal">
      <formula>0</formula>
    </cfRule>
  </conditionalFormatting>
  <conditionalFormatting sqref="S5:T5">
    <cfRule type="cellIs" dxfId="2306" priority="4" stopIfTrue="1" operator="equal">
      <formula>0</formula>
    </cfRule>
  </conditionalFormatting>
  <conditionalFormatting sqref="S5:T5">
    <cfRule type="cellIs" dxfId="2305" priority="3" stopIfTrue="1" operator="equal">
      <formula>0</formula>
    </cfRule>
  </conditionalFormatting>
  <conditionalFormatting sqref="S5:T5">
    <cfRule type="cellIs" dxfId="2304" priority="2" stopIfTrue="1" operator="equal">
      <formula>0</formula>
    </cfRule>
  </conditionalFormatting>
  <conditionalFormatting sqref="S5:T5">
    <cfRule type="cellIs" dxfId="2303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235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22"/>
  <sheetViews>
    <sheetView showGridLines="0" workbookViewId="0"/>
  </sheetViews>
  <sheetFormatPr defaultRowHeight="15"/>
  <cols>
    <col min="2" max="2" width="21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1.85546875" customWidth="1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894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</row>
    <row r="3" spans="1:20" ht="23.25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56" t="s">
        <v>845</v>
      </c>
      <c r="T4" s="254" t="s">
        <v>846</v>
      </c>
    </row>
    <row r="5" spans="1:20">
      <c r="B5" s="19" t="s">
        <v>26</v>
      </c>
      <c r="C5" s="259">
        <v>10</v>
      </c>
      <c r="D5" s="260">
        <v>0.27901785714285715</v>
      </c>
      <c r="E5" s="259">
        <v>0</v>
      </c>
      <c r="F5" s="260">
        <v>0</v>
      </c>
      <c r="G5" s="259">
        <v>31</v>
      </c>
      <c r="H5" s="260">
        <v>0.86495535714285721</v>
      </c>
      <c r="I5" s="259">
        <v>0</v>
      </c>
      <c r="J5" s="260">
        <v>0</v>
      </c>
      <c r="K5" s="259">
        <v>32</v>
      </c>
      <c r="L5" s="260">
        <v>0.89285714285714279</v>
      </c>
      <c r="M5" s="259">
        <v>2977</v>
      </c>
      <c r="N5" s="260">
        <v>83.063616071428569</v>
      </c>
      <c r="O5" s="259">
        <v>116</v>
      </c>
      <c r="P5" s="260">
        <v>3.2366071428571432</v>
      </c>
      <c r="Q5" s="259">
        <v>418</v>
      </c>
      <c r="R5" s="260">
        <v>11.662946428571429</v>
      </c>
      <c r="S5" s="259">
        <v>3584</v>
      </c>
      <c r="T5" s="260">
        <v>100</v>
      </c>
    </row>
    <row r="6" spans="1:20" ht="15.75">
      <c r="B6" s="202" t="s">
        <v>251</v>
      </c>
      <c r="C6" s="261">
        <v>0</v>
      </c>
      <c r="D6" s="262">
        <v>0</v>
      </c>
      <c r="E6" s="261">
        <v>0</v>
      </c>
      <c r="F6" s="262">
        <v>0</v>
      </c>
      <c r="G6" s="261">
        <v>2</v>
      </c>
      <c r="H6" s="262">
        <v>5</v>
      </c>
      <c r="I6" s="261">
        <v>0</v>
      </c>
      <c r="J6" s="262">
        <v>0</v>
      </c>
      <c r="K6" s="261">
        <v>1</v>
      </c>
      <c r="L6" s="262">
        <v>2.5</v>
      </c>
      <c r="M6" s="270">
        <v>25</v>
      </c>
      <c r="N6" s="262">
        <v>62.5</v>
      </c>
      <c r="O6" s="261">
        <v>2</v>
      </c>
      <c r="P6" s="262">
        <v>5</v>
      </c>
      <c r="Q6" s="261">
        <v>10</v>
      </c>
      <c r="R6" s="262">
        <v>25</v>
      </c>
      <c r="S6" s="270">
        <v>40</v>
      </c>
      <c r="T6" s="262">
        <v>100</v>
      </c>
    </row>
    <row r="7" spans="1:20" ht="15.75">
      <c r="B7" s="203" t="s">
        <v>252</v>
      </c>
      <c r="C7" s="261">
        <v>1</v>
      </c>
      <c r="D7" s="262">
        <v>0.2652519893899204</v>
      </c>
      <c r="E7" s="261">
        <v>0</v>
      </c>
      <c r="F7" s="262">
        <v>0</v>
      </c>
      <c r="G7" s="261">
        <v>2</v>
      </c>
      <c r="H7" s="262">
        <v>0.53050397877984079</v>
      </c>
      <c r="I7" s="261">
        <v>0</v>
      </c>
      <c r="J7" s="262">
        <v>0</v>
      </c>
      <c r="K7" s="261">
        <v>1</v>
      </c>
      <c r="L7" s="262">
        <v>0.2652519893899204</v>
      </c>
      <c r="M7" s="270">
        <v>361</v>
      </c>
      <c r="N7" s="262">
        <v>95.755968169761275</v>
      </c>
      <c r="O7" s="261">
        <v>9</v>
      </c>
      <c r="P7" s="262">
        <v>2.3872679045092835</v>
      </c>
      <c r="Q7" s="261">
        <v>3</v>
      </c>
      <c r="R7" s="262">
        <v>0.79575596816976124</v>
      </c>
      <c r="S7" s="270">
        <v>377</v>
      </c>
      <c r="T7" s="262">
        <v>100.00000000000001</v>
      </c>
    </row>
    <row r="8" spans="1:20" ht="15.75">
      <c r="B8" s="204" t="s">
        <v>253</v>
      </c>
      <c r="C8" s="261">
        <v>0</v>
      </c>
      <c r="D8" s="262">
        <v>0</v>
      </c>
      <c r="E8" s="261">
        <v>0</v>
      </c>
      <c r="F8" s="262">
        <v>0</v>
      </c>
      <c r="G8" s="261">
        <v>1</v>
      </c>
      <c r="H8" s="262">
        <v>0.29239766081871343</v>
      </c>
      <c r="I8" s="261">
        <v>0</v>
      </c>
      <c r="J8" s="262">
        <v>0</v>
      </c>
      <c r="K8" s="261">
        <v>6</v>
      </c>
      <c r="L8" s="262">
        <v>1.7543859649122806</v>
      </c>
      <c r="M8" s="270">
        <v>282</v>
      </c>
      <c r="N8" s="262">
        <v>82.456140350877192</v>
      </c>
      <c r="O8" s="261">
        <v>10</v>
      </c>
      <c r="P8" s="262">
        <v>2.9239766081871341</v>
      </c>
      <c r="Q8" s="261">
        <v>43</v>
      </c>
      <c r="R8" s="262">
        <v>12.573099415204677</v>
      </c>
      <c r="S8" s="270">
        <v>342</v>
      </c>
      <c r="T8" s="262">
        <v>99.999999999999986</v>
      </c>
    </row>
    <row r="9" spans="1:20" ht="15.75">
      <c r="B9" s="204" t="s">
        <v>254</v>
      </c>
      <c r="C9" s="261">
        <v>2</v>
      </c>
      <c r="D9" s="262">
        <v>0.43196544276457888</v>
      </c>
      <c r="E9" s="261">
        <v>0</v>
      </c>
      <c r="F9" s="262">
        <v>0</v>
      </c>
      <c r="G9" s="261">
        <v>2</v>
      </c>
      <c r="H9" s="262">
        <v>0.43196544276457888</v>
      </c>
      <c r="I9" s="261">
        <v>0</v>
      </c>
      <c r="J9" s="262">
        <v>0</v>
      </c>
      <c r="K9" s="261">
        <v>3</v>
      </c>
      <c r="L9" s="262">
        <v>0.64794816414686829</v>
      </c>
      <c r="M9" s="270">
        <v>401</v>
      </c>
      <c r="N9" s="262">
        <v>86.60907127429806</v>
      </c>
      <c r="O9" s="261">
        <v>9</v>
      </c>
      <c r="P9" s="262">
        <v>1.9438444924406046</v>
      </c>
      <c r="Q9" s="261">
        <v>46</v>
      </c>
      <c r="R9" s="262">
        <v>9.9352051835853139</v>
      </c>
      <c r="S9" s="270">
        <v>463</v>
      </c>
      <c r="T9" s="262">
        <v>100</v>
      </c>
    </row>
    <row r="10" spans="1:20" ht="15.75">
      <c r="B10" s="204" t="s">
        <v>255</v>
      </c>
      <c r="C10" s="261">
        <v>1</v>
      </c>
      <c r="D10" s="262">
        <v>0.78125</v>
      </c>
      <c r="E10" s="261">
        <v>0</v>
      </c>
      <c r="F10" s="262">
        <v>0</v>
      </c>
      <c r="G10" s="261">
        <v>2</v>
      </c>
      <c r="H10" s="262">
        <v>1.5625</v>
      </c>
      <c r="I10" s="261">
        <v>0</v>
      </c>
      <c r="J10" s="262">
        <v>0</v>
      </c>
      <c r="K10" s="261">
        <v>2</v>
      </c>
      <c r="L10" s="262">
        <v>1.5625</v>
      </c>
      <c r="M10" s="270">
        <v>85</v>
      </c>
      <c r="N10" s="262">
        <v>66.40625</v>
      </c>
      <c r="O10" s="261">
        <v>2</v>
      </c>
      <c r="P10" s="262">
        <v>1.5625</v>
      </c>
      <c r="Q10" s="261">
        <v>36</v>
      </c>
      <c r="R10" s="262">
        <v>28.125</v>
      </c>
      <c r="S10" s="270">
        <v>128</v>
      </c>
      <c r="T10" s="262">
        <v>100</v>
      </c>
    </row>
    <row r="11" spans="1:20" ht="15.75">
      <c r="B11" s="204" t="s">
        <v>256</v>
      </c>
      <c r="C11" s="261">
        <v>0</v>
      </c>
      <c r="D11" s="262">
        <v>0</v>
      </c>
      <c r="E11" s="261">
        <v>0</v>
      </c>
      <c r="F11" s="262">
        <v>0</v>
      </c>
      <c r="G11" s="261">
        <v>1</v>
      </c>
      <c r="H11" s="262">
        <v>1.2048192771084338</v>
      </c>
      <c r="I11" s="261">
        <v>0</v>
      </c>
      <c r="J11" s="262">
        <v>0</v>
      </c>
      <c r="K11" s="261">
        <v>2</v>
      </c>
      <c r="L11" s="262">
        <v>2.4096385542168677</v>
      </c>
      <c r="M11" s="270">
        <v>53</v>
      </c>
      <c r="N11" s="262">
        <v>63.855421686746979</v>
      </c>
      <c r="O11" s="261">
        <v>6</v>
      </c>
      <c r="P11" s="262">
        <v>7.2289156626506017</v>
      </c>
      <c r="Q11" s="261">
        <v>21</v>
      </c>
      <c r="R11" s="262">
        <v>25.301204819277107</v>
      </c>
      <c r="S11" s="270">
        <v>83</v>
      </c>
      <c r="T11" s="262">
        <v>99.999999999999986</v>
      </c>
    </row>
    <row r="12" spans="1:20" ht="15.75">
      <c r="B12" s="204" t="s">
        <v>257</v>
      </c>
      <c r="C12" s="261">
        <v>0</v>
      </c>
      <c r="D12" s="262">
        <v>0</v>
      </c>
      <c r="E12" s="261">
        <v>0</v>
      </c>
      <c r="F12" s="262">
        <v>0</v>
      </c>
      <c r="G12" s="261">
        <v>2</v>
      </c>
      <c r="H12" s="262">
        <v>0.60606060606060608</v>
      </c>
      <c r="I12" s="261">
        <v>0</v>
      </c>
      <c r="J12" s="262">
        <v>0</v>
      </c>
      <c r="K12" s="261">
        <v>3</v>
      </c>
      <c r="L12" s="262">
        <v>0.90909090909090906</v>
      </c>
      <c r="M12" s="270">
        <v>259</v>
      </c>
      <c r="N12" s="262">
        <v>78.484848484848484</v>
      </c>
      <c r="O12" s="261">
        <v>13</v>
      </c>
      <c r="P12" s="262">
        <v>3.939393939393939</v>
      </c>
      <c r="Q12" s="261">
        <v>53</v>
      </c>
      <c r="R12" s="262">
        <v>16.060606060606062</v>
      </c>
      <c r="S12" s="270">
        <v>330</v>
      </c>
      <c r="T12" s="262">
        <v>100</v>
      </c>
    </row>
    <row r="13" spans="1:20" ht="15.75">
      <c r="B13" s="204" t="s">
        <v>258</v>
      </c>
      <c r="C13" s="261">
        <v>0</v>
      </c>
      <c r="D13" s="262">
        <v>0</v>
      </c>
      <c r="E13" s="261">
        <v>0</v>
      </c>
      <c r="F13" s="262">
        <v>0</v>
      </c>
      <c r="G13" s="261">
        <v>2</v>
      </c>
      <c r="H13" s="262">
        <v>2.8985507246376812</v>
      </c>
      <c r="I13" s="261">
        <v>0</v>
      </c>
      <c r="J13" s="262">
        <v>0</v>
      </c>
      <c r="K13" s="261">
        <v>1</v>
      </c>
      <c r="L13" s="262">
        <v>1.4492753623188406</v>
      </c>
      <c r="M13" s="270">
        <v>37</v>
      </c>
      <c r="N13" s="262">
        <v>53.623188405797109</v>
      </c>
      <c r="O13" s="261">
        <v>6</v>
      </c>
      <c r="P13" s="262">
        <v>8.695652173913043</v>
      </c>
      <c r="Q13" s="261">
        <v>23</v>
      </c>
      <c r="R13" s="262">
        <v>33.333333333333329</v>
      </c>
      <c r="S13" s="270">
        <v>69</v>
      </c>
      <c r="T13" s="262">
        <v>100.00000000000001</v>
      </c>
    </row>
    <row r="14" spans="1:20" ht="15.75">
      <c r="B14" s="204" t="s">
        <v>259</v>
      </c>
      <c r="C14" s="261">
        <v>0</v>
      </c>
      <c r="D14" s="262">
        <v>0</v>
      </c>
      <c r="E14" s="261">
        <v>0</v>
      </c>
      <c r="F14" s="262">
        <v>0</v>
      </c>
      <c r="G14" s="261">
        <v>2</v>
      </c>
      <c r="H14" s="262">
        <v>3.125</v>
      </c>
      <c r="I14" s="261">
        <v>0</v>
      </c>
      <c r="J14" s="262">
        <v>0</v>
      </c>
      <c r="K14" s="261">
        <v>1</v>
      </c>
      <c r="L14" s="262">
        <v>1.5625</v>
      </c>
      <c r="M14" s="270">
        <v>37</v>
      </c>
      <c r="N14" s="262">
        <v>57.8125</v>
      </c>
      <c r="O14" s="261">
        <v>5</v>
      </c>
      <c r="P14" s="262">
        <v>7.8125</v>
      </c>
      <c r="Q14" s="261">
        <v>19</v>
      </c>
      <c r="R14" s="262">
        <v>29.6875</v>
      </c>
      <c r="S14" s="270">
        <v>64</v>
      </c>
      <c r="T14" s="262">
        <v>100</v>
      </c>
    </row>
    <row r="15" spans="1:20" ht="15.75">
      <c r="B15" s="204" t="s">
        <v>260</v>
      </c>
      <c r="C15" s="261">
        <v>0</v>
      </c>
      <c r="D15" s="262">
        <v>0</v>
      </c>
      <c r="E15" s="261">
        <v>0</v>
      </c>
      <c r="F15" s="262">
        <v>0</v>
      </c>
      <c r="G15" s="261">
        <v>2</v>
      </c>
      <c r="H15" s="262">
        <v>6.25</v>
      </c>
      <c r="I15" s="261">
        <v>0</v>
      </c>
      <c r="J15" s="262">
        <v>0</v>
      </c>
      <c r="K15" s="261">
        <v>1</v>
      </c>
      <c r="L15" s="262">
        <v>3.125</v>
      </c>
      <c r="M15" s="270">
        <v>22</v>
      </c>
      <c r="N15" s="262">
        <v>68.75</v>
      </c>
      <c r="O15" s="261">
        <v>1</v>
      </c>
      <c r="P15" s="262">
        <v>3.125</v>
      </c>
      <c r="Q15" s="261">
        <v>6</v>
      </c>
      <c r="R15" s="262">
        <v>18.75</v>
      </c>
      <c r="S15" s="270">
        <v>32</v>
      </c>
      <c r="T15" s="262">
        <v>100</v>
      </c>
    </row>
    <row r="16" spans="1:20" ht="15.75">
      <c r="B16" s="204" t="s">
        <v>261</v>
      </c>
      <c r="C16" s="261">
        <v>2</v>
      </c>
      <c r="D16" s="262">
        <v>0.95238095238095244</v>
      </c>
      <c r="E16" s="261">
        <v>0</v>
      </c>
      <c r="F16" s="262">
        <v>0</v>
      </c>
      <c r="G16" s="261">
        <v>1</v>
      </c>
      <c r="H16" s="262">
        <v>0.47619047619047622</v>
      </c>
      <c r="I16" s="261">
        <v>0</v>
      </c>
      <c r="J16" s="262">
        <v>0</v>
      </c>
      <c r="K16" s="261">
        <v>2</v>
      </c>
      <c r="L16" s="262">
        <v>0.95238095238095244</v>
      </c>
      <c r="M16" s="270">
        <v>186</v>
      </c>
      <c r="N16" s="262">
        <v>88.571428571428569</v>
      </c>
      <c r="O16" s="261">
        <v>4</v>
      </c>
      <c r="P16" s="262">
        <v>1.9047619047619049</v>
      </c>
      <c r="Q16" s="261">
        <v>15</v>
      </c>
      <c r="R16" s="262">
        <v>7.1428571428571423</v>
      </c>
      <c r="S16" s="270">
        <v>210</v>
      </c>
      <c r="T16" s="262">
        <v>100</v>
      </c>
    </row>
    <row r="17" spans="2:20" ht="15.75">
      <c r="B17" s="204" t="s">
        <v>262</v>
      </c>
      <c r="C17" s="261">
        <v>0</v>
      </c>
      <c r="D17" s="262">
        <v>0</v>
      </c>
      <c r="E17" s="261">
        <v>0</v>
      </c>
      <c r="F17" s="262">
        <v>0</v>
      </c>
      <c r="G17" s="261">
        <v>3</v>
      </c>
      <c r="H17" s="262">
        <v>3</v>
      </c>
      <c r="I17" s="261">
        <v>0</v>
      </c>
      <c r="J17" s="262">
        <v>0</v>
      </c>
      <c r="K17" s="261">
        <v>2</v>
      </c>
      <c r="L17" s="262">
        <v>2</v>
      </c>
      <c r="M17" s="270">
        <v>74</v>
      </c>
      <c r="N17" s="262">
        <v>74</v>
      </c>
      <c r="O17" s="261">
        <v>5</v>
      </c>
      <c r="P17" s="262">
        <v>5</v>
      </c>
      <c r="Q17" s="261">
        <v>16</v>
      </c>
      <c r="R17" s="262">
        <v>16</v>
      </c>
      <c r="S17" s="270">
        <v>100</v>
      </c>
      <c r="T17" s="262">
        <v>100</v>
      </c>
    </row>
    <row r="18" spans="2:20" ht="15.75">
      <c r="B18" s="204" t="s">
        <v>263</v>
      </c>
      <c r="C18" s="261">
        <v>0</v>
      </c>
      <c r="D18" s="262">
        <v>0</v>
      </c>
      <c r="E18" s="261">
        <v>0</v>
      </c>
      <c r="F18" s="262">
        <v>0</v>
      </c>
      <c r="G18" s="261">
        <v>2</v>
      </c>
      <c r="H18" s="262">
        <v>2.5</v>
      </c>
      <c r="I18" s="261">
        <v>0</v>
      </c>
      <c r="J18" s="262">
        <v>0</v>
      </c>
      <c r="K18" s="261">
        <v>1</v>
      </c>
      <c r="L18" s="262">
        <v>1.25</v>
      </c>
      <c r="M18" s="270">
        <v>61</v>
      </c>
      <c r="N18" s="262">
        <v>76.25</v>
      </c>
      <c r="O18" s="261">
        <v>1</v>
      </c>
      <c r="P18" s="262">
        <v>1.25</v>
      </c>
      <c r="Q18" s="261">
        <v>15</v>
      </c>
      <c r="R18" s="262">
        <v>18.75</v>
      </c>
      <c r="S18" s="270">
        <v>80</v>
      </c>
      <c r="T18" s="262">
        <v>100</v>
      </c>
    </row>
    <row r="19" spans="2:20" ht="15.75">
      <c r="B19" s="204" t="s">
        <v>264</v>
      </c>
      <c r="C19" s="261">
        <v>3</v>
      </c>
      <c r="D19" s="262">
        <v>0.26223776223776224</v>
      </c>
      <c r="E19" s="261">
        <v>0</v>
      </c>
      <c r="F19" s="262">
        <v>0</v>
      </c>
      <c r="G19" s="261">
        <v>4</v>
      </c>
      <c r="H19" s="262">
        <v>0.34965034965034963</v>
      </c>
      <c r="I19" s="261">
        <v>0</v>
      </c>
      <c r="J19" s="262">
        <v>0</v>
      </c>
      <c r="K19" s="261">
        <v>4</v>
      </c>
      <c r="L19" s="262">
        <v>0.34965034965034963</v>
      </c>
      <c r="M19" s="270">
        <v>1022</v>
      </c>
      <c r="N19" s="262">
        <v>89.335664335664333</v>
      </c>
      <c r="O19" s="261">
        <v>40</v>
      </c>
      <c r="P19" s="262">
        <v>3.4965034965034967</v>
      </c>
      <c r="Q19" s="261">
        <v>71</v>
      </c>
      <c r="R19" s="262">
        <v>6.2062937062937067</v>
      </c>
      <c r="S19" s="270">
        <v>1144</v>
      </c>
      <c r="T19" s="262">
        <v>99.999999999999986</v>
      </c>
    </row>
    <row r="20" spans="2:20" ht="15.75">
      <c r="B20" s="205" t="s">
        <v>265</v>
      </c>
      <c r="C20" s="263">
        <v>1</v>
      </c>
      <c r="D20" s="264">
        <v>0.81967213114754101</v>
      </c>
      <c r="E20" s="263">
        <v>0</v>
      </c>
      <c r="F20" s="264">
        <v>0</v>
      </c>
      <c r="G20" s="263">
        <v>3</v>
      </c>
      <c r="H20" s="264">
        <v>2.459016393442623</v>
      </c>
      <c r="I20" s="263">
        <v>0</v>
      </c>
      <c r="J20" s="264">
        <v>0</v>
      </c>
      <c r="K20" s="263">
        <v>2</v>
      </c>
      <c r="L20" s="264">
        <v>1.639344262295082</v>
      </c>
      <c r="M20" s="273">
        <v>72</v>
      </c>
      <c r="N20" s="264">
        <v>59.016393442622949</v>
      </c>
      <c r="O20" s="263">
        <v>3</v>
      </c>
      <c r="P20" s="264">
        <v>2.459016393442623</v>
      </c>
      <c r="Q20" s="263">
        <v>41</v>
      </c>
      <c r="R20" s="264">
        <v>33.606557377049178</v>
      </c>
      <c r="S20" s="273">
        <v>122</v>
      </c>
      <c r="T20" s="264">
        <v>100</v>
      </c>
    </row>
    <row r="21" spans="2:20">
      <c r="B21" s="176" t="s">
        <v>881</v>
      </c>
      <c r="C21" s="195"/>
      <c r="D21" s="196"/>
      <c r="E21" s="195"/>
      <c r="F21" s="196"/>
      <c r="G21" s="195"/>
      <c r="H21" s="196"/>
      <c r="I21" s="195"/>
      <c r="J21" s="196"/>
      <c r="K21" s="195"/>
      <c r="L21" s="196"/>
      <c r="M21" s="195"/>
      <c r="N21" s="196"/>
      <c r="O21" s="96"/>
      <c r="P21" s="189"/>
      <c r="Q21" s="96"/>
      <c r="R21" s="189"/>
    </row>
    <row r="22" spans="2:20">
      <c r="B22" s="176" t="s">
        <v>848</v>
      </c>
      <c r="C22" s="195"/>
      <c r="D22" s="196"/>
      <c r="E22" s="195"/>
      <c r="F22" s="198"/>
      <c r="G22" s="195"/>
      <c r="H22" s="198"/>
      <c r="I22" s="195"/>
      <c r="J22" s="198"/>
      <c r="K22" s="195"/>
      <c r="L22" s="198"/>
      <c r="M22" s="195"/>
      <c r="N22" s="198"/>
      <c r="O22" s="100"/>
      <c r="P22" s="189"/>
      <c r="Q22" s="96"/>
      <c r="R22" s="189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20">
    <cfRule type="cellIs" dxfId="2302" priority="65" stopIfTrue="1" operator="equal">
      <formula>0</formula>
    </cfRule>
  </conditionalFormatting>
  <conditionalFormatting sqref="S5">
    <cfRule type="cellIs" dxfId="2301" priority="64" stopIfTrue="1" operator="equal">
      <formula>0</formula>
    </cfRule>
  </conditionalFormatting>
  <conditionalFormatting sqref="S5">
    <cfRule type="cellIs" dxfId="2300" priority="63" stopIfTrue="1" operator="equal">
      <formula>0</formula>
    </cfRule>
  </conditionalFormatting>
  <conditionalFormatting sqref="S5">
    <cfRule type="cellIs" dxfId="2299" priority="62" stopIfTrue="1" operator="equal">
      <formula>0</formula>
    </cfRule>
  </conditionalFormatting>
  <conditionalFormatting sqref="S5">
    <cfRule type="cellIs" dxfId="2298" priority="61" stopIfTrue="1" operator="equal">
      <formula>0</formula>
    </cfRule>
  </conditionalFormatting>
  <conditionalFormatting sqref="S5">
    <cfRule type="cellIs" dxfId="2297" priority="60" stopIfTrue="1" operator="equal">
      <formula>0</formula>
    </cfRule>
  </conditionalFormatting>
  <conditionalFormatting sqref="S5">
    <cfRule type="cellIs" dxfId="2296" priority="59" stopIfTrue="1" operator="equal">
      <formula>0</formula>
    </cfRule>
  </conditionalFormatting>
  <conditionalFormatting sqref="S5">
    <cfRule type="cellIs" dxfId="2295" priority="58" stopIfTrue="1" operator="equal">
      <formula>0</formula>
    </cfRule>
  </conditionalFormatting>
  <conditionalFormatting sqref="S5">
    <cfRule type="cellIs" dxfId="2294" priority="57" stopIfTrue="1" operator="equal">
      <formula>0</formula>
    </cfRule>
  </conditionalFormatting>
  <conditionalFormatting sqref="S5">
    <cfRule type="cellIs" dxfId="2293" priority="56" stopIfTrue="1" operator="equal">
      <formula>0</formula>
    </cfRule>
  </conditionalFormatting>
  <conditionalFormatting sqref="S5">
    <cfRule type="cellIs" dxfId="2292" priority="55" stopIfTrue="1" operator="equal">
      <formula>0</formula>
    </cfRule>
  </conditionalFormatting>
  <conditionalFormatting sqref="S5">
    <cfRule type="cellIs" dxfId="2291" priority="54" stopIfTrue="1" operator="equal">
      <formula>0</formula>
    </cfRule>
  </conditionalFormatting>
  <conditionalFormatting sqref="S5">
    <cfRule type="cellIs" dxfId="2290" priority="53" stopIfTrue="1" operator="equal">
      <formula>0</formula>
    </cfRule>
  </conditionalFormatting>
  <conditionalFormatting sqref="S5">
    <cfRule type="cellIs" dxfId="2289" priority="52" stopIfTrue="1" operator="equal">
      <formula>0</formula>
    </cfRule>
  </conditionalFormatting>
  <conditionalFormatting sqref="S5">
    <cfRule type="cellIs" dxfId="2288" priority="51" stopIfTrue="1" operator="equal">
      <formula>0</formula>
    </cfRule>
  </conditionalFormatting>
  <conditionalFormatting sqref="S5">
    <cfRule type="cellIs" dxfId="2287" priority="50" stopIfTrue="1" operator="equal">
      <formula>0</formula>
    </cfRule>
  </conditionalFormatting>
  <conditionalFormatting sqref="S5">
    <cfRule type="cellIs" dxfId="2286" priority="49" stopIfTrue="1" operator="equal">
      <formula>0</formula>
    </cfRule>
  </conditionalFormatting>
  <conditionalFormatting sqref="S5">
    <cfRule type="cellIs" dxfId="2285" priority="48" stopIfTrue="1" operator="equal">
      <formula>0</formula>
    </cfRule>
  </conditionalFormatting>
  <conditionalFormatting sqref="S5">
    <cfRule type="cellIs" dxfId="2284" priority="47" stopIfTrue="1" operator="equal">
      <formula>0</formula>
    </cfRule>
  </conditionalFormatting>
  <conditionalFormatting sqref="S5">
    <cfRule type="cellIs" dxfId="2283" priority="46" stopIfTrue="1" operator="equal">
      <formula>0</formula>
    </cfRule>
  </conditionalFormatting>
  <conditionalFormatting sqref="S5">
    <cfRule type="cellIs" dxfId="2282" priority="45" stopIfTrue="1" operator="equal">
      <formula>0</formula>
    </cfRule>
  </conditionalFormatting>
  <conditionalFormatting sqref="S5">
    <cfRule type="cellIs" dxfId="2281" priority="44" stopIfTrue="1" operator="equal">
      <formula>0</formula>
    </cfRule>
  </conditionalFormatting>
  <conditionalFormatting sqref="T5">
    <cfRule type="cellIs" dxfId="2280" priority="43" stopIfTrue="1" operator="equal">
      <formula>0</formula>
    </cfRule>
  </conditionalFormatting>
  <conditionalFormatting sqref="T5">
    <cfRule type="cellIs" dxfId="2279" priority="42" stopIfTrue="1" operator="equal">
      <formula>0</formula>
    </cfRule>
  </conditionalFormatting>
  <conditionalFormatting sqref="T5">
    <cfRule type="cellIs" dxfId="2278" priority="41" stopIfTrue="1" operator="equal">
      <formula>0</formula>
    </cfRule>
  </conditionalFormatting>
  <conditionalFormatting sqref="T5">
    <cfRule type="cellIs" dxfId="2277" priority="40" stopIfTrue="1" operator="equal">
      <formula>0</formula>
    </cfRule>
  </conditionalFormatting>
  <conditionalFormatting sqref="T5">
    <cfRule type="cellIs" dxfId="2276" priority="39" stopIfTrue="1" operator="equal">
      <formula>0</formula>
    </cfRule>
  </conditionalFormatting>
  <conditionalFormatting sqref="T5">
    <cfRule type="cellIs" dxfId="2275" priority="38" stopIfTrue="1" operator="equal">
      <formula>0</formula>
    </cfRule>
  </conditionalFormatting>
  <conditionalFormatting sqref="T5">
    <cfRule type="cellIs" dxfId="2274" priority="37" stopIfTrue="1" operator="equal">
      <formula>0</formula>
    </cfRule>
  </conditionalFormatting>
  <conditionalFormatting sqref="T5">
    <cfRule type="cellIs" dxfId="2273" priority="36" stopIfTrue="1" operator="equal">
      <formula>0</formula>
    </cfRule>
  </conditionalFormatting>
  <conditionalFormatting sqref="T5">
    <cfRule type="cellIs" dxfId="2272" priority="35" stopIfTrue="1" operator="equal">
      <formula>0</formula>
    </cfRule>
  </conditionalFormatting>
  <conditionalFormatting sqref="T5">
    <cfRule type="cellIs" dxfId="2271" priority="34" stopIfTrue="1" operator="equal">
      <formula>0</formula>
    </cfRule>
  </conditionalFormatting>
  <conditionalFormatting sqref="T5">
    <cfRule type="cellIs" dxfId="2270" priority="33" stopIfTrue="1" operator="equal">
      <formula>0</formula>
    </cfRule>
  </conditionalFormatting>
  <conditionalFormatting sqref="T5">
    <cfRule type="cellIs" dxfId="2269" priority="32" stopIfTrue="1" operator="equal">
      <formula>0</formula>
    </cfRule>
  </conditionalFormatting>
  <conditionalFormatting sqref="T5">
    <cfRule type="cellIs" dxfId="2268" priority="31" stopIfTrue="1" operator="equal">
      <formula>0</formula>
    </cfRule>
  </conditionalFormatting>
  <conditionalFormatting sqref="T5">
    <cfRule type="cellIs" dxfId="2267" priority="30" stopIfTrue="1" operator="equal">
      <formula>0</formula>
    </cfRule>
  </conditionalFormatting>
  <conditionalFormatting sqref="T5">
    <cfRule type="cellIs" dxfId="2266" priority="29" stopIfTrue="1" operator="equal">
      <formula>0</formula>
    </cfRule>
  </conditionalFormatting>
  <conditionalFormatting sqref="T5">
    <cfRule type="cellIs" dxfId="2265" priority="28" stopIfTrue="1" operator="equal">
      <formula>0</formula>
    </cfRule>
  </conditionalFormatting>
  <conditionalFormatting sqref="T5">
    <cfRule type="cellIs" dxfId="2264" priority="27" stopIfTrue="1" operator="equal">
      <formula>0</formula>
    </cfRule>
  </conditionalFormatting>
  <conditionalFormatting sqref="T5">
    <cfRule type="cellIs" dxfId="2263" priority="26" stopIfTrue="1" operator="equal">
      <formula>0</formula>
    </cfRule>
  </conditionalFormatting>
  <conditionalFormatting sqref="T5">
    <cfRule type="cellIs" dxfId="2262" priority="25" stopIfTrue="1" operator="equal">
      <formula>0</formula>
    </cfRule>
  </conditionalFormatting>
  <conditionalFormatting sqref="T5">
    <cfRule type="cellIs" dxfId="2261" priority="24" stopIfTrue="1" operator="equal">
      <formula>0</formula>
    </cfRule>
  </conditionalFormatting>
  <conditionalFormatting sqref="T5">
    <cfRule type="cellIs" dxfId="2260" priority="23" stopIfTrue="1" operator="equal">
      <formula>0</formula>
    </cfRule>
  </conditionalFormatting>
  <conditionalFormatting sqref="C5:T5">
    <cfRule type="cellIs" dxfId="2259" priority="22" stopIfTrue="1" operator="equal">
      <formula>0</formula>
    </cfRule>
  </conditionalFormatting>
  <conditionalFormatting sqref="S5:T5">
    <cfRule type="cellIs" dxfId="2258" priority="21" stopIfTrue="1" operator="equal">
      <formula>0</formula>
    </cfRule>
  </conditionalFormatting>
  <conditionalFormatting sqref="S5:T5">
    <cfRule type="cellIs" dxfId="2257" priority="20" stopIfTrue="1" operator="equal">
      <formula>0</formula>
    </cfRule>
  </conditionalFormatting>
  <conditionalFormatting sqref="S5:T5">
    <cfRule type="cellIs" dxfId="2256" priority="19" stopIfTrue="1" operator="equal">
      <formula>0</formula>
    </cfRule>
  </conditionalFormatting>
  <conditionalFormatting sqref="S5:T5">
    <cfRule type="cellIs" dxfId="2255" priority="18" stopIfTrue="1" operator="equal">
      <formula>0</formula>
    </cfRule>
  </conditionalFormatting>
  <conditionalFormatting sqref="S5:T5">
    <cfRule type="cellIs" dxfId="2254" priority="17" stopIfTrue="1" operator="equal">
      <formula>0</formula>
    </cfRule>
  </conditionalFormatting>
  <conditionalFormatting sqref="S5:T5">
    <cfRule type="cellIs" dxfId="2253" priority="16" stopIfTrue="1" operator="equal">
      <formula>0</formula>
    </cfRule>
  </conditionalFormatting>
  <conditionalFormatting sqref="S5:T5">
    <cfRule type="cellIs" dxfId="2252" priority="15" stopIfTrue="1" operator="equal">
      <formula>0</formula>
    </cfRule>
  </conditionalFormatting>
  <conditionalFormatting sqref="S5:T5">
    <cfRule type="cellIs" dxfId="2251" priority="14" stopIfTrue="1" operator="equal">
      <formula>0</formula>
    </cfRule>
  </conditionalFormatting>
  <conditionalFormatting sqref="S5:T5">
    <cfRule type="cellIs" dxfId="2250" priority="13" stopIfTrue="1" operator="equal">
      <formula>0</formula>
    </cfRule>
  </conditionalFormatting>
  <conditionalFormatting sqref="S5:T5">
    <cfRule type="cellIs" dxfId="2249" priority="12" stopIfTrue="1" operator="equal">
      <formula>0</formula>
    </cfRule>
  </conditionalFormatting>
  <conditionalFormatting sqref="S5:T5">
    <cfRule type="cellIs" dxfId="2248" priority="11" stopIfTrue="1" operator="equal">
      <formula>0</formula>
    </cfRule>
  </conditionalFormatting>
  <conditionalFormatting sqref="S5:T5">
    <cfRule type="cellIs" dxfId="2247" priority="10" stopIfTrue="1" operator="equal">
      <formula>0</formula>
    </cfRule>
  </conditionalFormatting>
  <conditionalFormatting sqref="S5:T5">
    <cfRule type="cellIs" dxfId="2246" priority="9" stopIfTrue="1" operator="equal">
      <formula>0</formula>
    </cfRule>
  </conditionalFormatting>
  <conditionalFormatting sqref="S5:T5">
    <cfRule type="cellIs" dxfId="2245" priority="8" stopIfTrue="1" operator="equal">
      <formula>0</formula>
    </cfRule>
  </conditionalFormatting>
  <conditionalFormatting sqref="S5:T5">
    <cfRule type="cellIs" dxfId="2244" priority="7" stopIfTrue="1" operator="equal">
      <formula>0</formula>
    </cfRule>
  </conditionalFormatting>
  <conditionalFormatting sqref="S5:T5">
    <cfRule type="cellIs" dxfId="2243" priority="6" stopIfTrue="1" operator="equal">
      <formula>0</formula>
    </cfRule>
  </conditionalFormatting>
  <conditionalFormatting sqref="S5:T5">
    <cfRule type="cellIs" dxfId="2242" priority="5" stopIfTrue="1" operator="equal">
      <formula>0</formula>
    </cfRule>
  </conditionalFormatting>
  <conditionalFormatting sqref="S5:T5">
    <cfRule type="cellIs" dxfId="2241" priority="4" stopIfTrue="1" operator="equal">
      <formula>0</formula>
    </cfRule>
  </conditionalFormatting>
  <conditionalFormatting sqref="S5:T5">
    <cfRule type="cellIs" dxfId="2240" priority="3" stopIfTrue="1" operator="equal">
      <formula>0</formula>
    </cfRule>
  </conditionalFormatting>
  <conditionalFormatting sqref="S5:T5">
    <cfRule type="cellIs" dxfId="2239" priority="2" stopIfTrue="1" operator="equal">
      <formula>0</formula>
    </cfRule>
  </conditionalFormatting>
  <conditionalFormatting sqref="S5:T5">
    <cfRule type="cellIs" dxfId="2238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36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20"/>
  <sheetViews>
    <sheetView showGridLines="0" workbookViewId="0"/>
  </sheetViews>
  <sheetFormatPr defaultRowHeight="15"/>
  <cols>
    <col min="2" max="2" width="20.8554687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0.28515625" customWidth="1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895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</row>
    <row r="3" spans="1:20" ht="24.75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56" t="s">
        <v>845</v>
      </c>
      <c r="T4" s="254" t="s">
        <v>846</v>
      </c>
    </row>
    <row r="5" spans="1:20">
      <c r="B5" s="19" t="s">
        <v>26</v>
      </c>
      <c r="C5" s="259">
        <v>4</v>
      </c>
      <c r="D5" s="260">
        <v>5.4824561403508769E-2</v>
      </c>
      <c r="E5" s="259">
        <v>0</v>
      </c>
      <c r="F5" s="260">
        <v>0</v>
      </c>
      <c r="G5" s="259">
        <v>29</v>
      </c>
      <c r="H5" s="260">
        <v>0.39747807017543862</v>
      </c>
      <c r="I5" s="259">
        <v>2</v>
      </c>
      <c r="J5" s="260">
        <v>2.7412280701754384E-2</v>
      </c>
      <c r="K5" s="259">
        <v>40</v>
      </c>
      <c r="L5" s="260">
        <v>0.54824561403508765</v>
      </c>
      <c r="M5" s="259">
        <v>5333</v>
      </c>
      <c r="N5" s="260">
        <v>73.094846491228068</v>
      </c>
      <c r="O5" s="259">
        <v>216</v>
      </c>
      <c r="P5" s="260">
        <v>2.9605263157894735</v>
      </c>
      <c r="Q5" s="259">
        <v>1672</v>
      </c>
      <c r="R5" s="260">
        <v>22.916666666666664</v>
      </c>
      <c r="S5" s="259">
        <v>7296</v>
      </c>
      <c r="T5" s="260">
        <v>99.999999999999986</v>
      </c>
    </row>
    <row r="6" spans="1:20">
      <c r="B6" s="172" t="s">
        <v>266</v>
      </c>
      <c r="C6" s="261">
        <v>0</v>
      </c>
      <c r="D6" s="262">
        <v>0</v>
      </c>
      <c r="E6" s="261">
        <v>0</v>
      </c>
      <c r="F6" s="262">
        <v>0</v>
      </c>
      <c r="G6" s="261">
        <v>2</v>
      </c>
      <c r="H6" s="262">
        <v>0.88888888888888884</v>
      </c>
      <c r="I6" s="261">
        <v>0</v>
      </c>
      <c r="J6" s="262">
        <v>0</v>
      </c>
      <c r="K6" s="261">
        <v>3</v>
      </c>
      <c r="L6" s="262">
        <v>1.3333333333333335</v>
      </c>
      <c r="M6" s="270">
        <v>128</v>
      </c>
      <c r="N6" s="262">
        <v>56.888888888888886</v>
      </c>
      <c r="O6" s="261">
        <v>11</v>
      </c>
      <c r="P6" s="262">
        <v>4.8888888888888893</v>
      </c>
      <c r="Q6" s="261">
        <v>81</v>
      </c>
      <c r="R6" s="262">
        <v>36</v>
      </c>
      <c r="S6" s="270">
        <v>225</v>
      </c>
      <c r="T6" s="262">
        <v>99.999999999999986</v>
      </c>
    </row>
    <row r="7" spans="1:20">
      <c r="B7" s="175" t="s">
        <v>267</v>
      </c>
      <c r="C7" s="261">
        <v>0</v>
      </c>
      <c r="D7" s="262">
        <v>0</v>
      </c>
      <c r="E7" s="261">
        <v>0</v>
      </c>
      <c r="F7" s="262">
        <v>0</v>
      </c>
      <c r="G7" s="261">
        <v>3</v>
      </c>
      <c r="H7" s="262">
        <v>1.2605042016806722</v>
      </c>
      <c r="I7" s="261">
        <v>0</v>
      </c>
      <c r="J7" s="262">
        <v>0</v>
      </c>
      <c r="K7" s="261">
        <v>2</v>
      </c>
      <c r="L7" s="262">
        <v>0.84033613445378152</v>
      </c>
      <c r="M7" s="270">
        <v>121</v>
      </c>
      <c r="N7" s="262">
        <v>50.840336134453779</v>
      </c>
      <c r="O7" s="261">
        <v>17</v>
      </c>
      <c r="P7" s="262">
        <v>7.1428571428571423</v>
      </c>
      <c r="Q7" s="261">
        <v>95</v>
      </c>
      <c r="R7" s="262">
        <v>39.915966386554622</v>
      </c>
      <c r="S7" s="270">
        <v>238</v>
      </c>
      <c r="T7" s="262">
        <v>100</v>
      </c>
    </row>
    <row r="8" spans="1:20">
      <c r="B8" s="176" t="s">
        <v>866</v>
      </c>
      <c r="C8" s="261">
        <v>0</v>
      </c>
      <c r="D8" s="262">
        <v>0</v>
      </c>
      <c r="E8" s="261">
        <v>0</v>
      </c>
      <c r="F8" s="262">
        <v>0</v>
      </c>
      <c r="G8" s="261">
        <v>2</v>
      </c>
      <c r="H8" s="262">
        <v>1.0810810810810811</v>
      </c>
      <c r="I8" s="261">
        <v>0</v>
      </c>
      <c r="J8" s="262">
        <v>0</v>
      </c>
      <c r="K8" s="261">
        <v>2</v>
      </c>
      <c r="L8" s="262">
        <v>1.0810810810810811</v>
      </c>
      <c r="M8" s="270">
        <v>88</v>
      </c>
      <c r="N8" s="262">
        <v>47.567567567567572</v>
      </c>
      <c r="O8" s="261">
        <v>7</v>
      </c>
      <c r="P8" s="262">
        <v>3.7837837837837842</v>
      </c>
      <c r="Q8" s="261">
        <v>86</v>
      </c>
      <c r="R8" s="262">
        <v>46.486486486486491</v>
      </c>
      <c r="S8" s="270">
        <v>185</v>
      </c>
      <c r="T8" s="262">
        <v>100</v>
      </c>
    </row>
    <row r="9" spans="1:20">
      <c r="B9" s="176" t="s">
        <v>269</v>
      </c>
      <c r="C9" s="261">
        <v>1</v>
      </c>
      <c r="D9" s="262">
        <v>8.5910652920962199E-2</v>
      </c>
      <c r="E9" s="261">
        <v>0</v>
      </c>
      <c r="F9" s="262">
        <v>0</v>
      </c>
      <c r="G9" s="261">
        <v>2</v>
      </c>
      <c r="H9" s="262">
        <v>0.1718213058419244</v>
      </c>
      <c r="I9" s="261">
        <v>0</v>
      </c>
      <c r="J9" s="262">
        <v>0</v>
      </c>
      <c r="K9" s="261">
        <v>4</v>
      </c>
      <c r="L9" s="262">
        <v>0.3436426116838488</v>
      </c>
      <c r="M9" s="270">
        <v>847</v>
      </c>
      <c r="N9" s="262">
        <v>72.766323024054984</v>
      </c>
      <c r="O9" s="261">
        <v>20</v>
      </c>
      <c r="P9" s="262">
        <v>1.7182130584192441</v>
      </c>
      <c r="Q9" s="261">
        <v>290</v>
      </c>
      <c r="R9" s="262">
        <v>24.914089347079038</v>
      </c>
      <c r="S9" s="270">
        <v>1164</v>
      </c>
      <c r="T9" s="262">
        <v>100</v>
      </c>
    </row>
    <row r="10" spans="1:20">
      <c r="B10" s="176" t="s">
        <v>270</v>
      </c>
      <c r="C10" s="261">
        <v>0</v>
      </c>
      <c r="D10" s="262">
        <v>0</v>
      </c>
      <c r="E10" s="261">
        <v>0</v>
      </c>
      <c r="F10" s="262">
        <v>0</v>
      </c>
      <c r="G10" s="261">
        <v>2</v>
      </c>
      <c r="H10" s="262">
        <v>0.66666666666666674</v>
      </c>
      <c r="I10" s="261">
        <v>1</v>
      </c>
      <c r="J10" s="262">
        <v>0.33333333333333337</v>
      </c>
      <c r="K10" s="261">
        <v>2</v>
      </c>
      <c r="L10" s="262">
        <v>0.66666666666666674</v>
      </c>
      <c r="M10" s="270">
        <v>150</v>
      </c>
      <c r="N10" s="262">
        <v>50</v>
      </c>
      <c r="O10" s="261">
        <v>10</v>
      </c>
      <c r="P10" s="262">
        <v>3.3333333333333335</v>
      </c>
      <c r="Q10" s="261">
        <v>135</v>
      </c>
      <c r="R10" s="262">
        <v>45</v>
      </c>
      <c r="S10" s="270">
        <v>300</v>
      </c>
      <c r="T10" s="262">
        <v>100.00000000000001</v>
      </c>
    </row>
    <row r="11" spans="1:20">
      <c r="B11" s="176" t="s">
        <v>271</v>
      </c>
      <c r="C11" s="261">
        <v>0</v>
      </c>
      <c r="D11" s="262">
        <v>0</v>
      </c>
      <c r="E11" s="261">
        <v>0</v>
      </c>
      <c r="F11" s="262">
        <v>0</v>
      </c>
      <c r="G11" s="261">
        <v>2</v>
      </c>
      <c r="H11" s="262">
        <v>3.3898305084745761</v>
      </c>
      <c r="I11" s="261">
        <v>0</v>
      </c>
      <c r="J11" s="262">
        <v>0</v>
      </c>
      <c r="K11" s="261">
        <v>1</v>
      </c>
      <c r="L11" s="262">
        <v>1.6949152542372881</v>
      </c>
      <c r="M11" s="270">
        <v>22</v>
      </c>
      <c r="N11" s="262">
        <v>37.288135593220339</v>
      </c>
      <c r="O11" s="261">
        <v>1</v>
      </c>
      <c r="P11" s="262">
        <v>1.6949152542372881</v>
      </c>
      <c r="Q11" s="261">
        <v>33</v>
      </c>
      <c r="R11" s="262">
        <v>55.932203389830505</v>
      </c>
      <c r="S11" s="270">
        <v>59</v>
      </c>
      <c r="T11" s="262">
        <v>100</v>
      </c>
    </row>
    <row r="12" spans="1:20">
      <c r="B12" s="176" t="s">
        <v>272</v>
      </c>
      <c r="C12" s="261">
        <v>0</v>
      </c>
      <c r="D12" s="262">
        <v>0</v>
      </c>
      <c r="E12" s="261">
        <v>0</v>
      </c>
      <c r="F12" s="262">
        <v>0</v>
      </c>
      <c r="G12" s="261">
        <v>2</v>
      </c>
      <c r="H12" s="262">
        <v>2.1276595744680851</v>
      </c>
      <c r="I12" s="261">
        <v>0</v>
      </c>
      <c r="J12" s="262">
        <v>0</v>
      </c>
      <c r="K12" s="261">
        <v>1</v>
      </c>
      <c r="L12" s="262">
        <v>1.0638297872340425</v>
      </c>
      <c r="M12" s="270">
        <v>44</v>
      </c>
      <c r="N12" s="262">
        <v>46.808510638297875</v>
      </c>
      <c r="O12" s="261">
        <v>1</v>
      </c>
      <c r="P12" s="262">
        <v>1.0638297872340425</v>
      </c>
      <c r="Q12" s="261">
        <v>46</v>
      </c>
      <c r="R12" s="262">
        <v>48.936170212765958</v>
      </c>
      <c r="S12" s="270">
        <v>94</v>
      </c>
      <c r="T12" s="262">
        <v>100</v>
      </c>
    </row>
    <row r="13" spans="1:20">
      <c r="B13" s="176" t="s">
        <v>273</v>
      </c>
      <c r="C13" s="261">
        <v>0</v>
      </c>
      <c r="D13" s="262">
        <v>0</v>
      </c>
      <c r="E13" s="261">
        <v>0</v>
      </c>
      <c r="F13" s="262">
        <v>0</v>
      </c>
      <c r="G13" s="261">
        <v>2</v>
      </c>
      <c r="H13" s="262">
        <v>0.5089058524173028</v>
      </c>
      <c r="I13" s="261">
        <v>0</v>
      </c>
      <c r="J13" s="262">
        <v>0</v>
      </c>
      <c r="K13" s="261">
        <v>4</v>
      </c>
      <c r="L13" s="262">
        <v>1.0178117048346056</v>
      </c>
      <c r="M13" s="270">
        <v>236</v>
      </c>
      <c r="N13" s="262">
        <v>60.050890585241731</v>
      </c>
      <c r="O13" s="261">
        <v>8</v>
      </c>
      <c r="P13" s="262">
        <v>2.0356234096692112</v>
      </c>
      <c r="Q13" s="261">
        <v>143</v>
      </c>
      <c r="R13" s="262">
        <v>36.386768447837149</v>
      </c>
      <c r="S13" s="270">
        <v>393</v>
      </c>
      <c r="T13" s="262">
        <v>99.999999999999986</v>
      </c>
    </row>
    <row r="14" spans="1:20">
      <c r="B14" s="176" t="s">
        <v>274</v>
      </c>
      <c r="C14" s="261">
        <v>1</v>
      </c>
      <c r="D14" s="262">
        <v>0.15015015015015015</v>
      </c>
      <c r="E14" s="261">
        <v>0</v>
      </c>
      <c r="F14" s="262">
        <v>0</v>
      </c>
      <c r="G14" s="261">
        <v>2</v>
      </c>
      <c r="H14" s="262">
        <v>0.3003003003003003</v>
      </c>
      <c r="I14" s="261">
        <v>0</v>
      </c>
      <c r="J14" s="262">
        <v>0</v>
      </c>
      <c r="K14" s="261">
        <v>5</v>
      </c>
      <c r="L14" s="262">
        <v>0.75075075075075071</v>
      </c>
      <c r="M14" s="270">
        <v>521</v>
      </c>
      <c r="N14" s="262">
        <v>78.228228228228218</v>
      </c>
      <c r="O14" s="261">
        <v>26</v>
      </c>
      <c r="P14" s="262">
        <v>3.9039039039039038</v>
      </c>
      <c r="Q14" s="261">
        <v>111</v>
      </c>
      <c r="R14" s="262">
        <v>16.666666666666664</v>
      </c>
      <c r="S14" s="270">
        <v>666</v>
      </c>
      <c r="T14" s="262">
        <v>100</v>
      </c>
    </row>
    <row r="15" spans="1:20">
      <c r="B15" s="176" t="s">
        <v>275</v>
      </c>
      <c r="C15" s="261">
        <v>0</v>
      </c>
      <c r="D15" s="262">
        <v>0</v>
      </c>
      <c r="E15" s="261">
        <v>0</v>
      </c>
      <c r="F15" s="262">
        <v>0</v>
      </c>
      <c r="G15" s="261">
        <v>4</v>
      </c>
      <c r="H15" s="262">
        <v>0.72463768115942029</v>
      </c>
      <c r="I15" s="261">
        <v>0</v>
      </c>
      <c r="J15" s="262">
        <v>0</v>
      </c>
      <c r="K15" s="261">
        <v>4</v>
      </c>
      <c r="L15" s="262">
        <v>0.72463768115942029</v>
      </c>
      <c r="M15" s="270">
        <v>448</v>
      </c>
      <c r="N15" s="262">
        <v>81.159420289855078</v>
      </c>
      <c r="O15" s="261">
        <v>18</v>
      </c>
      <c r="P15" s="262">
        <v>3.2608695652173911</v>
      </c>
      <c r="Q15" s="261">
        <v>78</v>
      </c>
      <c r="R15" s="262">
        <v>14.130434782608695</v>
      </c>
      <c r="S15" s="270">
        <v>552</v>
      </c>
      <c r="T15" s="262">
        <v>100</v>
      </c>
    </row>
    <row r="16" spans="1:20">
      <c r="B16" s="176" t="s">
        <v>276</v>
      </c>
      <c r="C16" s="261">
        <v>0</v>
      </c>
      <c r="D16" s="262">
        <v>0</v>
      </c>
      <c r="E16" s="261">
        <v>0</v>
      </c>
      <c r="F16" s="262">
        <v>0</v>
      </c>
      <c r="G16" s="261">
        <v>2</v>
      </c>
      <c r="H16" s="262">
        <v>0.43956043956043955</v>
      </c>
      <c r="I16" s="261">
        <v>0</v>
      </c>
      <c r="J16" s="262">
        <v>0</v>
      </c>
      <c r="K16" s="261">
        <v>3</v>
      </c>
      <c r="L16" s="262">
        <v>0.65934065934065933</v>
      </c>
      <c r="M16" s="270">
        <v>277</v>
      </c>
      <c r="N16" s="262">
        <v>60.879120879120876</v>
      </c>
      <c r="O16" s="261">
        <v>16</v>
      </c>
      <c r="P16" s="262">
        <v>3.5164835164835164</v>
      </c>
      <c r="Q16" s="261">
        <v>157</v>
      </c>
      <c r="R16" s="262">
        <v>34.505494505494504</v>
      </c>
      <c r="S16" s="270">
        <v>455</v>
      </c>
      <c r="T16" s="262">
        <v>99.999999999999986</v>
      </c>
    </row>
    <row r="17" spans="2:20">
      <c r="B17" s="176" t="s">
        <v>277</v>
      </c>
      <c r="C17" s="261">
        <v>2</v>
      </c>
      <c r="D17" s="262">
        <v>6.9132388524023508E-2</v>
      </c>
      <c r="E17" s="261">
        <v>0</v>
      </c>
      <c r="F17" s="262">
        <v>0</v>
      </c>
      <c r="G17" s="261">
        <v>2</v>
      </c>
      <c r="H17" s="262">
        <v>6.9132388524023508E-2</v>
      </c>
      <c r="I17" s="261">
        <v>1</v>
      </c>
      <c r="J17" s="262">
        <v>3.4566194262011754E-2</v>
      </c>
      <c r="K17" s="261">
        <v>8</v>
      </c>
      <c r="L17" s="262">
        <v>0.27652955409609403</v>
      </c>
      <c r="M17" s="270">
        <v>2434</v>
      </c>
      <c r="N17" s="262">
        <v>84.134116833736599</v>
      </c>
      <c r="O17" s="261">
        <v>80</v>
      </c>
      <c r="P17" s="262">
        <v>2.7652955409609401</v>
      </c>
      <c r="Q17" s="261">
        <v>366</v>
      </c>
      <c r="R17" s="262">
        <v>12.6512270998963</v>
      </c>
      <c r="S17" s="270">
        <v>2893</v>
      </c>
      <c r="T17" s="262">
        <v>100</v>
      </c>
    </row>
    <row r="18" spans="2:20">
      <c r="B18" s="177" t="s">
        <v>278</v>
      </c>
      <c r="C18" s="263">
        <v>0</v>
      </c>
      <c r="D18" s="264">
        <v>0</v>
      </c>
      <c r="E18" s="263">
        <v>0</v>
      </c>
      <c r="F18" s="264">
        <v>0</v>
      </c>
      <c r="G18" s="263">
        <v>2</v>
      </c>
      <c r="H18" s="264">
        <v>2.7777777777777777</v>
      </c>
      <c r="I18" s="263">
        <v>0</v>
      </c>
      <c r="J18" s="264">
        <v>0</v>
      </c>
      <c r="K18" s="263">
        <v>1</v>
      </c>
      <c r="L18" s="264">
        <v>1.3888888888888888</v>
      </c>
      <c r="M18" s="273">
        <v>17</v>
      </c>
      <c r="N18" s="264">
        <v>23.611111111111111</v>
      </c>
      <c r="O18" s="263">
        <v>1</v>
      </c>
      <c r="P18" s="264">
        <v>1.3888888888888888</v>
      </c>
      <c r="Q18" s="263">
        <v>51</v>
      </c>
      <c r="R18" s="264">
        <v>70.833333333333343</v>
      </c>
      <c r="S18" s="273">
        <v>72</v>
      </c>
      <c r="T18" s="264">
        <v>100</v>
      </c>
    </row>
    <row r="19" spans="2:20">
      <c r="B19" s="176" t="s">
        <v>881</v>
      </c>
      <c r="C19" s="195"/>
      <c r="D19" s="196"/>
      <c r="E19" s="195"/>
      <c r="F19" s="196"/>
      <c r="G19" s="195"/>
      <c r="H19" s="196"/>
      <c r="I19" s="195"/>
      <c r="J19" s="196"/>
      <c r="K19" s="195"/>
      <c r="L19" s="196"/>
      <c r="M19" s="195"/>
      <c r="N19" s="196"/>
      <c r="O19" s="96"/>
      <c r="P19" s="189"/>
      <c r="Q19" s="96"/>
      <c r="R19" s="189"/>
      <c r="S19" s="96"/>
      <c r="T19" s="189"/>
    </row>
    <row r="20" spans="2:20">
      <c r="B20" s="176" t="s">
        <v>848</v>
      </c>
      <c r="C20" s="195"/>
      <c r="D20" s="196"/>
      <c r="E20" s="195"/>
      <c r="F20" s="196"/>
      <c r="G20" s="195"/>
      <c r="H20" s="196"/>
      <c r="I20" s="195"/>
      <c r="J20" s="196"/>
      <c r="K20" s="195"/>
      <c r="L20" s="196"/>
      <c r="M20" s="195"/>
      <c r="N20" s="196"/>
      <c r="O20" s="96"/>
      <c r="P20" s="189"/>
      <c r="Q20" s="96"/>
      <c r="R20" s="189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R18 S5:T5">
    <cfRule type="cellIs" dxfId="2237" priority="128" stopIfTrue="1" operator="equal">
      <formula>0</formula>
    </cfRule>
  </conditionalFormatting>
  <conditionalFormatting sqref="S5">
    <cfRule type="cellIs" dxfId="2236" priority="127" stopIfTrue="1" operator="equal">
      <formula>0</formula>
    </cfRule>
  </conditionalFormatting>
  <conditionalFormatting sqref="S5">
    <cfRule type="cellIs" dxfId="2235" priority="126" stopIfTrue="1" operator="equal">
      <formula>0</formula>
    </cfRule>
  </conditionalFormatting>
  <conditionalFormatting sqref="S5">
    <cfRule type="cellIs" dxfId="2234" priority="125" stopIfTrue="1" operator="equal">
      <formula>0</formula>
    </cfRule>
  </conditionalFormatting>
  <conditionalFormatting sqref="S5">
    <cfRule type="cellIs" dxfId="2233" priority="124" stopIfTrue="1" operator="equal">
      <formula>0</formula>
    </cfRule>
  </conditionalFormatting>
  <conditionalFormatting sqref="S5">
    <cfRule type="cellIs" dxfId="2232" priority="123" stopIfTrue="1" operator="equal">
      <formula>0</formula>
    </cfRule>
  </conditionalFormatting>
  <conditionalFormatting sqref="S5">
    <cfRule type="cellIs" dxfId="2231" priority="122" stopIfTrue="1" operator="equal">
      <formula>0</formula>
    </cfRule>
  </conditionalFormatting>
  <conditionalFormatting sqref="S5">
    <cfRule type="cellIs" dxfId="2230" priority="121" stopIfTrue="1" operator="equal">
      <formula>0</formula>
    </cfRule>
  </conditionalFormatting>
  <conditionalFormatting sqref="S5">
    <cfRule type="cellIs" dxfId="2229" priority="120" stopIfTrue="1" operator="equal">
      <formula>0</formula>
    </cfRule>
  </conditionalFormatting>
  <conditionalFormatting sqref="S5">
    <cfRule type="cellIs" dxfId="2228" priority="119" stopIfTrue="1" operator="equal">
      <formula>0</formula>
    </cfRule>
  </conditionalFormatting>
  <conditionalFormatting sqref="S5">
    <cfRule type="cellIs" dxfId="2227" priority="118" stopIfTrue="1" operator="equal">
      <formula>0</formula>
    </cfRule>
  </conditionalFormatting>
  <conditionalFormatting sqref="S5">
    <cfRule type="cellIs" dxfId="2226" priority="117" stopIfTrue="1" operator="equal">
      <formula>0</formula>
    </cfRule>
  </conditionalFormatting>
  <conditionalFormatting sqref="S5">
    <cfRule type="cellIs" dxfId="2225" priority="116" stopIfTrue="1" operator="equal">
      <formula>0</formula>
    </cfRule>
  </conditionalFormatting>
  <conditionalFormatting sqref="S5">
    <cfRule type="cellIs" dxfId="2224" priority="115" stopIfTrue="1" operator="equal">
      <formula>0</formula>
    </cfRule>
  </conditionalFormatting>
  <conditionalFormatting sqref="S5">
    <cfRule type="cellIs" dxfId="2223" priority="114" stopIfTrue="1" operator="equal">
      <formula>0</formula>
    </cfRule>
  </conditionalFormatting>
  <conditionalFormatting sqref="S5">
    <cfRule type="cellIs" dxfId="2222" priority="113" stopIfTrue="1" operator="equal">
      <formula>0</formula>
    </cfRule>
  </conditionalFormatting>
  <conditionalFormatting sqref="S5">
    <cfRule type="cellIs" dxfId="2221" priority="112" stopIfTrue="1" operator="equal">
      <formula>0</formula>
    </cfRule>
  </conditionalFormatting>
  <conditionalFormatting sqref="S5">
    <cfRule type="cellIs" dxfId="2220" priority="111" stopIfTrue="1" operator="equal">
      <formula>0</formula>
    </cfRule>
  </conditionalFormatting>
  <conditionalFormatting sqref="S5">
    <cfRule type="cellIs" dxfId="2219" priority="110" stopIfTrue="1" operator="equal">
      <formula>0</formula>
    </cfRule>
  </conditionalFormatting>
  <conditionalFormatting sqref="S5">
    <cfRule type="cellIs" dxfId="2218" priority="109" stopIfTrue="1" operator="equal">
      <formula>0</formula>
    </cfRule>
  </conditionalFormatting>
  <conditionalFormatting sqref="S5">
    <cfRule type="cellIs" dxfId="2217" priority="108" stopIfTrue="1" operator="equal">
      <formula>0</formula>
    </cfRule>
  </conditionalFormatting>
  <conditionalFormatting sqref="S5">
    <cfRule type="cellIs" dxfId="2216" priority="107" stopIfTrue="1" operator="equal">
      <formula>0</formula>
    </cfRule>
  </conditionalFormatting>
  <conditionalFormatting sqref="S5">
    <cfRule type="cellIs" dxfId="2215" priority="106" stopIfTrue="1" operator="equal">
      <formula>0</formula>
    </cfRule>
  </conditionalFormatting>
  <conditionalFormatting sqref="S5">
    <cfRule type="cellIs" dxfId="2214" priority="105" stopIfTrue="1" operator="equal">
      <formula>0</formula>
    </cfRule>
  </conditionalFormatting>
  <conditionalFormatting sqref="S5">
    <cfRule type="cellIs" dxfId="2213" priority="104" stopIfTrue="1" operator="equal">
      <formula>0</formula>
    </cfRule>
  </conditionalFormatting>
  <conditionalFormatting sqref="S5">
    <cfRule type="cellIs" dxfId="2212" priority="103" stopIfTrue="1" operator="equal">
      <formula>0</formula>
    </cfRule>
  </conditionalFormatting>
  <conditionalFormatting sqref="S5">
    <cfRule type="cellIs" dxfId="2211" priority="102" stopIfTrue="1" operator="equal">
      <formula>0</formula>
    </cfRule>
  </conditionalFormatting>
  <conditionalFormatting sqref="T5">
    <cfRule type="cellIs" dxfId="2210" priority="101" stopIfTrue="1" operator="equal">
      <formula>0</formula>
    </cfRule>
  </conditionalFormatting>
  <conditionalFormatting sqref="T5">
    <cfRule type="cellIs" dxfId="2209" priority="100" stopIfTrue="1" operator="equal">
      <formula>0</formula>
    </cfRule>
  </conditionalFormatting>
  <conditionalFormatting sqref="T5">
    <cfRule type="cellIs" dxfId="2208" priority="99" stopIfTrue="1" operator="equal">
      <formula>0</formula>
    </cfRule>
  </conditionalFormatting>
  <conditionalFormatting sqref="T5">
    <cfRule type="cellIs" dxfId="2207" priority="98" stopIfTrue="1" operator="equal">
      <formula>0</formula>
    </cfRule>
  </conditionalFormatting>
  <conditionalFormatting sqref="T5">
    <cfRule type="cellIs" dxfId="2206" priority="97" stopIfTrue="1" operator="equal">
      <formula>0</formula>
    </cfRule>
  </conditionalFormatting>
  <conditionalFormatting sqref="T5">
    <cfRule type="cellIs" dxfId="2205" priority="96" stopIfTrue="1" operator="equal">
      <formula>0</formula>
    </cfRule>
  </conditionalFormatting>
  <conditionalFormatting sqref="T5">
    <cfRule type="cellIs" dxfId="2204" priority="95" stopIfTrue="1" operator="equal">
      <formula>0</formula>
    </cfRule>
  </conditionalFormatting>
  <conditionalFormatting sqref="T5">
    <cfRule type="cellIs" dxfId="2203" priority="94" stopIfTrue="1" operator="equal">
      <formula>0</formula>
    </cfRule>
  </conditionalFormatting>
  <conditionalFormatting sqref="T5">
    <cfRule type="cellIs" dxfId="2202" priority="93" stopIfTrue="1" operator="equal">
      <formula>0</formula>
    </cfRule>
  </conditionalFormatting>
  <conditionalFormatting sqref="T5">
    <cfRule type="cellIs" dxfId="2201" priority="92" stopIfTrue="1" operator="equal">
      <formula>0</formula>
    </cfRule>
  </conditionalFormatting>
  <conditionalFormatting sqref="T5">
    <cfRule type="cellIs" dxfId="2200" priority="91" stopIfTrue="1" operator="equal">
      <formula>0</formula>
    </cfRule>
  </conditionalFormatting>
  <conditionalFormatting sqref="T5">
    <cfRule type="cellIs" dxfId="2199" priority="90" stopIfTrue="1" operator="equal">
      <formula>0</formula>
    </cfRule>
  </conditionalFormatting>
  <conditionalFormatting sqref="T5">
    <cfRule type="cellIs" dxfId="2198" priority="89" stopIfTrue="1" operator="equal">
      <formula>0</formula>
    </cfRule>
  </conditionalFormatting>
  <conditionalFormatting sqref="T5">
    <cfRule type="cellIs" dxfId="2197" priority="88" stopIfTrue="1" operator="equal">
      <formula>0</formula>
    </cfRule>
  </conditionalFormatting>
  <conditionalFormatting sqref="T5">
    <cfRule type="cellIs" dxfId="2196" priority="87" stopIfTrue="1" operator="equal">
      <formula>0</formula>
    </cfRule>
  </conditionalFormatting>
  <conditionalFormatting sqref="T5">
    <cfRule type="cellIs" dxfId="2195" priority="86" stopIfTrue="1" operator="equal">
      <formula>0</formula>
    </cfRule>
  </conditionalFormatting>
  <conditionalFormatting sqref="T5">
    <cfRule type="cellIs" dxfId="2194" priority="85" stopIfTrue="1" operator="equal">
      <formula>0</formula>
    </cfRule>
  </conditionalFormatting>
  <conditionalFormatting sqref="T5">
    <cfRule type="cellIs" dxfId="2193" priority="84" stopIfTrue="1" operator="equal">
      <formula>0</formula>
    </cfRule>
  </conditionalFormatting>
  <conditionalFormatting sqref="T5">
    <cfRule type="cellIs" dxfId="2192" priority="83" stopIfTrue="1" operator="equal">
      <formula>0</formula>
    </cfRule>
  </conditionalFormatting>
  <conditionalFormatting sqref="T5">
    <cfRule type="cellIs" dxfId="2191" priority="82" stopIfTrue="1" operator="equal">
      <formula>0</formula>
    </cfRule>
  </conditionalFormatting>
  <conditionalFormatting sqref="T5">
    <cfRule type="cellIs" dxfId="2190" priority="81" stopIfTrue="1" operator="equal">
      <formula>0</formula>
    </cfRule>
  </conditionalFormatting>
  <conditionalFormatting sqref="T5">
    <cfRule type="cellIs" dxfId="2189" priority="80" stopIfTrue="1" operator="equal">
      <formula>0</formula>
    </cfRule>
  </conditionalFormatting>
  <conditionalFormatting sqref="T5">
    <cfRule type="cellIs" dxfId="2188" priority="79" stopIfTrue="1" operator="equal">
      <formula>0</formula>
    </cfRule>
  </conditionalFormatting>
  <conditionalFormatting sqref="T5">
    <cfRule type="cellIs" dxfId="2187" priority="78" stopIfTrue="1" operator="equal">
      <formula>0</formula>
    </cfRule>
  </conditionalFormatting>
  <conditionalFormatting sqref="T5">
    <cfRule type="cellIs" dxfId="2186" priority="77" stopIfTrue="1" operator="equal">
      <formula>0</formula>
    </cfRule>
  </conditionalFormatting>
  <conditionalFormatting sqref="T5">
    <cfRule type="cellIs" dxfId="2185" priority="76" stopIfTrue="1" operator="equal">
      <formula>0</formula>
    </cfRule>
  </conditionalFormatting>
  <conditionalFormatting sqref="S5">
    <cfRule type="cellIs" dxfId="2184" priority="75" stopIfTrue="1" operator="equal">
      <formula>0</formula>
    </cfRule>
  </conditionalFormatting>
  <conditionalFormatting sqref="S5">
    <cfRule type="cellIs" dxfId="2183" priority="74" stopIfTrue="1" operator="equal">
      <formula>0</formula>
    </cfRule>
  </conditionalFormatting>
  <conditionalFormatting sqref="S5">
    <cfRule type="cellIs" dxfId="2182" priority="73" stopIfTrue="1" operator="equal">
      <formula>0</formula>
    </cfRule>
  </conditionalFormatting>
  <conditionalFormatting sqref="S5">
    <cfRule type="cellIs" dxfId="2181" priority="72" stopIfTrue="1" operator="equal">
      <formula>0</formula>
    </cfRule>
  </conditionalFormatting>
  <conditionalFormatting sqref="S5">
    <cfRule type="cellIs" dxfId="2180" priority="71" stopIfTrue="1" operator="equal">
      <formula>0</formula>
    </cfRule>
  </conditionalFormatting>
  <conditionalFormatting sqref="S5">
    <cfRule type="cellIs" dxfId="2179" priority="70" stopIfTrue="1" operator="equal">
      <formula>0</formula>
    </cfRule>
  </conditionalFormatting>
  <conditionalFormatting sqref="S5">
    <cfRule type="cellIs" dxfId="2178" priority="69" stopIfTrue="1" operator="equal">
      <formula>0</formula>
    </cfRule>
  </conditionalFormatting>
  <conditionalFormatting sqref="S5">
    <cfRule type="cellIs" dxfId="2177" priority="68" stopIfTrue="1" operator="equal">
      <formula>0</formula>
    </cfRule>
  </conditionalFormatting>
  <conditionalFormatting sqref="S5">
    <cfRule type="cellIs" dxfId="2176" priority="67" stopIfTrue="1" operator="equal">
      <formula>0</formula>
    </cfRule>
  </conditionalFormatting>
  <conditionalFormatting sqref="S5">
    <cfRule type="cellIs" dxfId="2175" priority="66" stopIfTrue="1" operator="equal">
      <formula>0</formula>
    </cfRule>
  </conditionalFormatting>
  <conditionalFormatting sqref="S5">
    <cfRule type="cellIs" dxfId="2174" priority="65" stopIfTrue="1" operator="equal">
      <formula>0</formula>
    </cfRule>
  </conditionalFormatting>
  <conditionalFormatting sqref="S5">
    <cfRule type="cellIs" dxfId="2173" priority="64" stopIfTrue="1" operator="equal">
      <formula>0</formula>
    </cfRule>
  </conditionalFormatting>
  <conditionalFormatting sqref="S5">
    <cfRule type="cellIs" dxfId="2172" priority="63" stopIfTrue="1" operator="equal">
      <formula>0</formula>
    </cfRule>
  </conditionalFormatting>
  <conditionalFormatting sqref="S5">
    <cfRule type="cellIs" dxfId="2171" priority="62" stopIfTrue="1" operator="equal">
      <formula>0</formula>
    </cfRule>
  </conditionalFormatting>
  <conditionalFormatting sqref="S5">
    <cfRule type="cellIs" dxfId="2170" priority="61" stopIfTrue="1" operator="equal">
      <formula>0</formula>
    </cfRule>
  </conditionalFormatting>
  <conditionalFormatting sqref="S5">
    <cfRule type="cellIs" dxfId="2169" priority="60" stopIfTrue="1" operator="equal">
      <formula>0</formula>
    </cfRule>
  </conditionalFormatting>
  <conditionalFormatting sqref="S5">
    <cfRule type="cellIs" dxfId="2168" priority="59" stopIfTrue="1" operator="equal">
      <formula>0</formula>
    </cfRule>
  </conditionalFormatting>
  <conditionalFormatting sqref="S5">
    <cfRule type="cellIs" dxfId="2167" priority="58" stopIfTrue="1" operator="equal">
      <formula>0</formula>
    </cfRule>
  </conditionalFormatting>
  <conditionalFormatting sqref="S5">
    <cfRule type="cellIs" dxfId="2166" priority="57" stopIfTrue="1" operator="equal">
      <formula>0</formula>
    </cfRule>
  </conditionalFormatting>
  <conditionalFormatting sqref="S5">
    <cfRule type="cellIs" dxfId="2165" priority="56" stopIfTrue="1" operator="equal">
      <formula>0</formula>
    </cfRule>
  </conditionalFormatting>
  <conditionalFormatting sqref="S5">
    <cfRule type="cellIs" dxfId="2164" priority="55" stopIfTrue="1" operator="equal">
      <formula>0</formula>
    </cfRule>
  </conditionalFormatting>
  <conditionalFormatting sqref="S5">
    <cfRule type="cellIs" dxfId="2163" priority="54" stopIfTrue="1" operator="equal">
      <formula>0</formula>
    </cfRule>
  </conditionalFormatting>
  <conditionalFormatting sqref="S5">
    <cfRule type="cellIs" dxfId="2162" priority="53" stopIfTrue="1" operator="equal">
      <formula>0</formula>
    </cfRule>
  </conditionalFormatting>
  <conditionalFormatting sqref="S5">
    <cfRule type="cellIs" dxfId="2161" priority="52" stopIfTrue="1" operator="equal">
      <formula>0</formula>
    </cfRule>
  </conditionalFormatting>
  <conditionalFormatting sqref="S5">
    <cfRule type="cellIs" dxfId="2160" priority="51" stopIfTrue="1" operator="equal">
      <formula>0</formula>
    </cfRule>
  </conditionalFormatting>
  <conditionalFormatting sqref="S5">
    <cfRule type="cellIs" dxfId="2159" priority="50" stopIfTrue="1" operator="equal">
      <formula>0</formula>
    </cfRule>
  </conditionalFormatting>
  <conditionalFormatting sqref="T5">
    <cfRule type="cellIs" dxfId="2158" priority="49" stopIfTrue="1" operator="equal">
      <formula>0</formula>
    </cfRule>
  </conditionalFormatting>
  <conditionalFormatting sqref="T5">
    <cfRule type="cellIs" dxfId="2157" priority="48" stopIfTrue="1" operator="equal">
      <formula>0</formula>
    </cfRule>
  </conditionalFormatting>
  <conditionalFormatting sqref="T5">
    <cfRule type="cellIs" dxfId="2156" priority="47" stopIfTrue="1" operator="equal">
      <formula>0</formula>
    </cfRule>
  </conditionalFormatting>
  <conditionalFormatting sqref="T5">
    <cfRule type="cellIs" dxfId="2155" priority="46" stopIfTrue="1" operator="equal">
      <formula>0</formula>
    </cfRule>
  </conditionalFormatting>
  <conditionalFormatting sqref="T5">
    <cfRule type="cellIs" dxfId="2154" priority="45" stopIfTrue="1" operator="equal">
      <formula>0</formula>
    </cfRule>
  </conditionalFormatting>
  <conditionalFormatting sqref="T5">
    <cfRule type="cellIs" dxfId="2153" priority="44" stopIfTrue="1" operator="equal">
      <formula>0</formula>
    </cfRule>
  </conditionalFormatting>
  <conditionalFormatting sqref="T5">
    <cfRule type="cellIs" dxfId="2152" priority="43" stopIfTrue="1" operator="equal">
      <formula>0</formula>
    </cfRule>
  </conditionalFormatting>
  <conditionalFormatting sqref="T5">
    <cfRule type="cellIs" dxfId="2151" priority="42" stopIfTrue="1" operator="equal">
      <formula>0</formula>
    </cfRule>
  </conditionalFormatting>
  <conditionalFormatting sqref="T5">
    <cfRule type="cellIs" dxfId="2150" priority="41" stopIfTrue="1" operator="equal">
      <formula>0</formula>
    </cfRule>
  </conditionalFormatting>
  <conditionalFormatting sqref="T5">
    <cfRule type="cellIs" dxfId="2149" priority="40" stopIfTrue="1" operator="equal">
      <formula>0</formula>
    </cfRule>
  </conditionalFormatting>
  <conditionalFormatting sqref="T5">
    <cfRule type="cellIs" dxfId="2148" priority="39" stopIfTrue="1" operator="equal">
      <formula>0</formula>
    </cfRule>
  </conditionalFormatting>
  <conditionalFormatting sqref="T5">
    <cfRule type="cellIs" dxfId="2147" priority="38" stopIfTrue="1" operator="equal">
      <formula>0</formula>
    </cfRule>
  </conditionalFormatting>
  <conditionalFormatting sqref="T5">
    <cfRule type="cellIs" dxfId="2146" priority="37" stopIfTrue="1" operator="equal">
      <formula>0</formula>
    </cfRule>
  </conditionalFormatting>
  <conditionalFormatting sqref="T5">
    <cfRule type="cellIs" dxfId="2145" priority="36" stopIfTrue="1" operator="equal">
      <formula>0</formula>
    </cfRule>
  </conditionalFormatting>
  <conditionalFormatting sqref="T5">
    <cfRule type="cellIs" dxfId="2144" priority="35" stopIfTrue="1" operator="equal">
      <formula>0</formula>
    </cfRule>
  </conditionalFormatting>
  <conditionalFormatting sqref="T5">
    <cfRule type="cellIs" dxfId="2143" priority="34" stopIfTrue="1" operator="equal">
      <formula>0</formula>
    </cfRule>
  </conditionalFormatting>
  <conditionalFormatting sqref="T5">
    <cfRule type="cellIs" dxfId="2142" priority="33" stopIfTrue="1" operator="equal">
      <formula>0</formula>
    </cfRule>
  </conditionalFormatting>
  <conditionalFormatting sqref="T5">
    <cfRule type="cellIs" dxfId="2141" priority="32" stopIfTrue="1" operator="equal">
      <formula>0</formula>
    </cfRule>
  </conditionalFormatting>
  <conditionalFormatting sqref="T5">
    <cfRule type="cellIs" dxfId="2140" priority="31" stopIfTrue="1" operator="equal">
      <formula>0</formula>
    </cfRule>
  </conditionalFormatting>
  <conditionalFormatting sqref="T5">
    <cfRule type="cellIs" dxfId="2139" priority="30" stopIfTrue="1" operator="equal">
      <formula>0</formula>
    </cfRule>
  </conditionalFormatting>
  <conditionalFormatting sqref="T5">
    <cfRule type="cellIs" dxfId="2138" priority="29" stopIfTrue="1" operator="equal">
      <formula>0</formula>
    </cfRule>
  </conditionalFormatting>
  <conditionalFormatting sqref="T5">
    <cfRule type="cellIs" dxfId="2137" priority="28" stopIfTrue="1" operator="equal">
      <formula>0</formula>
    </cfRule>
  </conditionalFormatting>
  <conditionalFormatting sqref="T5">
    <cfRule type="cellIs" dxfId="2136" priority="27" stopIfTrue="1" operator="equal">
      <formula>0</formula>
    </cfRule>
  </conditionalFormatting>
  <conditionalFormatting sqref="T5">
    <cfRule type="cellIs" dxfId="2135" priority="26" stopIfTrue="1" operator="equal">
      <formula>0</formula>
    </cfRule>
  </conditionalFormatting>
  <conditionalFormatting sqref="T5">
    <cfRule type="cellIs" dxfId="2134" priority="25" stopIfTrue="1" operator="equal">
      <formula>0</formula>
    </cfRule>
  </conditionalFormatting>
  <conditionalFormatting sqref="T5">
    <cfRule type="cellIs" dxfId="2133" priority="24" stopIfTrue="1" operator="equal">
      <formula>0</formula>
    </cfRule>
  </conditionalFormatting>
  <conditionalFormatting sqref="S6:T18">
    <cfRule type="cellIs" dxfId="2132" priority="23" stopIfTrue="1" operator="equal">
      <formula>0</formula>
    </cfRule>
  </conditionalFormatting>
  <conditionalFormatting sqref="C5:T5">
    <cfRule type="cellIs" dxfId="2131" priority="22" stopIfTrue="1" operator="equal">
      <formula>0</formula>
    </cfRule>
  </conditionalFormatting>
  <conditionalFormatting sqref="S5:T5">
    <cfRule type="cellIs" dxfId="2130" priority="21" stopIfTrue="1" operator="equal">
      <formula>0</formula>
    </cfRule>
  </conditionalFormatting>
  <conditionalFormatting sqref="S5:T5">
    <cfRule type="cellIs" dxfId="2129" priority="20" stopIfTrue="1" operator="equal">
      <formula>0</formula>
    </cfRule>
  </conditionalFormatting>
  <conditionalFormatting sqref="S5:T5">
    <cfRule type="cellIs" dxfId="2128" priority="19" stopIfTrue="1" operator="equal">
      <formula>0</formula>
    </cfRule>
  </conditionalFormatting>
  <conditionalFormatting sqref="S5:T5">
    <cfRule type="cellIs" dxfId="2127" priority="18" stopIfTrue="1" operator="equal">
      <formula>0</formula>
    </cfRule>
  </conditionalFormatting>
  <conditionalFormatting sqref="S5:T5">
    <cfRule type="cellIs" dxfId="2126" priority="17" stopIfTrue="1" operator="equal">
      <formula>0</formula>
    </cfRule>
  </conditionalFormatting>
  <conditionalFormatting sqref="S5:T5">
    <cfRule type="cellIs" dxfId="2125" priority="16" stopIfTrue="1" operator="equal">
      <formula>0</formula>
    </cfRule>
  </conditionalFormatting>
  <conditionalFormatting sqref="S5:T5">
    <cfRule type="cellIs" dxfId="2124" priority="15" stopIfTrue="1" operator="equal">
      <formula>0</formula>
    </cfRule>
  </conditionalFormatting>
  <conditionalFormatting sqref="S5:T5">
    <cfRule type="cellIs" dxfId="2123" priority="14" stopIfTrue="1" operator="equal">
      <formula>0</formula>
    </cfRule>
  </conditionalFormatting>
  <conditionalFormatting sqref="S5:T5">
    <cfRule type="cellIs" dxfId="2122" priority="13" stopIfTrue="1" operator="equal">
      <formula>0</formula>
    </cfRule>
  </conditionalFormatting>
  <conditionalFormatting sqref="S5:T5">
    <cfRule type="cellIs" dxfId="2121" priority="12" stopIfTrue="1" operator="equal">
      <formula>0</formula>
    </cfRule>
  </conditionalFormatting>
  <conditionalFormatting sqref="S5:T5">
    <cfRule type="cellIs" dxfId="2120" priority="11" stopIfTrue="1" operator="equal">
      <formula>0</formula>
    </cfRule>
  </conditionalFormatting>
  <conditionalFormatting sqref="S5:T5">
    <cfRule type="cellIs" dxfId="2119" priority="10" stopIfTrue="1" operator="equal">
      <formula>0</formula>
    </cfRule>
  </conditionalFormatting>
  <conditionalFormatting sqref="S5:T5">
    <cfRule type="cellIs" dxfId="2118" priority="9" stopIfTrue="1" operator="equal">
      <formula>0</formula>
    </cfRule>
  </conditionalFormatting>
  <conditionalFormatting sqref="S5:T5">
    <cfRule type="cellIs" dxfId="2117" priority="8" stopIfTrue="1" operator="equal">
      <formula>0</formula>
    </cfRule>
  </conditionalFormatting>
  <conditionalFormatting sqref="S5:T5">
    <cfRule type="cellIs" dxfId="2116" priority="7" stopIfTrue="1" operator="equal">
      <formula>0</formula>
    </cfRule>
  </conditionalFormatting>
  <conditionalFormatting sqref="S5:T5">
    <cfRule type="cellIs" dxfId="2115" priority="6" stopIfTrue="1" operator="equal">
      <formula>0</formula>
    </cfRule>
  </conditionalFormatting>
  <conditionalFormatting sqref="S5:T5">
    <cfRule type="cellIs" dxfId="2114" priority="5" stopIfTrue="1" operator="equal">
      <formula>0</formula>
    </cfRule>
  </conditionalFormatting>
  <conditionalFormatting sqref="S5:T5">
    <cfRule type="cellIs" dxfId="2113" priority="4" stopIfTrue="1" operator="equal">
      <formula>0</formula>
    </cfRule>
  </conditionalFormatting>
  <conditionalFormatting sqref="S5:T5">
    <cfRule type="cellIs" dxfId="2112" priority="3" stopIfTrue="1" operator="equal">
      <formula>0</formula>
    </cfRule>
  </conditionalFormatting>
  <conditionalFormatting sqref="S5:T5">
    <cfRule type="cellIs" dxfId="2111" priority="2" stopIfTrue="1" operator="equal">
      <formula>0</formula>
    </cfRule>
  </conditionalFormatting>
  <conditionalFormatting sqref="S5:T5">
    <cfRule type="cellIs" dxfId="2110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37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24"/>
  <sheetViews>
    <sheetView showGridLines="0" workbookViewId="0"/>
  </sheetViews>
  <sheetFormatPr defaultRowHeight="15"/>
  <cols>
    <col min="2" max="2" width="16.425781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0.7109375" customWidth="1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896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55"/>
      <c r="T2" s="197"/>
    </row>
    <row r="3" spans="1:20" ht="23.25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56" t="s">
        <v>845</v>
      </c>
      <c r="T4" s="254" t="s">
        <v>846</v>
      </c>
    </row>
    <row r="5" spans="1:20">
      <c r="B5" s="19" t="s">
        <v>26</v>
      </c>
      <c r="C5" s="274">
        <v>2</v>
      </c>
      <c r="D5" s="275">
        <v>5.7487783845932734E-2</v>
      </c>
      <c r="E5" s="275">
        <v>0</v>
      </c>
      <c r="F5" s="275">
        <v>0</v>
      </c>
      <c r="G5" s="274">
        <v>30</v>
      </c>
      <c r="H5" s="275">
        <v>0.86231675768899096</v>
      </c>
      <c r="I5" s="275">
        <v>0</v>
      </c>
      <c r="J5" s="275">
        <v>0</v>
      </c>
      <c r="K5" s="274">
        <v>25</v>
      </c>
      <c r="L5" s="275">
        <v>0.71859729807415929</v>
      </c>
      <c r="M5" s="259">
        <v>2045</v>
      </c>
      <c r="N5" s="275">
        <v>58.78125898246622</v>
      </c>
      <c r="O5" s="274">
        <v>102</v>
      </c>
      <c r="P5" s="275">
        <v>2.9318769761425698</v>
      </c>
      <c r="Q5" s="259">
        <v>1275</v>
      </c>
      <c r="R5" s="275">
        <v>36.648462201782124</v>
      </c>
      <c r="S5" s="259">
        <v>3479</v>
      </c>
      <c r="T5" s="275">
        <v>99.999999999999986</v>
      </c>
    </row>
    <row r="6" spans="1:20">
      <c r="B6" s="172" t="s">
        <v>279</v>
      </c>
      <c r="C6" s="261">
        <v>0</v>
      </c>
      <c r="D6" s="262">
        <v>0</v>
      </c>
      <c r="E6" s="261">
        <v>0</v>
      </c>
      <c r="F6" s="262">
        <v>0</v>
      </c>
      <c r="G6" s="261">
        <v>2</v>
      </c>
      <c r="H6" s="262">
        <v>1.9801980198019802</v>
      </c>
      <c r="I6" s="261">
        <v>0</v>
      </c>
      <c r="J6" s="262">
        <v>0</v>
      </c>
      <c r="K6" s="261">
        <v>1</v>
      </c>
      <c r="L6" s="262">
        <v>0.99009900990099009</v>
      </c>
      <c r="M6" s="270">
        <v>26</v>
      </c>
      <c r="N6" s="262">
        <v>25.742574257425744</v>
      </c>
      <c r="O6" s="261">
        <v>6</v>
      </c>
      <c r="P6" s="262">
        <v>5.9405940594059405</v>
      </c>
      <c r="Q6" s="270">
        <v>66</v>
      </c>
      <c r="R6" s="262">
        <v>65.346534653465355</v>
      </c>
      <c r="S6" s="270">
        <v>101</v>
      </c>
      <c r="T6" s="262">
        <v>100</v>
      </c>
    </row>
    <row r="7" spans="1:20">
      <c r="B7" s="175" t="s">
        <v>280</v>
      </c>
      <c r="C7" s="261">
        <v>0</v>
      </c>
      <c r="D7" s="262">
        <v>0</v>
      </c>
      <c r="E7" s="261">
        <v>0</v>
      </c>
      <c r="F7" s="262">
        <v>0</v>
      </c>
      <c r="G7" s="261">
        <v>2</v>
      </c>
      <c r="H7" s="262">
        <v>3.4482758620689653</v>
      </c>
      <c r="I7" s="261">
        <v>0</v>
      </c>
      <c r="J7" s="262">
        <v>0</v>
      </c>
      <c r="K7" s="261">
        <v>1</v>
      </c>
      <c r="L7" s="262">
        <v>1.7241379310344827</v>
      </c>
      <c r="M7" s="270">
        <v>34</v>
      </c>
      <c r="N7" s="262">
        <v>58.620689655172406</v>
      </c>
      <c r="O7" s="261">
        <v>1</v>
      </c>
      <c r="P7" s="262">
        <v>1.7241379310344827</v>
      </c>
      <c r="Q7" s="270">
        <v>20</v>
      </c>
      <c r="R7" s="262">
        <v>34.482758620689658</v>
      </c>
      <c r="S7" s="270">
        <v>58</v>
      </c>
      <c r="T7" s="262">
        <v>99.999999999999986</v>
      </c>
    </row>
    <row r="8" spans="1:20">
      <c r="B8" s="176" t="s">
        <v>281</v>
      </c>
      <c r="C8" s="261">
        <v>0</v>
      </c>
      <c r="D8" s="262">
        <v>0</v>
      </c>
      <c r="E8" s="261">
        <v>0</v>
      </c>
      <c r="F8" s="262">
        <v>0</v>
      </c>
      <c r="G8" s="261">
        <v>2</v>
      </c>
      <c r="H8" s="262">
        <v>1.0050251256281406</v>
      </c>
      <c r="I8" s="261">
        <v>0</v>
      </c>
      <c r="J8" s="262">
        <v>0</v>
      </c>
      <c r="K8" s="261">
        <v>2</v>
      </c>
      <c r="L8" s="262">
        <v>1.0050251256281406</v>
      </c>
      <c r="M8" s="270">
        <v>105</v>
      </c>
      <c r="N8" s="262">
        <v>52.76381909547738</v>
      </c>
      <c r="O8" s="261">
        <v>5</v>
      </c>
      <c r="P8" s="262">
        <v>2.512562814070352</v>
      </c>
      <c r="Q8" s="270">
        <v>85</v>
      </c>
      <c r="R8" s="262">
        <v>42.713567839195981</v>
      </c>
      <c r="S8" s="270">
        <v>199</v>
      </c>
      <c r="T8" s="262">
        <v>99.999999999999986</v>
      </c>
    </row>
    <row r="9" spans="1:20">
      <c r="B9" s="176" t="s">
        <v>282</v>
      </c>
      <c r="C9" s="261">
        <v>0</v>
      </c>
      <c r="D9" s="262">
        <v>0</v>
      </c>
      <c r="E9" s="261">
        <v>0</v>
      </c>
      <c r="F9" s="262">
        <v>0</v>
      </c>
      <c r="G9" s="261">
        <v>2</v>
      </c>
      <c r="H9" s="262">
        <v>0.9569377990430622</v>
      </c>
      <c r="I9" s="261">
        <v>0</v>
      </c>
      <c r="J9" s="262">
        <v>0</v>
      </c>
      <c r="K9" s="261">
        <v>3</v>
      </c>
      <c r="L9" s="262">
        <v>1.4354066985645932</v>
      </c>
      <c r="M9" s="270">
        <v>138</v>
      </c>
      <c r="N9" s="262">
        <v>66.028708133971293</v>
      </c>
      <c r="O9" s="261">
        <v>4</v>
      </c>
      <c r="P9" s="262">
        <v>1.9138755980861244</v>
      </c>
      <c r="Q9" s="270">
        <v>62</v>
      </c>
      <c r="R9" s="262">
        <v>29.665071770334926</v>
      </c>
      <c r="S9" s="270">
        <v>209</v>
      </c>
      <c r="T9" s="262">
        <v>100</v>
      </c>
    </row>
    <row r="10" spans="1:20">
      <c r="B10" s="176" t="s">
        <v>283</v>
      </c>
      <c r="C10" s="261">
        <v>0</v>
      </c>
      <c r="D10" s="262">
        <v>0</v>
      </c>
      <c r="E10" s="261">
        <v>0</v>
      </c>
      <c r="F10" s="262">
        <v>0</v>
      </c>
      <c r="G10" s="261">
        <v>2</v>
      </c>
      <c r="H10" s="262">
        <v>0.63291139240506333</v>
      </c>
      <c r="I10" s="261">
        <v>0</v>
      </c>
      <c r="J10" s="262">
        <v>0</v>
      </c>
      <c r="K10" s="261">
        <v>3</v>
      </c>
      <c r="L10" s="262">
        <v>0.949367088607595</v>
      </c>
      <c r="M10" s="270">
        <v>135</v>
      </c>
      <c r="N10" s="262">
        <v>42.721518987341774</v>
      </c>
      <c r="O10" s="261">
        <v>9</v>
      </c>
      <c r="P10" s="262">
        <v>2.8481012658227849</v>
      </c>
      <c r="Q10" s="270">
        <v>167</v>
      </c>
      <c r="R10" s="262">
        <v>52.848101265822791</v>
      </c>
      <c r="S10" s="270">
        <v>316</v>
      </c>
      <c r="T10" s="262">
        <v>100.00000000000001</v>
      </c>
    </row>
    <row r="11" spans="1:20">
      <c r="B11" s="176" t="s">
        <v>284</v>
      </c>
      <c r="C11" s="261">
        <v>2</v>
      </c>
      <c r="D11" s="262">
        <v>0.1606425702811245</v>
      </c>
      <c r="E11" s="261">
        <v>0</v>
      </c>
      <c r="F11" s="262">
        <v>0</v>
      </c>
      <c r="G11" s="261">
        <v>4</v>
      </c>
      <c r="H11" s="262">
        <v>0.32128514056224899</v>
      </c>
      <c r="I11" s="261">
        <v>0</v>
      </c>
      <c r="J11" s="262">
        <v>0</v>
      </c>
      <c r="K11" s="261">
        <v>4</v>
      </c>
      <c r="L11" s="262">
        <v>0.32128514056224899</v>
      </c>
      <c r="M11" s="270">
        <v>945</v>
      </c>
      <c r="N11" s="262">
        <v>75.903614457831324</v>
      </c>
      <c r="O11" s="261">
        <v>40</v>
      </c>
      <c r="P11" s="262">
        <v>3.2128514056224895</v>
      </c>
      <c r="Q11" s="270">
        <v>250</v>
      </c>
      <c r="R11" s="262">
        <v>20.080321285140563</v>
      </c>
      <c r="S11" s="270">
        <v>1245</v>
      </c>
      <c r="T11" s="262">
        <v>100.00000000000001</v>
      </c>
    </row>
    <row r="12" spans="1:20">
      <c r="B12" s="176" t="s">
        <v>285</v>
      </c>
      <c r="C12" s="261">
        <v>0</v>
      </c>
      <c r="D12" s="262">
        <v>0</v>
      </c>
      <c r="E12" s="261">
        <v>0</v>
      </c>
      <c r="F12" s="262">
        <v>0</v>
      </c>
      <c r="G12" s="261">
        <v>2</v>
      </c>
      <c r="H12" s="262">
        <v>0.65146579804560267</v>
      </c>
      <c r="I12" s="261">
        <v>0</v>
      </c>
      <c r="J12" s="262">
        <v>0</v>
      </c>
      <c r="K12" s="261">
        <v>2</v>
      </c>
      <c r="L12" s="262">
        <v>0.65146579804560267</v>
      </c>
      <c r="M12" s="270">
        <v>137</v>
      </c>
      <c r="N12" s="262">
        <v>44.625407166123779</v>
      </c>
      <c r="O12" s="261">
        <v>8</v>
      </c>
      <c r="P12" s="262">
        <v>2.6058631921824107</v>
      </c>
      <c r="Q12" s="270">
        <v>158</v>
      </c>
      <c r="R12" s="262">
        <v>51.465798045602604</v>
      </c>
      <c r="S12" s="270">
        <v>307</v>
      </c>
      <c r="T12" s="262">
        <v>100</v>
      </c>
    </row>
    <row r="13" spans="1:20">
      <c r="B13" s="176" t="s">
        <v>286</v>
      </c>
      <c r="C13" s="261">
        <v>0</v>
      </c>
      <c r="D13" s="262">
        <v>0</v>
      </c>
      <c r="E13" s="261">
        <v>0</v>
      </c>
      <c r="F13" s="262">
        <v>0</v>
      </c>
      <c r="G13" s="261">
        <v>3</v>
      </c>
      <c r="H13" s="262">
        <v>1.0273972602739725</v>
      </c>
      <c r="I13" s="261">
        <v>0</v>
      </c>
      <c r="J13" s="262">
        <v>0</v>
      </c>
      <c r="K13" s="261">
        <v>2</v>
      </c>
      <c r="L13" s="262">
        <v>0.68493150684931503</v>
      </c>
      <c r="M13" s="270">
        <v>198</v>
      </c>
      <c r="N13" s="262">
        <v>67.808219178082197</v>
      </c>
      <c r="O13" s="261">
        <v>8</v>
      </c>
      <c r="P13" s="262">
        <v>2.7397260273972601</v>
      </c>
      <c r="Q13" s="270">
        <v>81</v>
      </c>
      <c r="R13" s="262">
        <v>27.739726027397261</v>
      </c>
      <c r="S13" s="270">
        <v>292</v>
      </c>
      <c r="T13" s="262">
        <v>100</v>
      </c>
    </row>
    <row r="14" spans="1:20">
      <c r="B14" s="176" t="s">
        <v>287</v>
      </c>
      <c r="C14" s="261">
        <v>0</v>
      </c>
      <c r="D14" s="262">
        <v>0</v>
      </c>
      <c r="E14" s="261">
        <v>0</v>
      </c>
      <c r="F14" s="262">
        <v>0</v>
      </c>
      <c r="G14" s="261">
        <v>3</v>
      </c>
      <c r="H14" s="262">
        <v>1.171875</v>
      </c>
      <c r="I14" s="261">
        <v>0</v>
      </c>
      <c r="J14" s="262">
        <v>0</v>
      </c>
      <c r="K14" s="261">
        <v>2</v>
      </c>
      <c r="L14" s="262">
        <v>0.78125</v>
      </c>
      <c r="M14" s="270">
        <v>108</v>
      </c>
      <c r="N14" s="262">
        <v>42.1875</v>
      </c>
      <c r="O14" s="261">
        <v>10</v>
      </c>
      <c r="P14" s="262">
        <v>3.90625</v>
      </c>
      <c r="Q14" s="270">
        <v>133</v>
      </c>
      <c r="R14" s="262">
        <v>51.953125</v>
      </c>
      <c r="S14" s="270">
        <v>256</v>
      </c>
      <c r="T14" s="262">
        <v>100</v>
      </c>
    </row>
    <row r="15" spans="1:20">
      <c r="B15" s="176" t="s">
        <v>288</v>
      </c>
      <c r="C15" s="261">
        <v>0</v>
      </c>
      <c r="D15" s="262">
        <v>0</v>
      </c>
      <c r="E15" s="261">
        <v>0</v>
      </c>
      <c r="F15" s="262">
        <v>0</v>
      </c>
      <c r="G15" s="261">
        <v>2</v>
      </c>
      <c r="H15" s="262">
        <v>1.7543859649122806</v>
      </c>
      <c r="I15" s="261">
        <v>0</v>
      </c>
      <c r="J15" s="262">
        <v>0</v>
      </c>
      <c r="K15" s="261">
        <v>1</v>
      </c>
      <c r="L15" s="262">
        <v>0.8771929824561403</v>
      </c>
      <c r="M15" s="270">
        <v>56</v>
      </c>
      <c r="N15" s="262">
        <v>49.122807017543856</v>
      </c>
      <c r="O15" s="261">
        <v>2</v>
      </c>
      <c r="P15" s="262">
        <v>1.7543859649122806</v>
      </c>
      <c r="Q15" s="270">
        <v>53</v>
      </c>
      <c r="R15" s="262">
        <v>46.491228070175438</v>
      </c>
      <c r="S15" s="270">
        <v>114</v>
      </c>
      <c r="T15" s="262">
        <v>99.999999999999986</v>
      </c>
    </row>
    <row r="16" spans="1:20">
      <c r="B16" s="176" t="s">
        <v>289</v>
      </c>
      <c r="C16" s="261">
        <v>0</v>
      </c>
      <c r="D16" s="262">
        <v>0</v>
      </c>
      <c r="E16" s="261">
        <v>0</v>
      </c>
      <c r="F16" s="262">
        <v>0</v>
      </c>
      <c r="G16" s="261">
        <v>2</v>
      </c>
      <c r="H16" s="262">
        <v>1.0416666666666665</v>
      </c>
      <c r="I16" s="261">
        <v>0</v>
      </c>
      <c r="J16" s="262">
        <v>0</v>
      </c>
      <c r="K16" s="261">
        <v>2</v>
      </c>
      <c r="L16" s="262">
        <v>1.0416666666666665</v>
      </c>
      <c r="M16" s="270">
        <v>80</v>
      </c>
      <c r="N16" s="262">
        <v>41.666666666666671</v>
      </c>
      <c r="O16" s="261">
        <v>7</v>
      </c>
      <c r="P16" s="262">
        <v>3.6458333333333335</v>
      </c>
      <c r="Q16" s="270">
        <v>101</v>
      </c>
      <c r="R16" s="262">
        <v>52.604166666666664</v>
      </c>
      <c r="S16" s="270">
        <v>192</v>
      </c>
      <c r="T16" s="262">
        <v>100.00000000000001</v>
      </c>
    </row>
    <row r="17" spans="2:20">
      <c r="B17" s="176" t="s">
        <v>290</v>
      </c>
      <c r="C17" s="261">
        <v>0</v>
      </c>
      <c r="D17" s="262">
        <v>0</v>
      </c>
      <c r="E17" s="261">
        <v>0</v>
      </c>
      <c r="F17" s="262">
        <v>0</v>
      </c>
      <c r="G17" s="261">
        <v>2</v>
      </c>
      <c r="H17" s="262">
        <v>1.6129032258064515</v>
      </c>
      <c r="I17" s="261">
        <v>0</v>
      </c>
      <c r="J17" s="262">
        <v>0</v>
      </c>
      <c r="K17" s="261">
        <v>1</v>
      </c>
      <c r="L17" s="262">
        <v>0.80645161290322576</v>
      </c>
      <c r="M17" s="270">
        <v>54</v>
      </c>
      <c r="N17" s="262">
        <v>43.548387096774192</v>
      </c>
      <c r="O17" s="261">
        <v>1</v>
      </c>
      <c r="P17" s="262">
        <v>0.80645161290322576</v>
      </c>
      <c r="Q17" s="270">
        <v>66</v>
      </c>
      <c r="R17" s="262">
        <v>53.225806451612897</v>
      </c>
      <c r="S17" s="270">
        <v>124</v>
      </c>
      <c r="T17" s="262">
        <v>99.999999999999986</v>
      </c>
    </row>
    <row r="18" spans="2:20">
      <c r="B18" s="177" t="s">
        <v>291</v>
      </c>
      <c r="C18" s="263">
        <v>0</v>
      </c>
      <c r="D18" s="264">
        <v>0</v>
      </c>
      <c r="E18" s="263">
        <v>0</v>
      </c>
      <c r="F18" s="264">
        <v>0</v>
      </c>
      <c r="G18" s="263">
        <v>2</v>
      </c>
      <c r="H18" s="264">
        <v>3.0303030303030303</v>
      </c>
      <c r="I18" s="263">
        <v>0</v>
      </c>
      <c r="J18" s="264">
        <v>0</v>
      </c>
      <c r="K18" s="263">
        <v>1</v>
      </c>
      <c r="L18" s="264">
        <v>1.5151515151515151</v>
      </c>
      <c r="M18" s="273">
        <v>29</v>
      </c>
      <c r="N18" s="264">
        <v>43.939393939393938</v>
      </c>
      <c r="O18" s="263">
        <v>1</v>
      </c>
      <c r="P18" s="264">
        <v>1.5151515151515151</v>
      </c>
      <c r="Q18" s="273">
        <v>33</v>
      </c>
      <c r="R18" s="264">
        <v>50</v>
      </c>
      <c r="S18" s="273">
        <v>66</v>
      </c>
      <c r="T18" s="264">
        <v>100</v>
      </c>
    </row>
    <row r="19" spans="2:20">
      <c r="B19" s="176" t="s">
        <v>847</v>
      </c>
      <c r="C19" s="195"/>
      <c r="D19" s="196"/>
      <c r="E19" s="195"/>
      <c r="F19" s="196"/>
      <c r="G19" s="195"/>
      <c r="H19" s="196"/>
      <c r="I19" s="195"/>
      <c r="J19" s="196"/>
      <c r="K19" s="195"/>
      <c r="L19" s="196"/>
      <c r="M19" s="195"/>
      <c r="N19" s="196"/>
      <c r="O19" s="96"/>
      <c r="P19" s="189"/>
      <c r="Q19" s="96"/>
      <c r="R19" s="189"/>
      <c r="S19" s="55"/>
      <c r="T19" s="197"/>
    </row>
    <row r="20" spans="2:20">
      <c r="B20" s="176" t="s">
        <v>848</v>
      </c>
      <c r="C20" s="195"/>
      <c r="D20" s="196"/>
      <c r="E20" s="195"/>
      <c r="F20" s="196"/>
      <c r="G20" s="195"/>
      <c r="H20" s="196"/>
      <c r="I20" s="195"/>
      <c r="J20" s="196"/>
      <c r="K20" s="195"/>
      <c r="L20" s="196"/>
      <c r="M20" s="195"/>
      <c r="N20" s="196"/>
      <c r="O20" s="96"/>
      <c r="P20" s="189"/>
      <c r="Q20" s="96"/>
      <c r="R20" s="189"/>
      <c r="S20" s="55"/>
      <c r="T20" s="197"/>
    </row>
    <row r="21" spans="2:20">
      <c r="B21" s="55"/>
      <c r="C21" s="55"/>
      <c r="D21" s="197"/>
      <c r="E21" s="55"/>
      <c r="F21" s="197"/>
      <c r="G21" s="55"/>
      <c r="H21" s="197"/>
      <c r="I21" s="55"/>
      <c r="J21" s="197"/>
      <c r="K21" s="55"/>
      <c r="L21" s="197"/>
      <c r="M21" s="55"/>
      <c r="N21" s="197"/>
      <c r="O21" s="55"/>
      <c r="P21" s="197"/>
      <c r="Q21" s="55"/>
      <c r="R21" s="197"/>
      <c r="S21" s="55"/>
      <c r="T21" s="197"/>
    </row>
    <row r="22" spans="2:20">
      <c r="B22" s="55"/>
      <c r="C22" s="55"/>
      <c r="D22" s="197"/>
      <c r="E22" s="55"/>
      <c r="F22" s="197"/>
      <c r="G22" s="55"/>
      <c r="H22" s="197"/>
      <c r="I22" s="55"/>
      <c r="J22" s="197"/>
      <c r="K22" s="55"/>
      <c r="L22" s="197"/>
      <c r="M22" s="55"/>
      <c r="N22" s="197"/>
      <c r="O22" s="55"/>
      <c r="P22" s="197"/>
      <c r="Q22" s="55"/>
      <c r="R22" s="197"/>
      <c r="S22" s="55"/>
      <c r="T22" s="197"/>
    </row>
    <row r="23" spans="2:20">
      <c r="B23" s="55"/>
      <c r="C23" s="55"/>
      <c r="D23" s="197"/>
      <c r="E23" s="55"/>
      <c r="F23" s="197"/>
      <c r="G23" s="55"/>
      <c r="H23" s="197"/>
      <c r="I23" s="55"/>
      <c r="J23" s="197"/>
      <c r="K23" s="55"/>
      <c r="L23" s="197"/>
      <c r="M23" s="55"/>
      <c r="N23" s="197"/>
      <c r="O23" s="55"/>
      <c r="P23" s="197"/>
      <c r="Q23" s="55"/>
      <c r="R23" s="197"/>
      <c r="S23" s="55"/>
      <c r="T23" s="197"/>
    </row>
    <row r="24" spans="2:20">
      <c r="B24" s="55"/>
      <c r="C24" s="55"/>
      <c r="D24" s="197"/>
      <c r="E24" s="55"/>
      <c r="F24" s="197"/>
      <c r="G24" s="55"/>
      <c r="H24" s="197"/>
      <c r="I24" s="55"/>
      <c r="J24" s="197"/>
      <c r="K24" s="55"/>
      <c r="L24" s="197"/>
      <c r="M24" s="55"/>
      <c r="N24" s="197"/>
      <c r="O24" s="55"/>
      <c r="P24" s="197"/>
      <c r="Q24" s="55"/>
      <c r="R24" s="197"/>
      <c r="S24" s="55"/>
      <c r="T24" s="197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R18 S5:T5">
    <cfRule type="cellIs" dxfId="2109" priority="79" stopIfTrue="1" operator="equal">
      <formula>0</formula>
    </cfRule>
  </conditionalFormatting>
  <conditionalFormatting sqref="S6:T18">
    <cfRule type="cellIs" dxfId="2108" priority="78" stopIfTrue="1" operator="equal">
      <formula>0</formula>
    </cfRule>
  </conditionalFormatting>
  <conditionalFormatting sqref="S6:T18">
    <cfRule type="cellIs" dxfId="2107" priority="77" stopIfTrue="1" operator="equal">
      <formula>0</formula>
    </cfRule>
  </conditionalFormatting>
  <conditionalFormatting sqref="S5">
    <cfRule type="cellIs" dxfId="2106" priority="76" stopIfTrue="1" operator="equal">
      <formula>0</formula>
    </cfRule>
  </conditionalFormatting>
  <conditionalFormatting sqref="S5">
    <cfRule type="cellIs" dxfId="2105" priority="75" stopIfTrue="1" operator="equal">
      <formula>0</formula>
    </cfRule>
  </conditionalFormatting>
  <conditionalFormatting sqref="S5">
    <cfRule type="cellIs" dxfId="2104" priority="74" stopIfTrue="1" operator="equal">
      <formula>0</formula>
    </cfRule>
  </conditionalFormatting>
  <conditionalFormatting sqref="S5">
    <cfRule type="cellIs" dxfId="2103" priority="73" stopIfTrue="1" operator="equal">
      <formula>0</formula>
    </cfRule>
  </conditionalFormatting>
  <conditionalFormatting sqref="S5">
    <cfRule type="cellIs" dxfId="2102" priority="72" stopIfTrue="1" operator="equal">
      <formula>0</formula>
    </cfRule>
  </conditionalFormatting>
  <conditionalFormatting sqref="S5">
    <cfRule type="cellIs" dxfId="2101" priority="71" stopIfTrue="1" operator="equal">
      <formula>0</formula>
    </cfRule>
  </conditionalFormatting>
  <conditionalFormatting sqref="S5">
    <cfRule type="cellIs" dxfId="2100" priority="70" stopIfTrue="1" operator="equal">
      <formula>0</formula>
    </cfRule>
  </conditionalFormatting>
  <conditionalFormatting sqref="S5">
    <cfRule type="cellIs" dxfId="2099" priority="69" stopIfTrue="1" operator="equal">
      <formula>0</formula>
    </cfRule>
  </conditionalFormatting>
  <conditionalFormatting sqref="S5">
    <cfRule type="cellIs" dxfId="2098" priority="68" stopIfTrue="1" operator="equal">
      <formula>0</formula>
    </cfRule>
  </conditionalFormatting>
  <conditionalFormatting sqref="S5">
    <cfRule type="cellIs" dxfId="2097" priority="67" stopIfTrue="1" operator="equal">
      <formula>0</formula>
    </cfRule>
  </conditionalFormatting>
  <conditionalFormatting sqref="S5">
    <cfRule type="cellIs" dxfId="2096" priority="66" stopIfTrue="1" operator="equal">
      <formula>0</formula>
    </cfRule>
  </conditionalFormatting>
  <conditionalFormatting sqref="S5">
    <cfRule type="cellIs" dxfId="2095" priority="65" stopIfTrue="1" operator="equal">
      <formula>0</formula>
    </cfRule>
  </conditionalFormatting>
  <conditionalFormatting sqref="S5">
    <cfRule type="cellIs" dxfId="2094" priority="64" stopIfTrue="1" operator="equal">
      <formula>0</formula>
    </cfRule>
  </conditionalFormatting>
  <conditionalFormatting sqref="S5">
    <cfRule type="cellIs" dxfId="2093" priority="63" stopIfTrue="1" operator="equal">
      <formula>0</formula>
    </cfRule>
  </conditionalFormatting>
  <conditionalFormatting sqref="S5">
    <cfRule type="cellIs" dxfId="2092" priority="62" stopIfTrue="1" operator="equal">
      <formula>0</formula>
    </cfRule>
  </conditionalFormatting>
  <conditionalFormatting sqref="S5">
    <cfRule type="cellIs" dxfId="2091" priority="61" stopIfTrue="1" operator="equal">
      <formula>0</formula>
    </cfRule>
  </conditionalFormatting>
  <conditionalFormatting sqref="S5">
    <cfRule type="cellIs" dxfId="2090" priority="60" stopIfTrue="1" operator="equal">
      <formula>0</formula>
    </cfRule>
  </conditionalFormatting>
  <conditionalFormatting sqref="S5">
    <cfRule type="cellIs" dxfId="2089" priority="59" stopIfTrue="1" operator="equal">
      <formula>0</formula>
    </cfRule>
  </conditionalFormatting>
  <conditionalFormatting sqref="S5">
    <cfRule type="cellIs" dxfId="2088" priority="58" stopIfTrue="1" operator="equal">
      <formula>0</formula>
    </cfRule>
  </conditionalFormatting>
  <conditionalFormatting sqref="S5">
    <cfRule type="cellIs" dxfId="2087" priority="57" stopIfTrue="1" operator="equal">
      <formula>0</formula>
    </cfRule>
  </conditionalFormatting>
  <conditionalFormatting sqref="S5">
    <cfRule type="cellIs" dxfId="2086" priority="56" stopIfTrue="1" operator="equal">
      <formula>0</formula>
    </cfRule>
  </conditionalFormatting>
  <conditionalFormatting sqref="S5">
    <cfRule type="cellIs" dxfId="2085" priority="55" stopIfTrue="1" operator="equal">
      <formula>0</formula>
    </cfRule>
  </conditionalFormatting>
  <conditionalFormatting sqref="S5">
    <cfRule type="cellIs" dxfId="2084" priority="54" stopIfTrue="1" operator="equal">
      <formula>0</formula>
    </cfRule>
  </conditionalFormatting>
  <conditionalFormatting sqref="S5">
    <cfRule type="cellIs" dxfId="2083" priority="53" stopIfTrue="1" operator="equal">
      <formula>0</formula>
    </cfRule>
  </conditionalFormatting>
  <conditionalFormatting sqref="S5">
    <cfRule type="cellIs" dxfId="2082" priority="52" stopIfTrue="1" operator="equal">
      <formula>0</formula>
    </cfRule>
  </conditionalFormatting>
  <conditionalFormatting sqref="S5">
    <cfRule type="cellIs" dxfId="2081" priority="51" stopIfTrue="1" operator="equal">
      <formula>0</formula>
    </cfRule>
  </conditionalFormatting>
  <conditionalFormatting sqref="S5">
    <cfRule type="cellIs" dxfId="2080" priority="50" stopIfTrue="1" operator="equal">
      <formula>0</formula>
    </cfRule>
  </conditionalFormatting>
  <conditionalFormatting sqref="T5">
    <cfRule type="cellIs" dxfId="2079" priority="49" stopIfTrue="1" operator="equal">
      <formula>0</formula>
    </cfRule>
  </conditionalFormatting>
  <conditionalFormatting sqref="T5">
    <cfRule type="cellIs" dxfId="2078" priority="48" stopIfTrue="1" operator="equal">
      <formula>0</formula>
    </cfRule>
  </conditionalFormatting>
  <conditionalFormatting sqref="T5">
    <cfRule type="cellIs" dxfId="2077" priority="47" stopIfTrue="1" operator="equal">
      <formula>0</formula>
    </cfRule>
  </conditionalFormatting>
  <conditionalFormatting sqref="T5">
    <cfRule type="cellIs" dxfId="2076" priority="46" stopIfTrue="1" operator="equal">
      <formula>0</formula>
    </cfRule>
  </conditionalFormatting>
  <conditionalFormatting sqref="T5">
    <cfRule type="cellIs" dxfId="2075" priority="45" stopIfTrue="1" operator="equal">
      <formula>0</formula>
    </cfRule>
  </conditionalFormatting>
  <conditionalFormatting sqref="T5">
    <cfRule type="cellIs" dxfId="2074" priority="44" stopIfTrue="1" operator="equal">
      <formula>0</formula>
    </cfRule>
  </conditionalFormatting>
  <conditionalFormatting sqref="T5">
    <cfRule type="cellIs" dxfId="2073" priority="43" stopIfTrue="1" operator="equal">
      <formula>0</formula>
    </cfRule>
  </conditionalFormatting>
  <conditionalFormatting sqref="T5">
    <cfRule type="cellIs" dxfId="2072" priority="42" stopIfTrue="1" operator="equal">
      <formula>0</formula>
    </cfRule>
  </conditionalFormatting>
  <conditionalFormatting sqref="T5">
    <cfRule type="cellIs" dxfId="2071" priority="41" stopIfTrue="1" operator="equal">
      <formula>0</formula>
    </cfRule>
  </conditionalFormatting>
  <conditionalFormatting sqref="T5">
    <cfRule type="cellIs" dxfId="2070" priority="40" stopIfTrue="1" operator="equal">
      <formula>0</formula>
    </cfRule>
  </conditionalFormatting>
  <conditionalFormatting sqref="T5">
    <cfRule type="cellIs" dxfId="2069" priority="39" stopIfTrue="1" operator="equal">
      <formula>0</formula>
    </cfRule>
  </conditionalFormatting>
  <conditionalFormatting sqref="T5">
    <cfRule type="cellIs" dxfId="2068" priority="38" stopIfTrue="1" operator="equal">
      <formula>0</formula>
    </cfRule>
  </conditionalFormatting>
  <conditionalFormatting sqref="T5">
    <cfRule type="cellIs" dxfId="2067" priority="37" stopIfTrue="1" operator="equal">
      <formula>0</formula>
    </cfRule>
  </conditionalFormatting>
  <conditionalFormatting sqref="T5">
    <cfRule type="cellIs" dxfId="2066" priority="36" stopIfTrue="1" operator="equal">
      <formula>0</formula>
    </cfRule>
  </conditionalFormatting>
  <conditionalFormatting sqref="T5">
    <cfRule type="cellIs" dxfId="2065" priority="35" stopIfTrue="1" operator="equal">
      <formula>0</formula>
    </cfRule>
  </conditionalFormatting>
  <conditionalFormatting sqref="T5">
    <cfRule type="cellIs" dxfId="2064" priority="34" stopIfTrue="1" operator="equal">
      <formula>0</formula>
    </cfRule>
  </conditionalFormatting>
  <conditionalFormatting sqref="T5">
    <cfRule type="cellIs" dxfId="2063" priority="33" stopIfTrue="1" operator="equal">
      <formula>0</formula>
    </cfRule>
  </conditionalFormatting>
  <conditionalFormatting sqref="T5">
    <cfRule type="cellIs" dxfId="2062" priority="32" stopIfTrue="1" operator="equal">
      <formula>0</formula>
    </cfRule>
  </conditionalFormatting>
  <conditionalFormatting sqref="T5">
    <cfRule type="cellIs" dxfId="2061" priority="31" stopIfTrue="1" operator="equal">
      <formula>0</formula>
    </cfRule>
  </conditionalFormatting>
  <conditionalFormatting sqref="T5">
    <cfRule type="cellIs" dxfId="2060" priority="30" stopIfTrue="1" operator="equal">
      <formula>0</formula>
    </cfRule>
  </conditionalFormatting>
  <conditionalFormatting sqref="T5">
    <cfRule type="cellIs" dxfId="2059" priority="29" stopIfTrue="1" operator="equal">
      <formula>0</formula>
    </cfRule>
  </conditionalFormatting>
  <conditionalFormatting sqref="T5">
    <cfRule type="cellIs" dxfId="2058" priority="28" stopIfTrue="1" operator="equal">
      <formula>0</formula>
    </cfRule>
  </conditionalFormatting>
  <conditionalFormatting sqref="T5">
    <cfRule type="cellIs" dxfId="2057" priority="27" stopIfTrue="1" operator="equal">
      <formula>0</formula>
    </cfRule>
  </conditionalFormatting>
  <conditionalFormatting sqref="T5">
    <cfRule type="cellIs" dxfId="2056" priority="26" stopIfTrue="1" operator="equal">
      <formula>0</formula>
    </cfRule>
  </conditionalFormatting>
  <conditionalFormatting sqref="T5">
    <cfRule type="cellIs" dxfId="2055" priority="25" stopIfTrue="1" operator="equal">
      <formula>0</formula>
    </cfRule>
  </conditionalFormatting>
  <conditionalFormatting sqref="T5">
    <cfRule type="cellIs" dxfId="2054" priority="24" stopIfTrue="1" operator="equal">
      <formula>0</formula>
    </cfRule>
  </conditionalFormatting>
  <conditionalFormatting sqref="T5">
    <cfRule type="cellIs" dxfId="2053" priority="23" stopIfTrue="1" operator="equal">
      <formula>0</formula>
    </cfRule>
  </conditionalFormatting>
  <conditionalFormatting sqref="C5:T5">
    <cfRule type="cellIs" dxfId="2052" priority="22" stopIfTrue="1" operator="equal">
      <formula>0</formula>
    </cfRule>
  </conditionalFormatting>
  <conditionalFormatting sqref="S5:T5">
    <cfRule type="cellIs" dxfId="2051" priority="21" stopIfTrue="1" operator="equal">
      <formula>0</formula>
    </cfRule>
  </conditionalFormatting>
  <conditionalFormatting sqref="S5:T5">
    <cfRule type="cellIs" dxfId="2050" priority="20" stopIfTrue="1" operator="equal">
      <formula>0</formula>
    </cfRule>
  </conditionalFormatting>
  <conditionalFormatting sqref="S5:T5">
    <cfRule type="cellIs" dxfId="2049" priority="19" stopIfTrue="1" operator="equal">
      <formula>0</formula>
    </cfRule>
  </conditionalFormatting>
  <conditionalFormatting sqref="S5:T5">
    <cfRule type="cellIs" dxfId="2048" priority="18" stopIfTrue="1" operator="equal">
      <formula>0</formula>
    </cfRule>
  </conditionalFormatting>
  <conditionalFormatting sqref="S5:T5">
    <cfRule type="cellIs" dxfId="2047" priority="17" stopIfTrue="1" operator="equal">
      <formula>0</formula>
    </cfRule>
  </conditionalFormatting>
  <conditionalFormatting sqref="S5:T5">
    <cfRule type="cellIs" dxfId="2046" priority="16" stopIfTrue="1" operator="equal">
      <formula>0</formula>
    </cfRule>
  </conditionalFormatting>
  <conditionalFormatting sqref="S5:T5">
    <cfRule type="cellIs" dxfId="2045" priority="15" stopIfTrue="1" operator="equal">
      <formula>0</formula>
    </cfRule>
  </conditionalFormatting>
  <conditionalFormatting sqref="S5:T5">
    <cfRule type="cellIs" dxfId="2044" priority="14" stopIfTrue="1" operator="equal">
      <formula>0</formula>
    </cfRule>
  </conditionalFormatting>
  <conditionalFormatting sqref="S5:T5">
    <cfRule type="cellIs" dxfId="2043" priority="13" stopIfTrue="1" operator="equal">
      <formula>0</formula>
    </cfRule>
  </conditionalFormatting>
  <conditionalFormatting sqref="S5:T5">
    <cfRule type="cellIs" dxfId="2042" priority="12" stopIfTrue="1" operator="equal">
      <formula>0</formula>
    </cfRule>
  </conditionalFormatting>
  <conditionalFormatting sqref="S5:T5">
    <cfRule type="cellIs" dxfId="2041" priority="11" stopIfTrue="1" operator="equal">
      <formula>0</formula>
    </cfRule>
  </conditionalFormatting>
  <conditionalFormatting sqref="S5:T5">
    <cfRule type="cellIs" dxfId="2040" priority="10" stopIfTrue="1" operator="equal">
      <formula>0</formula>
    </cfRule>
  </conditionalFormatting>
  <conditionalFormatting sqref="S5:T5">
    <cfRule type="cellIs" dxfId="2039" priority="9" stopIfTrue="1" operator="equal">
      <formula>0</formula>
    </cfRule>
  </conditionalFormatting>
  <conditionalFormatting sqref="S5:T5">
    <cfRule type="cellIs" dxfId="2038" priority="8" stopIfTrue="1" operator="equal">
      <formula>0</formula>
    </cfRule>
  </conditionalFormatting>
  <conditionalFormatting sqref="S5:T5">
    <cfRule type="cellIs" dxfId="2037" priority="7" stopIfTrue="1" operator="equal">
      <formula>0</formula>
    </cfRule>
  </conditionalFormatting>
  <conditionalFormatting sqref="S5:T5">
    <cfRule type="cellIs" dxfId="2036" priority="6" stopIfTrue="1" operator="equal">
      <formula>0</formula>
    </cfRule>
  </conditionalFormatting>
  <conditionalFormatting sqref="S5:T5">
    <cfRule type="cellIs" dxfId="2035" priority="5" stopIfTrue="1" operator="equal">
      <formula>0</formula>
    </cfRule>
  </conditionalFormatting>
  <conditionalFormatting sqref="S5:T5">
    <cfRule type="cellIs" dxfId="2034" priority="4" stopIfTrue="1" operator="equal">
      <formula>0</formula>
    </cfRule>
  </conditionalFormatting>
  <conditionalFormatting sqref="S5:T5">
    <cfRule type="cellIs" dxfId="2033" priority="3" stopIfTrue="1" operator="equal">
      <formula>0</formula>
    </cfRule>
  </conditionalFormatting>
  <conditionalFormatting sqref="S5:T5">
    <cfRule type="cellIs" dxfId="2032" priority="2" stopIfTrue="1" operator="equal">
      <formula>0</formula>
    </cfRule>
  </conditionalFormatting>
  <conditionalFormatting sqref="S5:T5">
    <cfRule type="cellIs" dxfId="2031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38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27"/>
  <sheetViews>
    <sheetView showGridLines="0" workbookViewId="0"/>
  </sheetViews>
  <sheetFormatPr defaultRowHeight="15"/>
  <cols>
    <col min="2" max="2" width="19.285156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1.28515625" customWidth="1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897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</row>
    <row r="3" spans="1:20" ht="23.25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56" t="s">
        <v>845</v>
      </c>
      <c r="T4" s="254" t="s">
        <v>846</v>
      </c>
    </row>
    <row r="5" spans="1:20">
      <c r="B5" s="19" t="s">
        <v>26</v>
      </c>
      <c r="C5" s="259">
        <v>0</v>
      </c>
      <c r="D5" s="260">
        <v>0</v>
      </c>
      <c r="E5" s="259">
        <v>0</v>
      </c>
      <c r="F5" s="260">
        <v>0</v>
      </c>
      <c r="G5" s="259">
        <v>44</v>
      </c>
      <c r="H5" s="260">
        <v>1.740506329113924</v>
      </c>
      <c r="I5" s="259">
        <v>0</v>
      </c>
      <c r="J5" s="260">
        <v>0</v>
      </c>
      <c r="K5" s="259">
        <v>35</v>
      </c>
      <c r="L5" s="260">
        <v>1.3844936708860758</v>
      </c>
      <c r="M5" s="259">
        <v>2031</v>
      </c>
      <c r="N5" s="260">
        <v>80.340189873417728</v>
      </c>
      <c r="O5" s="259">
        <v>78</v>
      </c>
      <c r="P5" s="260">
        <v>3.0854430379746836</v>
      </c>
      <c r="Q5" s="259">
        <v>340</v>
      </c>
      <c r="R5" s="260">
        <v>13.449367088607595</v>
      </c>
      <c r="S5" s="259">
        <v>2528</v>
      </c>
      <c r="T5" s="260">
        <v>100</v>
      </c>
    </row>
    <row r="6" spans="1:20">
      <c r="B6" s="172" t="s">
        <v>292</v>
      </c>
      <c r="C6" s="261">
        <v>0</v>
      </c>
      <c r="D6" s="262">
        <v>0</v>
      </c>
      <c r="E6" s="261">
        <v>0</v>
      </c>
      <c r="F6" s="262">
        <v>0</v>
      </c>
      <c r="G6" s="261">
        <v>2</v>
      </c>
      <c r="H6" s="262">
        <v>0.42643923240938164</v>
      </c>
      <c r="I6" s="261">
        <v>0</v>
      </c>
      <c r="J6" s="262">
        <v>0</v>
      </c>
      <c r="K6" s="261">
        <v>3</v>
      </c>
      <c r="L6" s="262">
        <v>0.63965884861407252</v>
      </c>
      <c r="M6" s="261">
        <v>394</v>
      </c>
      <c r="N6" s="262">
        <v>84.008528784648178</v>
      </c>
      <c r="O6" s="261">
        <v>19</v>
      </c>
      <c r="P6" s="262">
        <v>4.0511727078891262</v>
      </c>
      <c r="Q6" s="261">
        <v>51</v>
      </c>
      <c r="R6" s="262">
        <v>10.874200426439232</v>
      </c>
      <c r="S6" s="261">
        <v>469</v>
      </c>
      <c r="T6" s="262">
        <v>99.999999999999986</v>
      </c>
    </row>
    <row r="7" spans="1:20">
      <c r="B7" s="175" t="s">
        <v>293</v>
      </c>
      <c r="C7" s="261">
        <v>0</v>
      </c>
      <c r="D7" s="262">
        <v>0</v>
      </c>
      <c r="E7" s="261">
        <v>0</v>
      </c>
      <c r="F7" s="262">
        <v>0</v>
      </c>
      <c r="G7" s="261">
        <v>2</v>
      </c>
      <c r="H7" s="262">
        <v>2.2727272727272729</v>
      </c>
      <c r="I7" s="261">
        <v>0</v>
      </c>
      <c r="J7" s="262">
        <v>0</v>
      </c>
      <c r="K7" s="261">
        <v>2</v>
      </c>
      <c r="L7" s="262">
        <v>2.2727272727272729</v>
      </c>
      <c r="M7" s="261">
        <v>66</v>
      </c>
      <c r="N7" s="262">
        <v>75</v>
      </c>
      <c r="O7" s="261">
        <v>5</v>
      </c>
      <c r="P7" s="262">
        <v>5.6818181818181817</v>
      </c>
      <c r="Q7" s="261">
        <v>13</v>
      </c>
      <c r="R7" s="262">
        <v>14.772727272727273</v>
      </c>
      <c r="S7" s="261">
        <v>88</v>
      </c>
      <c r="T7" s="262">
        <v>99.999999999999986</v>
      </c>
    </row>
    <row r="8" spans="1:20">
      <c r="B8" s="176" t="s">
        <v>294</v>
      </c>
      <c r="C8" s="261">
        <v>0</v>
      </c>
      <c r="D8" s="262">
        <v>0</v>
      </c>
      <c r="E8" s="261">
        <v>0</v>
      </c>
      <c r="F8" s="262">
        <v>0</v>
      </c>
      <c r="G8" s="261">
        <v>2</v>
      </c>
      <c r="H8" s="262">
        <v>8.695652173913043</v>
      </c>
      <c r="I8" s="261">
        <v>0</v>
      </c>
      <c r="J8" s="262">
        <v>0</v>
      </c>
      <c r="K8" s="261">
        <v>1</v>
      </c>
      <c r="L8" s="262">
        <v>4.3478260869565215</v>
      </c>
      <c r="M8" s="261">
        <v>16</v>
      </c>
      <c r="N8" s="262">
        <v>69.565217391304344</v>
      </c>
      <c r="O8" s="261">
        <v>1</v>
      </c>
      <c r="P8" s="262">
        <v>4.3478260869565215</v>
      </c>
      <c r="Q8" s="261">
        <v>3</v>
      </c>
      <c r="R8" s="262">
        <v>13.043478260869565</v>
      </c>
      <c r="S8" s="261">
        <v>23</v>
      </c>
      <c r="T8" s="262">
        <v>100</v>
      </c>
    </row>
    <row r="9" spans="1:20">
      <c r="B9" s="176" t="s">
        <v>295</v>
      </c>
      <c r="C9" s="261">
        <v>0</v>
      </c>
      <c r="D9" s="262">
        <v>0</v>
      </c>
      <c r="E9" s="261">
        <v>0</v>
      </c>
      <c r="F9" s="262">
        <v>0</v>
      </c>
      <c r="G9" s="261">
        <v>2</v>
      </c>
      <c r="H9" s="262">
        <v>4.1666666666666661</v>
      </c>
      <c r="I9" s="261">
        <v>0</v>
      </c>
      <c r="J9" s="262">
        <v>0</v>
      </c>
      <c r="K9" s="261">
        <v>1</v>
      </c>
      <c r="L9" s="262">
        <v>2.083333333333333</v>
      </c>
      <c r="M9" s="261">
        <v>35</v>
      </c>
      <c r="N9" s="262">
        <v>72.916666666666657</v>
      </c>
      <c r="O9" s="261">
        <v>2</v>
      </c>
      <c r="P9" s="262">
        <v>4.1666666666666661</v>
      </c>
      <c r="Q9" s="261">
        <v>8</v>
      </c>
      <c r="R9" s="262">
        <v>16.666666666666664</v>
      </c>
      <c r="S9" s="261">
        <v>48</v>
      </c>
      <c r="T9" s="262">
        <v>99.999999999999986</v>
      </c>
    </row>
    <row r="10" spans="1:20">
      <c r="B10" s="176" t="s">
        <v>296</v>
      </c>
      <c r="C10" s="261">
        <v>0</v>
      </c>
      <c r="D10" s="262">
        <v>0</v>
      </c>
      <c r="E10" s="261">
        <v>0</v>
      </c>
      <c r="F10" s="262">
        <v>0</v>
      </c>
      <c r="G10" s="261">
        <v>2</v>
      </c>
      <c r="H10" s="262">
        <v>7.6923076923076925</v>
      </c>
      <c r="I10" s="261">
        <v>0</v>
      </c>
      <c r="J10" s="262">
        <v>0</v>
      </c>
      <c r="K10" s="261">
        <v>1</v>
      </c>
      <c r="L10" s="262">
        <v>3.8461538461538463</v>
      </c>
      <c r="M10" s="261">
        <v>19</v>
      </c>
      <c r="N10" s="262">
        <v>73.076923076923066</v>
      </c>
      <c r="O10" s="261">
        <v>0</v>
      </c>
      <c r="P10" s="262">
        <v>0</v>
      </c>
      <c r="Q10" s="261">
        <v>4</v>
      </c>
      <c r="R10" s="262">
        <v>15.384615384615385</v>
      </c>
      <c r="S10" s="261">
        <v>26</v>
      </c>
      <c r="T10" s="262">
        <v>99.999999999999986</v>
      </c>
    </row>
    <row r="11" spans="1:20">
      <c r="B11" s="176" t="s">
        <v>297</v>
      </c>
      <c r="C11" s="261">
        <v>0</v>
      </c>
      <c r="D11" s="262">
        <v>0</v>
      </c>
      <c r="E11" s="261">
        <v>0</v>
      </c>
      <c r="F11" s="262">
        <v>0</v>
      </c>
      <c r="G11" s="261">
        <v>2</v>
      </c>
      <c r="H11" s="262">
        <v>5.4054054054054053</v>
      </c>
      <c r="I11" s="261">
        <v>0</v>
      </c>
      <c r="J11" s="262">
        <v>0</v>
      </c>
      <c r="K11" s="261">
        <v>2</v>
      </c>
      <c r="L11" s="262">
        <v>5.4054054054054053</v>
      </c>
      <c r="M11" s="261">
        <v>24</v>
      </c>
      <c r="N11" s="262">
        <v>64.86486486486487</v>
      </c>
      <c r="O11" s="261">
        <v>0</v>
      </c>
      <c r="P11" s="262">
        <v>0</v>
      </c>
      <c r="Q11" s="261">
        <v>9</v>
      </c>
      <c r="R11" s="262">
        <v>24.324324324324326</v>
      </c>
      <c r="S11" s="261">
        <v>37</v>
      </c>
      <c r="T11" s="262">
        <v>100</v>
      </c>
    </row>
    <row r="12" spans="1:20">
      <c r="B12" s="176" t="s">
        <v>298</v>
      </c>
      <c r="C12" s="261">
        <v>0</v>
      </c>
      <c r="D12" s="262">
        <v>0</v>
      </c>
      <c r="E12" s="261">
        <v>0</v>
      </c>
      <c r="F12" s="262">
        <v>0</v>
      </c>
      <c r="G12" s="261">
        <v>3</v>
      </c>
      <c r="H12" s="262">
        <v>3.8961038961038961</v>
      </c>
      <c r="I12" s="261">
        <v>0</v>
      </c>
      <c r="J12" s="262">
        <v>0</v>
      </c>
      <c r="K12" s="261">
        <v>1</v>
      </c>
      <c r="L12" s="262">
        <v>1.2987012987012987</v>
      </c>
      <c r="M12" s="261">
        <v>62</v>
      </c>
      <c r="N12" s="262">
        <v>80.519480519480524</v>
      </c>
      <c r="O12" s="261">
        <v>3</v>
      </c>
      <c r="P12" s="262">
        <v>3.8961038961038961</v>
      </c>
      <c r="Q12" s="261">
        <v>8</v>
      </c>
      <c r="R12" s="262">
        <v>10.38961038961039</v>
      </c>
      <c r="S12" s="261">
        <v>77</v>
      </c>
      <c r="T12" s="262">
        <v>100.00000000000001</v>
      </c>
    </row>
    <row r="13" spans="1:20">
      <c r="B13" s="176" t="s">
        <v>299</v>
      </c>
      <c r="C13" s="261">
        <v>0</v>
      </c>
      <c r="D13" s="262">
        <v>0</v>
      </c>
      <c r="E13" s="261">
        <v>0</v>
      </c>
      <c r="F13" s="262">
        <v>0</v>
      </c>
      <c r="G13" s="261">
        <v>2</v>
      </c>
      <c r="H13" s="262">
        <v>0.37174721189591076</v>
      </c>
      <c r="I13" s="261">
        <v>0</v>
      </c>
      <c r="J13" s="262">
        <v>0</v>
      </c>
      <c r="K13" s="261">
        <v>4</v>
      </c>
      <c r="L13" s="262">
        <v>0.74349442379182151</v>
      </c>
      <c r="M13" s="261">
        <v>458</v>
      </c>
      <c r="N13" s="262">
        <v>85.130111524163567</v>
      </c>
      <c r="O13" s="261">
        <v>19</v>
      </c>
      <c r="P13" s="262">
        <v>3.5315985130111525</v>
      </c>
      <c r="Q13" s="261">
        <v>55</v>
      </c>
      <c r="R13" s="262">
        <v>10.223048327137546</v>
      </c>
      <c r="S13" s="261">
        <v>538</v>
      </c>
      <c r="T13" s="262">
        <v>99.999999999999986</v>
      </c>
    </row>
    <row r="14" spans="1:20">
      <c r="B14" s="176" t="s">
        <v>300</v>
      </c>
      <c r="C14" s="261">
        <v>0</v>
      </c>
      <c r="D14" s="262">
        <v>0</v>
      </c>
      <c r="E14" s="261">
        <v>0</v>
      </c>
      <c r="F14" s="262">
        <v>0</v>
      </c>
      <c r="G14" s="261">
        <v>2</v>
      </c>
      <c r="H14" s="262">
        <v>2.5316455696202533</v>
      </c>
      <c r="I14" s="261">
        <v>0</v>
      </c>
      <c r="J14" s="262">
        <v>0</v>
      </c>
      <c r="K14" s="261">
        <v>2</v>
      </c>
      <c r="L14" s="262">
        <v>2.5316455696202533</v>
      </c>
      <c r="M14" s="261">
        <v>64</v>
      </c>
      <c r="N14" s="262">
        <v>81.012658227848107</v>
      </c>
      <c r="O14" s="261">
        <v>1</v>
      </c>
      <c r="P14" s="262">
        <v>1.2658227848101267</v>
      </c>
      <c r="Q14" s="261">
        <v>10</v>
      </c>
      <c r="R14" s="262">
        <v>12.658227848101266</v>
      </c>
      <c r="S14" s="261">
        <v>79</v>
      </c>
      <c r="T14" s="262">
        <v>100</v>
      </c>
    </row>
    <row r="15" spans="1:20">
      <c r="B15" s="176" t="s">
        <v>743</v>
      </c>
      <c r="C15" s="261">
        <v>0</v>
      </c>
      <c r="D15" s="262">
        <v>0</v>
      </c>
      <c r="E15" s="261">
        <v>0</v>
      </c>
      <c r="F15" s="262">
        <v>0</v>
      </c>
      <c r="G15" s="261">
        <v>2</v>
      </c>
      <c r="H15" s="262">
        <v>4.7619047619047619</v>
      </c>
      <c r="I15" s="261">
        <v>0</v>
      </c>
      <c r="J15" s="262">
        <v>0</v>
      </c>
      <c r="K15" s="261">
        <v>1</v>
      </c>
      <c r="L15" s="262">
        <v>2.3809523809523809</v>
      </c>
      <c r="M15" s="261">
        <v>13</v>
      </c>
      <c r="N15" s="262">
        <v>30.952380952380953</v>
      </c>
      <c r="O15" s="261">
        <v>2</v>
      </c>
      <c r="P15" s="262">
        <v>4.7619047619047619</v>
      </c>
      <c r="Q15" s="261">
        <v>24</v>
      </c>
      <c r="R15" s="262">
        <v>57.142857142857139</v>
      </c>
      <c r="S15" s="261">
        <v>42</v>
      </c>
      <c r="T15" s="262">
        <v>99.999999999999986</v>
      </c>
    </row>
    <row r="16" spans="1:20">
      <c r="B16" s="176" t="s">
        <v>302</v>
      </c>
      <c r="C16" s="261">
        <v>0</v>
      </c>
      <c r="D16" s="262">
        <v>0</v>
      </c>
      <c r="E16" s="261">
        <v>0</v>
      </c>
      <c r="F16" s="262">
        <v>0</v>
      </c>
      <c r="G16" s="261">
        <v>2</v>
      </c>
      <c r="H16" s="262">
        <v>1.6949152542372881</v>
      </c>
      <c r="I16" s="261">
        <v>0</v>
      </c>
      <c r="J16" s="262">
        <v>0</v>
      </c>
      <c r="K16" s="261">
        <v>2</v>
      </c>
      <c r="L16" s="262">
        <v>1.6949152542372881</v>
      </c>
      <c r="M16" s="261">
        <v>86</v>
      </c>
      <c r="N16" s="262">
        <v>72.881355932203391</v>
      </c>
      <c r="O16" s="261">
        <v>2</v>
      </c>
      <c r="P16" s="262">
        <v>1.6949152542372881</v>
      </c>
      <c r="Q16" s="261">
        <v>26</v>
      </c>
      <c r="R16" s="262">
        <v>22.033898305084744</v>
      </c>
      <c r="S16" s="261">
        <v>118</v>
      </c>
      <c r="T16" s="262">
        <v>100</v>
      </c>
    </row>
    <row r="17" spans="2:20">
      <c r="B17" s="176" t="s">
        <v>303</v>
      </c>
      <c r="C17" s="261">
        <v>0</v>
      </c>
      <c r="D17" s="262">
        <v>0</v>
      </c>
      <c r="E17" s="261">
        <v>0</v>
      </c>
      <c r="F17" s="262">
        <v>0</v>
      </c>
      <c r="G17" s="261">
        <v>2</v>
      </c>
      <c r="H17" s="262">
        <v>4.6511627906976747</v>
      </c>
      <c r="I17" s="261">
        <v>0</v>
      </c>
      <c r="J17" s="262">
        <v>0</v>
      </c>
      <c r="K17" s="261">
        <v>2</v>
      </c>
      <c r="L17" s="262">
        <v>4.6511627906976747</v>
      </c>
      <c r="M17" s="261">
        <v>34</v>
      </c>
      <c r="N17" s="262">
        <v>79.069767441860463</v>
      </c>
      <c r="O17" s="261">
        <v>0</v>
      </c>
      <c r="P17" s="262">
        <v>0</v>
      </c>
      <c r="Q17" s="261">
        <v>5</v>
      </c>
      <c r="R17" s="262">
        <v>11.627906976744185</v>
      </c>
      <c r="S17" s="261">
        <v>43</v>
      </c>
      <c r="T17" s="262">
        <v>99.999999999999986</v>
      </c>
    </row>
    <row r="18" spans="2:20">
      <c r="B18" s="176" t="s">
        <v>304</v>
      </c>
      <c r="C18" s="261">
        <v>0</v>
      </c>
      <c r="D18" s="262">
        <v>0</v>
      </c>
      <c r="E18" s="261">
        <v>0</v>
      </c>
      <c r="F18" s="262">
        <v>0</v>
      </c>
      <c r="G18" s="261">
        <v>3</v>
      </c>
      <c r="H18" s="262">
        <v>1.0309278350515463</v>
      </c>
      <c r="I18" s="261">
        <v>0</v>
      </c>
      <c r="J18" s="262">
        <v>0</v>
      </c>
      <c r="K18" s="261">
        <v>3</v>
      </c>
      <c r="L18" s="262">
        <v>1.0309278350515463</v>
      </c>
      <c r="M18" s="261">
        <v>244</v>
      </c>
      <c r="N18" s="262">
        <v>83.848797250859107</v>
      </c>
      <c r="O18" s="261">
        <v>8</v>
      </c>
      <c r="P18" s="262">
        <v>2.7491408934707904</v>
      </c>
      <c r="Q18" s="261">
        <v>33</v>
      </c>
      <c r="R18" s="262">
        <v>11.340206185567011</v>
      </c>
      <c r="S18" s="261">
        <v>291</v>
      </c>
      <c r="T18" s="262">
        <v>100</v>
      </c>
    </row>
    <row r="19" spans="2:20">
      <c r="B19" s="176" t="s">
        <v>305</v>
      </c>
      <c r="C19" s="261">
        <v>0</v>
      </c>
      <c r="D19" s="262">
        <v>0</v>
      </c>
      <c r="E19" s="261">
        <v>0</v>
      </c>
      <c r="F19" s="262">
        <v>0</v>
      </c>
      <c r="G19" s="261">
        <v>4</v>
      </c>
      <c r="H19" s="262">
        <v>4.5454545454545459</v>
      </c>
      <c r="I19" s="261">
        <v>0</v>
      </c>
      <c r="J19" s="262">
        <v>0</v>
      </c>
      <c r="K19" s="261">
        <v>1</v>
      </c>
      <c r="L19" s="262">
        <v>1.1363636363636365</v>
      </c>
      <c r="M19" s="261">
        <v>80</v>
      </c>
      <c r="N19" s="262">
        <v>90.909090909090907</v>
      </c>
      <c r="O19" s="261">
        <v>1</v>
      </c>
      <c r="P19" s="262">
        <v>1.1363636363636365</v>
      </c>
      <c r="Q19" s="261">
        <v>2</v>
      </c>
      <c r="R19" s="262">
        <v>2.2727272727272729</v>
      </c>
      <c r="S19" s="261">
        <v>88</v>
      </c>
      <c r="T19" s="262">
        <v>100</v>
      </c>
    </row>
    <row r="20" spans="2:20">
      <c r="B20" s="176" t="s">
        <v>306</v>
      </c>
      <c r="C20" s="261">
        <v>0</v>
      </c>
      <c r="D20" s="262">
        <v>0</v>
      </c>
      <c r="E20" s="261">
        <v>0</v>
      </c>
      <c r="F20" s="262">
        <v>0</v>
      </c>
      <c r="G20" s="261">
        <v>2</v>
      </c>
      <c r="H20" s="262">
        <v>1</v>
      </c>
      <c r="I20" s="261">
        <v>0</v>
      </c>
      <c r="J20" s="262">
        <v>0</v>
      </c>
      <c r="K20" s="261">
        <v>2</v>
      </c>
      <c r="L20" s="262">
        <v>1</v>
      </c>
      <c r="M20" s="261">
        <v>174</v>
      </c>
      <c r="N20" s="262">
        <v>87</v>
      </c>
      <c r="O20" s="261">
        <v>5</v>
      </c>
      <c r="P20" s="262">
        <v>2.5</v>
      </c>
      <c r="Q20" s="261">
        <v>17</v>
      </c>
      <c r="R20" s="262">
        <v>8.5</v>
      </c>
      <c r="S20" s="261">
        <v>200</v>
      </c>
      <c r="T20" s="262">
        <v>100</v>
      </c>
    </row>
    <row r="21" spans="2:20">
      <c r="B21" s="176" t="s">
        <v>307</v>
      </c>
      <c r="C21" s="261">
        <v>0</v>
      </c>
      <c r="D21" s="262">
        <v>0</v>
      </c>
      <c r="E21" s="261">
        <v>0</v>
      </c>
      <c r="F21" s="262">
        <v>0</v>
      </c>
      <c r="G21" s="261">
        <v>2</v>
      </c>
      <c r="H21" s="262">
        <v>4.6511627906976747</v>
      </c>
      <c r="I21" s="261">
        <v>0</v>
      </c>
      <c r="J21" s="262">
        <v>0</v>
      </c>
      <c r="K21" s="261">
        <v>1</v>
      </c>
      <c r="L21" s="262">
        <v>2.3255813953488373</v>
      </c>
      <c r="M21" s="261">
        <v>31</v>
      </c>
      <c r="N21" s="262">
        <v>72.093023255813947</v>
      </c>
      <c r="O21" s="261">
        <v>0</v>
      </c>
      <c r="P21" s="262">
        <v>0</v>
      </c>
      <c r="Q21" s="261">
        <v>9</v>
      </c>
      <c r="R21" s="262">
        <v>20.930232558139537</v>
      </c>
      <c r="S21" s="261">
        <v>43</v>
      </c>
      <c r="T21" s="262">
        <v>99.999999999999986</v>
      </c>
    </row>
    <row r="22" spans="2:20">
      <c r="B22" s="176" t="s">
        <v>308</v>
      </c>
      <c r="C22" s="261">
        <v>0</v>
      </c>
      <c r="D22" s="262">
        <v>0</v>
      </c>
      <c r="E22" s="261">
        <v>0</v>
      </c>
      <c r="F22" s="262">
        <v>0</v>
      </c>
      <c r="G22" s="261">
        <v>2</v>
      </c>
      <c r="H22" s="262">
        <v>4.5454545454545459</v>
      </c>
      <c r="I22" s="261">
        <v>0</v>
      </c>
      <c r="J22" s="262">
        <v>0</v>
      </c>
      <c r="K22" s="261">
        <v>1</v>
      </c>
      <c r="L22" s="262">
        <v>2.2727272727272729</v>
      </c>
      <c r="M22" s="261">
        <v>31</v>
      </c>
      <c r="N22" s="262">
        <v>70.454545454545453</v>
      </c>
      <c r="O22" s="261">
        <v>3</v>
      </c>
      <c r="P22" s="262">
        <v>6.8181818181818175</v>
      </c>
      <c r="Q22" s="261">
        <v>7</v>
      </c>
      <c r="R22" s="262">
        <v>15.909090909090908</v>
      </c>
      <c r="S22" s="261">
        <v>44</v>
      </c>
      <c r="T22" s="262">
        <v>100</v>
      </c>
    </row>
    <row r="23" spans="2:20">
      <c r="B23" s="176" t="s">
        <v>309</v>
      </c>
      <c r="C23" s="261">
        <v>0</v>
      </c>
      <c r="D23" s="262">
        <v>0</v>
      </c>
      <c r="E23" s="261">
        <v>0</v>
      </c>
      <c r="F23" s="262">
        <v>0</v>
      </c>
      <c r="G23" s="261">
        <v>2</v>
      </c>
      <c r="H23" s="262">
        <v>3.6363636363636362</v>
      </c>
      <c r="I23" s="261">
        <v>0</v>
      </c>
      <c r="J23" s="262">
        <v>0</v>
      </c>
      <c r="K23" s="261">
        <v>1</v>
      </c>
      <c r="L23" s="262">
        <v>1.8181818181818181</v>
      </c>
      <c r="M23" s="261">
        <v>45</v>
      </c>
      <c r="N23" s="262">
        <v>81.818181818181827</v>
      </c>
      <c r="O23" s="261">
        <v>2</v>
      </c>
      <c r="P23" s="262">
        <v>3.6363636363636362</v>
      </c>
      <c r="Q23" s="261">
        <v>5</v>
      </c>
      <c r="R23" s="262">
        <v>9.0909090909090917</v>
      </c>
      <c r="S23" s="261">
        <v>55</v>
      </c>
      <c r="T23" s="262">
        <v>100.00000000000001</v>
      </c>
    </row>
    <row r="24" spans="2:20">
      <c r="B24" s="176" t="s">
        <v>310</v>
      </c>
      <c r="C24" s="261">
        <v>0</v>
      </c>
      <c r="D24" s="262">
        <v>0</v>
      </c>
      <c r="E24" s="261">
        <v>0</v>
      </c>
      <c r="F24" s="262">
        <v>0</v>
      </c>
      <c r="G24" s="261">
        <v>2</v>
      </c>
      <c r="H24" s="262">
        <v>3.225806451612903</v>
      </c>
      <c r="I24" s="261">
        <v>0</v>
      </c>
      <c r="J24" s="262">
        <v>0</v>
      </c>
      <c r="K24" s="261">
        <v>2</v>
      </c>
      <c r="L24" s="262">
        <v>3.225806451612903</v>
      </c>
      <c r="M24" s="261">
        <v>47</v>
      </c>
      <c r="N24" s="262">
        <v>75.806451612903231</v>
      </c>
      <c r="O24" s="261">
        <v>1</v>
      </c>
      <c r="P24" s="262">
        <v>1.6129032258064515</v>
      </c>
      <c r="Q24" s="261">
        <v>10</v>
      </c>
      <c r="R24" s="262">
        <v>16.129032258064516</v>
      </c>
      <c r="S24" s="261">
        <v>62</v>
      </c>
      <c r="T24" s="262">
        <v>100</v>
      </c>
    </row>
    <row r="25" spans="2:20">
      <c r="B25" s="177" t="s">
        <v>311</v>
      </c>
      <c r="C25" s="263">
        <v>0</v>
      </c>
      <c r="D25" s="264">
        <v>0</v>
      </c>
      <c r="E25" s="263">
        <v>0</v>
      </c>
      <c r="F25" s="264">
        <v>0</v>
      </c>
      <c r="G25" s="263">
        <v>2</v>
      </c>
      <c r="H25" s="264">
        <v>1.2738853503184715</v>
      </c>
      <c r="I25" s="263">
        <v>0</v>
      </c>
      <c r="J25" s="264">
        <v>0</v>
      </c>
      <c r="K25" s="263">
        <v>2</v>
      </c>
      <c r="L25" s="264">
        <v>1.2738853503184715</v>
      </c>
      <c r="M25" s="263">
        <v>108</v>
      </c>
      <c r="N25" s="264">
        <v>68.789808917197448</v>
      </c>
      <c r="O25" s="263">
        <v>4</v>
      </c>
      <c r="P25" s="264">
        <v>2.547770700636943</v>
      </c>
      <c r="Q25" s="263">
        <v>41</v>
      </c>
      <c r="R25" s="264">
        <v>26.114649681528661</v>
      </c>
      <c r="S25" s="263">
        <v>157</v>
      </c>
      <c r="T25" s="264">
        <v>99.999999999999986</v>
      </c>
    </row>
    <row r="26" spans="2:20">
      <c r="B26" s="176" t="s">
        <v>847</v>
      </c>
      <c r="C26" s="195"/>
      <c r="D26" s="196"/>
      <c r="E26" s="195"/>
      <c r="F26" s="196"/>
      <c r="G26" s="195"/>
      <c r="H26" s="196"/>
      <c r="I26" s="195"/>
      <c r="J26" s="196"/>
      <c r="K26" s="195"/>
      <c r="L26" s="196"/>
      <c r="M26" s="195"/>
      <c r="N26" s="196"/>
      <c r="O26" s="96"/>
      <c r="P26" s="164"/>
      <c r="Q26" s="96"/>
      <c r="R26" s="164"/>
    </row>
    <row r="27" spans="2:20">
      <c r="B27" s="96" t="s">
        <v>848</v>
      </c>
      <c r="C27" s="95"/>
      <c r="D27" s="164"/>
      <c r="E27" s="97"/>
      <c r="F27" s="164"/>
      <c r="G27" s="95"/>
      <c r="H27" s="164"/>
      <c r="I27" s="97"/>
      <c r="J27" s="164"/>
      <c r="K27" s="95"/>
      <c r="L27" s="164"/>
      <c r="M27" s="97"/>
      <c r="N27" s="164"/>
      <c r="O27" s="96"/>
      <c r="P27" s="164"/>
      <c r="Q27" s="96"/>
      <c r="R27" s="164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R25">
    <cfRule type="cellIs" dxfId="2030" priority="84" stopIfTrue="1" operator="equal">
      <formula>0</formula>
    </cfRule>
  </conditionalFormatting>
  <conditionalFormatting sqref="S6:T25">
    <cfRule type="cellIs" dxfId="2029" priority="83" stopIfTrue="1" operator="equal">
      <formula>0</formula>
    </cfRule>
  </conditionalFormatting>
  <conditionalFormatting sqref="S6:T25">
    <cfRule type="cellIs" dxfId="2028" priority="82" stopIfTrue="1" operator="equal">
      <formula>0</formula>
    </cfRule>
  </conditionalFormatting>
  <conditionalFormatting sqref="S5">
    <cfRule type="cellIs" dxfId="2027" priority="81" stopIfTrue="1" operator="equal">
      <formula>0</formula>
    </cfRule>
  </conditionalFormatting>
  <conditionalFormatting sqref="S5">
    <cfRule type="cellIs" dxfId="2026" priority="80" stopIfTrue="1" operator="equal">
      <formula>0</formula>
    </cfRule>
  </conditionalFormatting>
  <conditionalFormatting sqref="S5">
    <cfRule type="cellIs" dxfId="2025" priority="79" stopIfTrue="1" operator="equal">
      <formula>0</formula>
    </cfRule>
  </conditionalFormatting>
  <conditionalFormatting sqref="S5">
    <cfRule type="cellIs" dxfId="2024" priority="78" stopIfTrue="1" operator="equal">
      <formula>0</formula>
    </cfRule>
  </conditionalFormatting>
  <conditionalFormatting sqref="S5">
    <cfRule type="cellIs" dxfId="2023" priority="77" stopIfTrue="1" operator="equal">
      <formula>0</formula>
    </cfRule>
  </conditionalFormatting>
  <conditionalFormatting sqref="S5">
    <cfRule type="cellIs" dxfId="2022" priority="76" stopIfTrue="1" operator="equal">
      <formula>0</formula>
    </cfRule>
  </conditionalFormatting>
  <conditionalFormatting sqref="S5">
    <cfRule type="cellIs" dxfId="2021" priority="75" stopIfTrue="1" operator="equal">
      <formula>0</formula>
    </cfRule>
  </conditionalFormatting>
  <conditionalFormatting sqref="S5">
    <cfRule type="cellIs" dxfId="2020" priority="74" stopIfTrue="1" operator="equal">
      <formula>0</formula>
    </cfRule>
  </conditionalFormatting>
  <conditionalFormatting sqref="S5">
    <cfRule type="cellIs" dxfId="2019" priority="73" stopIfTrue="1" operator="equal">
      <formula>0</formula>
    </cfRule>
  </conditionalFormatting>
  <conditionalFormatting sqref="S5">
    <cfRule type="cellIs" dxfId="2018" priority="72" stopIfTrue="1" operator="equal">
      <formula>0</formula>
    </cfRule>
  </conditionalFormatting>
  <conditionalFormatting sqref="S5">
    <cfRule type="cellIs" dxfId="2017" priority="71" stopIfTrue="1" operator="equal">
      <formula>0</formula>
    </cfRule>
  </conditionalFormatting>
  <conditionalFormatting sqref="S5">
    <cfRule type="cellIs" dxfId="2016" priority="70" stopIfTrue="1" operator="equal">
      <formula>0</formula>
    </cfRule>
  </conditionalFormatting>
  <conditionalFormatting sqref="S5">
    <cfRule type="cellIs" dxfId="2015" priority="69" stopIfTrue="1" operator="equal">
      <formula>0</formula>
    </cfRule>
  </conditionalFormatting>
  <conditionalFormatting sqref="S5">
    <cfRule type="cellIs" dxfId="2014" priority="68" stopIfTrue="1" operator="equal">
      <formula>0</formula>
    </cfRule>
  </conditionalFormatting>
  <conditionalFormatting sqref="S5">
    <cfRule type="cellIs" dxfId="2013" priority="67" stopIfTrue="1" operator="equal">
      <formula>0</formula>
    </cfRule>
  </conditionalFormatting>
  <conditionalFormatting sqref="S5">
    <cfRule type="cellIs" dxfId="2012" priority="66" stopIfTrue="1" operator="equal">
      <formula>0</formula>
    </cfRule>
  </conditionalFormatting>
  <conditionalFormatting sqref="S5">
    <cfRule type="cellIs" dxfId="2011" priority="65" stopIfTrue="1" operator="equal">
      <formula>0</formula>
    </cfRule>
  </conditionalFormatting>
  <conditionalFormatting sqref="S5">
    <cfRule type="cellIs" dxfId="2010" priority="64" stopIfTrue="1" operator="equal">
      <formula>0</formula>
    </cfRule>
  </conditionalFormatting>
  <conditionalFormatting sqref="S5">
    <cfRule type="cellIs" dxfId="2009" priority="63" stopIfTrue="1" operator="equal">
      <formula>0</formula>
    </cfRule>
  </conditionalFormatting>
  <conditionalFormatting sqref="S5">
    <cfRule type="cellIs" dxfId="2008" priority="62" stopIfTrue="1" operator="equal">
      <formula>0</formula>
    </cfRule>
  </conditionalFormatting>
  <conditionalFormatting sqref="S5">
    <cfRule type="cellIs" dxfId="2007" priority="61" stopIfTrue="1" operator="equal">
      <formula>0</formula>
    </cfRule>
  </conditionalFormatting>
  <conditionalFormatting sqref="S5">
    <cfRule type="cellIs" dxfId="2006" priority="60" stopIfTrue="1" operator="equal">
      <formula>0</formula>
    </cfRule>
  </conditionalFormatting>
  <conditionalFormatting sqref="S5">
    <cfRule type="cellIs" dxfId="2005" priority="59" stopIfTrue="1" operator="equal">
      <formula>0</formula>
    </cfRule>
  </conditionalFormatting>
  <conditionalFormatting sqref="S5">
    <cfRule type="cellIs" dxfId="2004" priority="58" stopIfTrue="1" operator="equal">
      <formula>0</formula>
    </cfRule>
  </conditionalFormatting>
  <conditionalFormatting sqref="S5">
    <cfRule type="cellIs" dxfId="2003" priority="57" stopIfTrue="1" operator="equal">
      <formula>0</formula>
    </cfRule>
  </conditionalFormatting>
  <conditionalFormatting sqref="S5">
    <cfRule type="cellIs" dxfId="2002" priority="56" stopIfTrue="1" operator="equal">
      <formula>0</formula>
    </cfRule>
  </conditionalFormatting>
  <conditionalFormatting sqref="S5">
    <cfRule type="cellIs" dxfId="2001" priority="55" stopIfTrue="1" operator="equal">
      <formula>0</formula>
    </cfRule>
  </conditionalFormatting>
  <conditionalFormatting sqref="S5">
    <cfRule type="cellIs" dxfId="2000" priority="54" stopIfTrue="1" operator="equal">
      <formula>0</formula>
    </cfRule>
  </conditionalFormatting>
  <conditionalFormatting sqref="S5">
    <cfRule type="cellIs" dxfId="1999" priority="53" stopIfTrue="1" operator="equal">
      <formula>0</formula>
    </cfRule>
  </conditionalFormatting>
  <conditionalFormatting sqref="T5">
    <cfRule type="cellIs" dxfId="1998" priority="52" stopIfTrue="1" operator="equal">
      <formula>0</formula>
    </cfRule>
  </conditionalFormatting>
  <conditionalFormatting sqref="T5">
    <cfRule type="cellIs" dxfId="1997" priority="51" stopIfTrue="1" operator="equal">
      <formula>0</formula>
    </cfRule>
  </conditionalFormatting>
  <conditionalFormatting sqref="T5">
    <cfRule type="cellIs" dxfId="1996" priority="50" stopIfTrue="1" operator="equal">
      <formula>0</formula>
    </cfRule>
  </conditionalFormatting>
  <conditionalFormatting sqref="T5">
    <cfRule type="cellIs" dxfId="1995" priority="49" stopIfTrue="1" operator="equal">
      <formula>0</formula>
    </cfRule>
  </conditionalFormatting>
  <conditionalFormatting sqref="T5">
    <cfRule type="cellIs" dxfId="1994" priority="48" stopIfTrue="1" operator="equal">
      <formula>0</formula>
    </cfRule>
  </conditionalFormatting>
  <conditionalFormatting sqref="T5">
    <cfRule type="cellIs" dxfId="1993" priority="47" stopIfTrue="1" operator="equal">
      <formula>0</formula>
    </cfRule>
  </conditionalFormatting>
  <conditionalFormatting sqref="T5">
    <cfRule type="cellIs" dxfId="1992" priority="46" stopIfTrue="1" operator="equal">
      <formula>0</formula>
    </cfRule>
  </conditionalFormatting>
  <conditionalFormatting sqref="T5">
    <cfRule type="cellIs" dxfId="1991" priority="45" stopIfTrue="1" operator="equal">
      <formula>0</formula>
    </cfRule>
  </conditionalFormatting>
  <conditionalFormatting sqref="T5">
    <cfRule type="cellIs" dxfId="1990" priority="44" stopIfTrue="1" operator="equal">
      <formula>0</formula>
    </cfRule>
  </conditionalFormatting>
  <conditionalFormatting sqref="T5">
    <cfRule type="cellIs" dxfId="1989" priority="43" stopIfTrue="1" operator="equal">
      <formula>0</formula>
    </cfRule>
  </conditionalFormatting>
  <conditionalFormatting sqref="T5">
    <cfRule type="cellIs" dxfId="1988" priority="42" stopIfTrue="1" operator="equal">
      <formula>0</formula>
    </cfRule>
  </conditionalFormatting>
  <conditionalFormatting sqref="T5">
    <cfRule type="cellIs" dxfId="1987" priority="41" stopIfTrue="1" operator="equal">
      <formula>0</formula>
    </cfRule>
  </conditionalFormatting>
  <conditionalFormatting sqref="T5">
    <cfRule type="cellIs" dxfId="1986" priority="40" stopIfTrue="1" operator="equal">
      <formula>0</formula>
    </cfRule>
  </conditionalFormatting>
  <conditionalFormatting sqref="T5">
    <cfRule type="cellIs" dxfId="1985" priority="39" stopIfTrue="1" operator="equal">
      <formula>0</formula>
    </cfRule>
  </conditionalFormatting>
  <conditionalFormatting sqref="T5">
    <cfRule type="cellIs" dxfId="1984" priority="38" stopIfTrue="1" operator="equal">
      <formula>0</formula>
    </cfRule>
  </conditionalFormatting>
  <conditionalFormatting sqref="T5">
    <cfRule type="cellIs" dxfId="1983" priority="37" stopIfTrue="1" operator="equal">
      <formula>0</formula>
    </cfRule>
  </conditionalFormatting>
  <conditionalFormatting sqref="T5">
    <cfRule type="cellIs" dxfId="1982" priority="36" stopIfTrue="1" operator="equal">
      <formula>0</formula>
    </cfRule>
  </conditionalFormatting>
  <conditionalFormatting sqref="T5">
    <cfRule type="cellIs" dxfId="1981" priority="35" stopIfTrue="1" operator="equal">
      <formula>0</formula>
    </cfRule>
  </conditionalFormatting>
  <conditionalFormatting sqref="T5">
    <cfRule type="cellIs" dxfId="1980" priority="34" stopIfTrue="1" operator="equal">
      <formula>0</formula>
    </cfRule>
  </conditionalFormatting>
  <conditionalFormatting sqref="T5">
    <cfRule type="cellIs" dxfId="1979" priority="33" stopIfTrue="1" operator="equal">
      <formula>0</formula>
    </cfRule>
  </conditionalFormatting>
  <conditionalFormatting sqref="T5">
    <cfRule type="cellIs" dxfId="1978" priority="32" stopIfTrue="1" operator="equal">
      <formula>0</formula>
    </cfRule>
  </conditionalFormatting>
  <conditionalFormatting sqref="T5">
    <cfRule type="cellIs" dxfId="1977" priority="31" stopIfTrue="1" operator="equal">
      <formula>0</formula>
    </cfRule>
  </conditionalFormatting>
  <conditionalFormatting sqref="T5">
    <cfRule type="cellIs" dxfId="1976" priority="30" stopIfTrue="1" operator="equal">
      <formula>0</formula>
    </cfRule>
  </conditionalFormatting>
  <conditionalFormatting sqref="T5">
    <cfRule type="cellIs" dxfId="1975" priority="29" stopIfTrue="1" operator="equal">
      <formula>0</formula>
    </cfRule>
  </conditionalFormatting>
  <conditionalFormatting sqref="T5">
    <cfRule type="cellIs" dxfId="1974" priority="28" stopIfTrue="1" operator="equal">
      <formula>0</formula>
    </cfRule>
  </conditionalFormatting>
  <conditionalFormatting sqref="T5">
    <cfRule type="cellIs" dxfId="1973" priority="27" stopIfTrue="1" operator="equal">
      <formula>0</formula>
    </cfRule>
  </conditionalFormatting>
  <conditionalFormatting sqref="T5">
    <cfRule type="cellIs" dxfId="1972" priority="26" stopIfTrue="1" operator="equal">
      <formula>0</formula>
    </cfRule>
  </conditionalFormatting>
  <conditionalFormatting sqref="T5">
    <cfRule type="cellIs" dxfId="1971" priority="25" stopIfTrue="1" operator="equal">
      <formula>0</formula>
    </cfRule>
  </conditionalFormatting>
  <conditionalFormatting sqref="T5">
    <cfRule type="cellIs" dxfId="1970" priority="24" stopIfTrue="1" operator="equal">
      <formula>0</formula>
    </cfRule>
  </conditionalFormatting>
  <conditionalFormatting sqref="T5">
    <cfRule type="cellIs" dxfId="1969" priority="23" stopIfTrue="1" operator="equal">
      <formula>0</formula>
    </cfRule>
  </conditionalFormatting>
  <conditionalFormatting sqref="C5:T5">
    <cfRule type="cellIs" dxfId="1968" priority="22" stopIfTrue="1" operator="equal">
      <formula>0</formula>
    </cfRule>
  </conditionalFormatting>
  <conditionalFormatting sqref="S5:T5">
    <cfRule type="cellIs" dxfId="1967" priority="21" stopIfTrue="1" operator="equal">
      <formula>0</formula>
    </cfRule>
  </conditionalFormatting>
  <conditionalFormatting sqref="S5:T5">
    <cfRule type="cellIs" dxfId="1966" priority="20" stopIfTrue="1" operator="equal">
      <formula>0</formula>
    </cfRule>
  </conditionalFormatting>
  <conditionalFormatting sqref="S5:T5">
    <cfRule type="cellIs" dxfId="1965" priority="19" stopIfTrue="1" operator="equal">
      <formula>0</formula>
    </cfRule>
  </conditionalFormatting>
  <conditionalFormatting sqref="S5:T5">
    <cfRule type="cellIs" dxfId="1964" priority="18" stopIfTrue="1" operator="equal">
      <formula>0</formula>
    </cfRule>
  </conditionalFormatting>
  <conditionalFormatting sqref="S5:T5">
    <cfRule type="cellIs" dxfId="1963" priority="17" stopIfTrue="1" operator="equal">
      <formula>0</formula>
    </cfRule>
  </conditionalFormatting>
  <conditionalFormatting sqref="S5:T5">
    <cfRule type="cellIs" dxfId="1962" priority="16" stopIfTrue="1" operator="equal">
      <formula>0</formula>
    </cfRule>
  </conditionalFormatting>
  <conditionalFormatting sqref="S5:T5">
    <cfRule type="cellIs" dxfId="1961" priority="15" stopIfTrue="1" operator="equal">
      <formula>0</formula>
    </cfRule>
  </conditionalFormatting>
  <conditionalFormatting sqref="S5:T5">
    <cfRule type="cellIs" dxfId="1960" priority="14" stopIfTrue="1" operator="equal">
      <formula>0</formula>
    </cfRule>
  </conditionalFormatting>
  <conditionalFormatting sqref="S5:T5">
    <cfRule type="cellIs" dxfId="1959" priority="13" stopIfTrue="1" operator="equal">
      <formula>0</formula>
    </cfRule>
  </conditionalFormatting>
  <conditionalFormatting sqref="S5:T5">
    <cfRule type="cellIs" dxfId="1958" priority="12" stopIfTrue="1" operator="equal">
      <formula>0</formula>
    </cfRule>
  </conditionalFormatting>
  <conditionalFormatting sqref="S5:T5">
    <cfRule type="cellIs" dxfId="1957" priority="11" stopIfTrue="1" operator="equal">
      <formula>0</formula>
    </cfRule>
  </conditionalFormatting>
  <conditionalFormatting sqref="S5:T5">
    <cfRule type="cellIs" dxfId="1956" priority="10" stopIfTrue="1" operator="equal">
      <formula>0</formula>
    </cfRule>
  </conditionalFormatting>
  <conditionalFormatting sqref="S5:T5">
    <cfRule type="cellIs" dxfId="1955" priority="9" stopIfTrue="1" operator="equal">
      <formula>0</formula>
    </cfRule>
  </conditionalFormatting>
  <conditionalFormatting sqref="S5:T5">
    <cfRule type="cellIs" dxfId="1954" priority="8" stopIfTrue="1" operator="equal">
      <formula>0</formula>
    </cfRule>
  </conditionalFormatting>
  <conditionalFormatting sqref="S5:T5">
    <cfRule type="cellIs" dxfId="1953" priority="7" stopIfTrue="1" operator="equal">
      <formula>0</formula>
    </cfRule>
  </conditionalFormatting>
  <conditionalFormatting sqref="S5:T5">
    <cfRule type="cellIs" dxfId="1952" priority="6" stopIfTrue="1" operator="equal">
      <formula>0</formula>
    </cfRule>
  </conditionalFormatting>
  <conditionalFormatting sqref="S5:T5">
    <cfRule type="cellIs" dxfId="1951" priority="5" stopIfTrue="1" operator="equal">
      <formula>0</formula>
    </cfRule>
  </conditionalFormatting>
  <conditionalFormatting sqref="S5:T5">
    <cfRule type="cellIs" dxfId="1950" priority="4" stopIfTrue="1" operator="equal">
      <formula>0</formula>
    </cfRule>
  </conditionalFormatting>
  <conditionalFormatting sqref="S5:T5">
    <cfRule type="cellIs" dxfId="1949" priority="3" stopIfTrue="1" operator="equal">
      <formula>0</formula>
    </cfRule>
  </conditionalFormatting>
  <conditionalFormatting sqref="S5:T5">
    <cfRule type="cellIs" dxfId="1948" priority="2" stopIfTrue="1" operator="equal">
      <formula>0</formula>
    </cfRule>
  </conditionalFormatting>
  <conditionalFormatting sqref="S5:T5">
    <cfRule type="cellIs" dxfId="1947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39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17"/>
  <sheetViews>
    <sheetView showGridLines="0" workbookViewId="0"/>
  </sheetViews>
  <sheetFormatPr defaultRowHeight="15"/>
  <cols>
    <col min="2" max="2" width="18.57031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1.28515625" customWidth="1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898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</row>
    <row r="3" spans="1:20" ht="25.5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56" t="s">
        <v>845</v>
      </c>
      <c r="T4" s="254" t="s">
        <v>846</v>
      </c>
    </row>
    <row r="5" spans="1:20">
      <c r="B5" s="19" t="s">
        <v>26</v>
      </c>
      <c r="C5" s="259">
        <v>7</v>
      </c>
      <c r="D5" s="260">
        <v>0.15073212747631354</v>
      </c>
      <c r="E5" s="259">
        <v>0</v>
      </c>
      <c r="F5" s="260">
        <v>0</v>
      </c>
      <c r="G5" s="259">
        <v>31</v>
      </c>
      <c r="H5" s="260">
        <v>0.66752799310938848</v>
      </c>
      <c r="I5" s="259">
        <v>1</v>
      </c>
      <c r="J5" s="260">
        <v>2.1533161068044791E-2</v>
      </c>
      <c r="K5" s="259">
        <v>39</v>
      </c>
      <c r="L5" s="260">
        <v>0.83979328165374678</v>
      </c>
      <c r="M5" s="259">
        <v>4032</v>
      </c>
      <c r="N5" s="260">
        <v>86.821705426356587</v>
      </c>
      <c r="O5" s="259">
        <v>192</v>
      </c>
      <c r="P5" s="260">
        <v>4.1343669250646</v>
      </c>
      <c r="Q5" s="259">
        <v>342</v>
      </c>
      <c r="R5" s="260">
        <v>7.3643410852713185</v>
      </c>
      <c r="S5" s="259">
        <v>4644</v>
      </c>
      <c r="T5" s="260">
        <v>100</v>
      </c>
    </row>
    <row r="6" spans="1:20">
      <c r="B6" s="172" t="s">
        <v>312</v>
      </c>
      <c r="C6" s="261">
        <v>0</v>
      </c>
      <c r="D6" s="262">
        <v>0</v>
      </c>
      <c r="E6" s="261">
        <v>0</v>
      </c>
      <c r="F6" s="262">
        <v>0</v>
      </c>
      <c r="G6" s="261">
        <v>2</v>
      </c>
      <c r="H6" s="262">
        <v>2.197802197802198</v>
      </c>
      <c r="I6" s="261">
        <v>0</v>
      </c>
      <c r="J6" s="262">
        <v>0</v>
      </c>
      <c r="K6" s="261">
        <v>2</v>
      </c>
      <c r="L6" s="262">
        <v>2.197802197802198</v>
      </c>
      <c r="M6" s="270">
        <v>82</v>
      </c>
      <c r="N6" s="262">
        <v>90.109890109890117</v>
      </c>
      <c r="O6" s="261">
        <v>3</v>
      </c>
      <c r="P6" s="262">
        <v>3.296703296703297</v>
      </c>
      <c r="Q6" s="261">
        <v>2</v>
      </c>
      <c r="R6" s="262">
        <v>2.197802197802198</v>
      </c>
      <c r="S6" s="270">
        <v>91</v>
      </c>
      <c r="T6" s="262">
        <v>100.00000000000001</v>
      </c>
    </row>
    <row r="7" spans="1:20">
      <c r="B7" s="175" t="s">
        <v>313</v>
      </c>
      <c r="C7" s="261">
        <v>0</v>
      </c>
      <c r="D7" s="262">
        <v>0</v>
      </c>
      <c r="E7" s="261">
        <v>0</v>
      </c>
      <c r="F7" s="262">
        <v>0</v>
      </c>
      <c r="G7" s="261">
        <v>2</v>
      </c>
      <c r="H7" s="262">
        <v>3.1746031746031744</v>
      </c>
      <c r="I7" s="261">
        <v>0</v>
      </c>
      <c r="J7" s="262">
        <v>0</v>
      </c>
      <c r="K7" s="261">
        <v>2</v>
      </c>
      <c r="L7" s="262">
        <v>3.1746031746031744</v>
      </c>
      <c r="M7" s="270">
        <v>50</v>
      </c>
      <c r="N7" s="262">
        <v>79.365079365079367</v>
      </c>
      <c r="O7" s="261">
        <v>3</v>
      </c>
      <c r="P7" s="262">
        <v>4.7619047619047619</v>
      </c>
      <c r="Q7" s="261">
        <v>6</v>
      </c>
      <c r="R7" s="262">
        <v>9.5238095238095237</v>
      </c>
      <c r="S7" s="270">
        <v>63</v>
      </c>
      <c r="T7" s="262">
        <v>100</v>
      </c>
    </row>
    <row r="8" spans="1:20">
      <c r="B8" s="176" t="s">
        <v>314</v>
      </c>
      <c r="C8" s="261">
        <v>0</v>
      </c>
      <c r="D8" s="262">
        <v>0</v>
      </c>
      <c r="E8" s="261">
        <v>0</v>
      </c>
      <c r="F8" s="262">
        <v>0</v>
      </c>
      <c r="G8" s="261">
        <v>3</v>
      </c>
      <c r="H8" s="262">
        <v>0.74812967581047385</v>
      </c>
      <c r="I8" s="261">
        <v>0</v>
      </c>
      <c r="J8" s="262">
        <v>0</v>
      </c>
      <c r="K8" s="261">
        <v>5</v>
      </c>
      <c r="L8" s="262">
        <v>1.2468827930174564</v>
      </c>
      <c r="M8" s="270">
        <v>323</v>
      </c>
      <c r="N8" s="262">
        <v>80.548628428927685</v>
      </c>
      <c r="O8" s="261">
        <v>26</v>
      </c>
      <c r="P8" s="262">
        <v>6.4837905236907734</v>
      </c>
      <c r="Q8" s="261">
        <v>44</v>
      </c>
      <c r="R8" s="262">
        <v>10.972568578553615</v>
      </c>
      <c r="S8" s="270">
        <v>401</v>
      </c>
      <c r="T8" s="262">
        <v>100.00000000000001</v>
      </c>
    </row>
    <row r="9" spans="1:20">
      <c r="B9" s="176" t="s">
        <v>315</v>
      </c>
      <c r="C9" s="261">
        <v>0</v>
      </c>
      <c r="D9" s="262">
        <v>0</v>
      </c>
      <c r="E9" s="261">
        <v>0</v>
      </c>
      <c r="F9" s="262">
        <v>0</v>
      </c>
      <c r="G9" s="261">
        <v>3</v>
      </c>
      <c r="H9" s="262">
        <v>1.8292682926829267</v>
      </c>
      <c r="I9" s="261">
        <v>0</v>
      </c>
      <c r="J9" s="262">
        <v>0</v>
      </c>
      <c r="K9" s="261">
        <v>2</v>
      </c>
      <c r="L9" s="262">
        <v>1.2195121951219512</v>
      </c>
      <c r="M9" s="270">
        <v>131</v>
      </c>
      <c r="N9" s="262">
        <v>79.878048780487802</v>
      </c>
      <c r="O9" s="261">
        <v>7</v>
      </c>
      <c r="P9" s="262">
        <v>4.2682926829268295</v>
      </c>
      <c r="Q9" s="261">
        <v>21</v>
      </c>
      <c r="R9" s="262">
        <v>12.804878048780488</v>
      </c>
      <c r="S9" s="270">
        <v>164</v>
      </c>
      <c r="T9" s="262">
        <v>100</v>
      </c>
    </row>
    <row r="10" spans="1:20">
      <c r="B10" s="176" t="s">
        <v>316</v>
      </c>
      <c r="C10" s="261">
        <v>7</v>
      </c>
      <c r="D10" s="262">
        <v>0.22435897435897434</v>
      </c>
      <c r="E10" s="261">
        <v>0</v>
      </c>
      <c r="F10" s="262">
        <v>0</v>
      </c>
      <c r="G10" s="261">
        <v>6</v>
      </c>
      <c r="H10" s="262">
        <v>0.19230769230769232</v>
      </c>
      <c r="I10" s="261">
        <v>1</v>
      </c>
      <c r="J10" s="262">
        <v>3.2051282051282048E-2</v>
      </c>
      <c r="K10" s="261">
        <v>13</v>
      </c>
      <c r="L10" s="262">
        <v>0.41666666666666669</v>
      </c>
      <c r="M10" s="270">
        <v>2739</v>
      </c>
      <c r="N10" s="262">
        <v>87.788461538461533</v>
      </c>
      <c r="O10" s="261">
        <v>113</v>
      </c>
      <c r="P10" s="262">
        <v>3.6217948717948723</v>
      </c>
      <c r="Q10" s="261">
        <v>241</v>
      </c>
      <c r="R10" s="262">
        <v>7.7243589743589745</v>
      </c>
      <c r="S10" s="270">
        <v>3120</v>
      </c>
      <c r="T10" s="262">
        <v>100.00000000000001</v>
      </c>
    </row>
    <row r="11" spans="1:20">
      <c r="B11" s="176" t="s">
        <v>317</v>
      </c>
      <c r="C11" s="261">
        <v>0</v>
      </c>
      <c r="D11" s="262">
        <v>0</v>
      </c>
      <c r="E11" s="261">
        <v>0</v>
      </c>
      <c r="F11" s="262">
        <v>0</v>
      </c>
      <c r="G11" s="261">
        <v>3</v>
      </c>
      <c r="H11" s="262">
        <v>4.4117647058823533</v>
      </c>
      <c r="I11" s="261">
        <v>0</v>
      </c>
      <c r="J11" s="262">
        <v>0</v>
      </c>
      <c r="K11" s="261">
        <v>2</v>
      </c>
      <c r="L11" s="262">
        <v>2.9411764705882351</v>
      </c>
      <c r="M11" s="270">
        <v>56</v>
      </c>
      <c r="N11" s="262">
        <v>82.35294117647058</v>
      </c>
      <c r="O11" s="261">
        <v>5</v>
      </c>
      <c r="P11" s="262">
        <v>7.3529411764705888</v>
      </c>
      <c r="Q11" s="261">
        <v>2</v>
      </c>
      <c r="R11" s="262">
        <v>2.9411764705882351</v>
      </c>
      <c r="S11" s="270">
        <v>68</v>
      </c>
      <c r="T11" s="262">
        <v>99.999999999999986</v>
      </c>
    </row>
    <row r="12" spans="1:20">
      <c r="B12" s="176" t="s">
        <v>318</v>
      </c>
      <c r="C12" s="261">
        <v>0</v>
      </c>
      <c r="D12" s="262">
        <v>0</v>
      </c>
      <c r="E12" s="261">
        <v>0</v>
      </c>
      <c r="F12" s="262">
        <v>0</v>
      </c>
      <c r="G12" s="261">
        <v>3</v>
      </c>
      <c r="H12" s="262">
        <v>0.95541401273885351</v>
      </c>
      <c r="I12" s="261">
        <v>0</v>
      </c>
      <c r="J12" s="262">
        <v>0</v>
      </c>
      <c r="K12" s="261">
        <v>4</v>
      </c>
      <c r="L12" s="262">
        <v>1.2738853503184715</v>
      </c>
      <c r="M12" s="270">
        <v>284</v>
      </c>
      <c r="N12" s="262">
        <v>90.445859872611464</v>
      </c>
      <c r="O12" s="261">
        <v>15</v>
      </c>
      <c r="P12" s="262">
        <v>4.7770700636942678</v>
      </c>
      <c r="Q12" s="261">
        <v>8</v>
      </c>
      <c r="R12" s="262">
        <v>2.547770700636943</v>
      </c>
      <c r="S12" s="270">
        <v>314</v>
      </c>
      <c r="T12" s="262">
        <v>100</v>
      </c>
    </row>
    <row r="13" spans="1:20">
      <c r="B13" s="176" t="s">
        <v>319</v>
      </c>
      <c r="C13" s="261">
        <v>0</v>
      </c>
      <c r="D13" s="262">
        <v>0</v>
      </c>
      <c r="E13" s="261">
        <v>0</v>
      </c>
      <c r="F13" s="262">
        <v>0</v>
      </c>
      <c r="G13" s="261">
        <v>3</v>
      </c>
      <c r="H13" s="262">
        <v>2.8301886792452833</v>
      </c>
      <c r="I13" s="261">
        <v>0</v>
      </c>
      <c r="J13" s="262">
        <v>0</v>
      </c>
      <c r="K13" s="261">
        <v>2</v>
      </c>
      <c r="L13" s="262">
        <v>1.8867924528301887</v>
      </c>
      <c r="M13" s="270">
        <v>94</v>
      </c>
      <c r="N13" s="262">
        <v>88.679245283018872</v>
      </c>
      <c r="O13" s="261">
        <v>3</v>
      </c>
      <c r="P13" s="262">
        <v>2.8301886792452833</v>
      </c>
      <c r="Q13" s="261">
        <v>4</v>
      </c>
      <c r="R13" s="262">
        <v>3.7735849056603774</v>
      </c>
      <c r="S13" s="270">
        <v>106</v>
      </c>
      <c r="T13" s="262">
        <v>100.00000000000001</v>
      </c>
    </row>
    <row r="14" spans="1:20">
      <c r="B14" s="176" t="s">
        <v>320</v>
      </c>
      <c r="C14" s="261">
        <v>0</v>
      </c>
      <c r="D14" s="262">
        <v>0</v>
      </c>
      <c r="E14" s="261">
        <v>0</v>
      </c>
      <c r="F14" s="262">
        <v>0</v>
      </c>
      <c r="G14" s="261">
        <v>3</v>
      </c>
      <c r="H14" s="262">
        <v>1.6949152542372881</v>
      </c>
      <c r="I14" s="261">
        <v>0</v>
      </c>
      <c r="J14" s="262">
        <v>0</v>
      </c>
      <c r="K14" s="261">
        <v>4</v>
      </c>
      <c r="L14" s="262">
        <v>2.2598870056497176</v>
      </c>
      <c r="M14" s="270">
        <v>149</v>
      </c>
      <c r="N14" s="262">
        <v>84.180790960451972</v>
      </c>
      <c r="O14" s="261">
        <v>10</v>
      </c>
      <c r="P14" s="262">
        <v>5.6497175141242941</v>
      </c>
      <c r="Q14" s="261">
        <v>11</v>
      </c>
      <c r="R14" s="262">
        <v>6.2146892655367232</v>
      </c>
      <c r="S14" s="270">
        <v>177</v>
      </c>
      <c r="T14" s="262">
        <v>100</v>
      </c>
    </row>
    <row r="15" spans="1:20">
      <c r="B15" s="177" t="s">
        <v>321</v>
      </c>
      <c r="C15" s="263">
        <v>0</v>
      </c>
      <c r="D15" s="264">
        <v>0</v>
      </c>
      <c r="E15" s="263">
        <v>0</v>
      </c>
      <c r="F15" s="264">
        <v>0</v>
      </c>
      <c r="G15" s="263">
        <v>3</v>
      </c>
      <c r="H15" s="264">
        <v>2.1428571428571428</v>
      </c>
      <c r="I15" s="263">
        <v>0</v>
      </c>
      <c r="J15" s="264">
        <v>0</v>
      </c>
      <c r="K15" s="263">
        <v>3</v>
      </c>
      <c r="L15" s="264">
        <v>2.1428571428571428</v>
      </c>
      <c r="M15" s="273">
        <v>124</v>
      </c>
      <c r="N15" s="264">
        <v>88.571428571428569</v>
      </c>
      <c r="O15" s="263">
        <v>7</v>
      </c>
      <c r="P15" s="264">
        <v>5</v>
      </c>
      <c r="Q15" s="263">
        <v>3</v>
      </c>
      <c r="R15" s="264">
        <v>2.1428571428571428</v>
      </c>
      <c r="S15" s="273">
        <v>140</v>
      </c>
      <c r="T15" s="264">
        <v>99.999999999999986</v>
      </c>
    </row>
    <row r="16" spans="1:20">
      <c r="B16" s="176" t="s">
        <v>847</v>
      </c>
      <c r="C16" s="195"/>
      <c r="D16" s="196"/>
      <c r="E16" s="195"/>
      <c r="F16" s="196"/>
      <c r="G16" s="195"/>
      <c r="H16" s="196"/>
      <c r="I16" s="195"/>
      <c r="J16" s="196"/>
      <c r="K16" s="195"/>
      <c r="L16" s="196"/>
      <c r="M16" s="195"/>
      <c r="N16" s="196"/>
      <c r="O16" s="96"/>
      <c r="P16" s="189"/>
      <c r="Q16" s="96"/>
      <c r="R16" s="189"/>
      <c r="S16" s="96"/>
      <c r="T16" s="189"/>
    </row>
    <row r="17" spans="2:18">
      <c r="B17" s="176" t="s">
        <v>848</v>
      </c>
      <c r="C17" s="195"/>
      <c r="D17" s="196"/>
      <c r="E17" s="195"/>
      <c r="F17" s="196"/>
      <c r="G17" s="195"/>
      <c r="H17" s="196"/>
      <c r="I17" s="195"/>
      <c r="J17" s="196"/>
      <c r="K17" s="195"/>
      <c r="L17" s="196"/>
      <c r="M17" s="195"/>
      <c r="N17" s="196"/>
      <c r="O17" s="96"/>
      <c r="P17" s="189"/>
      <c r="Q17" s="96"/>
      <c r="R17" s="189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R15 S5:T5">
    <cfRule type="cellIs" dxfId="1946" priority="82" stopIfTrue="1" operator="equal">
      <formula>0</formula>
    </cfRule>
  </conditionalFormatting>
  <conditionalFormatting sqref="S6:T16">
    <cfRule type="cellIs" dxfId="1945" priority="81" stopIfTrue="1" operator="equal">
      <formula>0</formula>
    </cfRule>
  </conditionalFormatting>
  <conditionalFormatting sqref="S5">
    <cfRule type="cellIs" dxfId="1944" priority="80" stopIfTrue="1" operator="equal">
      <formula>0</formula>
    </cfRule>
  </conditionalFormatting>
  <conditionalFormatting sqref="S5">
    <cfRule type="cellIs" dxfId="1943" priority="79" stopIfTrue="1" operator="equal">
      <formula>0</formula>
    </cfRule>
  </conditionalFormatting>
  <conditionalFormatting sqref="S5">
    <cfRule type="cellIs" dxfId="1942" priority="78" stopIfTrue="1" operator="equal">
      <formula>0</formula>
    </cfRule>
  </conditionalFormatting>
  <conditionalFormatting sqref="S5">
    <cfRule type="cellIs" dxfId="1941" priority="77" stopIfTrue="1" operator="equal">
      <formula>0</formula>
    </cfRule>
  </conditionalFormatting>
  <conditionalFormatting sqref="S5">
    <cfRule type="cellIs" dxfId="1940" priority="76" stopIfTrue="1" operator="equal">
      <formula>0</formula>
    </cfRule>
  </conditionalFormatting>
  <conditionalFormatting sqref="S5">
    <cfRule type="cellIs" dxfId="1939" priority="75" stopIfTrue="1" operator="equal">
      <formula>0</formula>
    </cfRule>
  </conditionalFormatting>
  <conditionalFormatting sqref="S5">
    <cfRule type="cellIs" dxfId="1938" priority="74" stopIfTrue="1" operator="equal">
      <formula>0</formula>
    </cfRule>
  </conditionalFormatting>
  <conditionalFormatting sqref="S5">
    <cfRule type="cellIs" dxfId="1937" priority="73" stopIfTrue="1" operator="equal">
      <formula>0</formula>
    </cfRule>
  </conditionalFormatting>
  <conditionalFormatting sqref="S5">
    <cfRule type="cellIs" dxfId="1936" priority="72" stopIfTrue="1" operator="equal">
      <formula>0</formula>
    </cfRule>
  </conditionalFormatting>
  <conditionalFormatting sqref="S5">
    <cfRule type="cellIs" dxfId="1935" priority="71" stopIfTrue="1" operator="equal">
      <formula>0</formula>
    </cfRule>
  </conditionalFormatting>
  <conditionalFormatting sqref="S5">
    <cfRule type="cellIs" dxfId="1934" priority="70" stopIfTrue="1" operator="equal">
      <formula>0</formula>
    </cfRule>
  </conditionalFormatting>
  <conditionalFormatting sqref="S5">
    <cfRule type="cellIs" dxfId="1933" priority="69" stopIfTrue="1" operator="equal">
      <formula>0</formula>
    </cfRule>
  </conditionalFormatting>
  <conditionalFormatting sqref="S5">
    <cfRule type="cellIs" dxfId="1932" priority="68" stopIfTrue="1" operator="equal">
      <formula>0</formula>
    </cfRule>
  </conditionalFormatting>
  <conditionalFormatting sqref="S5">
    <cfRule type="cellIs" dxfId="1931" priority="67" stopIfTrue="1" operator="equal">
      <formula>0</formula>
    </cfRule>
  </conditionalFormatting>
  <conditionalFormatting sqref="S5">
    <cfRule type="cellIs" dxfId="1930" priority="66" stopIfTrue="1" operator="equal">
      <formula>0</formula>
    </cfRule>
  </conditionalFormatting>
  <conditionalFormatting sqref="S5">
    <cfRule type="cellIs" dxfId="1929" priority="65" stopIfTrue="1" operator="equal">
      <formula>0</formula>
    </cfRule>
  </conditionalFormatting>
  <conditionalFormatting sqref="S5">
    <cfRule type="cellIs" dxfId="1928" priority="64" stopIfTrue="1" operator="equal">
      <formula>0</formula>
    </cfRule>
  </conditionalFormatting>
  <conditionalFormatting sqref="S5">
    <cfRule type="cellIs" dxfId="1927" priority="63" stopIfTrue="1" operator="equal">
      <formula>0</formula>
    </cfRule>
  </conditionalFormatting>
  <conditionalFormatting sqref="S5">
    <cfRule type="cellIs" dxfId="1926" priority="62" stopIfTrue="1" operator="equal">
      <formula>0</formula>
    </cfRule>
  </conditionalFormatting>
  <conditionalFormatting sqref="S5">
    <cfRule type="cellIs" dxfId="1925" priority="61" stopIfTrue="1" operator="equal">
      <formula>0</formula>
    </cfRule>
  </conditionalFormatting>
  <conditionalFormatting sqref="S5">
    <cfRule type="cellIs" dxfId="1924" priority="60" stopIfTrue="1" operator="equal">
      <formula>0</formula>
    </cfRule>
  </conditionalFormatting>
  <conditionalFormatting sqref="S5">
    <cfRule type="cellIs" dxfId="1923" priority="59" stopIfTrue="1" operator="equal">
      <formula>0</formula>
    </cfRule>
  </conditionalFormatting>
  <conditionalFormatting sqref="S5">
    <cfRule type="cellIs" dxfId="1922" priority="58" stopIfTrue="1" operator="equal">
      <formula>0</formula>
    </cfRule>
  </conditionalFormatting>
  <conditionalFormatting sqref="S5">
    <cfRule type="cellIs" dxfId="1921" priority="57" stopIfTrue="1" operator="equal">
      <formula>0</formula>
    </cfRule>
  </conditionalFormatting>
  <conditionalFormatting sqref="S5">
    <cfRule type="cellIs" dxfId="1920" priority="56" stopIfTrue="1" operator="equal">
      <formula>0</formula>
    </cfRule>
  </conditionalFormatting>
  <conditionalFormatting sqref="S5">
    <cfRule type="cellIs" dxfId="1919" priority="55" stopIfTrue="1" operator="equal">
      <formula>0</formula>
    </cfRule>
  </conditionalFormatting>
  <conditionalFormatting sqref="S5">
    <cfRule type="cellIs" dxfId="1918" priority="54" stopIfTrue="1" operator="equal">
      <formula>0</formula>
    </cfRule>
  </conditionalFormatting>
  <conditionalFormatting sqref="S5">
    <cfRule type="cellIs" dxfId="1917" priority="53" stopIfTrue="1" operator="equal">
      <formula>0</formula>
    </cfRule>
  </conditionalFormatting>
  <conditionalFormatting sqref="S5">
    <cfRule type="cellIs" dxfId="1916" priority="52" stopIfTrue="1" operator="equal">
      <formula>0</formula>
    </cfRule>
  </conditionalFormatting>
  <conditionalFormatting sqref="T5">
    <cfRule type="cellIs" dxfId="1915" priority="51" stopIfTrue="1" operator="equal">
      <formula>0</formula>
    </cfRule>
  </conditionalFormatting>
  <conditionalFormatting sqref="T5">
    <cfRule type="cellIs" dxfId="1914" priority="50" stopIfTrue="1" operator="equal">
      <formula>0</formula>
    </cfRule>
  </conditionalFormatting>
  <conditionalFormatting sqref="T5">
    <cfRule type="cellIs" dxfId="1913" priority="49" stopIfTrue="1" operator="equal">
      <formula>0</formula>
    </cfRule>
  </conditionalFormatting>
  <conditionalFormatting sqref="T5">
    <cfRule type="cellIs" dxfId="1912" priority="48" stopIfTrue="1" operator="equal">
      <formula>0</formula>
    </cfRule>
  </conditionalFormatting>
  <conditionalFormatting sqref="T5">
    <cfRule type="cellIs" dxfId="1911" priority="47" stopIfTrue="1" operator="equal">
      <formula>0</formula>
    </cfRule>
  </conditionalFormatting>
  <conditionalFormatting sqref="T5">
    <cfRule type="cellIs" dxfId="1910" priority="46" stopIfTrue="1" operator="equal">
      <formula>0</formula>
    </cfRule>
  </conditionalFormatting>
  <conditionalFormatting sqref="T5">
    <cfRule type="cellIs" dxfId="1909" priority="45" stopIfTrue="1" operator="equal">
      <formula>0</formula>
    </cfRule>
  </conditionalFormatting>
  <conditionalFormatting sqref="T5">
    <cfRule type="cellIs" dxfId="1908" priority="44" stopIfTrue="1" operator="equal">
      <formula>0</formula>
    </cfRule>
  </conditionalFormatting>
  <conditionalFormatting sqref="T5">
    <cfRule type="cellIs" dxfId="1907" priority="43" stopIfTrue="1" operator="equal">
      <formula>0</formula>
    </cfRule>
  </conditionalFormatting>
  <conditionalFormatting sqref="T5">
    <cfRule type="cellIs" dxfId="1906" priority="42" stopIfTrue="1" operator="equal">
      <formula>0</formula>
    </cfRule>
  </conditionalFormatting>
  <conditionalFormatting sqref="T5">
    <cfRule type="cellIs" dxfId="1905" priority="41" stopIfTrue="1" operator="equal">
      <formula>0</formula>
    </cfRule>
  </conditionalFormatting>
  <conditionalFormatting sqref="T5">
    <cfRule type="cellIs" dxfId="1904" priority="40" stopIfTrue="1" operator="equal">
      <formula>0</formula>
    </cfRule>
  </conditionalFormatting>
  <conditionalFormatting sqref="T5">
    <cfRule type="cellIs" dxfId="1903" priority="39" stopIfTrue="1" operator="equal">
      <formula>0</formula>
    </cfRule>
  </conditionalFormatting>
  <conditionalFormatting sqref="T5">
    <cfRule type="cellIs" dxfId="1902" priority="38" stopIfTrue="1" operator="equal">
      <formula>0</formula>
    </cfRule>
  </conditionalFormatting>
  <conditionalFormatting sqref="T5">
    <cfRule type="cellIs" dxfId="1901" priority="37" stopIfTrue="1" operator="equal">
      <formula>0</formula>
    </cfRule>
  </conditionalFormatting>
  <conditionalFormatting sqref="T5">
    <cfRule type="cellIs" dxfId="1900" priority="36" stopIfTrue="1" operator="equal">
      <formula>0</formula>
    </cfRule>
  </conditionalFormatting>
  <conditionalFormatting sqref="T5">
    <cfRule type="cellIs" dxfId="1899" priority="35" stopIfTrue="1" operator="equal">
      <formula>0</formula>
    </cfRule>
  </conditionalFormatting>
  <conditionalFormatting sqref="T5">
    <cfRule type="cellIs" dxfId="1898" priority="34" stopIfTrue="1" operator="equal">
      <formula>0</formula>
    </cfRule>
  </conditionalFormatting>
  <conditionalFormatting sqref="T5">
    <cfRule type="cellIs" dxfId="1897" priority="33" stopIfTrue="1" operator="equal">
      <formula>0</formula>
    </cfRule>
  </conditionalFormatting>
  <conditionalFormatting sqref="T5">
    <cfRule type="cellIs" dxfId="1896" priority="32" stopIfTrue="1" operator="equal">
      <formula>0</formula>
    </cfRule>
  </conditionalFormatting>
  <conditionalFormatting sqref="T5">
    <cfRule type="cellIs" dxfId="1895" priority="31" stopIfTrue="1" operator="equal">
      <formula>0</formula>
    </cfRule>
  </conditionalFormatting>
  <conditionalFormatting sqref="T5">
    <cfRule type="cellIs" dxfId="1894" priority="30" stopIfTrue="1" operator="equal">
      <formula>0</formula>
    </cfRule>
  </conditionalFormatting>
  <conditionalFormatting sqref="T5">
    <cfRule type="cellIs" dxfId="1893" priority="29" stopIfTrue="1" operator="equal">
      <formula>0</formula>
    </cfRule>
  </conditionalFormatting>
  <conditionalFormatting sqref="T5">
    <cfRule type="cellIs" dxfId="1892" priority="28" stopIfTrue="1" operator="equal">
      <formula>0</formula>
    </cfRule>
  </conditionalFormatting>
  <conditionalFormatting sqref="T5">
    <cfRule type="cellIs" dxfId="1891" priority="27" stopIfTrue="1" operator="equal">
      <formula>0</formula>
    </cfRule>
  </conditionalFormatting>
  <conditionalFormatting sqref="T5">
    <cfRule type="cellIs" dxfId="1890" priority="26" stopIfTrue="1" operator="equal">
      <formula>0</formula>
    </cfRule>
  </conditionalFormatting>
  <conditionalFormatting sqref="T5">
    <cfRule type="cellIs" dxfId="1889" priority="25" stopIfTrue="1" operator="equal">
      <formula>0</formula>
    </cfRule>
  </conditionalFormatting>
  <conditionalFormatting sqref="T5">
    <cfRule type="cellIs" dxfId="1888" priority="24" stopIfTrue="1" operator="equal">
      <formula>0</formula>
    </cfRule>
  </conditionalFormatting>
  <conditionalFormatting sqref="T5">
    <cfRule type="cellIs" dxfId="1887" priority="23" stopIfTrue="1" operator="equal">
      <formula>0</formula>
    </cfRule>
  </conditionalFormatting>
  <conditionalFormatting sqref="C5:T5">
    <cfRule type="cellIs" dxfId="1886" priority="22" stopIfTrue="1" operator="equal">
      <formula>0</formula>
    </cfRule>
  </conditionalFormatting>
  <conditionalFormatting sqref="S5:T5">
    <cfRule type="cellIs" dxfId="1885" priority="21" stopIfTrue="1" operator="equal">
      <formula>0</formula>
    </cfRule>
  </conditionalFormatting>
  <conditionalFormatting sqref="S5:T5">
    <cfRule type="cellIs" dxfId="1884" priority="20" stopIfTrue="1" operator="equal">
      <formula>0</formula>
    </cfRule>
  </conditionalFormatting>
  <conditionalFormatting sqref="S5:T5">
    <cfRule type="cellIs" dxfId="1883" priority="19" stopIfTrue="1" operator="equal">
      <formula>0</formula>
    </cfRule>
  </conditionalFormatting>
  <conditionalFormatting sqref="S5:T5">
    <cfRule type="cellIs" dxfId="1882" priority="18" stopIfTrue="1" operator="equal">
      <formula>0</formula>
    </cfRule>
  </conditionalFormatting>
  <conditionalFormatting sqref="S5:T5">
    <cfRule type="cellIs" dxfId="1881" priority="17" stopIfTrue="1" operator="equal">
      <formula>0</formula>
    </cfRule>
  </conditionalFormatting>
  <conditionalFormatting sqref="S5:T5">
    <cfRule type="cellIs" dxfId="1880" priority="16" stopIfTrue="1" operator="equal">
      <formula>0</formula>
    </cfRule>
  </conditionalFormatting>
  <conditionalFormatting sqref="S5:T5">
    <cfRule type="cellIs" dxfId="1879" priority="15" stopIfTrue="1" operator="equal">
      <formula>0</formula>
    </cfRule>
  </conditionalFormatting>
  <conditionalFormatting sqref="S5:T5">
    <cfRule type="cellIs" dxfId="1878" priority="14" stopIfTrue="1" operator="equal">
      <formula>0</formula>
    </cfRule>
  </conditionalFormatting>
  <conditionalFormatting sqref="S5:T5">
    <cfRule type="cellIs" dxfId="1877" priority="13" stopIfTrue="1" operator="equal">
      <formula>0</formula>
    </cfRule>
  </conditionalFormatting>
  <conditionalFormatting sqref="S5:T5">
    <cfRule type="cellIs" dxfId="1876" priority="12" stopIfTrue="1" operator="equal">
      <formula>0</formula>
    </cfRule>
  </conditionalFormatting>
  <conditionalFormatting sqref="S5:T5">
    <cfRule type="cellIs" dxfId="1875" priority="11" stopIfTrue="1" operator="equal">
      <formula>0</formula>
    </cfRule>
  </conditionalFormatting>
  <conditionalFormatting sqref="S5:T5">
    <cfRule type="cellIs" dxfId="1874" priority="10" stopIfTrue="1" operator="equal">
      <formula>0</formula>
    </cfRule>
  </conditionalFormatting>
  <conditionalFormatting sqref="S5:T5">
    <cfRule type="cellIs" dxfId="1873" priority="9" stopIfTrue="1" operator="equal">
      <formula>0</formula>
    </cfRule>
  </conditionalFormatting>
  <conditionalFormatting sqref="S5:T5">
    <cfRule type="cellIs" dxfId="1872" priority="8" stopIfTrue="1" operator="equal">
      <formula>0</formula>
    </cfRule>
  </conditionalFormatting>
  <conditionalFormatting sqref="S5:T5">
    <cfRule type="cellIs" dxfId="1871" priority="7" stopIfTrue="1" operator="equal">
      <formula>0</formula>
    </cfRule>
  </conditionalFormatting>
  <conditionalFormatting sqref="S5:T5">
    <cfRule type="cellIs" dxfId="1870" priority="6" stopIfTrue="1" operator="equal">
      <formula>0</formula>
    </cfRule>
  </conditionalFormatting>
  <conditionalFormatting sqref="S5:T5">
    <cfRule type="cellIs" dxfId="1869" priority="5" stopIfTrue="1" operator="equal">
      <formula>0</formula>
    </cfRule>
  </conditionalFormatting>
  <conditionalFormatting sqref="S5:T5">
    <cfRule type="cellIs" dxfId="1868" priority="4" stopIfTrue="1" operator="equal">
      <formula>0</formula>
    </cfRule>
  </conditionalFormatting>
  <conditionalFormatting sqref="S5:T5">
    <cfRule type="cellIs" dxfId="1867" priority="3" stopIfTrue="1" operator="equal">
      <formula>0</formula>
    </cfRule>
  </conditionalFormatting>
  <conditionalFormatting sqref="S5:T5">
    <cfRule type="cellIs" dxfId="1866" priority="2" stopIfTrue="1" operator="equal">
      <formula>0</formula>
    </cfRule>
  </conditionalFormatting>
  <conditionalFormatting sqref="S5:T5">
    <cfRule type="cellIs" dxfId="1865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27"/>
  <sheetViews>
    <sheetView showGridLines="0" workbookViewId="0"/>
  </sheetViews>
  <sheetFormatPr defaultRowHeight="14.25"/>
  <cols>
    <col min="1" max="1" width="9.140625" style="55"/>
    <col min="2" max="2" width="23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127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3" ht="15" customHeight="1">
      <c r="B3" s="325" t="s">
        <v>144</v>
      </c>
      <c r="C3" s="307" t="s">
        <v>142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32485</v>
      </c>
      <c r="D5" s="81">
        <v>32512</v>
      </c>
      <c r="E5" s="81">
        <v>35383</v>
      </c>
      <c r="F5" s="81">
        <v>38878</v>
      </c>
      <c r="G5" s="81">
        <v>43592</v>
      </c>
      <c r="H5" s="81">
        <v>45127</v>
      </c>
      <c r="I5" s="81">
        <v>47918</v>
      </c>
      <c r="J5" s="81">
        <v>48922</v>
      </c>
      <c r="K5" s="81">
        <v>49180</v>
      </c>
      <c r="L5" s="81">
        <v>47352</v>
      </c>
      <c r="M5" s="81">
        <v>47783</v>
      </c>
    </row>
    <row r="6" spans="1:13">
      <c r="B6" s="105" t="s">
        <v>344</v>
      </c>
      <c r="C6" s="101">
        <v>8191</v>
      </c>
      <c r="D6" s="101">
        <v>6918</v>
      </c>
      <c r="E6" s="101">
        <v>8151</v>
      </c>
      <c r="F6" s="101">
        <v>8899</v>
      </c>
      <c r="G6" s="101">
        <v>10385</v>
      </c>
      <c r="H6" s="101">
        <v>11218</v>
      </c>
      <c r="I6" s="101">
        <v>13030</v>
      </c>
      <c r="J6" s="101">
        <v>12684</v>
      </c>
      <c r="K6" s="101">
        <v>12378</v>
      </c>
      <c r="L6" s="91">
        <v>13152</v>
      </c>
      <c r="M6" s="91">
        <v>13299</v>
      </c>
    </row>
    <row r="7" spans="1:13">
      <c r="B7" s="105" t="s">
        <v>345</v>
      </c>
      <c r="C7" s="101">
        <v>1642</v>
      </c>
      <c r="D7" s="101">
        <v>1681</v>
      </c>
      <c r="E7" s="101">
        <v>1869</v>
      </c>
      <c r="F7" s="101">
        <v>2123</v>
      </c>
      <c r="G7" s="101">
        <v>2407</v>
      </c>
      <c r="H7" s="101">
        <v>2417</v>
      </c>
      <c r="I7" s="101">
        <v>2459</v>
      </c>
      <c r="J7" s="101">
        <v>2575</v>
      </c>
      <c r="K7" s="101">
        <v>2678</v>
      </c>
      <c r="L7" s="91">
        <v>2763</v>
      </c>
      <c r="M7" s="91">
        <v>2755</v>
      </c>
    </row>
    <row r="8" spans="1:13">
      <c r="B8" s="105" t="s">
        <v>346</v>
      </c>
      <c r="C8" s="101">
        <v>4117</v>
      </c>
      <c r="D8" s="101">
        <v>4257</v>
      </c>
      <c r="E8" s="101">
        <v>4540</v>
      </c>
      <c r="F8" s="101">
        <v>5429</v>
      </c>
      <c r="G8" s="101">
        <v>5756</v>
      </c>
      <c r="H8" s="101">
        <v>5107</v>
      </c>
      <c r="I8" s="101">
        <v>5643</v>
      </c>
      <c r="J8" s="101">
        <v>5865</v>
      </c>
      <c r="K8" s="101">
        <v>6871</v>
      </c>
      <c r="L8" s="91">
        <v>5634</v>
      </c>
      <c r="M8" s="91">
        <v>5366</v>
      </c>
    </row>
    <row r="9" spans="1:13">
      <c r="B9" s="105" t="s">
        <v>347</v>
      </c>
      <c r="C9" s="101">
        <v>577</v>
      </c>
      <c r="D9" s="101">
        <v>604</v>
      </c>
      <c r="E9" s="101">
        <v>633</v>
      </c>
      <c r="F9" s="101">
        <v>615</v>
      </c>
      <c r="G9" s="101">
        <v>646</v>
      </c>
      <c r="H9" s="101">
        <v>612</v>
      </c>
      <c r="I9" s="101">
        <v>724</v>
      </c>
      <c r="J9" s="101">
        <v>455</v>
      </c>
      <c r="K9" s="101">
        <v>704</v>
      </c>
      <c r="L9" s="91">
        <v>677</v>
      </c>
      <c r="M9" s="91">
        <v>689</v>
      </c>
    </row>
    <row r="10" spans="1:13">
      <c r="B10" s="105" t="s">
        <v>348</v>
      </c>
      <c r="C10" s="101">
        <v>250</v>
      </c>
      <c r="D10" s="101">
        <v>324</v>
      </c>
      <c r="E10" s="101">
        <v>269</v>
      </c>
      <c r="F10" s="101">
        <v>279</v>
      </c>
      <c r="G10" s="101">
        <v>356</v>
      </c>
      <c r="H10" s="101">
        <v>379</v>
      </c>
      <c r="I10" s="101">
        <v>322</v>
      </c>
      <c r="J10" s="101">
        <v>359</v>
      </c>
      <c r="K10" s="101">
        <v>321</v>
      </c>
      <c r="L10" s="91">
        <v>291</v>
      </c>
      <c r="M10" s="91">
        <v>301</v>
      </c>
    </row>
    <row r="11" spans="1:13">
      <c r="B11" s="105" t="s">
        <v>349</v>
      </c>
      <c r="C11" s="101">
        <v>576</v>
      </c>
      <c r="D11" s="101">
        <v>546</v>
      </c>
      <c r="E11" s="101">
        <v>594</v>
      </c>
      <c r="F11" s="101">
        <v>599</v>
      </c>
      <c r="G11" s="101">
        <v>655</v>
      </c>
      <c r="H11" s="101">
        <v>594</v>
      </c>
      <c r="I11" s="101">
        <v>564</v>
      </c>
      <c r="J11" s="101">
        <v>611</v>
      </c>
      <c r="K11" s="101">
        <v>539</v>
      </c>
      <c r="L11" s="91">
        <v>722</v>
      </c>
      <c r="M11" s="91">
        <v>775</v>
      </c>
    </row>
    <row r="12" spans="1:13">
      <c r="B12" s="105" t="s">
        <v>350</v>
      </c>
      <c r="C12" s="101">
        <v>7016</v>
      </c>
      <c r="D12" s="101">
        <v>7248</v>
      </c>
      <c r="E12" s="101">
        <v>8030</v>
      </c>
      <c r="F12" s="101">
        <v>8503</v>
      </c>
      <c r="G12" s="101">
        <v>9419</v>
      </c>
      <c r="H12" s="101">
        <v>10025</v>
      </c>
      <c r="I12" s="101">
        <v>10751</v>
      </c>
      <c r="J12" s="101">
        <v>11541</v>
      </c>
      <c r="K12" s="101">
        <v>11717</v>
      </c>
      <c r="L12" s="91">
        <v>10502</v>
      </c>
      <c r="M12" s="91">
        <v>10817</v>
      </c>
    </row>
    <row r="13" spans="1:13">
      <c r="B13" s="105" t="s">
        <v>351</v>
      </c>
      <c r="C13" s="101">
        <v>621</v>
      </c>
      <c r="D13" s="101">
        <v>674</v>
      </c>
      <c r="E13" s="101">
        <v>626</v>
      </c>
      <c r="F13" s="101">
        <v>794</v>
      </c>
      <c r="G13" s="101">
        <v>842</v>
      </c>
      <c r="H13" s="101">
        <v>816</v>
      </c>
      <c r="I13" s="101">
        <v>798</v>
      </c>
      <c r="J13" s="101">
        <v>789</v>
      </c>
      <c r="K13" s="101">
        <v>816</v>
      </c>
      <c r="L13" s="91">
        <v>745</v>
      </c>
      <c r="M13" s="91">
        <v>798</v>
      </c>
    </row>
    <row r="14" spans="1:13">
      <c r="B14" s="105" t="s">
        <v>352</v>
      </c>
      <c r="C14" s="101">
        <v>983</v>
      </c>
      <c r="D14" s="101">
        <v>1092</v>
      </c>
      <c r="E14" s="101">
        <v>1133</v>
      </c>
      <c r="F14" s="101">
        <v>1235</v>
      </c>
      <c r="G14" s="101">
        <v>1683</v>
      </c>
      <c r="H14" s="101">
        <v>2165</v>
      </c>
      <c r="I14" s="101">
        <v>1690</v>
      </c>
      <c r="J14" s="101">
        <v>1765</v>
      </c>
      <c r="K14" s="101">
        <v>1666</v>
      </c>
      <c r="L14" s="91">
        <v>1312</v>
      </c>
      <c r="M14" s="91">
        <v>1196</v>
      </c>
    </row>
    <row r="15" spans="1:13">
      <c r="B15" s="105" t="s">
        <v>353</v>
      </c>
      <c r="C15" s="101">
        <v>512</v>
      </c>
      <c r="D15" s="101">
        <v>507</v>
      </c>
      <c r="E15" s="101">
        <v>587</v>
      </c>
      <c r="F15" s="101">
        <v>599</v>
      </c>
      <c r="G15" s="101">
        <v>666</v>
      </c>
      <c r="H15" s="101">
        <v>614</v>
      </c>
      <c r="I15" s="101">
        <v>604</v>
      </c>
      <c r="J15" s="101">
        <v>601</v>
      </c>
      <c r="K15" s="101">
        <v>181</v>
      </c>
      <c r="L15" s="91">
        <v>576</v>
      </c>
      <c r="M15" s="91">
        <v>649</v>
      </c>
    </row>
    <row r="16" spans="1:13">
      <c r="B16" s="105" t="s">
        <v>354</v>
      </c>
      <c r="C16" s="101">
        <v>321</v>
      </c>
      <c r="D16" s="101">
        <v>352</v>
      </c>
      <c r="E16" s="101">
        <v>393</v>
      </c>
      <c r="F16" s="101">
        <v>510</v>
      </c>
      <c r="G16" s="101">
        <v>604</v>
      </c>
      <c r="H16" s="101">
        <v>704</v>
      </c>
      <c r="I16" s="101">
        <v>725</v>
      </c>
      <c r="J16" s="101">
        <v>708</v>
      </c>
      <c r="K16" s="101">
        <v>746</v>
      </c>
      <c r="L16" s="91">
        <v>707</v>
      </c>
      <c r="M16" s="91">
        <v>778</v>
      </c>
    </row>
    <row r="17" spans="2:13">
      <c r="B17" s="105" t="s">
        <v>355</v>
      </c>
      <c r="C17" s="101">
        <v>2259</v>
      </c>
      <c r="D17" s="101">
        <v>2464</v>
      </c>
      <c r="E17" s="101">
        <v>2798</v>
      </c>
      <c r="F17" s="101">
        <v>3008</v>
      </c>
      <c r="G17" s="101">
        <v>3213</v>
      </c>
      <c r="H17" s="101">
        <v>3269</v>
      </c>
      <c r="I17" s="101">
        <v>3197</v>
      </c>
      <c r="J17" s="101">
        <v>3633</v>
      </c>
      <c r="K17" s="101">
        <v>3493</v>
      </c>
      <c r="L17" s="91">
        <v>3193</v>
      </c>
      <c r="M17" s="91">
        <v>3333</v>
      </c>
    </row>
    <row r="18" spans="2:13">
      <c r="B18" s="105" t="s">
        <v>356</v>
      </c>
      <c r="C18" s="101">
        <v>530</v>
      </c>
      <c r="D18" s="101">
        <v>535</v>
      </c>
      <c r="E18" s="101">
        <v>344</v>
      </c>
      <c r="F18" s="101">
        <v>471</v>
      </c>
      <c r="G18" s="101">
        <v>203</v>
      </c>
      <c r="H18" s="101">
        <v>499</v>
      </c>
      <c r="I18" s="101">
        <v>528</v>
      </c>
      <c r="J18" s="101">
        <v>528</v>
      </c>
      <c r="K18" s="101">
        <v>624</v>
      </c>
      <c r="L18" s="91">
        <v>588</v>
      </c>
      <c r="M18" s="91">
        <v>670</v>
      </c>
    </row>
    <row r="19" spans="2:13">
      <c r="B19" s="105" t="s">
        <v>357</v>
      </c>
      <c r="C19" s="101">
        <v>879</v>
      </c>
      <c r="D19" s="101">
        <v>792</v>
      </c>
      <c r="E19" s="101">
        <v>969</v>
      </c>
      <c r="F19" s="101">
        <v>913</v>
      </c>
      <c r="G19" s="101">
        <v>1252</v>
      </c>
      <c r="H19" s="101">
        <v>1014</v>
      </c>
      <c r="I19" s="101">
        <v>1098</v>
      </c>
      <c r="J19" s="101">
        <v>1140</v>
      </c>
      <c r="K19" s="101">
        <v>1148</v>
      </c>
      <c r="L19" s="91">
        <v>1040</v>
      </c>
      <c r="M19" s="91">
        <v>1121</v>
      </c>
    </row>
    <row r="20" spans="2:13">
      <c r="B20" s="105" t="s">
        <v>358</v>
      </c>
      <c r="C20" s="101">
        <v>525</v>
      </c>
      <c r="D20" s="101">
        <v>434</v>
      </c>
      <c r="E20" s="101">
        <v>416</v>
      </c>
      <c r="F20" s="101">
        <v>439</v>
      </c>
      <c r="G20" s="101">
        <v>472</v>
      </c>
      <c r="H20" s="101">
        <v>417</v>
      </c>
      <c r="I20" s="101">
        <v>504</v>
      </c>
      <c r="J20" s="101">
        <v>510</v>
      </c>
      <c r="K20" s="101">
        <v>565</v>
      </c>
      <c r="L20" s="91">
        <v>409</v>
      </c>
      <c r="M20" s="91">
        <v>454</v>
      </c>
    </row>
    <row r="21" spans="2:13">
      <c r="B21" s="105" t="s">
        <v>359</v>
      </c>
      <c r="C21" s="101">
        <v>576</v>
      </c>
      <c r="D21" s="101">
        <v>606</v>
      </c>
      <c r="E21" s="101">
        <v>620</v>
      </c>
      <c r="F21" s="101">
        <v>619</v>
      </c>
      <c r="G21" s="101">
        <v>654</v>
      </c>
      <c r="H21" s="101">
        <v>675</v>
      </c>
      <c r="I21" s="101">
        <v>687</v>
      </c>
      <c r="J21" s="101">
        <v>860</v>
      </c>
      <c r="K21" s="101">
        <v>909</v>
      </c>
      <c r="L21" s="91">
        <v>789</v>
      </c>
      <c r="M21" s="91">
        <v>771</v>
      </c>
    </row>
    <row r="22" spans="2:13">
      <c r="B22" s="105" t="s">
        <v>360</v>
      </c>
      <c r="C22" s="101">
        <v>521</v>
      </c>
      <c r="D22" s="101">
        <v>566</v>
      </c>
      <c r="E22" s="101">
        <v>611</v>
      </c>
      <c r="F22" s="101">
        <v>638</v>
      </c>
      <c r="G22" s="101">
        <v>608</v>
      </c>
      <c r="H22" s="101">
        <v>590</v>
      </c>
      <c r="I22" s="101">
        <v>659</v>
      </c>
      <c r="J22" s="101">
        <v>656</v>
      </c>
      <c r="K22" s="101">
        <v>642</v>
      </c>
      <c r="L22" s="91">
        <v>607</v>
      </c>
      <c r="M22" s="91">
        <v>641</v>
      </c>
    </row>
    <row r="23" spans="2:13">
      <c r="B23" s="105" t="s">
        <v>361</v>
      </c>
      <c r="C23" s="101">
        <v>1041</v>
      </c>
      <c r="D23" s="101">
        <v>1225</v>
      </c>
      <c r="E23" s="101">
        <v>1170</v>
      </c>
      <c r="F23" s="101">
        <v>1188</v>
      </c>
      <c r="G23" s="101">
        <v>1710</v>
      </c>
      <c r="H23" s="101">
        <v>2311</v>
      </c>
      <c r="I23" s="101">
        <v>2076</v>
      </c>
      <c r="J23" s="101">
        <v>1770</v>
      </c>
      <c r="K23" s="101">
        <v>1276</v>
      </c>
      <c r="L23" s="91">
        <v>1755</v>
      </c>
      <c r="M23" s="91">
        <v>1460</v>
      </c>
    </row>
    <row r="24" spans="2:13">
      <c r="B24" s="105" t="s">
        <v>362</v>
      </c>
      <c r="C24" s="101">
        <v>625</v>
      </c>
      <c r="D24" s="101">
        <v>817</v>
      </c>
      <c r="E24" s="101">
        <v>815</v>
      </c>
      <c r="F24" s="101">
        <v>912</v>
      </c>
      <c r="G24" s="101">
        <v>958</v>
      </c>
      <c r="H24" s="101">
        <v>763</v>
      </c>
      <c r="I24" s="101">
        <v>797</v>
      </c>
      <c r="J24" s="101">
        <v>852</v>
      </c>
      <c r="K24" s="101">
        <v>883</v>
      </c>
      <c r="L24" s="109">
        <v>887</v>
      </c>
      <c r="M24" s="91">
        <v>1051</v>
      </c>
    </row>
    <row r="25" spans="2:13">
      <c r="B25" s="106" t="s">
        <v>363</v>
      </c>
      <c r="C25" s="103">
        <v>723</v>
      </c>
      <c r="D25" s="103">
        <v>870</v>
      </c>
      <c r="E25" s="103">
        <v>815</v>
      </c>
      <c r="F25" s="103">
        <v>1105</v>
      </c>
      <c r="G25" s="103">
        <v>1103</v>
      </c>
      <c r="H25" s="103">
        <v>938</v>
      </c>
      <c r="I25" s="103">
        <v>1062</v>
      </c>
      <c r="J25" s="103">
        <v>1020</v>
      </c>
      <c r="K25" s="103">
        <v>1023</v>
      </c>
      <c r="L25" s="93">
        <v>1003</v>
      </c>
      <c r="M25" s="93">
        <v>859</v>
      </c>
    </row>
    <row r="26" spans="2:13">
      <c r="B26" s="107" t="s">
        <v>143</v>
      </c>
      <c r="C26" s="108"/>
      <c r="D26" s="108"/>
      <c r="E26" s="108"/>
      <c r="F26" s="108"/>
      <c r="G26" s="108"/>
      <c r="H26" s="108"/>
      <c r="I26" s="108"/>
      <c r="J26" s="108"/>
      <c r="K26" s="108"/>
      <c r="L26" s="108"/>
    </row>
    <row r="27" spans="2:13">
      <c r="B27" s="107" t="s">
        <v>57</v>
      </c>
      <c r="C27" s="108"/>
      <c r="D27" s="108"/>
      <c r="E27" s="108"/>
      <c r="F27" s="108"/>
      <c r="G27" s="108"/>
      <c r="H27" s="108"/>
      <c r="I27" s="108"/>
      <c r="J27" s="108"/>
      <c r="K27" s="108"/>
      <c r="L27" s="108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40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25"/>
  <sheetViews>
    <sheetView showGridLines="0" workbookViewId="0"/>
  </sheetViews>
  <sheetFormatPr defaultRowHeight="15"/>
  <cols>
    <col min="2" max="2" width="20.8554687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0.85546875" customWidth="1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899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</row>
    <row r="3" spans="1:20" ht="24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76" t="s">
        <v>845</v>
      </c>
      <c r="T4" s="277" t="s">
        <v>846</v>
      </c>
    </row>
    <row r="5" spans="1:20">
      <c r="B5" s="19" t="s">
        <v>26</v>
      </c>
      <c r="C5" s="278">
        <v>6</v>
      </c>
      <c r="D5" s="279">
        <v>7.536741615374952E-2</v>
      </c>
      <c r="E5" s="278">
        <v>0</v>
      </c>
      <c r="F5" s="279">
        <v>0</v>
      </c>
      <c r="G5" s="278">
        <v>31</v>
      </c>
      <c r="H5" s="279">
        <v>0.38939831679437253</v>
      </c>
      <c r="I5" s="278">
        <v>1</v>
      </c>
      <c r="J5" s="279">
        <v>1.2561236025624922E-2</v>
      </c>
      <c r="K5" s="278">
        <v>47</v>
      </c>
      <c r="L5" s="279">
        <v>0.59037809320437129</v>
      </c>
      <c r="M5" s="278">
        <v>6190</v>
      </c>
      <c r="N5" s="279">
        <v>77.754050998618268</v>
      </c>
      <c r="O5" s="278">
        <v>221</v>
      </c>
      <c r="P5" s="279">
        <v>2.7760331616631073</v>
      </c>
      <c r="Q5" s="278">
        <v>1465</v>
      </c>
      <c r="R5" s="279">
        <v>18.40221077754051</v>
      </c>
      <c r="S5" s="278">
        <v>7961</v>
      </c>
      <c r="T5" s="279">
        <v>100</v>
      </c>
    </row>
    <row r="6" spans="1:20">
      <c r="B6" s="172" t="s">
        <v>322</v>
      </c>
      <c r="C6" s="195">
        <v>0</v>
      </c>
      <c r="D6" s="196">
        <v>0</v>
      </c>
      <c r="E6" s="195">
        <v>0</v>
      </c>
      <c r="F6" s="196">
        <v>0</v>
      </c>
      <c r="G6" s="195">
        <v>2</v>
      </c>
      <c r="H6" s="196">
        <v>2.2471910112359552</v>
      </c>
      <c r="I6" s="195">
        <v>0</v>
      </c>
      <c r="J6" s="196">
        <v>0</v>
      </c>
      <c r="K6" s="195">
        <v>2</v>
      </c>
      <c r="L6" s="196">
        <v>2.2471910112359552</v>
      </c>
      <c r="M6" s="195">
        <v>54</v>
      </c>
      <c r="N6" s="196">
        <v>60.674157303370791</v>
      </c>
      <c r="O6" s="195">
        <v>7</v>
      </c>
      <c r="P6" s="189">
        <v>7.8651685393258424</v>
      </c>
      <c r="Q6" s="195">
        <v>24</v>
      </c>
      <c r="R6" s="189">
        <v>26.966292134831459</v>
      </c>
      <c r="S6" s="195">
        <v>89</v>
      </c>
      <c r="T6" s="189">
        <v>100</v>
      </c>
    </row>
    <row r="7" spans="1:20">
      <c r="B7" s="175" t="s">
        <v>323</v>
      </c>
      <c r="C7" s="195">
        <v>0</v>
      </c>
      <c r="D7" s="196">
        <v>0</v>
      </c>
      <c r="E7" s="195">
        <v>0</v>
      </c>
      <c r="F7" s="196">
        <v>0</v>
      </c>
      <c r="G7" s="195">
        <v>2</v>
      </c>
      <c r="H7" s="196">
        <v>2.666666666666667</v>
      </c>
      <c r="I7" s="195">
        <v>0</v>
      </c>
      <c r="J7" s="196">
        <v>0</v>
      </c>
      <c r="K7" s="195">
        <v>2</v>
      </c>
      <c r="L7" s="196">
        <v>2.666666666666667</v>
      </c>
      <c r="M7" s="195">
        <v>48</v>
      </c>
      <c r="N7" s="196">
        <v>64</v>
      </c>
      <c r="O7" s="195">
        <v>1</v>
      </c>
      <c r="P7" s="189">
        <v>1.3333333333333335</v>
      </c>
      <c r="Q7" s="195">
        <v>22</v>
      </c>
      <c r="R7" s="189">
        <v>29.333333333333332</v>
      </c>
      <c r="S7" s="195">
        <v>75</v>
      </c>
      <c r="T7" s="189">
        <v>100</v>
      </c>
    </row>
    <row r="8" spans="1:20">
      <c r="B8" s="176" t="s">
        <v>324</v>
      </c>
      <c r="C8" s="195">
        <v>5</v>
      </c>
      <c r="D8" s="196">
        <v>0.14979029358897544</v>
      </c>
      <c r="E8" s="195">
        <v>0</v>
      </c>
      <c r="F8" s="196">
        <v>0</v>
      </c>
      <c r="G8" s="195">
        <v>3</v>
      </c>
      <c r="H8" s="196">
        <v>8.9874176153385263E-2</v>
      </c>
      <c r="I8" s="195">
        <v>1</v>
      </c>
      <c r="J8" s="196">
        <v>2.9958058717795086E-2</v>
      </c>
      <c r="K8" s="195">
        <v>14</v>
      </c>
      <c r="L8" s="196">
        <v>0.41941282204913122</v>
      </c>
      <c r="M8" s="195">
        <v>2804</v>
      </c>
      <c r="N8" s="196">
        <v>84.002396644697413</v>
      </c>
      <c r="O8" s="195">
        <v>103</v>
      </c>
      <c r="P8" s="189">
        <v>3.0856800479328936</v>
      </c>
      <c r="Q8" s="195">
        <v>408</v>
      </c>
      <c r="R8" s="189">
        <v>12.222887956860395</v>
      </c>
      <c r="S8" s="195">
        <v>3338</v>
      </c>
      <c r="T8" s="189">
        <v>99.999999999999986</v>
      </c>
    </row>
    <row r="9" spans="1:20">
      <c r="B9" s="176" t="s">
        <v>325</v>
      </c>
      <c r="C9" s="195">
        <v>0</v>
      </c>
      <c r="D9" s="196">
        <v>0</v>
      </c>
      <c r="E9" s="195">
        <v>0</v>
      </c>
      <c r="F9" s="196">
        <v>0</v>
      </c>
      <c r="G9" s="195">
        <v>3</v>
      </c>
      <c r="H9" s="196">
        <v>7.3170731707317067</v>
      </c>
      <c r="I9" s="195">
        <v>0</v>
      </c>
      <c r="J9" s="196">
        <v>0</v>
      </c>
      <c r="K9" s="195">
        <v>2</v>
      </c>
      <c r="L9" s="196">
        <v>4.8780487804878048</v>
      </c>
      <c r="M9" s="195">
        <v>35</v>
      </c>
      <c r="N9" s="196">
        <v>85.365853658536579</v>
      </c>
      <c r="O9" s="195">
        <v>0</v>
      </c>
      <c r="P9" s="189">
        <v>0</v>
      </c>
      <c r="Q9" s="195">
        <v>1</v>
      </c>
      <c r="R9" s="189">
        <v>2.4390243902439024</v>
      </c>
      <c r="S9" s="195">
        <v>41</v>
      </c>
      <c r="T9" s="189">
        <v>99.999999999999986</v>
      </c>
    </row>
    <row r="10" spans="1:20">
      <c r="B10" s="176" t="s">
        <v>326</v>
      </c>
      <c r="C10" s="195">
        <v>0</v>
      </c>
      <c r="D10" s="196">
        <v>0</v>
      </c>
      <c r="E10" s="195">
        <v>0</v>
      </c>
      <c r="F10" s="196">
        <v>0</v>
      </c>
      <c r="G10" s="195">
        <v>2</v>
      </c>
      <c r="H10" s="196">
        <v>7.1428571428571423</v>
      </c>
      <c r="I10" s="195">
        <v>0</v>
      </c>
      <c r="J10" s="196">
        <v>0</v>
      </c>
      <c r="K10" s="195">
        <v>1</v>
      </c>
      <c r="L10" s="196">
        <v>3.5714285714285712</v>
      </c>
      <c r="M10" s="195">
        <v>18</v>
      </c>
      <c r="N10" s="196">
        <v>64.285714285714292</v>
      </c>
      <c r="O10" s="195">
        <v>1</v>
      </c>
      <c r="P10" s="189">
        <v>3.5714285714285712</v>
      </c>
      <c r="Q10" s="195">
        <v>6</v>
      </c>
      <c r="R10" s="189">
        <v>21.428571428571427</v>
      </c>
      <c r="S10" s="195">
        <v>28</v>
      </c>
      <c r="T10" s="189">
        <v>100</v>
      </c>
    </row>
    <row r="11" spans="1:20">
      <c r="B11" s="176" t="s">
        <v>327</v>
      </c>
      <c r="C11" s="195">
        <v>0</v>
      </c>
      <c r="D11" s="196">
        <v>0</v>
      </c>
      <c r="E11" s="195">
        <v>0</v>
      </c>
      <c r="F11" s="196">
        <v>0</v>
      </c>
      <c r="G11" s="195">
        <v>2</v>
      </c>
      <c r="H11" s="196">
        <v>3.278688524590164</v>
      </c>
      <c r="I11" s="195">
        <v>0</v>
      </c>
      <c r="J11" s="196">
        <v>0</v>
      </c>
      <c r="K11" s="195">
        <v>1</v>
      </c>
      <c r="L11" s="196">
        <v>1.639344262295082</v>
      </c>
      <c r="M11" s="195">
        <v>39</v>
      </c>
      <c r="N11" s="196">
        <v>63.934426229508205</v>
      </c>
      <c r="O11" s="195">
        <v>2</v>
      </c>
      <c r="P11" s="189">
        <v>3.278688524590164</v>
      </c>
      <c r="Q11" s="195">
        <v>17</v>
      </c>
      <c r="R11" s="189">
        <v>27.868852459016392</v>
      </c>
      <c r="S11" s="195">
        <v>61</v>
      </c>
      <c r="T11" s="189">
        <v>100</v>
      </c>
    </row>
    <row r="12" spans="1:20">
      <c r="B12" s="176" t="s">
        <v>328</v>
      </c>
      <c r="C12" s="195">
        <v>0</v>
      </c>
      <c r="D12" s="196">
        <v>0</v>
      </c>
      <c r="E12" s="195">
        <v>0</v>
      </c>
      <c r="F12" s="196">
        <v>0</v>
      </c>
      <c r="G12" s="195">
        <v>2</v>
      </c>
      <c r="H12" s="196">
        <v>4.6511627906976747</v>
      </c>
      <c r="I12" s="195">
        <v>0</v>
      </c>
      <c r="J12" s="196">
        <v>0</v>
      </c>
      <c r="K12" s="195">
        <v>1</v>
      </c>
      <c r="L12" s="196">
        <v>2.3255813953488373</v>
      </c>
      <c r="M12" s="195">
        <v>35</v>
      </c>
      <c r="N12" s="196">
        <v>81.395348837209298</v>
      </c>
      <c r="O12" s="195">
        <v>0</v>
      </c>
      <c r="P12" s="189">
        <v>0</v>
      </c>
      <c r="Q12" s="195">
        <v>5</v>
      </c>
      <c r="R12" s="189">
        <v>11.627906976744185</v>
      </c>
      <c r="S12" s="195">
        <v>43</v>
      </c>
      <c r="T12" s="189">
        <v>99.999999999999986</v>
      </c>
    </row>
    <row r="13" spans="1:20">
      <c r="B13" s="176" t="s">
        <v>329</v>
      </c>
      <c r="C13" s="195">
        <v>0</v>
      </c>
      <c r="D13" s="196">
        <v>0</v>
      </c>
      <c r="E13" s="195">
        <v>0</v>
      </c>
      <c r="F13" s="196">
        <v>0</v>
      </c>
      <c r="G13" s="195">
        <v>2</v>
      </c>
      <c r="H13" s="196">
        <v>0.42372881355932202</v>
      </c>
      <c r="I13" s="195">
        <v>0</v>
      </c>
      <c r="J13" s="196">
        <v>0</v>
      </c>
      <c r="K13" s="195">
        <v>3</v>
      </c>
      <c r="L13" s="196">
        <v>0.63559322033898313</v>
      </c>
      <c r="M13" s="195">
        <v>212</v>
      </c>
      <c r="N13" s="196">
        <v>44.915254237288138</v>
      </c>
      <c r="O13" s="195">
        <v>9</v>
      </c>
      <c r="P13" s="189">
        <v>1.9067796610169492</v>
      </c>
      <c r="Q13" s="195">
        <v>246</v>
      </c>
      <c r="R13" s="189">
        <v>52.118644067796616</v>
      </c>
      <c r="S13" s="195">
        <v>472</v>
      </c>
      <c r="T13" s="189">
        <v>100.00000000000001</v>
      </c>
    </row>
    <row r="14" spans="1:20">
      <c r="B14" s="176" t="s">
        <v>330</v>
      </c>
      <c r="C14" s="195">
        <v>1</v>
      </c>
      <c r="D14" s="196">
        <v>3.55998576005696E-2</v>
      </c>
      <c r="E14" s="195">
        <v>0</v>
      </c>
      <c r="F14" s="196">
        <v>0</v>
      </c>
      <c r="G14" s="195">
        <v>2</v>
      </c>
      <c r="H14" s="196">
        <v>7.1199715201139199E-2</v>
      </c>
      <c r="I14" s="195">
        <v>0</v>
      </c>
      <c r="J14" s="196">
        <v>0</v>
      </c>
      <c r="K14" s="195">
        <v>7</v>
      </c>
      <c r="L14" s="196">
        <v>0.24919900320398719</v>
      </c>
      <c r="M14" s="195">
        <v>2415</v>
      </c>
      <c r="N14" s="196">
        <v>85.973656105375568</v>
      </c>
      <c r="O14" s="195">
        <v>79</v>
      </c>
      <c r="P14" s="189">
        <v>2.812388750444998</v>
      </c>
      <c r="Q14" s="195">
        <v>305</v>
      </c>
      <c r="R14" s="189">
        <v>10.857956568173726</v>
      </c>
      <c r="S14" s="195">
        <v>2809</v>
      </c>
      <c r="T14" s="189">
        <v>99.999999999999986</v>
      </c>
    </row>
    <row r="15" spans="1:20">
      <c r="B15" s="176" t="s">
        <v>331</v>
      </c>
      <c r="C15" s="195">
        <v>0</v>
      </c>
      <c r="D15" s="196">
        <v>0</v>
      </c>
      <c r="E15" s="195">
        <v>0</v>
      </c>
      <c r="F15" s="196">
        <v>0</v>
      </c>
      <c r="G15" s="195">
        <v>2</v>
      </c>
      <c r="H15" s="196">
        <v>16.666666666666664</v>
      </c>
      <c r="I15" s="195">
        <v>0</v>
      </c>
      <c r="J15" s="196">
        <v>0</v>
      </c>
      <c r="K15" s="195">
        <v>2</v>
      </c>
      <c r="L15" s="196">
        <v>16.666666666666664</v>
      </c>
      <c r="M15" s="195">
        <v>8</v>
      </c>
      <c r="N15" s="196">
        <v>66.666666666666657</v>
      </c>
      <c r="O15" s="195">
        <v>0</v>
      </c>
      <c r="P15" s="189">
        <v>0</v>
      </c>
      <c r="Q15" s="195">
        <v>0</v>
      </c>
      <c r="R15" s="189">
        <v>0</v>
      </c>
      <c r="S15" s="195">
        <v>12</v>
      </c>
      <c r="T15" s="189">
        <v>99.999999999999972</v>
      </c>
    </row>
    <row r="16" spans="1:20">
      <c r="B16" s="176" t="s">
        <v>332</v>
      </c>
      <c r="C16" s="195">
        <v>0</v>
      </c>
      <c r="D16" s="196">
        <v>0</v>
      </c>
      <c r="E16" s="195">
        <v>0</v>
      </c>
      <c r="F16" s="196">
        <v>0</v>
      </c>
      <c r="G16" s="195">
        <v>2</v>
      </c>
      <c r="H16" s="196">
        <v>1.1494252873563218</v>
      </c>
      <c r="I16" s="195">
        <v>0</v>
      </c>
      <c r="J16" s="196">
        <v>0</v>
      </c>
      <c r="K16" s="195">
        <v>3</v>
      </c>
      <c r="L16" s="196">
        <v>1.7241379310344827</v>
      </c>
      <c r="M16" s="195">
        <v>77</v>
      </c>
      <c r="N16" s="196">
        <v>44.252873563218394</v>
      </c>
      <c r="O16" s="195">
        <v>2</v>
      </c>
      <c r="P16" s="189">
        <v>1.1494252873563218</v>
      </c>
      <c r="Q16" s="195">
        <v>90</v>
      </c>
      <c r="R16" s="189">
        <v>51.724137931034484</v>
      </c>
      <c r="S16" s="195">
        <v>174</v>
      </c>
      <c r="T16" s="189">
        <v>100</v>
      </c>
    </row>
    <row r="17" spans="2:20">
      <c r="B17" s="176" t="s">
        <v>333</v>
      </c>
      <c r="C17" s="195">
        <v>0</v>
      </c>
      <c r="D17" s="196">
        <v>0</v>
      </c>
      <c r="E17" s="195">
        <v>0</v>
      </c>
      <c r="F17" s="196">
        <v>0</v>
      </c>
      <c r="G17" s="195">
        <v>3</v>
      </c>
      <c r="H17" s="196">
        <v>3.0303030303030303</v>
      </c>
      <c r="I17" s="195">
        <v>0</v>
      </c>
      <c r="J17" s="196">
        <v>0</v>
      </c>
      <c r="K17" s="195">
        <v>3</v>
      </c>
      <c r="L17" s="196">
        <v>3.0303030303030303</v>
      </c>
      <c r="M17" s="195">
        <v>75</v>
      </c>
      <c r="N17" s="196">
        <v>75.757575757575751</v>
      </c>
      <c r="O17" s="195">
        <v>3</v>
      </c>
      <c r="P17" s="189">
        <v>3.0303030303030303</v>
      </c>
      <c r="Q17" s="195">
        <v>15</v>
      </c>
      <c r="R17" s="189">
        <v>15.151515151515152</v>
      </c>
      <c r="S17" s="195">
        <v>99</v>
      </c>
      <c r="T17" s="189">
        <v>100</v>
      </c>
    </row>
    <row r="18" spans="2:20">
      <c r="B18" s="176" t="s">
        <v>334</v>
      </c>
      <c r="C18" s="195">
        <v>0</v>
      </c>
      <c r="D18" s="196">
        <v>0</v>
      </c>
      <c r="E18" s="195">
        <v>0</v>
      </c>
      <c r="F18" s="196">
        <v>0</v>
      </c>
      <c r="G18" s="195">
        <v>2</v>
      </c>
      <c r="H18" s="196">
        <v>0.31496062992125984</v>
      </c>
      <c r="I18" s="195">
        <v>0</v>
      </c>
      <c r="J18" s="196">
        <v>0</v>
      </c>
      <c r="K18" s="195">
        <v>4</v>
      </c>
      <c r="L18" s="196">
        <v>0.62992125984251968</v>
      </c>
      <c r="M18" s="195">
        <v>319</v>
      </c>
      <c r="N18" s="196">
        <v>50.236220472440941</v>
      </c>
      <c r="O18" s="195">
        <v>11</v>
      </c>
      <c r="P18" s="189">
        <v>1.7322834645669292</v>
      </c>
      <c r="Q18" s="195">
        <v>299</v>
      </c>
      <c r="R18" s="189">
        <v>47.086614173228348</v>
      </c>
      <c r="S18" s="195">
        <v>635</v>
      </c>
      <c r="T18" s="189">
        <v>99.999999999999986</v>
      </c>
    </row>
    <row r="19" spans="2:20">
      <c r="B19" s="177" t="s">
        <v>335</v>
      </c>
      <c r="C19" s="280">
        <v>0</v>
      </c>
      <c r="D19" s="281">
        <v>0</v>
      </c>
      <c r="E19" s="280">
        <v>0</v>
      </c>
      <c r="F19" s="281">
        <v>0</v>
      </c>
      <c r="G19" s="280">
        <v>2</v>
      </c>
      <c r="H19" s="281">
        <v>2.3529411764705883</v>
      </c>
      <c r="I19" s="280">
        <v>0</v>
      </c>
      <c r="J19" s="281">
        <v>0</v>
      </c>
      <c r="K19" s="280">
        <v>2</v>
      </c>
      <c r="L19" s="281">
        <v>2.3529411764705883</v>
      </c>
      <c r="M19" s="280">
        <v>51</v>
      </c>
      <c r="N19" s="281">
        <v>60</v>
      </c>
      <c r="O19" s="280">
        <v>3</v>
      </c>
      <c r="P19" s="282">
        <v>3.5294117647058822</v>
      </c>
      <c r="Q19" s="280">
        <v>27</v>
      </c>
      <c r="R19" s="282">
        <v>31.764705882352938</v>
      </c>
      <c r="S19" s="280">
        <v>85</v>
      </c>
      <c r="T19" s="282">
        <v>100</v>
      </c>
    </row>
    <row r="20" spans="2:20">
      <c r="B20" s="176" t="s">
        <v>847</v>
      </c>
      <c r="C20" s="195"/>
      <c r="D20" s="196"/>
      <c r="E20" s="195"/>
      <c r="F20" s="196"/>
      <c r="G20" s="195"/>
      <c r="H20" s="196"/>
      <c r="I20" s="195"/>
      <c r="J20" s="196"/>
      <c r="K20" s="195"/>
      <c r="L20" s="196"/>
      <c r="M20" s="195"/>
      <c r="N20" s="196"/>
      <c r="O20" s="96"/>
      <c r="P20" s="189"/>
      <c r="Q20" s="96"/>
      <c r="R20" s="189"/>
      <c r="S20" s="96"/>
      <c r="T20" s="189"/>
    </row>
    <row r="21" spans="2:20">
      <c r="B21" s="176" t="s">
        <v>848</v>
      </c>
      <c r="C21" s="195"/>
      <c r="D21" s="196"/>
      <c r="E21" s="195"/>
      <c r="F21" s="196"/>
      <c r="G21" s="195"/>
      <c r="H21" s="196"/>
      <c r="I21" s="195"/>
      <c r="J21" s="196"/>
      <c r="K21" s="195"/>
      <c r="L21" s="196"/>
      <c r="M21" s="195"/>
      <c r="N21" s="196"/>
      <c r="O21" s="96"/>
      <c r="P21" s="189"/>
      <c r="Q21" s="96"/>
      <c r="R21" s="189"/>
    </row>
    <row r="22" spans="2:20">
      <c r="B22" s="55"/>
      <c r="C22" s="55"/>
      <c r="D22" s="197"/>
      <c r="E22" s="55"/>
      <c r="F22" s="197"/>
      <c r="G22" s="55"/>
      <c r="H22" s="197"/>
      <c r="I22" s="55"/>
      <c r="J22" s="197"/>
      <c r="K22" s="55"/>
      <c r="L22" s="197"/>
      <c r="M22" s="55"/>
      <c r="N22" s="197"/>
      <c r="O22" s="55"/>
      <c r="P22" s="197"/>
      <c r="Q22" s="55"/>
      <c r="R22" s="197"/>
    </row>
    <row r="23" spans="2:20">
      <c r="B23" s="55"/>
      <c r="C23" s="55"/>
      <c r="D23" s="197"/>
      <c r="E23" s="55"/>
      <c r="F23" s="197"/>
      <c r="G23" s="55"/>
      <c r="H23" s="197"/>
      <c r="I23" s="55"/>
      <c r="J23" s="197"/>
      <c r="K23" s="55"/>
      <c r="L23" s="197"/>
      <c r="M23" s="55"/>
      <c r="N23" s="197"/>
      <c r="O23" s="55"/>
      <c r="P23" s="197"/>
      <c r="Q23" s="55"/>
      <c r="R23" s="197"/>
    </row>
    <row r="24" spans="2:20">
      <c r="B24" s="55"/>
      <c r="C24" s="55"/>
      <c r="D24" s="197"/>
      <c r="E24" s="55"/>
      <c r="F24" s="197"/>
      <c r="G24" s="55"/>
      <c r="H24" s="197"/>
      <c r="I24" s="55"/>
      <c r="J24" s="197"/>
      <c r="K24" s="55"/>
      <c r="L24" s="197"/>
      <c r="M24" s="55"/>
      <c r="N24" s="197"/>
      <c r="O24" s="55"/>
      <c r="P24" s="197"/>
      <c r="Q24" s="55"/>
      <c r="R24" s="197"/>
    </row>
    <row r="25" spans="2:20">
      <c r="B25" s="55"/>
      <c r="C25" s="55"/>
      <c r="D25" s="197"/>
      <c r="E25" s="55"/>
      <c r="F25" s="197"/>
      <c r="G25" s="55"/>
      <c r="H25" s="197"/>
      <c r="I25" s="55"/>
      <c r="J25" s="197"/>
      <c r="K25" s="55"/>
      <c r="L25" s="197"/>
      <c r="M25" s="55"/>
      <c r="N25" s="197"/>
      <c r="O25" s="55"/>
      <c r="P25" s="197"/>
      <c r="Q25" s="55"/>
      <c r="R25" s="197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R19 S5:T5">
    <cfRule type="cellIs" dxfId="1864" priority="83" stopIfTrue="1" operator="equal">
      <formula>0</formula>
    </cfRule>
  </conditionalFormatting>
  <conditionalFormatting sqref="S6:T19">
    <cfRule type="cellIs" dxfId="1863" priority="82" stopIfTrue="1" operator="equal">
      <formula>0</formula>
    </cfRule>
  </conditionalFormatting>
  <conditionalFormatting sqref="S6:T19">
    <cfRule type="cellIs" dxfId="1862" priority="81" stopIfTrue="1" operator="equal">
      <formula>0</formula>
    </cfRule>
  </conditionalFormatting>
  <conditionalFormatting sqref="S5">
    <cfRule type="cellIs" dxfId="1861" priority="80" stopIfTrue="1" operator="equal">
      <formula>0</formula>
    </cfRule>
  </conditionalFormatting>
  <conditionalFormatting sqref="S5">
    <cfRule type="cellIs" dxfId="1860" priority="79" stopIfTrue="1" operator="equal">
      <formula>0</formula>
    </cfRule>
  </conditionalFormatting>
  <conditionalFormatting sqref="S5">
    <cfRule type="cellIs" dxfId="1859" priority="78" stopIfTrue="1" operator="equal">
      <formula>0</formula>
    </cfRule>
  </conditionalFormatting>
  <conditionalFormatting sqref="S5">
    <cfRule type="cellIs" dxfId="1858" priority="77" stopIfTrue="1" operator="equal">
      <formula>0</formula>
    </cfRule>
  </conditionalFormatting>
  <conditionalFormatting sqref="S5">
    <cfRule type="cellIs" dxfId="1857" priority="76" stopIfTrue="1" operator="equal">
      <formula>0</formula>
    </cfRule>
  </conditionalFormatting>
  <conditionalFormatting sqref="S5">
    <cfRule type="cellIs" dxfId="1856" priority="75" stopIfTrue="1" operator="equal">
      <formula>0</formula>
    </cfRule>
  </conditionalFormatting>
  <conditionalFormatting sqref="S5">
    <cfRule type="cellIs" dxfId="1855" priority="74" stopIfTrue="1" operator="equal">
      <formula>0</formula>
    </cfRule>
  </conditionalFormatting>
  <conditionalFormatting sqref="S5">
    <cfRule type="cellIs" dxfId="1854" priority="73" stopIfTrue="1" operator="equal">
      <formula>0</formula>
    </cfRule>
  </conditionalFormatting>
  <conditionalFormatting sqref="S5">
    <cfRule type="cellIs" dxfId="1853" priority="72" stopIfTrue="1" operator="equal">
      <formula>0</formula>
    </cfRule>
  </conditionalFormatting>
  <conditionalFormatting sqref="S5">
    <cfRule type="cellIs" dxfId="1852" priority="71" stopIfTrue="1" operator="equal">
      <formula>0</formula>
    </cfRule>
  </conditionalFormatting>
  <conditionalFormatting sqref="S5">
    <cfRule type="cellIs" dxfId="1851" priority="70" stopIfTrue="1" operator="equal">
      <formula>0</formula>
    </cfRule>
  </conditionalFormatting>
  <conditionalFormatting sqref="S5">
    <cfRule type="cellIs" dxfId="1850" priority="69" stopIfTrue="1" operator="equal">
      <formula>0</formula>
    </cfRule>
  </conditionalFormatting>
  <conditionalFormatting sqref="S5">
    <cfRule type="cellIs" dxfId="1849" priority="68" stopIfTrue="1" operator="equal">
      <formula>0</formula>
    </cfRule>
  </conditionalFormatting>
  <conditionalFormatting sqref="S5">
    <cfRule type="cellIs" dxfId="1848" priority="67" stopIfTrue="1" operator="equal">
      <formula>0</formula>
    </cfRule>
  </conditionalFormatting>
  <conditionalFormatting sqref="S5">
    <cfRule type="cellIs" dxfId="1847" priority="66" stopIfTrue="1" operator="equal">
      <formula>0</formula>
    </cfRule>
  </conditionalFormatting>
  <conditionalFormatting sqref="S5">
    <cfRule type="cellIs" dxfId="1846" priority="65" stopIfTrue="1" operator="equal">
      <formula>0</formula>
    </cfRule>
  </conditionalFormatting>
  <conditionalFormatting sqref="S5">
    <cfRule type="cellIs" dxfId="1845" priority="64" stopIfTrue="1" operator="equal">
      <formula>0</formula>
    </cfRule>
  </conditionalFormatting>
  <conditionalFormatting sqref="S5">
    <cfRule type="cellIs" dxfId="1844" priority="63" stopIfTrue="1" operator="equal">
      <formula>0</formula>
    </cfRule>
  </conditionalFormatting>
  <conditionalFormatting sqref="S5">
    <cfRule type="cellIs" dxfId="1843" priority="62" stopIfTrue="1" operator="equal">
      <formula>0</formula>
    </cfRule>
  </conditionalFormatting>
  <conditionalFormatting sqref="S5">
    <cfRule type="cellIs" dxfId="1842" priority="61" stopIfTrue="1" operator="equal">
      <formula>0</formula>
    </cfRule>
  </conditionalFormatting>
  <conditionalFormatting sqref="S5">
    <cfRule type="cellIs" dxfId="1841" priority="60" stopIfTrue="1" operator="equal">
      <formula>0</formula>
    </cfRule>
  </conditionalFormatting>
  <conditionalFormatting sqref="S5">
    <cfRule type="cellIs" dxfId="1840" priority="59" stopIfTrue="1" operator="equal">
      <formula>0</formula>
    </cfRule>
  </conditionalFormatting>
  <conditionalFormatting sqref="S5">
    <cfRule type="cellIs" dxfId="1839" priority="58" stopIfTrue="1" operator="equal">
      <formula>0</formula>
    </cfRule>
  </conditionalFormatting>
  <conditionalFormatting sqref="S5">
    <cfRule type="cellIs" dxfId="1838" priority="57" stopIfTrue="1" operator="equal">
      <formula>0</formula>
    </cfRule>
  </conditionalFormatting>
  <conditionalFormatting sqref="S5">
    <cfRule type="cellIs" dxfId="1837" priority="56" stopIfTrue="1" operator="equal">
      <formula>0</formula>
    </cfRule>
  </conditionalFormatting>
  <conditionalFormatting sqref="S5">
    <cfRule type="cellIs" dxfId="1836" priority="55" stopIfTrue="1" operator="equal">
      <formula>0</formula>
    </cfRule>
  </conditionalFormatting>
  <conditionalFormatting sqref="S5">
    <cfRule type="cellIs" dxfId="1835" priority="54" stopIfTrue="1" operator="equal">
      <formula>0</formula>
    </cfRule>
  </conditionalFormatting>
  <conditionalFormatting sqref="S5">
    <cfRule type="cellIs" dxfId="1834" priority="53" stopIfTrue="1" operator="equal">
      <formula>0</formula>
    </cfRule>
  </conditionalFormatting>
  <conditionalFormatting sqref="S5">
    <cfRule type="cellIs" dxfId="1833" priority="52" stopIfTrue="1" operator="equal">
      <formula>0</formula>
    </cfRule>
  </conditionalFormatting>
  <conditionalFormatting sqref="T5">
    <cfRule type="cellIs" dxfId="1832" priority="51" stopIfTrue="1" operator="equal">
      <formula>0</formula>
    </cfRule>
  </conditionalFormatting>
  <conditionalFormatting sqref="T5">
    <cfRule type="cellIs" dxfId="1831" priority="50" stopIfTrue="1" operator="equal">
      <formula>0</formula>
    </cfRule>
  </conditionalFormatting>
  <conditionalFormatting sqref="T5">
    <cfRule type="cellIs" dxfId="1830" priority="49" stopIfTrue="1" operator="equal">
      <formula>0</formula>
    </cfRule>
  </conditionalFormatting>
  <conditionalFormatting sqref="T5">
    <cfRule type="cellIs" dxfId="1829" priority="48" stopIfTrue="1" operator="equal">
      <formula>0</formula>
    </cfRule>
  </conditionalFormatting>
  <conditionalFormatting sqref="T5">
    <cfRule type="cellIs" dxfId="1828" priority="47" stopIfTrue="1" operator="equal">
      <formula>0</formula>
    </cfRule>
  </conditionalFormatting>
  <conditionalFormatting sqref="T5">
    <cfRule type="cellIs" dxfId="1827" priority="46" stopIfTrue="1" operator="equal">
      <formula>0</formula>
    </cfRule>
  </conditionalFormatting>
  <conditionalFormatting sqref="T5">
    <cfRule type="cellIs" dxfId="1826" priority="45" stopIfTrue="1" operator="equal">
      <formula>0</formula>
    </cfRule>
  </conditionalFormatting>
  <conditionalFormatting sqref="T5">
    <cfRule type="cellIs" dxfId="1825" priority="44" stopIfTrue="1" operator="equal">
      <formula>0</formula>
    </cfRule>
  </conditionalFormatting>
  <conditionalFormatting sqref="T5">
    <cfRule type="cellIs" dxfId="1824" priority="43" stopIfTrue="1" operator="equal">
      <formula>0</formula>
    </cfRule>
  </conditionalFormatting>
  <conditionalFormatting sqref="T5">
    <cfRule type="cellIs" dxfId="1823" priority="42" stopIfTrue="1" operator="equal">
      <formula>0</formula>
    </cfRule>
  </conditionalFormatting>
  <conditionalFormatting sqref="T5">
    <cfRule type="cellIs" dxfId="1822" priority="41" stopIfTrue="1" operator="equal">
      <formula>0</formula>
    </cfRule>
  </conditionalFormatting>
  <conditionalFormatting sqref="T5">
    <cfRule type="cellIs" dxfId="1821" priority="40" stopIfTrue="1" operator="equal">
      <formula>0</formula>
    </cfRule>
  </conditionalFormatting>
  <conditionalFormatting sqref="T5">
    <cfRule type="cellIs" dxfId="1820" priority="39" stopIfTrue="1" operator="equal">
      <formula>0</formula>
    </cfRule>
  </conditionalFormatting>
  <conditionalFormatting sqref="T5">
    <cfRule type="cellIs" dxfId="1819" priority="38" stopIfTrue="1" operator="equal">
      <formula>0</formula>
    </cfRule>
  </conditionalFormatting>
  <conditionalFormatting sqref="T5">
    <cfRule type="cellIs" dxfId="1818" priority="37" stopIfTrue="1" operator="equal">
      <formula>0</formula>
    </cfRule>
  </conditionalFormatting>
  <conditionalFormatting sqref="T5">
    <cfRule type="cellIs" dxfId="1817" priority="36" stopIfTrue="1" operator="equal">
      <formula>0</formula>
    </cfRule>
  </conditionalFormatting>
  <conditionalFormatting sqref="T5">
    <cfRule type="cellIs" dxfId="1816" priority="35" stopIfTrue="1" operator="equal">
      <formula>0</formula>
    </cfRule>
  </conditionalFormatting>
  <conditionalFormatting sqref="T5">
    <cfRule type="cellIs" dxfId="1815" priority="34" stopIfTrue="1" operator="equal">
      <formula>0</formula>
    </cfRule>
  </conditionalFormatting>
  <conditionalFormatting sqref="T5">
    <cfRule type="cellIs" dxfId="1814" priority="33" stopIfTrue="1" operator="equal">
      <formula>0</formula>
    </cfRule>
  </conditionalFormatting>
  <conditionalFormatting sqref="T5">
    <cfRule type="cellIs" dxfId="1813" priority="32" stopIfTrue="1" operator="equal">
      <formula>0</formula>
    </cfRule>
  </conditionalFormatting>
  <conditionalFormatting sqref="T5">
    <cfRule type="cellIs" dxfId="1812" priority="31" stopIfTrue="1" operator="equal">
      <formula>0</formula>
    </cfRule>
  </conditionalFormatting>
  <conditionalFormatting sqref="T5">
    <cfRule type="cellIs" dxfId="1811" priority="30" stopIfTrue="1" operator="equal">
      <formula>0</formula>
    </cfRule>
  </conditionalFormatting>
  <conditionalFormatting sqref="T5">
    <cfRule type="cellIs" dxfId="1810" priority="29" stopIfTrue="1" operator="equal">
      <formula>0</formula>
    </cfRule>
  </conditionalFormatting>
  <conditionalFormatting sqref="T5">
    <cfRule type="cellIs" dxfId="1809" priority="28" stopIfTrue="1" operator="equal">
      <formula>0</formula>
    </cfRule>
  </conditionalFormatting>
  <conditionalFormatting sqref="T5">
    <cfRule type="cellIs" dxfId="1808" priority="27" stopIfTrue="1" operator="equal">
      <formula>0</formula>
    </cfRule>
  </conditionalFormatting>
  <conditionalFormatting sqref="T5">
    <cfRule type="cellIs" dxfId="1807" priority="26" stopIfTrue="1" operator="equal">
      <formula>0</formula>
    </cfRule>
  </conditionalFormatting>
  <conditionalFormatting sqref="T5">
    <cfRule type="cellIs" dxfId="1806" priority="25" stopIfTrue="1" operator="equal">
      <formula>0</formula>
    </cfRule>
  </conditionalFormatting>
  <conditionalFormatting sqref="T5">
    <cfRule type="cellIs" dxfId="1805" priority="24" stopIfTrue="1" operator="equal">
      <formula>0</formula>
    </cfRule>
  </conditionalFormatting>
  <conditionalFormatting sqref="T5">
    <cfRule type="cellIs" dxfId="1804" priority="23" stopIfTrue="1" operator="equal">
      <formula>0</formula>
    </cfRule>
  </conditionalFormatting>
  <conditionalFormatting sqref="C5:T5">
    <cfRule type="cellIs" dxfId="1803" priority="22" stopIfTrue="1" operator="equal">
      <formula>0</formula>
    </cfRule>
  </conditionalFormatting>
  <conditionalFormatting sqref="S5:T5">
    <cfRule type="cellIs" dxfId="1802" priority="21" stopIfTrue="1" operator="equal">
      <formula>0</formula>
    </cfRule>
  </conditionalFormatting>
  <conditionalFormatting sqref="S5:T5">
    <cfRule type="cellIs" dxfId="1801" priority="20" stopIfTrue="1" operator="equal">
      <formula>0</formula>
    </cfRule>
  </conditionalFormatting>
  <conditionalFormatting sqref="S5:T5">
    <cfRule type="cellIs" dxfId="1800" priority="19" stopIfTrue="1" operator="equal">
      <formula>0</formula>
    </cfRule>
  </conditionalFormatting>
  <conditionalFormatting sqref="S5:T5">
    <cfRule type="cellIs" dxfId="1799" priority="18" stopIfTrue="1" operator="equal">
      <formula>0</formula>
    </cfRule>
  </conditionalFormatting>
  <conditionalFormatting sqref="S5:T5">
    <cfRule type="cellIs" dxfId="1798" priority="17" stopIfTrue="1" operator="equal">
      <formula>0</formula>
    </cfRule>
  </conditionalFormatting>
  <conditionalFormatting sqref="S5:T5">
    <cfRule type="cellIs" dxfId="1797" priority="16" stopIfTrue="1" operator="equal">
      <formula>0</formula>
    </cfRule>
  </conditionalFormatting>
  <conditionalFormatting sqref="S5:T5">
    <cfRule type="cellIs" dxfId="1796" priority="15" stopIfTrue="1" operator="equal">
      <formula>0</formula>
    </cfRule>
  </conditionalFormatting>
  <conditionalFormatting sqref="S5:T5">
    <cfRule type="cellIs" dxfId="1795" priority="14" stopIfTrue="1" operator="equal">
      <formula>0</formula>
    </cfRule>
  </conditionalFormatting>
  <conditionalFormatting sqref="S5:T5">
    <cfRule type="cellIs" dxfId="1794" priority="13" stopIfTrue="1" operator="equal">
      <formula>0</formula>
    </cfRule>
  </conditionalFormatting>
  <conditionalFormatting sqref="S5:T5">
    <cfRule type="cellIs" dxfId="1793" priority="12" stopIfTrue="1" operator="equal">
      <formula>0</formula>
    </cfRule>
  </conditionalFormatting>
  <conditionalFormatting sqref="S5:T5">
    <cfRule type="cellIs" dxfId="1792" priority="11" stopIfTrue="1" operator="equal">
      <formula>0</formula>
    </cfRule>
  </conditionalFormatting>
  <conditionalFormatting sqref="S5:T5">
    <cfRule type="cellIs" dxfId="1791" priority="10" stopIfTrue="1" operator="equal">
      <formula>0</formula>
    </cfRule>
  </conditionalFormatting>
  <conditionalFormatting sqref="S5:T5">
    <cfRule type="cellIs" dxfId="1790" priority="9" stopIfTrue="1" operator="equal">
      <formula>0</formula>
    </cfRule>
  </conditionalFormatting>
  <conditionalFormatting sqref="S5:T5">
    <cfRule type="cellIs" dxfId="1789" priority="8" stopIfTrue="1" operator="equal">
      <formula>0</formula>
    </cfRule>
  </conditionalFormatting>
  <conditionalFormatting sqref="S5:T5">
    <cfRule type="cellIs" dxfId="1788" priority="7" stopIfTrue="1" operator="equal">
      <formula>0</formula>
    </cfRule>
  </conditionalFormatting>
  <conditionalFormatting sqref="S5:T5">
    <cfRule type="cellIs" dxfId="1787" priority="6" stopIfTrue="1" operator="equal">
      <formula>0</formula>
    </cfRule>
  </conditionalFormatting>
  <conditionalFormatting sqref="S5:T5">
    <cfRule type="cellIs" dxfId="1786" priority="5" stopIfTrue="1" operator="equal">
      <formula>0</formula>
    </cfRule>
  </conditionalFormatting>
  <conditionalFormatting sqref="S5:T5">
    <cfRule type="cellIs" dxfId="1785" priority="4" stopIfTrue="1" operator="equal">
      <formula>0</formula>
    </cfRule>
  </conditionalFormatting>
  <conditionalFormatting sqref="S5:T5">
    <cfRule type="cellIs" dxfId="1784" priority="3" stopIfTrue="1" operator="equal">
      <formula>0</formula>
    </cfRule>
  </conditionalFormatting>
  <conditionalFormatting sqref="S5:T5">
    <cfRule type="cellIs" dxfId="1783" priority="2" stopIfTrue="1" operator="equal">
      <formula>0</formula>
    </cfRule>
  </conditionalFormatting>
  <conditionalFormatting sqref="S5:T5">
    <cfRule type="cellIs" dxfId="1782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41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17"/>
  <sheetViews>
    <sheetView showGridLines="0" workbookViewId="0"/>
  </sheetViews>
  <sheetFormatPr defaultRowHeight="15"/>
  <cols>
    <col min="2" max="2" width="22.710937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0.28515625" customWidth="1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900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55"/>
      <c r="T2" s="197"/>
    </row>
    <row r="3" spans="1:20" ht="25.5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56" t="s">
        <v>845</v>
      </c>
      <c r="T4" s="254" t="s">
        <v>846</v>
      </c>
    </row>
    <row r="5" spans="1:20">
      <c r="B5" s="19" t="s">
        <v>26</v>
      </c>
      <c r="C5" s="278">
        <v>6</v>
      </c>
      <c r="D5" s="279">
        <v>0.59760956175298807</v>
      </c>
      <c r="E5" s="278">
        <v>0</v>
      </c>
      <c r="F5" s="279">
        <v>0</v>
      </c>
      <c r="G5" s="278">
        <v>20</v>
      </c>
      <c r="H5" s="279">
        <v>1.9920318725099602</v>
      </c>
      <c r="I5" s="278">
        <v>0</v>
      </c>
      <c r="J5" s="279">
        <v>0</v>
      </c>
      <c r="K5" s="278">
        <v>15</v>
      </c>
      <c r="L5" s="279">
        <v>1.4940239043824701</v>
      </c>
      <c r="M5" s="278">
        <v>908</v>
      </c>
      <c r="N5" s="279">
        <v>90.438247011952186</v>
      </c>
      <c r="O5" s="278">
        <v>27</v>
      </c>
      <c r="P5" s="279">
        <v>2.689243027888446</v>
      </c>
      <c r="Q5" s="278">
        <v>28</v>
      </c>
      <c r="R5" s="279">
        <v>2.788844621513944</v>
      </c>
      <c r="S5" s="278">
        <v>1004</v>
      </c>
      <c r="T5" s="279">
        <v>99.999999999999986</v>
      </c>
    </row>
    <row r="6" spans="1:20">
      <c r="B6" s="172" t="s">
        <v>336</v>
      </c>
      <c r="C6" s="195">
        <v>0</v>
      </c>
      <c r="D6" s="196">
        <v>0</v>
      </c>
      <c r="E6" s="195">
        <v>0</v>
      </c>
      <c r="F6" s="196">
        <v>0</v>
      </c>
      <c r="G6" s="195">
        <v>3</v>
      </c>
      <c r="H6" s="196">
        <v>8.8235294117647065</v>
      </c>
      <c r="I6" s="195">
        <v>0</v>
      </c>
      <c r="J6" s="196">
        <v>0</v>
      </c>
      <c r="K6" s="195">
        <v>1</v>
      </c>
      <c r="L6" s="196">
        <v>2.9411764705882351</v>
      </c>
      <c r="M6" s="195">
        <v>28</v>
      </c>
      <c r="N6" s="196">
        <v>82.35294117647058</v>
      </c>
      <c r="O6" s="96">
        <v>1</v>
      </c>
      <c r="P6" s="196">
        <v>2.9411764705882351</v>
      </c>
      <c r="Q6" s="195">
        <v>1</v>
      </c>
      <c r="R6" s="196">
        <v>2.9411764705882351</v>
      </c>
      <c r="S6" s="195">
        <v>34</v>
      </c>
      <c r="T6" s="189">
        <v>99.999999999999986</v>
      </c>
    </row>
    <row r="7" spans="1:20">
      <c r="B7" s="175" t="s">
        <v>337</v>
      </c>
      <c r="C7" s="195">
        <v>0</v>
      </c>
      <c r="D7" s="196">
        <v>0</v>
      </c>
      <c r="E7" s="195">
        <v>0</v>
      </c>
      <c r="F7" s="196">
        <v>0</v>
      </c>
      <c r="G7" s="195">
        <v>3</v>
      </c>
      <c r="H7" s="196">
        <v>2.1739130434782608</v>
      </c>
      <c r="I7" s="195">
        <v>0</v>
      </c>
      <c r="J7" s="196">
        <v>0</v>
      </c>
      <c r="K7" s="195">
        <v>2</v>
      </c>
      <c r="L7" s="196">
        <v>1.4492753623188406</v>
      </c>
      <c r="M7" s="195">
        <v>127</v>
      </c>
      <c r="N7" s="196">
        <v>92.028985507246375</v>
      </c>
      <c r="O7" s="96">
        <v>3</v>
      </c>
      <c r="P7" s="196">
        <v>2.1739130434782608</v>
      </c>
      <c r="Q7" s="195">
        <v>3</v>
      </c>
      <c r="R7" s="196">
        <v>2.1739130434782608</v>
      </c>
      <c r="S7" s="195">
        <v>138</v>
      </c>
      <c r="T7" s="189">
        <v>100</v>
      </c>
    </row>
    <row r="8" spans="1:20">
      <c r="B8" s="176" t="s">
        <v>338</v>
      </c>
      <c r="C8" s="195">
        <v>0</v>
      </c>
      <c r="D8" s="196">
        <v>0</v>
      </c>
      <c r="E8" s="195">
        <v>0</v>
      </c>
      <c r="F8" s="196">
        <v>0</v>
      </c>
      <c r="G8" s="195">
        <v>1</v>
      </c>
      <c r="H8" s="196">
        <v>1.7857142857142856</v>
      </c>
      <c r="I8" s="195">
        <v>0</v>
      </c>
      <c r="J8" s="196">
        <v>0</v>
      </c>
      <c r="K8" s="195">
        <v>2</v>
      </c>
      <c r="L8" s="196">
        <v>3.5714285714285712</v>
      </c>
      <c r="M8" s="195">
        <v>45</v>
      </c>
      <c r="N8" s="196">
        <v>80.357142857142861</v>
      </c>
      <c r="O8" s="96">
        <v>5</v>
      </c>
      <c r="P8" s="196">
        <v>8.9285714285714288</v>
      </c>
      <c r="Q8" s="195">
        <v>3</v>
      </c>
      <c r="R8" s="196">
        <v>5.3571428571428568</v>
      </c>
      <c r="S8" s="195">
        <v>56</v>
      </c>
      <c r="T8" s="189">
        <v>100</v>
      </c>
    </row>
    <row r="9" spans="1:20">
      <c r="B9" s="176" t="s">
        <v>339</v>
      </c>
      <c r="C9" s="195">
        <v>0</v>
      </c>
      <c r="D9" s="196">
        <v>0</v>
      </c>
      <c r="E9" s="195">
        <v>0</v>
      </c>
      <c r="F9" s="196">
        <v>0</v>
      </c>
      <c r="G9" s="195">
        <v>2</v>
      </c>
      <c r="H9" s="196">
        <v>6.8965517241379306</v>
      </c>
      <c r="I9" s="195">
        <v>0</v>
      </c>
      <c r="J9" s="196">
        <v>0</v>
      </c>
      <c r="K9" s="195">
        <v>1</v>
      </c>
      <c r="L9" s="196">
        <v>3.4482758620689653</v>
      </c>
      <c r="M9" s="195">
        <v>24</v>
      </c>
      <c r="N9" s="196">
        <v>82.758620689655174</v>
      </c>
      <c r="O9" s="96">
        <v>1</v>
      </c>
      <c r="P9" s="196">
        <v>3.4482758620689653</v>
      </c>
      <c r="Q9" s="195">
        <v>1</v>
      </c>
      <c r="R9" s="196">
        <v>3.4482758620689653</v>
      </c>
      <c r="S9" s="195">
        <v>29</v>
      </c>
      <c r="T9" s="189">
        <v>100.00000000000001</v>
      </c>
    </row>
    <row r="10" spans="1:20">
      <c r="B10" s="176" t="s">
        <v>340</v>
      </c>
      <c r="C10" s="195">
        <v>0</v>
      </c>
      <c r="D10" s="196">
        <v>0</v>
      </c>
      <c r="E10" s="195">
        <v>0</v>
      </c>
      <c r="F10" s="196">
        <v>0</v>
      </c>
      <c r="G10" s="195">
        <v>3</v>
      </c>
      <c r="H10" s="196">
        <v>4.7619047619047619</v>
      </c>
      <c r="I10" s="195">
        <v>0</v>
      </c>
      <c r="J10" s="196">
        <v>0</v>
      </c>
      <c r="K10" s="195">
        <v>2</v>
      </c>
      <c r="L10" s="196">
        <v>3.1746031746031744</v>
      </c>
      <c r="M10" s="195">
        <v>55</v>
      </c>
      <c r="N10" s="196">
        <v>87.301587301587304</v>
      </c>
      <c r="O10" s="96">
        <v>2</v>
      </c>
      <c r="P10" s="196">
        <v>3.1746031746031744</v>
      </c>
      <c r="Q10" s="195">
        <v>1</v>
      </c>
      <c r="R10" s="196">
        <v>1.5873015873015872</v>
      </c>
      <c r="S10" s="195">
        <v>63</v>
      </c>
      <c r="T10" s="189">
        <v>100</v>
      </c>
    </row>
    <row r="11" spans="1:20">
      <c r="B11" s="176" t="s">
        <v>341</v>
      </c>
      <c r="C11" s="195">
        <v>1</v>
      </c>
      <c r="D11" s="196">
        <v>0.28169014084507044</v>
      </c>
      <c r="E11" s="195">
        <v>0</v>
      </c>
      <c r="F11" s="196">
        <v>0</v>
      </c>
      <c r="G11" s="195">
        <v>3</v>
      </c>
      <c r="H11" s="196">
        <v>0.84507042253521114</v>
      </c>
      <c r="I11" s="195">
        <v>0</v>
      </c>
      <c r="J11" s="196">
        <v>0</v>
      </c>
      <c r="K11" s="195">
        <v>3</v>
      </c>
      <c r="L11" s="196">
        <v>0.84507042253521114</v>
      </c>
      <c r="M11" s="195">
        <v>331</v>
      </c>
      <c r="N11" s="196">
        <v>93.239436619718305</v>
      </c>
      <c r="O11" s="96">
        <v>6</v>
      </c>
      <c r="P11" s="196">
        <v>1.6901408450704223</v>
      </c>
      <c r="Q11" s="195">
        <v>11</v>
      </c>
      <c r="R11" s="196">
        <v>3.0985915492957745</v>
      </c>
      <c r="S11" s="195">
        <v>355</v>
      </c>
      <c r="T11" s="189">
        <v>100</v>
      </c>
    </row>
    <row r="12" spans="1:20">
      <c r="B12" s="176" t="s">
        <v>342</v>
      </c>
      <c r="C12" s="195">
        <v>4</v>
      </c>
      <c r="D12" s="196">
        <v>1.486988847583643</v>
      </c>
      <c r="E12" s="195">
        <v>0</v>
      </c>
      <c r="F12" s="196">
        <v>0</v>
      </c>
      <c r="G12" s="195">
        <v>3</v>
      </c>
      <c r="H12" s="196">
        <v>1.1152416356877324</v>
      </c>
      <c r="I12" s="195">
        <v>0</v>
      </c>
      <c r="J12" s="196">
        <v>0</v>
      </c>
      <c r="K12" s="195">
        <v>3</v>
      </c>
      <c r="L12" s="196">
        <v>1.1152416356877324</v>
      </c>
      <c r="M12" s="195">
        <v>245</v>
      </c>
      <c r="N12" s="196">
        <v>91.078066914498152</v>
      </c>
      <c r="O12" s="96">
        <v>6</v>
      </c>
      <c r="P12" s="196">
        <v>2.2304832713754648</v>
      </c>
      <c r="Q12" s="195">
        <v>8</v>
      </c>
      <c r="R12" s="196">
        <v>2.9739776951672861</v>
      </c>
      <c r="S12" s="195">
        <v>269</v>
      </c>
      <c r="T12" s="189">
        <v>100.00000000000003</v>
      </c>
    </row>
    <row r="13" spans="1:20">
      <c r="B13" s="177" t="s">
        <v>343</v>
      </c>
      <c r="C13" s="280">
        <v>1</v>
      </c>
      <c r="D13" s="281">
        <v>1.6666666666666667</v>
      </c>
      <c r="E13" s="280">
        <v>0</v>
      </c>
      <c r="F13" s="281">
        <v>0</v>
      </c>
      <c r="G13" s="280">
        <v>2</v>
      </c>
      <c r="H13" s="281">
        <v>3.3333333333333335</v>
      </c>
      <c r="I13" s="280">
        <v>0</v>
      </c>
      <c r="J13" s="281">
        <v>0</v>
      </c>
      <c r="K13" s="280">
        <v>1</v>
      </c>
      <c r="L13" s="281">
        <v>1.6666666666666667</v>
      </c>
      <c r="M13" s="280">
        <v>53</v>
      </c>
      <c r="N13" s="281">
        <v>88.333333333333329</v>
      </c>
      <c r="O13" s="102">
        <v>3</v>
      </c>
      <c r="P13" s="281">
        <v>5</v>
      </c>
      <c r="Q13" s="280">
        <v>0</v>
      </c>
      <c r="R13" s="281">
        <v>0</v>
      </c>
      <c r="S13" s="280">
        <v>60</v>
      </c>
      <c r="T13" s="282">
        <v>100</v>
      </c>
    </row>
    <row r="14" spans="1:20">
      <c r="B14" s="176" t="s">
        <v>847</v>
      </c>
      <c r="C14" s="195"/>
      <c r="D14" s="196"/>
      <c r="E14" s="195"/>
      <c r="F14" s="196"/>
      <c r="G14" s="195"/>
      <c r="H14" s="196"/>
      <c r="I14" s="195"/>
      <c r="J14" s="196"/>
      <c r="K14" s="195"/>
      <c r="L14" s="196"/>
      <c r="M14" s="195"/>
      <c r="N14" s="196"/>
      <c r="O14" s="96"/>
      <c r="P14" s="189"/>
      <c r="Q14" s="96"/>
      <c r="R14" s="189"/>
      <c r="S14" s="55"/>
      <c r="T14" s="197"/>
    </row>
    <row r="15" spans="1:20">
      <c r="B15" s="176" t="s">
        <v>848</v>
      </c>
      <c r="C15" s="195"/>
      <c r="D15" s="196"/>
      <c r="E15" s="195"/>
      <c r="F15" s="196"/>
      <c r="G15" s="195"/>
      <c r="H15" s="196"/>
      <c r="I15" s="195"/>
      <c r="J15" s="196"/>
      <c r="K15" s="195"/>
      <c r="L15" s="196"/>
      <c r="M15" s="195"/>
      <c r="N15" s="196"/>
      <c r="O15" s="96"/>
      <c r="P15" s="189"/>
      <c r="Q15" s="96"/>
      <c r="R15" s="189"/>
      <c r="S15" s="55"/>
      <c r="T15" s="197"/>
    </row>
    <row r="16" spans="1:20">
      <c r="B16" s="55"/>
      <c r="C16" s="55"/>
      <c r="D16" s="197"/>
      <c r="E16" s="55"/>
      <c r="F16" s="197"/>
      <c r="G16" s="55"/>
      <c r="H16" s="197"/>
      <c r="I16" s="55"/>
      <c r="J16" s="197"/>
      <c r="K16" s="55"/>
      <c r="L16" s="197"/>
      <c r="M16" s="55"/>
      <c r="N16" s="197"/>
      <c r="O16" s="55"/>
      <c r="P16" s="197"/>
      <c r="Q16" s="55"/>
      <c r="R16" s="197"/>
      <c r="S16" s="55"/>
      <c r="T16" s="197"/>
    </row>
    <row r="17" spans="2:20">
      <c r="B17" s="55"/>
      <c r="C17" s="55"/>
      <c r="D17" s="197"/>
      <c r="E17" s="55"/>
      <c r="F17" s="197"/>
      <c r="G17" s="55"/>
      <c r="H17" s="197"/>
      <c r="I17" s="55"/>
      <c r="J17" s="197"/>
      <c r="K17" s="55"/>
      <c r="L17" s="197"/>
      <c r="M17" s="55"/>
      <c r="N17" s="197"/>
      <c r="O17" s="55"/>
      <c r="P17" s="197"/>
      <c r="Q17" s="55"/>
      <c r="R17" s="197"/>
      <c r="S17" s="55"/>
      <c r="T17" s="197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13">
    <cfRule type="cellIs" dxfId="1781" priority="23" stopIfTrue="1" operator="equal">
      <formula>0</formula>
    </cfRule>
  </conditionalFormatting>
  <conditionalFormatting sqref="C5:T5">
    <cfRule type="cellIs" dxfId="1780" priority="22" stopIfTrue="1" operator="equal">
      <formula>0</formula>
    </cfRule>
  </conditionalFormatting>
  <conditionalFormatting sqref="S5:T5">
    <cfRule type="cellIs" dxfId="1779" priority="21" stopIfTrue="1" operator="equal">
      <formula>0</formula>
    </cfRule>
  </conditionalFormatting>
  <conditionalFormatting sqref="S5:T5">
    <cfRule type="cellIs" dxfId="1778" priority="20" stopIfTrue="1" operator="equal">
      <formula>0</formula>
    </cfRule>
  </conditionalFormatting>
  <conditionalFormatting sqref="S5:T5">
    <cfRule type="cellIs" dxfId="1777" priority="19" stopIfTrue="1" operator="equal">
      <formula>0</formula>
    </cfRule>
  </conditionalFormatting>
  <conditionalFormatting sqref="S5:T5">
    <cfRule type="cellIs" dxfId="1776" priority="18" stopIfTrue="1" operator="equal">
      <formula>0</formula>
    </cfRule>
  </conditionalFormatting>
  <conditionalFormatting sqref="S5:T5">
    <cfRule type="cellIs" dxfId="1775" priority="17" stopIfTrue="1" operator="equal">
      <formula>0</formula>
    </cfRule>
  </conditionalFormatting>
  <conditionalFormatting sqref="S5:T5">
    <cfRule type="cellIs" dxfId="1774" priority="16" stopIfTrue="1" operator="equal">
      <formula>0</formula>
    </cfRule>
  </conditionalFormatting>
  <conditionalFormatting sqref="S5:T5">
    <cfRule type="cellIs" dxfId="1773" priority="15" stopIfTrue="1" operator="equal">
      <formula>0</formula>
    </cfRule>
  </conditionalFormatting>
  <conditionalFormatting sqref="S5:T5">
    <cfRule type="cellIs" dxfId="1772" priority="14" stopIfTrue="1" operator="equal">
      <formula>0</formula>
    </cfRule>
  </conditionalFormatting>
  <conditionalFormatting sqref="S5:T5">
    <cfRule type="cellIs" dxfId="1771" priority="13" stopIfTrue="1" operator="equal">
      <formula>0</formula>
    </cfRule>
  </conditionalFormatting>
  <conditionalFormatting sqref="S5:T5">
    <cfRule type="cellIs" dxfId="1770" priority="12" stopIfTrue="1" operator="equal">
      <formula>0</formula>
    </cfRule>
  </conditionalFormatting>
  <conditionalFormatting sqref="S5:T5">
    <cfRule type="cellIs" dxfId="1769" priority="11" stopIfTrue="1" operator="equal">
      <formula>0</formula>
    </cfRule>
  </conditionalFormatting>
  <conditionalFormatting sqref="S5:T5">
    <cfRule type="cellIs" dxfId="1768" priority="10" stopIfTrue="1" operator="equal">
      <formula>0</formula>
    </cfRule>
  </conditionalFormatting>
  <conditionalFormatting sqref="S5:T5">
    <cfRule type="cellIs" dxfId="1767" priority="9" stopIfTrue="1" operator="equal">
      <formula>0</formula>
    </cfRule>
  </conditionalFormatting>
  <conditionalFormatting sqref="S5:T5">
    <cfRule type="cellIs" dxfId="1766" priority="8" stopIfTrue="1" operator="equal">
      <formula>0</formula>
    </cfRule>
  </conditionalFormatting>
  <conditionalFormatting sqref="S5:T5">
    <cfRule type="cellIs" dxfId="1765" priority="7" stopIfTrue="1" operator="equal">
      <formula>0</formula>
    </cfRule>
  </conditionalFormatting>
  <conditionalFormatting sqref="S5:T5">
    <cfRule type="cellIs" dxfId="1764" priority="6" stopIfTrue="1" operator="equal">
      <formula>0</formula>
    </cfRule>
  </conditionalFormatting>
  <conditionalFormatting sqref="S5:T5">
    <cfRule type="cellIs" dxfId="1763" priority="5" stopIfTrue="1" operator="equal">
      <formula>0</formula>
    </cfRule>
  </conditionalFormatting>
  <conditionalFormatting sqref="S5:T5">
    <cfRule type="cellIs" dxfId="1762" priority="4" stopIfTrue="1" operator="equal">
      <formula>0</formula>
    </cfRule>
  </conditionalFormatting>
  <conditionalFormatting sqref="S5:T5">
    <cfRule type="cellIs" dxfId="1761" priority="3" stopIfTrue="1" operator="equal">
      <formula>0</formula>
    </cfRule>
  </conditionalFormatting>
  <conditionalFormatting sqref="S5:T5">
    <cfRule type="cellIs" dxfId="1760" priority="2" stopIfTrue="1" operator="equal">
      <formula>0</formula>
    </cfRule>
  </conditionalFormatting>
  <conditionalFormatting sqref="S5:T5">
    <cfRule type="cellIs" dxfId="1759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42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0"/>
  <sheetViews>
    <sheetView showGridLines="0" workbookViewId="0"/>
  </sheetViews>
  <sheetFormatPr defaultRowHeight="15"/>
  <cols>
    <col min="2" max="2" width="24.285156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0.5703125" customWidth="1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901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</row>
    <row r="3" spans="1:20" ht="24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56" t="s">
        <v>845</v>
      </c>
      <c r="T4" s="254" t="s">
        <v>846</v>
      </c>
    </row>
    <row r="5" spans="1:20">
      <c r="B5" s="19" t="s">
        <v>26</v>
      </c>
      <c r="C5" s="278">
        <v>18</v>
      </c>
      <c r="D5" s="279">
        <v>0.27124773960216997</v>
      </c>
      <c r="E5" s="278">
        <v>1</v>
      </c>
      <c r="F5" s="279">
        <v>1.506931886678722E-2</v>
      </c>
      <c r="G5" s="278">
        <v>47</v>
      </c>
      <c r="H5" s="279">
        <v>0.70825798673899942</v>
      </c>
      <c r="I5" s="278">
        <v>1</v>
      </c>
      <c r="J5" s="279">
        <v>1.506931886678722E-2</v>
      </c>
      <c r="K5" s="278">
        <v>50</v>
      </c>
      <c r="L5" s="279">
        <v>0.75346594333936112</v>
      </c>
      <c r="M5" s="278">
        <v>5780</v>
      </c>
      <c r="N5" s="279">
        <v>87.100663050030136</v>
      </c>
      <c r="O5" s="278">
        <v>176</v>
      </c>
      <c r="P5" s="279">
        <v>2.6522001205545509</v>
      </c>
      <c r="Q5" s="278">
        <v>563</v>
      </c>
      <c r="R5" s="279">
        <v>8.4840265220012068</v>
      </c>
      <c r="S5" s="278">
        <v>6636</v>
      </c>
      <c r="T5" s="279">
        <v>100.00000000000001</v>
      </c>
    </row>
    <row r="6" spans="1:20">
      <c r="B6" s="172" t="s">
        <v>344</v>
      </c>
      <c r="C6" s="195">
        <v>2</v>
      </c>
      <c r="D6" s="196">
        <v>0.15163002274450341</v>
      </c>
      <c r="E6" s="195">
        <v>0</v>
      </c>
      <c r="F6" s="196">
        <v>0</v>
      </c>
      <c r="G6" s="195">
        <v>2</v>
      </c>
      <c r="H6" s="196">
        <v>0.15163002274450341</v>
      </c>
      <c r="I6" s="195">
        <v>0</v>
      </c>
      <c r="J6" s="196">
        <v>0</v>
      </c>
      <c r="K6" s="195">
        <v>4</v>
      </c>
      <c r="L6" s="196">
        <v>0.30326004548900681</v>
      </c>
      <c r="M6" s="195">
        <v>1208</v>
      </c>
      <c r="N6" s="196">
        <v>91.584533737680061</v>
      </c>
      <c r="O6" s="195">
        <v>26</v>
      </c>
      <c r="P6" s="196">
        <v>1.9711902956785443</v>
      </c>
      <c r="Q6" s="195">
        <v>77</v>
      </c>
      <c r="R6" s="196">
        <v>5.8377558756633814</v>
      </c>
      <c r="S6" s="195">
        <v>1319</v>
      </c>
      <c r="T6" s="189">
        <v>100</v>
      </c>
    </row>
    <row r="7" spans="1:20">
      <c r="B7" s="175" t="s">
        <v>345</v>
      </c>
      <c r="C7" s="195">
        <v>5</v>
      </c>
      <c r="D7" s="196">
        <v>1.3227513227513228</v>
      </c>
      <c r="E7" s="195">
        <v>0</v>
      </c>
      <c r="F7" s="196">
        <v>0</v>
      </c>
      <c r="G7" s="195">
        <v>1</v>
      </c>
      <c r="H7" s="196">
        <v>0.26455026455026454</v>
      </c>
      <c r="I7" s="195">
        <v>0</v>
      </c>
      <c r="J7" s="196">
        <v>0</v>
      </c>
      <c r="K7" s="195">
        <v>3</v>
      </c>
      <c r="L7" s="196">
        <v>0.79365079365079361</v>
      </c>
      <c r="M7" s="195">
        <v>354</v>
      </c>
      <c r="N7" s="196">
        <v>93.650793650793645</v>
      </c>
      <c r="O7" s="195">
        <v>5</v>
      </c>
      <c r="P7" s="196">
        <v>1.3227513227513228</v>
      </c>
      <c r="Q7" s="195">
        <v>10</v>
      </c>
      <c r="R7" s="196">
        <v>2.6455026455026456</v>
      </c>
      <c r="S7" s="195">
        <v>378</v>
      </c>
      <c r="T7" s="189">
        <v>100</v>
      </c>
    </row>
    <row r="8" spans="1:20">
      <c r="B8" s="176" t="s">
        <v>346</v>
      </c>
      <c r="C8" s="195">
        <v>0</v>
      </c>
      <c r="D8" s="196">
        <v>0</v>
      </c>
      <c r="E8" s="195">
        <v>0</v>
      </c>
      <c r="F8" s="196">
        <v>0</v>
      </c>
      <c r="G8" s="195">
        <v>2</v>
      </c>
      <c r="H8" s="196">
        <v>0.26490066225165565</v>
      </c>
      <c r="I8" s="195">
        <v>1</v>
      </c>
      <c r="J8" s="196">
        <v>0.13245033112582782</v>
      </c>
      <c r="K8" s="195">
        <v>5</v>
      </c>
      <c r="L8" s="196">
        <v>0.66225165562913912</v>
      </c>
      <c r="M8" s="195">
        <v>675</v>
      </c>
      <c r="N8" s="196">
        <v>89.403973509933778</v>
      </c>
      <c r="O8" s="195">
        <v>19</v>
      </c>
      <c r="P8" s="196">
        <v>2.5165562913907285</v>
      </c>
      <c r="Q8" s="195">
        <v>53</v>
      </c>
      <c r="R8" s="196">
        <v>7.0198675496688745</v>
      </c>
      <c r="S8" s="195">
        <v>755</v>
      </c>
      <c r="T8" s="189">
        <v>100</v>
      </c>
    </row>
    <row r="9" spans="1:20">
      <c r="B9" s="176" t="s">
        <v>347</v>
      </c>
      <c r="C9" s="195">
        <v>0</v>
      </c>
      <c r="D9" s="196">
        <v>0</v>
      </c>
      <c r="E9" s="195">
        <v>0</v>
      </c>
      <c r="F9" s="196">
        <v>0</v>
      </c>
      <c r="G9" s="195">
        <v>2</v>
      </c>
      <c r="H9" s="196">
        <v>2</v>
      </c>
      <c r="I9" s="195">
        <v>0</v>
      </c>
      <c r="J9" s="196">
        <v>0</v>
      </c>
      <c r="K9" s="195">
        <v>2</v>
      </c>
      <c r="L9" s="196">
        <v>2</v>
      </c>
      <c r="M9" s="195">
        <v>77</v>
      </c>
      <c r="N9" s="196">
        <v>77</v>
      </c>
      <c r="O9" s="195">
        <v>6</v>
      </c>
      <c r="P9" s="196">
        <v>6</v>
      </c>
      <c r="Q9" s="195">
        <v>13</v>
      </c>
      <c r="R9" s="196">
        <v>13</v>
      </c>
      <c r="S9" s="195">
        <v>100</v>
      </c>
      <c r="T9" s="189">
        <v>100</v>
      </c>
    </row>
    <row r="10" spans="1:20">
      <c r="B10" s="176" t="s">
        <v>348</v>
      </c>
      <c r="C10" s="195">
        <v>0</v>
      </c>
      <c r="D10" s="196">
        <v>0</v>
      </c>
      <c r="E10" s="195">
        <v>0</v>
      </c>
      <c r="F10" s="196">
        <v>0</v>
      </c>
      <c r="G10" s="195">
        <v>2</v>
      </c>
      <c r="H10" s="196">
        <v>6.4516129032258061</v>
      </c>
      <c r="I10" s="195">
        <v>0</v>
      </c>
      <c r="J10" s="196">
        <v>0</v>
      </c>
      <c r="K10" s="195">
        <v>1</v>
      </c>
      <c r="L10" s="196">
        <v>3.225806451612903</v>
      </c>
      <c r="M10" s="195">
        <v>21</v>
      </c>
      <c r="N10" s="196">
        <v>67.741935483870961</v>
      </c>
      <c r="O10" s="195">
        <v>1</v>
      </c>
      <c r="P10" s="196">
        <v>3.225806451612903</v>
      </c>
      <c r="Q10" s="195">
        <v>6</v>
      </c>
      <c r="R10" s="196">
        <v>19.35483870967742</v>
      </c>
      <c r="S10" s="195">
        <v>31</v>
      </c>
      <c r="T10" s="189">
        <v>99.999999999999986</v>
      </c>
    </row>
    <row r="11" spans="1:20">
      <c r="B11" s="176" t="s">
        <v>349</v>
      </c>
      <c r="C11" s="195">
        <v>0</v>
      </c>
      <c r="D11" s="196">
        <v>0</v>
      </c>
      <c r="E11" s="195">
        <v>0</v>
      </c>
      <c r="F11" s="196">
        <v>0</v>
      </c>
      <c r="G11" s="195">
        <v>4</v>
      </c>
      <c r="H11" s="196">
        <v>3.2</v>
      </c>
      <c r="I11" s="195">
        <v>0</v>
      </c>
      <c r="J11" s="196">
        <v>0</v>
      </c>
      <c r="K11" s="195">
        <v>2</v>
      </c>
      <c r="L11" s="196">
        <v>1.6</v>
      </c>
      <c r="M11" s="195">
        <v>101</v>
      </c>
      <c r="N11" s="196">
        <v>80.800000000000011</v>
      </c>
      <c r="O11" s="195">
        <v>4</v>
      </c>
      <c r="P11" s="196">
        <v>3.2</v>
      </c>
      <c r="Q11" s="195">
        <v>14</v>
      </c>
      <c r="R11" s="196">
        <v>11.200000000000001</v>
      </c>
      <c r="S11" s="195">
        <v>125</v>
      </c>
      <c r="T11" s="189">
        <v>100.00000000000001</v>
      </c>
    </row>
    <row r="12" spans="1:20">
      <c r="B12" s="176" t="s">
        <v>350</v>
      </c>
      <c r="C12" s="195">
        <v>5</v>
      </c>
      <c r="D12" s="196">
        <v>0.26638252530633993</v>
      </c>
      <c r="E12" s="195">
        <v>1</v>
      </c>
      <c r="F12" s="196">
        <v>5.3276505061267979E-2</v>
      </c>
      <c r="G12" s="195">
        <v>6</v>
      </c>
      <c r="H12" s="196">
        <v>0.31965903036760784</v>
      </c>
      <c r="I12" s="195">
        <v>0</v>
      </c>
      <c r="J12" s="196">
        <v>0</v>
      </c>
      <c r="K12" s="195">
        <v>7</v>
      </c>
      <c r="L12" s="196">
        <v>0.37293553542887586</v>
      </c>
      <c r="M12" s="195">
        <v>1690</v>
      </c>
      <c r="N12" s="196">
        <v>90.037293553542881</v>
      </c>
      <c r="O12" s="195">
        <v>43</v>
      </c>
      <c r="P12" s="196">
        <v>2.2908897176345233</v>
      </c>
      <c r="Q12" s="195">
        <v>125</v>
      </c>
      <c r="R12" s="196">
        <v>6.659563132658497</v>
      </c>
      <c r="S12" s="195">
        <v>1877</v>
      </c>
      <c r="T12" s="189">
        <v>99.999999999999986</v>
      </c>
    </row>
    <row r="13" spans="1:20">
      <c r="B13" s="176" t="s">
        <v>351</v>
      </c>
      <c r="C13" s="195">
        <v>1</v>
      </c>
      <c r="D13" s="196">
        <v>0.98039215686274506</v>
      </c>
      <c r="E13" s="195">
        <v>0</v>
      </c>
      <c r="F13" s="196">
        <v>0</v>
      </c>
      <c r="G13" s="195">
        <v>2</v>
      </c>
      <c r="H13" s="196">
        <v>1.9607843137254901</v>
      </c>
      <c r="I13" s="195">
        <v>0</v>
      </c>
      <c r="J13" s="196">
        <v>0</v>
      </c>
      <c r="K13" s="195">
        <v>2</v>
      </c>
      <c r="L13" s="196">
        <v>1.9607843137254901</v>
      </c>
      <c r="M13" s="195">
        <v>92</v>
      </c>
      <c r="N13" s="196">
        <v>90.196078431372555</v>
      </c>
      <c r="O13" s="195">
        <v>3</v>
      </c>
      <c r="P13" s="196">
        <v>2.9411764705882351</v>
      </c>
      <c r="Q13" s="195">
        <v>2</v>
      </c>
      <c r="R13" s="196">
        <v>1.9607843137254901</v>
      </c>
      <c r="S13" s="195">
        <v>102</v>
      </c>
      <c r="T13" s="189">
        <v>100</v>
      </c>
    </row>
    <row r="14" spans="1:20">
      <c r="B14" s="176" t="s">
        <v>352</v>
      </c>
      <c r="C14" s="195">
        <v>0</v>
      </c>
      <c r="D14" s="196">
        <v>0</v>
      </c>
      <c r="E14" s="195">
        <v>0</v>
      </c>
      <c r="F14" s="196">
        <v>0</v>
      </c>
      <c r="G14" s="195">
        <v>2</v>
      </c>
      <c r="H14" s="196">
        <v>1.5037593984962405</v>
      </c>
      <c r="I14" s="195">
        <v>0</v>
      </c>
      <c r="J14" s="196">
        <v>0</v>
      </c>
      <c r="K14" s="195">
        <v>2</v>
      </c>
      <c r="L14" s="196">
        <v>1.5037593984962405</v>
      </c>
      <c r="M14" s="195">
        <v>109</v>
      </c>
      <c r="N14" s="196">
        <v>81.954887218045116</v>
      </c>
      <c r="O14" s="195">
        <v>6</v>
      </c>
      <c r="P14" s="196">
        <v>4.5112781954887211</v>
      </c>
      <c r="Q14" s="195">
        <v>14</v>
      </c>
      <c r="R14" s="196">
        <v>10.526315789473683</v>
      </c>
      <c r="S14" s="195">
        <v>133</v>
      </c>
      <c r="T14" s="189">
        <v>100</v>
      </c>
    </row>
    <row r="15" spans="1:20">
      <c r="B15" s="176" t="s">
        <v>353</v>
      </c>
      <c r="C15" s="195">
        <v>0</v>
      </c>
      <c r="D15" s="196">
        <v>0</v>
      </c>
      <c r="E15" s="195">
        <v>0</v>
      </c>
      <c r="F15" s="196">
        <v>0</v>
      </c>
      <c r="G15" s="195">
        <v>2</v>
      </c>
      <c r="H15" s="196">
        <v>2.8169014084507045</v>
      </c>
      <c r="I15" s="195">
        <v>0</v>
      </c>
      <c r="J15" s="196">
        <v>0</v>
      </c>
      <c r="K15" s="195">
        <v>2</v>
      </c>
      <c r="L15" s="196">
        <v>2.8169014084507045</v>
      </c>
      <c r="M15" s="195">
        <v>34</v>
      </c>
      <c r="N15" s="196">
        <v>47.887323943661968</v>
      </c>
      <c r="O15" s="195">
        <v>6</v>
      </c>
      <c r="P15" s="196">
        <v>8.4507042253521121</v>
      </c>
      <c r="Q15" s="195">
        <v>27</v>
      </c>
      <c r="R15" s="196">
        <v>38.028169014084504</v>
      </c>
      <c r="S15" s="195">
        <v>71</v>
      </c>
      <c r="T15" s="189">
        <v>100</v>
      </c>
    </row>
    <row r="16" spans="1:20">
      <c r="B16" s="176" t="s">
        <v>354</v>
      </c>
      <c r="C16" s="195">
        <v>0</v>
      </c>
      <c r="D16" s="196">
        <v>0</v>
      </c>
      <c r="E16" s="195">
        <v>0</v>
      </c>
      <c r="F16" s="196">
        <v>0</v>
      </c>
      <c r="G16" s="195">
        <v>2</v>
      </c>
      <c r="H16" s="196">
        <v>3.0303030303030303</v>
      </c>
      <c r="I16" s="195">
        <v>0</v>
      </c>
      <c r="J16" s="196">
        <v>0</v>
      </c>
      <c r="K16" s="195">
        <v>2</v>
      </c>
      <c r="L16" s="196">
        <v>3.0303030303030303</v>
      </c>
      <c r="M16" s="195">
        <v>55</v>
      </c>
      <c r="N16" s="196">
        <v>83.333333333333343</v>
      </c>
      <c r="O16" s="195">
        <v>1</v>
      </c>
      <c r="P16" s="196">
        <v>1.5151515151515151</v>
      </c>
      <c r="Q16" s="195">
        <v>6</v>
      </c>
      <c r="R16" s="196">
        <v>9.0909090909090917</v>
      </c>
      <c r="S16" s="195">
        <v>66</v>
      </c>
      <c r="T16" s="189">
        <v>100.00000000000001</v>
      </c>
    </row>
    <row r="17" spans="2:20">
      <c r="B17" s="176" t="s">
        <v>355</v>
      </c>
      <c r="C17" s="195">
        <v>1</v>
      </c>
      <c r="D17" s="196">
        <v>0.13793103448275862</v>
      </c>
      <c r="E17" s="195">
        <v>0</v>
      </c>
      <c r="F17" s="196">
        <v>0</v>
      </c>
      <c r="G17" s="195">
        <v>2</v>
      </c>
      <c r="H17" s="196">
        <v>0.27586206896551724</v>
      </c>
      <c r="I17" s="195">
        <v>0</v>
      </c>
      <c r="J17" s="196">
        <v>0</v>
      </c>
      <c r="K17" s="195">
        <v>3</v>
      </c>
      <c r="L17" s="196">
        <v>0.41379310344827586</v>
      </c>
      <c r="M17" s="195">
        <v>608</v>
      </c>
      <c r="N17" s="196">
        <v>83.862068965517238</v>
      </c>
      <c r="O17" s="195">
        <v>22</v>
      </c>
      <c r="P17" s="196">
        <v>3.0344827586206895</v>
      </c>
      <c r="Q17" s="195">
        <v>89</v>
      </c>
      <c r="R17" s="196">
        <v>12.275862068965518</v>
      </c>
      <c r="S17" s="195">
        <v>725</v>
      </c>
      <c r="T17" s="189">
        <v>100</v>
      </c>
    </row>
    <row r="18" spans="2:20">
      <c r="B18" s="176" t="s">
        <v>356</v>
      </c>
      <c r="C18" s="195">
        <v>0</v>
      </c>
      <c r="D18" s="196">
        <v>0</v>
      </c>
      <c r="E18" s="195">
        <v>0</v>
      </c>
      <c r="F18" s="196">
        <v>0</v>
      </c>
      <c r="G18" s="195">
        <v>2</v>
      </c>
      <c r="H18" s="196">
        <v>2.3529411764705883</v>
      </c>
      <c r="I18" s="195">
        <v>0</v>
      </c>
      <c r="J18" s="196">
        <v>0</v>
      </c>
      <c r="K18" s="195">
        <v>1</v>
      </c>
      <c r="L18" s="196">
        <v>1.1764705882352942</v>
      </c>
      <c r="M18" s="195">
        <v>69</v>
      </c>
      <c r="N18" s="196">
        <v>81.17647058823529</v>
      </c>
      <c r="O18" s="195">
        <v>5</v>
      </c>
      <c r="P18" s="196">
        <v>5.8823529411764701</v>
      </c>
      <c r="Q18" s="195">
        <v>8</v>
      </c>
      <c r="R18" s="196">
        <v>9.4117647058823533</v>
      </c>
      <c r="S18" s="195">
        <v>85</v>
      </c>
      <c r="T18" s="189">
        <v>100</v>
      </c>
    </row>
    <row r="19" spans="2:20">
      <c r="B19" s="176" t="s">
        <v>357</v>
      </c>
      <c r="C19" s="195">
        <v>0</v>
      </c>
      <c r="D19" s="196">
        <v>0</v>
      </c>
      <c r="E19" s="195">
        <v>0</v>
      </c>
      <c r="F19" s="196">
        <v>0</v>
      </c>
      <c r="G19" s="195">
        <v>2</v>
      </c>
      <c r="H19" s="196">
        <v>1.3245033112582782</v>
      </c>
      <c r="I19" s="195">
        <v>0</v>
      </c>
      <c r="J19" s="196">
        <v>0</v>
      </c>
      <c r="K19" s="195">
        <v>3</v>
      </c>
      <c r="L19" s="196">
        <v>1.9867549668874174</v>
      </c>
      <c r="M19" s="195">
        <v>91</v>
      </c>
      <c r="N19" s="196">
        <v>60.264900662251655</v>
      </c>
      <c r="O19" s="195">
        <v>9</v>
      </c>
      <c r="P19" s="196">
        <v>5.9602649006622519</v>
      </c>
      <c r="Q19" s="195">
        <v>46</v>
      </c>
      <c r="R19" s="196">
        <v>30.463576158940398</v>
      </c>
      <c r="S19" s="195">
        <v>151</v>
      </c>
      <c r="T19" s="189">
        <v>100.00000000000001</v>
      </c>
    </row>
    <row r="20" spans="2:20">
      <c r="B20" s="176" t="s">
        <v>358</v>
      </c>
      <c r="C20" s="195">
        <v>0</v>
      </c>
      <c r="D20" s="196">
        <v>0</v>
      </c>
      <c r="E20" s="195">
        <v>0</v>
      </c>
      <c r="F20" s="196">
        <v>0</v>
      </c>
      <c r="G20" s="195">
        <v>2</v>
      </c>
      <c r="H20" s="196">
        <v>3.0303030303030303</v>
      </c>
      <c r="I20" s="195">
        <v>0</v>
      </c>
      <c r="J20" s="196">
        <v>0</v>
      </c>
      <c r="K20" s="195">
        <v>1</v>
      </c>
      <c r="L20" s="196">
        <v>1.5151515151515151</v>
      </c>
      <c r="M20" s="195">
        <v>59</v>
      </c>
      <c r="N20" s="196">
        <v>89.393939393939391</v>
      </c>
      <c r="O20" s="195">
        <v>3</v>
      </c>
      <c r="P20" s="196">
        <v>4.5454545454545459</v>
      </c>
      <c r="Q20" s="195">
        <v>1</v>
      </c>
      <c r="R20" s="196">
        <v>1.5151515151515151</v>
      </c>
      <c r="S20" s="195">
        <v>66</v>
      </c>
      <c r="T20" s="189">
        <v>100</v>
      </c>
    </row>
    <row r="21" spans="2:20">
      <c r="B21" s="176" t="s">
        <v>359</v>
      </c>
      <c r="C21" s="195">
        <v>2</v>
      </c>
      <c r="D21" s="196">
        <v>2.5316455696202533</v>
      </c>
      <c r="E21" s="195">
        <v>0</v>
      </c>
      <c r="F21" s="196">
        <v>0</v>
      </c>
      <c r="G21" s="195">
        <v>2</v>
      </c>
      <c r="H21" s="196">
        <v>2.5316455696202533</v>
      </c>
      <c r="I21" s="195">
        <v>0</v>
      </c>
      <c r="J21" s="196">
        <v>0</v>
      </c>
      <c r="K21" s="195">
        <v>2</v>
      </c>
      <c r="L21" s="196">
        <v>2.5316455696202533</v>
      </c>
      <c r="M21" s="195">
        <v>67</v>
      </c>
      <c r="N21" s="196">
        <v>84.810126582278471</v>
      </c>
      <c r="O21" s="195">
        <v>4</v>
      </c>
      <c r="P21" s="196">
        <v>5.0632911392405067</v>
      </c>
      <c r="Q21" s="195">
        <v>2</v>
      </c>
      <c r="R21" s="196">
        <v>2.5316455696202533</v>
      </c>
      <c r="S21" s="195">
        <v>79</v>
      </c>
      <c r="T21" s="189">
        <v>99.999999999999986</v>
      </c>
    </row>
    <row r="22" spans="2:20">
      <c r="B22" s="176" t="s">
        <v>360</v>
      </c>
      <c r="C22" s="195">
        <v>0</v>
      </c>
      <c r="D22" s="196">
        <v>0</v>
      </c>
      <c r="E22" s="195">
        <v>0</v>
      </c>
      <c r="F22" s="196">
        <v>0</v>
      </c>
      <c r="G22" s="195">
        <v>3</v>
      </c>
      <c r="H22" s="196">
        <v>5.1724137931034484</v>
      </c>
      <c r="I22" s="195">
        <v>0</v>
      </c>
      <c r="J22" s="196">
        <v>0</v>
      </c>
      <c r="K22" s="195">
        <v>2</v>
      </c>
      <c r="L22" s="196">
        <v>3.4482758620689653</v>
      </c>
      <c r="M22" s="195">
        <v>32</v>
      </c>
      <c r="N22" s="196">
        <v>55.172413793103445</v>
      </c>
      <c r="O22" s="195">
        <v>3</v>
      </c>
      <c r="P22" s="196">
        <v>5.1724137931034484</v>
      </c>
      <c r="Q22" s="195">
        <v>18</v>
      </c>
      <c r="R22" s="196">
        <v>31.03448275862069</v>
      </c>
      <c r="S22" s="195">
        <v>58</v>
      </c>
      <c r="T22" s="189">
        <v>100</v>
      </c>
    </row>
    <row r="23" spans="2:20">
      <c r="B23" s="176" t="s">
        <v>361</v>
      </c>
      <c r="C23" s="195">
        <v>0</v>
      </c>
      <c r="D23" s="196">
        <v>0</v>
      </c>
      <c r="E23" s="195">
        <v>0</v>
      </c>
      <c r="F23" s="196">
        <v>0</v>
      </c>
      <c r="G23" s="195">
        <v>2</v>
      </c>
      <c r="H23" s="196">
        <v>0.98522167487684731</v>
      </c>
      <c r="I23" s="195">
        <v>0</v>
      </c>
      <c r="J23" s="196">
        <v>0</v>
      </c>
      <c r="K23" s="195">
        <v>2</v>
      </c>
      <c r="L23" s="196">
        <v>0.98522167487684731</v>
      </c>
      <c r="M23" s="195">
        <v>169</v>
      </c>
      <c r="N23" s="196">
        <v>83.251231527093594</v>
      </c>
      <c r="O23" s="195">
        <v>2</v>
      </c>
      <c r="P23" s="196">
        <v>0.98522167487684731</v>
      </c>
      <c r="Q23" s="195">
        <v>28</v>
      </c>
      <c r="R23" s="196">
        <v>13.793103448275861</v>
      </c>
      <c r="S23" s="195">
        <v>203</v>
      </c>
      <c r="T23" s="189">
        <v>100.00000000000001</v>
      </c>
    </row>
    <row r="24" spans="2:20">
      <c r="B24" s="176" t="s">
        <v>362</v>
      </c>
      <c r="C24" s="195">
        <v>2</v>
      </c>
      <c r="D24" s="196">
        <v>1.4598540145985401</v>
      </c>
      <c r="E24" s="195">
        <v>0</v>
      </c>
      <c r="F24" s="196">
        <v>0</v>
      </c>
      <c r="G24" s="195">
        <v>1</v>
      </c>
      <c r="H24" s="196">
        <v>0.72992700729927007</v>
      </c>
      <c r="I24" s="195">
        <v>0</v>
      </c>
      <c r="J24" s="196">
        <v>0</v>
      </c>
      <c r="K24" s="195">
        <v>2</v>
      </c>
      <c r="L24" s="196">
        <v>1.4598540145985401</v>
      </c>
      <c r="M24" s="195">
        <v>128</v>
      </c>
      <c r="N24" s="196">
        <v>93.430656934306569</v>
      </c>
      <c r="O24" s="195">
        <v>3</v>
      </c>
      <c r="P24" s="196">
        <v>2.1897810218978102</v>
      </c>
      <c r="Q24" s="195">
        <v>1</v>
      </c>
      <c r="R24" s="196">
        <v>0.72992700729927007</v>
      </c>
      <c r="S24" s="195">
        <v>137</v>
      </c>
      <c r="T24" s="189">
        <v>99.999999999999986</v>
      </c>
    </row>
    <row r="25" spans="2:20">
      <c r="B25" s="177" t="s">
        <v>363</v>
      </c>
      <c r="C25" s="280">
        <v>0</v>
      </c>
      <c r="D25" s="281">
        <v>0</v>
      </c>
      <c r="E25" s="280">
        <v>0</v>
      </c>
      <c r="F25" s="281">
        <v>0</v>
      </c>
      <c r="G25" s="280">
        <v>4</v>
      </c>
      <c r="H25" s="281">
        <v>2.2857142857142856</v>
      </c>
      <c r="I25" s="280">
        <v>0</v>
      </c>
      <c r="J25" s="281">
        <v>0</v>
      </c>
      <c r="K25" s="280">
        <v>2</v>
      </c>
      <c r="L25" s="281">
        <v>1.1428571428571428</v>
      </c>
      <c r="M25" s="280">
        <v>141</v>
      </c>
      <c r="N25" s="281">
        <v>80.571428571428569</v>
      </c>
      <c r="O25" s="280">
        <v>5</v>
      </c>
      <c r="P25" s="281">
        <v>2.8571428571428572</v>
      </c>
      <c r="Q25" s="280">
        <v>23</v>
      </c>
      <c r="R25" s="281">
        <v>13.142857142857142</v>
      </c>
      <c r="S25" s="280">
        <v>175</v>
      </c>
      <c r="T25" s="282">
        <v>100</v>
      </c>
    </row>
    <row r="26" spans="2:20">
      <c r="B26" s="176" t="s">
        <v>847</v>
      </c>
      <c r="C26" s="195"/>
      <c r="D26" s="215"/>
      <c r="E26" s="214"/>
      <c r="F26" s="215"/>
      <c r="G26" s="214"/>
      <c r="H26" s="215"/>
      <c r="I26" s="214"/>
      <c r="J26" s="215"/>
      <c r="K26" s="214"/>
      <c r="L26" s="215"/>
      <c r="M26" s="214"/>
      <c r="N26" s="215"/>
      <c r="O26" s="283"/>
      <c r="P26" s="284"/>
      <c r="Q26" s="283"/>
      <c r="R26" s="284"/>
    </row>
    <row r="27" spans="2:20">
      <c r="B27" s="176" t="s">
        <v>848</v>
      </c>
      <c r="C27" s="195"/>
      <c r="D27" s="198"/>
      <c r="E27" s="195"/>
      <c r="F27" s="198"/>
      <c r="G27" s="195"/>
      <c r="H27" s="198"/>
      <c r="I27" s="195"/>
      <c r="J27" s="198"/>
      <c r="K27" s="195"/>
      <c r="L27" s="198"/>
      <c r="M27" s="195"/>
      <c r="N27" s="198"/>
      <c r="O27" s="100"/>
      <c r="P27" s="208"/>
      <c r="Q27" s="100"/>
      <c r="R27" s="208"/>
    </row>
    <row r="28" spans="2:20">
      <c r="B28" s="55"/>
      <c r="C28" s="55"/>
      <c r="D28" s="197"/>
      <c r="E28" s="55"/>
      <c r="F28" s="197"/>
      <c r="G28" s="55"/>
      <c r="H28" s="197"/>
      <c r="I28" s="55"/>
      <c r="J28" s="197"/>
      <c r="K28" s="55"/>
      <c r="L28" s="197"/>
      <c r="M28" s="55"/>
      <c r="N28" s="197"/>
      <c r="O28" s="55"/>
      <c r="P28" s="197"/>
      <c r="Q28" s="55"/>
      <c r="R28" s="197"/>
    </row>
    <row r="29" spans="2:20">
      <c r="B29" s="55"/>
      <c r="C29" s="55"/>
      <c r="D29" s="197"/>
      <c r="E29" s="55"/>
      <c r="F29" s="197"/>
      <c r="G29" s="55"/>
      <c r="H29" s="197"/>
      <c r="I29" s="55"/>
      <c r="J29" s="197"/>
      <c r="K29" s="55"/>
      <c r="L29" s="197"/>
      <c r="M29" s="55"/>
      <c r="N29" s="197"/>
      <c r="O29" s="55"/>
      <c r="P29" s="197"/>
      <c r="Q29" s="55"/>
      <c r="R29" s="197"/>
    </row>
    <row r="30" spans="2:20">
      <c r="B30" s="55"/>
      <c r="C30" s="55"/>
      <c r="D30" s="197"/>
      <c r="E30" s="55"/>
      <c r="F30" s="197"/>
      <c r="G30" s="55"/>
      <c r="H30" s="197"/>
      <c r="I30" s="55"/>
      <c r="J30" s="197"/>
      <c r="K30" s="55"/>
      <c r="L30" s="197"/>
      <c r="M30" s="55"/>
      <c r="N30" s="197"/>
      <c r="O30" s="55"/>
      <c r="P30" s="197"/>
      <c r="Q30" s="55"/>
      <c r="R30" s="197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R25 S5:T5">
    <cfRule type="cellIs" dxfId="1758" priority="91" stopIfTrue="1" operator="equal">
      <formula>0</formula>
    </cfRule>
  </conditionalFormatting>
  <conditionalFormatting sqref="S6:T25">
    <cfRule type="cellIs" dxfId="1757" priority="90" stopIfTrue="1" operator="equal">
      <formula>0</formula>
    </cfRule>
  </conditionalFormatting>
  <conditionalFormatting sqref="S5">
    <cfRule type="cellIs" dxfId="1756" priority="89" stopIfTrue="1" operator="equal">
      <formula>0</formula>
    </cfRule>
  </conditionalFormatting>
  <conditionalFormatting sqref="S5">
    <cfRule type="cellIs" dxfId="1755" priority="88" stopIfTrue="1" operator="equal">
      <formula>0</formula>
    </cfRule>
  </conditionalFormatting>
  <conditionalFormatting sqref="S5">
    <cfRule type="cellIs" dxfId="1754" priority="87" stopIfTrue="1" operator="equal">
      <formula>0</formula>
    </cfRule>
  </conditionalFormatting>
  <conditionalFormatting sqref="S5">
    <cfRule type="cellIs" dxfId="1753" priority="86" stopIfTrue="1" operator="equal">
      <formula>0</formula>
    </cfRule>
  </conditionalFormatting>
  <conditionalFormatting sqref="S5">
    <cfRule type="cellIs" dxfId="1752" priority="85" stopIfTrue="1" operator="equal">
      <formula>0</formula>
    </cfRule>
  </conditionalFormatting>
  <conditionalFormatting sqref="S5">
    <cfRule type="cellIs" dxfId="1751" priority="84" stopIfTrue="1" operator="equal">
      <formula>0</formula>
    </cfRule>
  </conditionalFormatting>
  <conditionalFormatting sqref="S5">
    <cfRule type="cellIs" dxfId="1750" priority="83" stopIfTrue="1" operator="equal">
      <formula>0</formula>
    </cfRule>
  </conditionalFormatting>
  <conditionalFormatting sqref="S5">
    <cfRule type="cellIs" dxfId="1749" priority="82" stopIfTrue="1" operator="equal">
      <formula>0</formula>
    </cfRule>
  </conditionalFormatting>
  <conditionalFormatting sqref="S5">
    <cfRule type="cellIs" dxfId="1748" priority="81" stopIfTrue="1" operator="equal">
      <formula>0</formula>
    </cfRule>
  </conditionalFormatting>
  <conditionalFormatting sqref="S5">
    <cfRule type="cellIs" dxfId="1747" priority="80" stopIfTrue="1" operator="equal">
      <formula>0</formula>
    </cfRule>
  </conditionalFormatting>
  <conditionalFormatting sqref="S5">
    <cfRule type="cellIs" dxfId="1746" priority="79" stopIfTrue="1" operator="equal">
      <formula>0</formula>
    </cfRule>
  </conditionalFormatting>
  <conditionalFormatting sqref="S5">
    <cfRule type="cellIs" dxfId="1745" priority="78" stopIfTrue="1" operator="equal">
      <formula>0</formula>
    </cfRule>
  </conditionalFormatting>
  <conditionalFormatting sqref="S5">
    <cfRule type="cellIs" dxfId="1744" priority="77" stopIfTrue="1" operator="equal">
      <formula>0</formula>
    </cfRule>
  </conditionalFormatting>
  <conditionalFormatting sqref="S5">
    <cfRule type="cellIs" dxfId="1743" priority="76" stopIfTrue="1" operator="equal">
      <formula>0</formula>
    </cfRule>
  </conditionalFormatting>
  <conditionalFormatting sqref="S5">
    <cfRule type="cellIs" dxfId="1742" priority="75" stopIfTrue="1" operator="equal">
      <formula>0</formula>
    </cfRule>
  </conditionalFormatting>
  <conditionalFormatting sqref="S5">
    <cfRule type="cellIs" dxfId="1741" priority="74" stopIfTrue="1" operator="equal">
      <formula>0</formula>
    </cfRule>
  </conditionalFormatting>
  <conditionalFormatting sqref="S5">
    <cfRule type="cellIs" dxfId="1740" priority="73" stopIfTrue="1" operator="equal">
      <formula>0</formula>
    </cfRule>
  </conditionalFormatting>
  <conditionalFormatting sqref="S5">
    <cfRule type="cellIs" dxfId="1739" priority="72" stopIfTrue="1" operator="equal">
      <formula>0</formula>
    </cfRule>
  </conditionalFormatting>
  <conditionalFormatting sqref="S5">
    <cfRule type="cellIs" dxfId="1738" priority="71" stopIfTrue="1" operator="equal">
      <formula>0</formula>
    </cfRule>
  </conditionalFormatting>
  <conditionalFormatting sqref="S5">
    <cfRule type="cellIs" dxfId="1737" priority="70" stopIfTrue="1" operator="equal">
      <formula>0</formula>
    </cfRule>
  </conditionalFormatting>
  <conditionalFormatting sqref="S5">
    <cfRule type="cellIs" dxfId="1736" priority="69" stopIfTrue="1" operator="equal">
      <formula>0</formula>
    </cfRule>
  </conditionalFormatting>
  <conditionalFormatting sqref="S5">
    <cfRule type="cellIs" dxfId="1735" priority="68" stopIfTrue="1" operator="equal">
      <formula>0</formula>
    </cfRule>
  </conditionalFormatting>
  <conditionalFormatting sqref="S5">
    <cfRule type="cellIs" dxfId="1734" priority="67" stopIfTrue="1" operator="equal">
      <formula>0</formula>
    </cfRule>
  </conditionalFormatting>
  <conditionalFormatting sqref="S5">
    <cfRule type="cellIs" dxfId="1733" priority="66" stopIfTrue="1" operator="equal">
      <formula>0</formula>
    </cfRule>
  </conditionalFormatting>
  <conditionalFormatting sqref="S5">
    <cfRule type="cellIs" dxfId="1732" priority="65" stopIfTrue="1" operator="equal">
      <formula>0</formula>
    </cfRule>
  </conditionalFormatting>
  <conditionalFormatting sqref="S5">
    <cfRule type="cellIs" dxfId="1731" priority="64" stopIfTrue="1" operator="equal">
      <formula>0</formula>
    </cfRule>
  </conditionalFormatting>
  <conditionalFormatting sqref="S5">
    <cfRule type="cellIs" dxfId="1730" priority="63" stopIfTrue="1" operator="equal">
      <formula>0</formula>
    </cfRule>
  </conditionalFormatting>
  <conditionalFormatting sqref="S5">
    <cfRule type="cellIs" dxfId="1729" priority="62" stopIfTrue="1" operator="equal">
      <formula>0</formula>
    </cfRule>
  </conditionalFormatting>
  <conditionalFormatting sqref="S5">
    <cfRule type="cellIs" dxfId="1728" priority="61" stopIfTrue="1" operator="equal">
      <formula>0</formula>
    </cfRule>
  </conditionalFormatting>
  <conditionalFormatting sqref="S5">
    <cfRule type="cellIs" dxfId="1727" priority="60" stopIfTrue="1" operator="equal">
      <formula>0</formula>
    </cfRule>
  </conditionalFormatting>
  <conditionalFormatting sqref="S5">
    <cfRule type="cellIs" dxfId="1726" priority="59" stopIfTrue="1" operator="equal">
      <formula>0</formula>
    </cfRule>
  </conditionalFormatting>
  <conditionalFormatting sqref="S5">
    <cfRule type="cellIs" dxfId="1725" priority="58" stopIfTrue="1" operator="equal">
      <formula>0</formula>
    </cfRule>
  </conditionalFormatting>
  <conditionalFormatting sqref="S5">
    <cfRule type="cellIs" dxfId="1724" priority="57" stopIfTrue="1" operator="equal">
      <formula>0</formula>
    </cfRule>
  </conditionalFormatting>
  <conditionalFormatting sqref="T5">
    <cfRule type="cellIs" dxfId="1723" priority="56" stopIfTrue="1" operator="equal">
      <formula>0</formula>
    </cfRule>
  </conditionalFormatting>
  <conditionalFormatting sqref="T5">
    <cfRule type="cellIs" dxfId="1722" priority="55" stopIfTrue="1" operator="equal">
      <formula>0</formula>
    </cfRule>
  </conditionalFormatting>
  <conditionalFormatting sqref="T5">
    <cfRule type="cellIs" dxfId="1721" priority="54" stopIfTrue="1" operator="equal">
      <formula>0</formula>
    </cfRule>
  </conditionalFormatting>
  <conditionalFormatting sqref="T5">
    <cfRule type="cellIs" dxfId="1720" priority="53" stopIfTrue="1" operator="equal">
      <formula>0</formula>
    </cfRule>
  </conditionalFormatting>
  <conditionalFormatting sqref="T5">
    <cfRule type="cellIs" dxfId="1719" priority="52" stopIfTrue="1" operator="equal">
      <formula>0</formula>
    </cfRule>
  </conditionalFormatting>
  <conditionalFormatting sqref="T5">
    <cfRule type="cellIs" dxfId="1718" priority="51" stopIfTrue="1" operator="equal">
      <formula>0</formula>
    </cfRule>
  </conditionalFormatting>
  <conditionalFormatting sqref="T5">
    <cfRule type="cellIs" dxfId="1717" priority="50" stopIfTrue="1" operator="equal">
      <formula>0</formula>
    </cfRule>
  </conditionalFormatting>
  <conditionalFormatting sqref="T5">
    <cfRule type="cellIs" dxfId="1716" priority="49" stopIfTrue="1" operator="equal">
      <formula>0</formula>
    </cfRule>
  </conditionalFormatting>
  <conditionalFormatting sqref="T5">
    <cfRule type="cellIs" dxfId="1715" priority="48" stopIfTrue="1" operator="equal">
      <formula>0</formula>
    </cfRule>
  </conditionalFormatting>
  <conditionalFormatting sqref="T5">
    <cfRule type="cellIs" dxfId="1714" priority="47" stopIfTrue="1" operator="equal">
      <formula>0</formula>
    </cfRule>
  </conditionalFormatting>
  <conditionalFormatting sqref="T5">
    <cfRule type="cellIs" dxfId="1713" priority="46" stopIfTrue="1" operator="equal">
      <formula>0</formula>
    </cfRule>
  </conditionalFormatting>
  <conditionalFormatting sqref="T5">
    <cfRule type="cellIs" dxfId="1712" priority="45" stopIfTrue="1" operator="equal">
      <formula>0</formula>
    </cfRule>
  </conditionalFormatting>
  <conditionalFormatting sqref="T5">
    <cfRule type="cellIs" dxfId="1711" priority="44" stopIfTrue="1" operator="equal">
      <formula>0</formula>
    </cfRule>
  </conditionalFormatting>
  <conditionalFormatting sqref="T5">
    <cfRule type="cellIs" dxfId="1710" priority="43" stopIfTrue="1" operator="equal">
      <formula>0</formula>
    </cfRule>
  </conditionalFormatting>
  <conditionalFormatting sqref="T5">
    <cfRule type="cellIs" dxfId="1709" priority="42" stopIfTrue="1" operator="equal">
      <formula>0</formula>
    </cfRule>
  </conditionalFormatting>
  <conditionalFormatting sqref="T5">
    <cfRule type="cellIs" dxfId="1708" priority="41" stopIfTrue="1" operator="equal">
      <formula>0</formula>
    </cfRule>
  </conditionalFormatting>
  <conditionalFormatting sqref="T5">
    <cfRule type="cellIs" dxfId="1707" priority="40" stopIfTrue="1" operator="equal">
      <formula>0</formula>
    </cfRule>
  </conditionalFormatting>
  <conditionalFormatting sqref="T5">
    <cfRule type="cellIs" dxfId="1706" priority="39" stopIfTrue="1" operator="equal">
      <formula>0</formula>
    </cfRule>
  </conditionalFormatting>
  <conditionalFormatting sqref="T5">
    <cfRule type="cellIs" dxfId="1705" priority="38" stopIfTrue="1" operator="equal">
      <formula>0</formula>
    </cfRule>
  </conditionalFormatting>
  <conditionalFormatting sqref="T5">
    <cfRule type="cellIs" dxfId="1704" priority="37" stopIfTrue="1" operator="equal">
      <formula>0</formula>
    </cfRule>
  </conditionalFormatting>
  <conditionalFormatting sqref="T5">
    <cfRule type="cellIs" dxfId="1703" priority="36" stopIfTrue="1" operator="equal">
      <formula>0</formula>
    </cfRule>
  </conditionalFormatting>
  <conditionalFormatting sqref="T5">
    <cfRule type="cellIs" dxfId="1702" priority="35" stopIfTrue="1" operator="equal">
      <formula>0</formula>
    </cfRule>
  </conditionalFormatting>
  <conditionalFormatting sqref="T5">
    <cfRule type="cellIs" dxfId="1701" priority="34" stopIfTrue="1" operator="equal">
      <formula>0</formula>
    </cfRule>
  </conditionalFormatting>
  <conditionalFormatting sqref="T5">
    <cfRule type="cellIs" dxfId="1700" priority="33" stopIfTrue="1" operator="equal">
      <formula>0</formula>
    </cfRule>
  </conditionalFormatting>
  <conditionalFormatting sqref="T5">
    <cfRule type="cellIs" dxfId="1699" priority="32" stopIfTrue="1" operator="equal">
      <formula>0</formula>
    </cfRule>
  </conditionalFormatting>
  <conditionalFormatting sqref="T5">
    <cfRule type="cellIs" dxfId="1698" priority="31" stopIfTrue="1" operator="equal">
      <formula>0</formula>
    </cfRule>
  </conditionalFormatting>
  <conditionalFormatting sqref="T5">
    <cfRule type="cellIs" dxfId="1697" priority="30" stopIfTrue="1" operator="equal">
      <formula>0</formula>
    </cfRule>
  </conditionalFormatting>
  <conditionalFormatting sqref="T5">
    <cfRule type="cellIs" dxfId="1696" priority="29" stopIfTrue="1" operator="equal">
      <formula>0</formula>
    </cfRule>
  </conditionalFormatting>
  <conditionalFormatting sqref="T5">
    <cfRule type="cellIs" dxfId="1695" priority="28" stopIfTrue="1" operator="equal">
      <formula>0</formula>
    </cfRule>
  </conditionalFormatting>
  <conditionalFormatting sqref="T5">
    <cfRule type="cellIs" dxfId="1694" priority="27" stopIfTrue="1" operator="equal">
      <formula>0</formula>
    </cfRule>
  </conditionalFormatting>
  <conditionalFormatting sqref="T5">
    <cfRule type="cellIs" dxfId="1693" priority="26" stopIfTrue="1" operator="equal">
      <formula>0</formula>
    </cfRule>
  </conditionalFormatting>
  <conditionalFormatting sqref="T5">
    <cfRule type="cellIs" dxfId="1692" priority="25" stopIfTrue="1" operator="equal">
      <formula>0</formula>
    </cfRule>
  </conditionalFormatting>
  <conditionalFormatting sqref="T5">
    <cfRule type="cellIs" dxfId="1691" priority="24" stopIfTrue="1" operator="equal">
      <formula>0</formula>
    </cfRule>
  </conditionalFormatting>
  <conditionalFormatting sqref="T5">
    <cfRule type="cellIs" dxfId="1690" priority="23" stopIfTrue="1" operator="equal">
      <formula>0</formula>
    </cfRule>
  </conditionalFormatting>
  <conditionalFormatting sqref="C5:T5">
    <cfRule type="cellIs" dxfId="1689" priority="22" stopIfTrue="1" operator="equal">
      <formula>0</formula>
    </cfRule>
  </conditionalFormatting>
  <conditionalFormatting sqref="S5:T5">
    <cfRule type="cellIs" dxfId="1688" priority="21" stopIfTrue="1" operator="equal">
      <formula>0</formula>
    </cfRule>
  </conditionalFormatting>
  <conditionalFormatting sqref="S5:T5">
    <cfRule type="cellIs" dxfId="1687" priority="20" stopIfTrue="1" operator="equal">
      <formula>0</formula>
    </cfRule>
  </conditionalFormatting>
  <conditionalFormatting sqref="S5:T5">
    <cfRule type="cellIs" dxfId="1686" priority="19" stopIfTrue="1" operator="equal">
      <formula>0</formula>
    </cfRule>
  </conditionalFormatting>
  <conditionalFormatting sqref="S5:T5">
    <cfRule type="cellIs" dxfId="1685" priority="18" stopIfTrue="1" operator="equal">
      <formula>0</formula>
    </cfRule>
  </conditionalFormatting>
  <conditionalFormatting sqref="S5:T5">
    <cfRule type="cellIs" dxfId="1684" priority="17" stopIfTrue="1" operator="equal">
      <formula>0</formula>
    </cfRule>
  </conditionalFormatting>
  <conditionalFormatting sqref="S5:T5">
    <cfRule type="cellIs" dxfId="1683" priority="16" stopIfTrue="1" operator="equal">
      <formula>0</formula>
    </cfRule>
  </conditionalFormatting>
  <conditionalFormatting sqref="S5:T5">
    <cfRule type="cellIs" dxfId="1682" priority="15" stopIfTrue="1" operator="equal">
      <formula>0</formula>
    </cfRule>
  </conditionalFormatting>
  <conditionalFormatting sqref="S5:T5">
    <cfRule type="cellIs" dxfId="1681" priority="14" stopIfTrue="1" operator="equal">
      <formula>0</formula>
    </cfRule>
  </conditionalFormatting>
  <conditionalFormatting sqref="S5:T5">
    <cfRule type="cellIs" dxfId="1680" priority="13" stopIfTrue="1" operator="equal">
      <formula>0</formula>
    </cfRule>
  </conditionalFormatting>
  <conditionalFormatting sqref="S5:T5">
    <cfRule type="cellIs" dxfId="1679" priority="12" stopIfTrue="1" operator="equal">
      <formula>0</formula>
    </cfRule>
  </conditionalFormatting>
  <conditionalFormatting sqref="S5:T5">
    <cfRule type="cellIs" dxfId="1678" priority="11" stopIfTrue="1" operator="equal">
      <formula>0</formula>
    </cfRule>
  </conditionalFormatting>
  <conditionalFormatting sqref="S5:T5">
    <cfRule type="cellIs" dxfId="1677" priority="10" stopIfTrue="1" operator="equal">
      <formula>0</formula>
    </cfRule>
  </conditionalFormatting>
  <conditionalFormatting sqref="S5:T5">
    <cfRule type="cellIs" dxfId="1676" priority="9" stopIfTrue="1" operator="equal">
      <formula>0</formula>
    </cfRule>
  </conditionalFormatting>
  <conditionalFormatting sqref="S5:T5">
    <cfRule type="cellIs" dxfId="1675" priority="8" stopIfTrue="1" operator="equal">
      <formula>0</formula>
    </cfRule>
  </conditionalFormatting>
  <conditionalFormatting sqref="S5:T5">
    <cfRule type="cellIs" dxfId="1674" priority="7" stopIfTrue="1" operator="equal">
      <formula>0</formula>
    </cfRule>
  </conditionalFormatting>
  <conditionalFormatting sqref="S5:T5">
    <cfRule type="cellIs" dxfId="1673" priority="6" stopIfTrue="1" operator="equal">
      <formula>0</formula>
    </cfRule>
  </conditionalFormatting>
  <conditionalFormatting sqref="S5:T5">
    <cfRule type="cellIs" dxfId="1672" priority="5" stopIfTrue="1" operator="equal">
      <formula>0</formula>
    </cfRule>
  </conditionalFormatting>
  <conditionalFormatting sqref="S5:T5">
    <cfRule type="cellIs" dxfId="1671" priority="4" stopIfTrue="1" operator="equal">
      <formula>0</formula>
    </cfRule>
  </conditionalFormatting>
  <conditionalFormatting sqref="S5:T5">
    <cfRule type="cellIs" dxfId="1670" priority="3" stopIfTrue="1" operator="equal">
      <formula>0</formula>
    </cfRule>
  </conditionalFormatting>
  <conditionalFormatting sqref="S5:T5">
    <cfRule type="cellIs" dxfId="1669" priority="2" stopIfTrue="1" operator="equal">
      <formula>0</formula>
    </cfRule>
  </conditionalFormatting>
  <conditionalFormatting sqref="S5:T5">
    <cfRule type="cellIs" dxfId="1668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43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24"/>
  <sheetViews>
    <sheetView showGridLines="0" workbookViewId="0"/>
  </sheetViews>
  <sheetFormatPr defaultRowHeight="15"/>
  <cols>
    <col min="2" max="2" width="22.1406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1.140625" customWidth="1"/>
    <col min="18" max="18" width="9.140625" style="162"/>
    <col min="20" max="20" width="9.140625" style="162"/>
  </cols>
  <sheetData>
    <row r="1" spans="1:20">
      <c r="A1" s="76" t="s">
        <v>16</v>
      </c>
      <c r="B1" s="55"/>
      <c r="C1" s="55"/>
      <c r="D1" s="197"/>
      <c r="E1" s="55"/>
      <c r="F1" s="197"/>
      <c r="G1" s="55"/>
      <c r="H1" s="197"/>
      <c r="I1" s="55"/>
      <c r="J1" s="197"/>
      <c r="K1" s="55"/>
      <c r="L1" s="197"/>
      <c r="M1" s="55"/>
      <c r="N1" s="197"/>
      <c r="O1" s="55"/>
      <c r="P1" s="197"/>
      <c r="Q1" s="55"/>
      <c r="R1" s="197"/>
    </row>
    <row r="2" spans="1:20" ht="15.75">
      <c r="B2" s="131" t="s">
        <v>902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</row>
    <row r="3" spans="1:20" ht="23.25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56" t="s">
        <v>845</v>
      </c>
      <c r="T4" s="254" t="s">
        <v>846</v>
      </c>
    </row>
    <row r="5" spans="1:20">
      <c r="B5" s="19" t="s">
        <v>26</v>
      </c>
      <c r="C5" s="278">
        <v>2</v>
      </c>
      <c r="D5" s="279">
        <v>8.5324232081911269E-2</v>
      </c>
      <c r="E5" s="278">
        <v>0</v>
      </c>
      <c r="F5" s="279">
        <v>0</v>
      </c>
      <c r="G5" s="278">
        <v>29</v>
      </c>
      <c r="H5" s="279">
        <v>1.2372013651877134</v>
      </c>
      <c r="I5" s="278">
        <v>3</v>
      </c>
      <c r="J5" s="279">
        <v>0.12798634812286688</v>
      </c>
      <c r="K5" s="278">
        <v>29</v>
      </c>
      <c r="L5" s="279">
        <v>1.2372013651877134</v>
      </c>
      <c r="M5" s="278">
        <v>1844</v>
      </c>
      <c r="N5" s="279">
        <v>78.668941979522188</v>
      </c>
      <c r="O5" s="278">
        <v>72</v>
      </c>
      <c r="P5" s="279">
        <v>3.0716723549488054</v>
      </c>
      <c r="Q5" s="278">
        <v>365</v>
      </c>
      <c r="R5" s="279">
        <v>15.571672354948806</v>
      </c>
      <c r="S5" s="278">
        <v>2344</v>
      </c>
      <c r="T5" s="279">
        <v>100.00000000000001</v>
      </c>
    </row>
    <row r="6" spans="1:20">
      <c r="B6" s="172" t="s">
        <v>364</v>
      </c>
      <c r="C6" s="195">
        <v>0</v>
      </c>
      <c r="D6" s="196">
        <v>0</v>
      </c>
      <c r="E6" s="195">
        <v>0</v>
      </c>
      <c r="F6" s="196">
        <v>0</v>
      </c>
      <c r="G6" s="195">
        <v>1</v>
      </c>
      <c r="H6" s="196">
        <v>1.0101010101010102</v>
      </c>
      <c r="I6" s="195">
        <v>0</v>
      </c>
      <c r="J6" s="196">
        <v>0</v>
      </c>
      <c r="K6" s="195">
        <v>3</v>
      </c>
      <c r="L6" s="196">
        <v>3.0303030303030303</v>
      </c>
      <c r="M6" s="195">
        <v>59</v>
      </c>
      <c r="N6" s="196">
        <v>59.595959595959592</v>
      </c>
      <c r="O6" s="195">
        <v>2</v>
      </c>
      <c r="P6" s="196">
        <v>2.0202020202020203</v>
      </c>
      <c r="Q6" s="195">
        <v>34</v>
      </c>
      <c r="R6" s="196">
        <v>34.343434343434339</v>
      </c>
      <c r="S6" s="195">
        <v>99</v>
      </c>
      <c r="T6" s="189">
        <v>100</v>
      </c>
    </row>
    <row r="7" spans="1:20">
      <c r="B7" s="175" t="s">
        <v>365</v>
      </c>
      <c r="C7" s="195">
        <v>0</v>
      </c>
      <c r="D7" s="196">
        <v>0</v>
      </c>
      <c r="E7" s="195">
        <v>0</v>
      </c>
      <c r="F7" s="196">
        <v>0</v>
      </c>
      <c r="G7" s="195">
        <v>2</v>
      </c>
      <c r="H7" s="196">
        <v>0.75757575757575757</v>
      </c>
      <c r="I7" s="195">
        <v>0</v>
      </c>
      <c r="J7" s="196">
        <v>0</v>
      </c>
      <c r="K7" s="195">
        <v>2</v>
      </c>
      <c r="L7" s="196">
        <v>0.75757575757575757</v>
      </c>
      <c r="M7" s="195">
        <v>197</v>
      </c>
      <c r="N7" s="196">
        <v>74.621212121212125</v>
      </c>
      <c r="O7" s="195">
        <v>5</v>
      </c>
      <c r="P7" s="196">
        <v>1.893939393939394</v>
      </c>
      <c r="Q7" s="195">
        <v>58</v>
      </c>
      <c r="R7" s="196">
        <v>21.969696969696969</v>
      </c>
      <c r="S7" s="195">
        <v>264</v>
      </c>
      <c r="T7" s="189">
        <v>99.999999999999986</v>
      </c>
    </row>
    <row r="8" spans="1:20">
      <c r="B8" s="176" t="s">
        <v>366</v>
      </c>
      <c r="C8" s="195">
        <v>0</v>
      </c>
      <c r="D8" s="196">
        <v>0</v>
      </c>
      <c r="E8" s="195">
        <v>0</v>
      </c>
      <c r="F8" s="196">
        <v>0</v>
      </c>
      <c r="G8" s="195">
        <v>2</v>
      </c>
      <c r="H8" s="196">
        <v>9.0909090909090917</v>
      </c>
      <c r="I8" s="195">
        <v>0</v>
      </c>
      <c r="J8" s="196">
        <v>0</v>
      </c>
      <c r="K8" s="195">
        <v>1</v>
      </c>
      <c r="L8" s="196">
        <v>4.5454545454545459</v>
      </c>
      <c r="M8" s="195">
        <v>12</v>
      </c>
      <c r="N8" s="196">
        <v>54.54545454545454</v>
      </c>
      <c r="O8" s="195">
        <v>0</v>
      </c>
      <c r="P8" s="196">
        <v>0</v>
      </c>
      <c r="Q8" s="195">
        <v>7</v>
      </c>
      <c r="R8" s="196">
        <v>31.818181818181817</v>
      </c>
      <c r="S8" s="195">
        <v>22</v>
      </c>
      <c r="T8" s="189">
        <v>100</v>
      </c>
    </row>
    <row r="9" spans="1:20">
      <c r="B9" s="176" t="s">
        <v>367</v>
      </c>
      <c r="C9" s="195">
        <v>2</v>
      </c>
      <c r="D9" s="196">
        <v>0.21857923497267759</v>
      </c>
      <c r="E9" s="195">
        <v>0</v>
      </c>
      <c r="F9" s="196">
        <v>0</v>
      </c>
      <c r="G9" s="195">
        <v>6</v>
      </c>
      <c r="H9" s="196">
        <v>0.65573770491803274</v>
      </c>
      <c r="I9" s="195">
        <v>1</v>
      </c>
      <c r="J9" s="196">
        <v>0.10928961748633879</v>
      </c>
      <c r="K9" s="195">
        <v>5</v>
      </c>
      <c r="L9" s="196">
        <v>0.54644808743169404</v>
      </c>
      <c r="M9" s="195">
        <v>797</v>
      </c>
      <c r="N9" s="196">
        <v>87.103825136612016</v>
      </c>
      <c r="O9" s="195">
        <v>23</v>
      </c>
      <c r="P9" s="196">
        <v>2.5136612021857925</v>
      </c>
      <c r="Q9" s="195">
        <v>81</v>
      </c>
      <c r="R9" s="196">
        <v>8.8524590163934427</v>
      </c>
      <c r="S9" s="195">
        <v>915</v>
      </c>
      <c r="T9" s="189">
        <v>100.00000000000001</v>
      </c>
    </row>
    <row r="10" spans="1:20">
      <c r="B10" s="176" t="s">
        <v>368</v>
      </c>
      <c r="C10" s="195">
        <v>0</v>
      </c>
      <c r="D10" s="196">
        <v>0</v>
      </c>
      <c r="E10" s="195">
        <v>0</v>
      </c>
      <c r="F10" s="196">
        <v>0</v>
      </c>
      <c r="G10" s="195">
        <v>2</v>
      </c>
      <c r="H10" s="196">
        <v>1.4388489208633095</v>
      </c>
      <c r="I10" s="195">
        <v>0</v>
      </c>
      <c r="J10" s="196">
        <v>0</v>
      </c>
      <c r="K10" s="195">
        <v>1</v>
      </c>
      <c r="L10" s="196">
        <v>0.71942446043165476</v>
      </c>
      <c r="M10" s="195">
        <v>128</v>
      </c>
      <c r="N10" s="196">
        <v>92.086330935251809</v>
      </c>
      <c r="O10" s="195">
        <v>2</v>
      </c>
      <c r="P10" s="196">
        <v>1.4388489208633095</v>
      </c>
      <c r="Q10" s="195">
        <v>6</v>
      </c>
      <c r="R10" s="196">
        <v>4.3165467625899279</v>
      </c>
      <c r="S10" s="195">
        <v>139</v>
      </c>
      <c r="T10" s="189">
        <v>100.00000000000001</v>
      </c>
    </row>
    <row r="11" spans="1:20">
      <c r="B11" s="176" t="s">
        <v>369</v>
      </c>
      <c r="C11" s="195">
        <v>0</v>
      </c>
      <c r="D11" s="196">
        <v>0</v>
      </c>
      <c r="E11" s="195">
        <v>0</v>
      </c>
      <c r="F11" s="196">
        <v>0</v>
      </c>
      <c r="G11" s="195">
        <v>2</v>
      </c>
      <c r="H11" s="196">
        <v>8.695652173913043</v>
      </c>
      <c r="I11" s="195">
        <v>0</v>
      </c>
      <c r="J11" s="196">
        <v>0</v>
      </c>
      <c r="K11" s="195">
        <v>1</v>
      </c>
      <c r="L11" s="196">
        <v>4.3478260869565215</v>
      </c>
      <c r="M11" s="195">
        <v>13</v>
      </c>
      <c r="N11" s="196">
        <v>56.521739130434781</v>
      </c>
      <c r="O11" s="195">
        <v>0</v>
      </c>
      <c r="P11" s="196">
        <v>0</v>
      </c>
      <c r="Q11" s="195">
        <v>7</v>
      </c>
      <c r="R11" s="196">
        <v>30.434782608695656</v>
      </c>
      <c r="S11" s="195">
        <v>23</v>
      </c>
      <c r="T11" s="189">
        <v>100</v>
      </c>
    </row>
    <row r="12" spans="1:20">
      <c r="B12" s="176" t="s">
        <v>370</v>
      </c>
      <c r="C12" s="195">
        <v>0</v>
      </c>
      <c r="D12" s="196">
        <v>0</v>
      </c>
      <c r="E12" s="195">
        <v>0</v>
      </c>
      <c r="F12" s="196">
        <v>0</v>
      </c>
      <c r="G12" s="195">
        <v>2</v>
      </c>
      <c r="H12" s="196">
        <v>3.5714285714285712</v>
      </c>
      <c r="I12" s="195">
        <v>0</v>
      </c>
      <c r="J12" s="196">
        <v>0</v>
      </c>
      <c r="K12" s="195">
        <v>2</v>
      </c>
      <c r="L12" s="196">
        <v>3.5714285714285712</v>
      </c>
      <c r="M12" s="195">
        <v>30</v>
      </c>
      <c r="N12" s="196">
        <v>53.571428571428569</v>
      </c>
      <c r="O12" s="195">
        <v>3</v>
      </c>
      <c r="P12" s="196">
        <v>5.3571428571428568</v>
      </c>
      <c r="Q12" s="195">
        <v>19</v>
      </c>
      <c r="R12" s="196">
        <v>33.928571428571431</v>
      </c>
      <c r="S12" s="195">
        <v>56</v>
      </c>
      <c r="T12" s="189">
        <v>100</v>
      </c>
    </row>
    <row r="13" spans="1:20">
      <c r="B13" s="176" t="s">
        <v>371</v>
      </c>
      <c r="C13" s="195">
        <v>0</v>
      </c>
      <c r="D13" s="196">
        <v>0</v>
      </c>
      <c r="E13" s="195">
        <v>0</v>
      </c>
      <c r="F13" s="196">
        <v>0</v>
      </c>
      <c r="G13" s="195">
        <v>2</v>
      </c>
      <c r="H13" s="196">
        <v>1.3513513513513513</v>
      </c>
      <c r="I13" s="195">
        <v>0</v>
      </c>
      <c r="J13" s="196">
        <v>0</v>
      </c>
      <c r="K13" s="195">
        <v>4</v>
      </c>
      <c r="L13" s="196">
        <v>2.7027027027027026</v>
      </c>
      <c r="M13" s="195">
        <v>105</v>
      </c>
      <c r="N13" s="196">
        <v>70.945945945945937</v>
      </c>
      <c r="O13" s="195">
        <v>8</v>
      </c>
      <c r="P13" s="196">
        <v>5.4054054054054053</v>
      </c>
      <c r="Q13" s="195">
        <v>29</v>
      </c>
      <c r="R13" s="196">
        <v>19.594594594594593</v>
      </c>
      <c r="S13" s="195">
        <v>148</v>
      </c>
      <c r="T13" s="189">
        <v>100</v>
      </c>
    </row>
    <row r="14" spans="1:20">
      <c r="B14" s="176" t="s">
        <v>372</v>
      </c>
      <c r="C14" s="195">
        <v>0</v>
      </c>
      <c r="D14" s="196">
        <v>0</v>
      </c>
      <c r="E14" s="195">
        <v>0</v>
      </c>
      <c r="F14" s="196">
        <v>0</v>
      </c>
      <c r="G14" s="195">
        <v>2</v>
      </c>
      <c r="H14" s="196">
        <v>2</v>
      </c>
      <c r="I14" s="195">
        <v>0</v>
      </c>
      <c r="J14" s="196">
        <v>0</v>
      </c>
      <c r="K14" s="195">
        <v>2</v>
      </c>
      <c r="L14" s="196">
        <v>2</v>
      </c>
      <c r="M14" s="195">
        <v>83</v>
      </c>
      <c r="N14" s="196">
        <v>83</v>
      </c>
      <c r="O14" s="195">
        <v>5</v>
      </c>
      <c r="P14" s="196">
        <v>5</v>
      </c>
      <c r="Q14" s="195">
        <v>8</v>
      </c>
      <c r="R14" s="196">
        <v>8</v>
      </c>
      <c r="S14" s="195">
        <v>100</v>
      </c>
      <c r="T14" s="189">
        <v>100</v>
      </c>
    </row>
    <row r="15" spans="1:20">
      <c r="B15" s="176" t="s">
        <v>373</v>
      </c>
      <c r="C15" s="195">
        <v>0</v>
      </c>
      <c r="D15" s="196">
        <v>0</v>
      </c>
      <c r="E15" s="195">
        <v>0</v>
      </c>
      <c r="F15" s="196">
        <v>0</v>
      </c>
      <c r="G15" s="195">
        <v>2</v>
      </c>
      <c r="H15" s="196">
        <v>1.9417475728155338</v>
      </c>
      <c r="I15" s="195">
        <v>0</v>
      </c>
      <c r="J15" s="196">
        <v>0</v>
      </c>
      <c r="K15" s="195">
        <v>2</v>
      </c>
      <c r="L15" s="196">
        <v>1.9417475728155338</v>
      </c>
      <c r="M15" s="195">
        <v>72</v>
      </c>
      <c r="N15" s="196">
        <v>69.902912621359221</v>
      </c>
      <c r="O15" s="195">
        <v>3</v>
      </c>
      <c r="P15" s="196">
        <v>2.912621359223301</v>
      </c>
      <c r="Q15" s="195">
        <v>24</v>
      </c>
      <c r="R15" s="196">
        <v>23.300970873786408</v>
      </c>
      <c r="S15" s="195">
        <v>103</v>
      </c>
      <c r="T15" s="189">
        <v>99.999999999999986</v>
      </c>
    </row>
    <row r="16" spans="1:20">
      <c r="B16" s="176" t="s">
        <v>374</v>
      </c>
      <c r="C16" s="195">
        <v>0</v>
      </c>
      <c r="D16" s="196">
        <v>0</v>
      </c>
      <c r="E16" s="195">
        <v>0</v>
      </c>
      <c r="F16" s="196">
        <v>0</v>
      </c>
      <c r="G16" s="195">
        <v>2</v>
      </c>
      <c r="H16" s="196">
        <v>0.62695924764890276</v>
      </c>
      <c r="I16" s="195">
        <v>1</v>
      </c>
      <c r="J16" s="196">
        <v>0.31347962382445138</v>
      </c>
      <c r="K16" s="195">
        <v>3</v>
      </c>
      <c r="L16" s="196">
        <v>0.94043887147335425</v>
      </c>
      <c r="M16" s="195">
        <v>234</v>
      </c>
      <c r="N16" s="196">
        <v>73.354231974921632</v>
      </c>
      <c r="O16" s="195">
        <v>16</v>
      </c>
      <c r="P16" s="196">
        <v>5.0156739811912221</v>
      </c>
      <c r="Q16" s="195">
        <v>63</v>
      </c>
      <c r="R16" s="196">
        <v>19.749216300940439</v>
      </c>
      <c r="S16" s="195">
        <v>319</v>
      </c>
      <c r="T16" s="189">
        <v>99.999999999999986</v>
      </c>
    </row>
    <row r="17" spans="2:20">
      <c r="B17" s="176" t="s">
        <v>745</v>
      </c>
      <c r="C17" s="195">
        <v>0</v>
      </c>
      <c r="D17" s="196">
        <v>0</v>
      </c>
      <c r="E17" s="195">
        <v>0</v>
      </c>
      <c r="F17" s="196">
        <v>0</v>
      </c>
      <c r="G17" s="195">
        <v>2</v>
      </c>
      <c r="H17" s="196">
        <v>2.4096385542168677</v>
      </c>
      <c r="I17" s="195">
        <v>0</v>
      </c>
      <c r="J17" s="196">
        <v>0</v>
      </c>
      <c r="K17" s="195">
        <v>1</v>
      </c>
      <c r="L17" s="196">
        <v>1.2048192771084338</v>
      </c>
      <c r="M17" s="195">
        <v>55</v>
      </c>
      <c r="N17" s="196">
        <v>66.265060240963862</v>
      </c>
      <c r="O17" s="195">
        <v>3</v>
      </c>
      <c r="P17" s="196">
        <v>3.6144578313253009</v>
      </c>
      <c r="Q17" s="195">
        <v>22</v>
      </c>
      <c r="R17" s="196">
        <v>26.506024096385545</v>
      </c>
      <c r="S17" s="195">
        <v>83</v>
      </c>
      <c r="T17" s="189">
        <v>100</v>
      </c>
    </row>
    <row r="18" spans="2:20">
      <c r="B18" s="177" t="s">
        <v>376</v>
      </c>
      <c r="C18" s="280">
        <v>0</v>
      </c>
      <c r="D18" s="281">
        <v>0</v>
      </c>
      <c r="E18" s="280">
        <v>0</v>
      </c>
      <c r="F18" s="281">
        <v>0</v>
      </c>
      <c r="G18" s="280">
        <v>2</v>
      </c>
      <c r="H18" s="281">
        <v>2.7397260273972601</v>
      </c>
      <c r="I18" s="280">
        <v>1</v>
      </c>
      <c r="J18" s="281">
        <v>1.3698630136986301</v>
      </c>
      <c r="K18" s="280">
        <v>2</v>
      </c>
      <c r="L18" s="281">
        <v>2.7397260273972601</v>
      </c>
      <c r="M18" s="280">
        <v>59</v>
      </c>
      <c r="N18" s="281">
        <v>80.821917808219183</v>
      </c>
      <c r="O18" s="280">
        <v>2</v>
      </c>
      <c r="P18" s="281">
        <v>2.7397260273972601</v>
      </c>
      <c r="Q18" s="280">
        <v>7</v>
      </c>
      <c r="R18" s="281">
        <v>9.5890410958904102</v>
      </c>
      <c r="S18" s="280">
        <v>73</v>
      </c>
      <c r="T18" s="282">
        <v>100</v>
      </c>
    </row>
    <row r="19" spans="2:20">
      <c r="B19" s="176" t="s">
        <v>847</v>
      </c>
      <c r="C19" s="195"/>
      <c r="D19" s="196"/>
      <c r="E19" s="195"/>
      <c r="F19" s="196"/>
      <c r="G19" s="195"/>
      <c r="H19" s="196"/>
      <c r="I19" s="195"/>
      <c r="J19" s="196"/>
      <c r="K19" s="195"/>
      <c r="L19" s="196"/>
      <c r="M19" s="195"/>
      <c r="N19" s="196"/>
      <c r="O19" s="96"/>
      <c r="P19" s="189"/>
      <c r="Q19" s="96"/>
      <c r="R19" s="189"/>
    </row>
    <row r="20" spans="2:20">
      <c r="B20" s="176" t="s">
        <v>848</v>
      </c>
      <c r="C20" s="195"/>
      <c r="D20" s="196"/>
      <c r="E20" s="195"/>
      <c r="F20" s="196"/>
      <c r="G20" s="195"/>
      <c r="H20" s="196"/>
      <c r="I20" s="195"/>
      <c r="J20" s="196"/>
      <c r="K20" s="195"/>
      <c r="L20" s="196"/>
      <c r="M20" s="195"/>
      <c r="N20" s="196"/>
      <c r="O20" s="96"/>
      <c r="P20" s="189"/>
      <c r="Q20" s="96"/>
      <c r="R20" s="189"/>
    </row>
    <row r="21" spans="2:20">
      <c r="B21" s="55"/>
      <c r="C21" s="55"/>
      <c r="D21" s="197"/>
      <c r="E21" s="55"/>
      <c r="F21" s="197"/>
      <c r="G21" s="55"/>
      <c r="H21" s="197"/>
      <c r="I21" s="55"/>
      <c r="J21" s="197"/>
      <c r="K21" s="55"/>
      <c r="L21" s="197"/>
      <c r="M21" s="55"/>
      <c r="N21" s="197"/>
      <c r="O21" s="55"/>
      <c r="P21" s="197"/>
      <c r="Q21" s="55"/>
      <c r="R21" s="197"/>
    </row>
    <row r="22" spans="2:20">
      <c r="B22" s="55"/>
      <c r="C22" s="55"/>
      <c r="D22" s="197"/>
      <c r="E22" s="55"/>
      <c r="F22" s="197"/>
      <c r="G22" s="55"/>
      <c r="H22" s="197"/>
      <c r="I22" s="55"/>
      <c r="J22" s="197"/>
      <c r="K22" s="55"/>
      <c r="L22" s="197"/>
      <c r="M22" s="55"/>
      <c r="N22" s="197"/>
      <c r="O22" s="55"/>
      <c r="P22" s="197"/>
      <c r="Q22" s="55"/>
      <c r="R22" s="197"/>
    </row>
    <row r="23" spans="2:20">
      <c r="B23" s="55"/>
      <c r="C23" s="55"/>
      <c r="D23" s="197"/>
      <c r="E23" s="55"/>
      <c r="F23" s="197"/>
      <c r="G23" s="55"/>
      <c r="H23" s="197"/>
      <c r="I23" s="55"/>
      <c r="J23" s="197"/>
      <c r="K23" s="55"/>
      <c r="L23" s="197"/>
      <c r="M23" s="55"/>
      <c r="N23" s="197"/>
      <c r="O23" s="55"/>
      <c r="P23" s="197"/>
      <c r="Q23" s="55"/>
      <c r="R23" s="197"/>
    </row>
    <row r="24" spans="2:20">
      <c r="B24" s="55"/>
      <c r="C24" s="55"/>
      <c r="D24" s="197"/>
      <c r="E24" s="55"/>
      <c r="F24" s="197"/>
      <c r="G24" s="55"/>
      <c r="H24" s="197"/>
      <c r="I24" s="55"/>
      <c r="J24" s="197"/>
      <c r="K24" s="55"/>
      <c r="L24" s="197"/>
      <c r="M24" s="55"/>
      <c r="N24" s="197"/>
      <c r="O24" s="55"/>
      <c r="P24" s="197"/>
      <c r="Q24" s="55"/>
      <c r="R24" s="197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R18 S5:T5">
    <cfRule type="cellIs" dxfId="1667" priority="92" stopIfTrue="1" operator="equal">
      <formula>0</formula>
    </cfRule>
  </conditionalFormatting>
  <conditionalFormatting sqref="S7:T18">
    <cfRule type="cellIs" dxfId="1666" priority="91" stopIfTrue="1" operator="equal">
      <formula>0</formula>
    </cfRule>
  </conditionalFormatting>
  <conditionalFormatting sqref="S6:T6">
    <cfRule type="cellIs" dxfId="1665" priority="90" stopIfTrue="1" operator="equal">
      <formula>0</formula>
    </cfRule>
  </conditionalFormatting>
  <conditionalFormatting sqref="S5">
    <cfRule type="cellIs" dxfId="1664" priority="89" stopIfTrue="1" operator="equal">
      <formula>0</formula>
    </cfRule>
  </conditionalFormatting>
  <conditionalFormatting sqref="S5">
    <cfRule type="cellIs" dxfId="1663" priority="88" stopIfTrue="1" operator="equal">
      <formula>0</formula>
    </cfRule>
  </conditionalFormatting>
  <conditionalFormatting sqref="S5">
    <cfRule type="cellIs" dxfId="1662" priority="87" stopIfTrue="1" operator="equal">
      <formula>0</formula>
    </cfRule>
  </conditionalFormatting>
  <conditionalFormatting sqref="S5">
    <cfRule type="cellIs" dxfId="1661" priority="86" stopIfTrue="1" operator="equal">
      <formula>0</formula>
    </cfRule>
  </conditionalFormatting>
  <conditionalFormatting sqref="S5">
    <cfRule type="cellIs" dxfId="1660" priority="85" stopIfTrue="1" operator="equal">
      <formula>0</formula>
    </cfRule>
  </conditionalFormatting>
  <conditionalFormatting sqref="S5">
    <cfRule type="cellIs" dxfId="1659" priority="84" stopIfTrue="1" operator="equal">
      <formula>0</formula>
    </cfRule>
  </conditionalFormatting>
  <conditionalFormatting sqref="S5">
    <cfRule type="cellIs" dxfId="1658" priority="83" stopIfTrue="1" operator="equal">
      <formula>0</formula>
    </cfRule>
  </conditionalFormatting>
  <conditionalFormatting sqref="S5">
    <cfRule type="cellIs" dxfId="1657" priority="82" stopIfTrue="1" operator="equal">
      <formula>0</formula>
    </cfRule>
  </conditionalFormatting>
  <conditionalFormatting sqref="S5">
    <cfRule type="cellIs" dxfId="1656" priority="81" stopIfTrue="1" operator="equal">
      <formula>0</formula>
    </cfRule>
  </conditionalFormatting>
  <conditionalFormatting sqref="S5">
    <cfRule type="cellIs" dxfId="1655" priority="80" stopIfTrue="1" operator="equal">
      <formula>0</formula>
    </cfRule>
  </conditionalFormatting>
  <conditionalFormatting sqref="S5">
    <cfRule type="cellIs" dxfId="1654" priority="79" stopIfTrue="1" operator="equal">
      <formula>0</formula>
    </cfRule>
  </conditionalFormatting>
  <conditionalFormatting sqref="S5">
    <cfRule type="cellIs" dxfId="1653" priority="78" stopIfTrue="1" operator="equal">
      <formula>0</formula>
    </cfRule>
  </conditionalFormatting>
  <conditionalFormatting sqref="S5">
    <cfRule type="cellIs" dxfId="1652" priority="77" stopIfTrue="1" operator="equal">
      <formula>0</formula>
    </cfRule>
  </conditionalFormatting>
  <conditionalFormatting sqref="S5">
    <cfRule type="cellIs" dxfId="1651" priority="76" stopIfTrue="1" operator="equal">
      <formula>0</formula>
    </cfRule>
  </conditionalFormatting>
  <conditionalFormatting sqref="S5">
    <cfRule type="cellIs" dxfId="1650" priority="75" stopIfTrue="1" operator="equal">
      <formula>0</formula>
    </cfRule>
  </conditionalFormatting>
  <conditionalFormatting sqref="S5">
    <cfRule type="cellIs" dxfId="1649" priority="74" stopIfTrue="1" operator="equal">
      <formula>0</formula>
    </cfRule>
  </conditionalFormatting>
  <conditionalFormatting sqref="S5">
    <cfRule type="cellIs" dxfId="1648" priority="73" stopIfTrue="1" operator="equal">
      <formula>0</formula>
    </cfRule>
  </conditionalFormatting>
  <conditionalFormatting sqref="S5">
    <cfRule type="cellIs" dxfId="1647" priority="72" stopIfTrue="1" operator="equal">
      <formula>0</formula>
    </cfRule>
  </conditionalFormatting>
  <conditionalFormatting sqref="S5">
    <cfRule type="cellIs" dxfId="1646" priority="71" stopIfTrue="1" operator="equal">
      <formula>0</formula>
    </cfRule>
  </conditionalFormatting>
  <conditionalFormatting sqref="S5">
    <cfRule type="cellIs" dxfId="1645" priority="70" stopIfTrue="1" operator="equal">
      <formula>0</formula>
    </cfRule>
  </conditionalFormatting>
  <conditionalFormatting sqref="S5">
    <cfRule type="cellIs" dxfId="1644" priority="69" stopIfTrue="1" operator="equal">
      <formula>0</formula>
    </cfRule>
  </conditionalFormatting>
  <conditionalFormatting sqref="S5">
    <cfRule type="cellIs" dxfId="1643" priority="68" stopIfTrue="1" operator="equal">
      <formula>0</formula>
    </cfRule>
  </conditionalFormatting>
  <conditionalFormatting sqref="S5">
    <cfRule type="cellIs" dxfId="1642" priority="67" stopIfTrue="1" operator="equal">
      <formula>0</formula>
    </cfRule>
  </conditionalFormatting>
  <conditionalFormatting sqref="S5">
    <cfRule type="cellIs" dxfId="1641" priority="66" stopIfTrue="1" operator="equal">
      <formula>0</formula>
    </cfRule>
  </conditionalFormatting>
  <conditionalFormatting sqref="S5">
    <cfRule type="cellIs" dxfId="1640" priority="65" stopIfTrue="1" operator="equal">
      <formula>0</formula>
    </cfRule>
  </conditionalFormatting>
  <conditionalFormatting sqref="S5">
    <cfRule type="cellIs" dxfId="1639" priority="64" stopIfTrue="1" operator="equal">
      <formula>0</formula>
    </cfRule>
  </conditionalFormatting>
  <conditionalFormatting sqref="S5">
    <cfRule type="cellIs" dxfId="1638" priority="63" stopIfTrue="1" operator="equal">
      <formula>0</formula>
    </cfRule>
  </conditionalFormatting>
  <conditionalFormatting sqref="S5">
    <cfRule type="cellIs" dxfId="1637" priority="62" stopIfTrue="1" operator="equal">
      <formula>0</formula>
    </cfRule>
  </conditionalFormatting>
  <conditionalFormatting sqref="S5">
    <cfRule type="cellIs" dxfId="1636" priority="61" stopIfTrue="1" operator="equal">
      <formula>0</formula>
    </cfRule>
  </conditionalFormatting>
  <conditionalFormatting sqref="S5">
    <cfRule type="cellIs" dxfId="1635" priority="60" stopIfTrue="1" operator="equal">
      <formula>0</formula>
    </cfRule>
  </conditionalFormatting>
  <conditionalFormatting sqref="S5">
    <cfRule type="cellIs" dxfId="1634" priority="59" stopIfTrue="1" operator="equal">
      <formula>0</formula>
    </cfRule>
  </conditionalFormatting>
  <conditionalFormatting sqref="S5">
    <cfRule type="cellIs" dxfId="1633" priority="58" stopIfTrue="1" operator="equal">
      <formula>0</formula>
    </cfRule>
  </conditionalFormatting>
  <conditionalFormatting sqref="S5">
    <cfRule type="cellIs" dxfId="1632" priority="57" stopIfTrue="1" operator="equal">
      <formula>0</formula>
    </cfRule>
  </conditionalFormatting>
  <conditionalFormatting sqref="T5">
    <cfRule type="cellIs" dxfId="1631" priority="56" stopIfTrue="1" operator="equal">
      <formula>0</formula>
    </cfRule>
  </conditionalFormatting>
  <conditionalFormatting sqref="T5">
    <cfRule type="cellIs" dxfId="1630" priority="55" stopIfTrue="1" operator="equal">
      <formula>0</formula>
    </cfRule>
  </conditionalFormatting>
  <conditionalFormatting sqref="T5">
    <cfRule type="cellIs" dxfId="1629" priority="54" stopIfTrue="1" operator="equal">
      <formula>0</formula>
    </cfRule>
  </conditionalFormatting>
  <conditionalFormatting sqref="T5">
    <cfRule type="cellIs" dxfId="1628" priority="53" stopIfTrue="1" operator="equal">
      <formula>0</formula>
    </cfRule>
  </conditionalFormatting>
  <conditionalFormatting sqref="T5">
    <cfRule type="cellIs" dxfId="1627" priority="52" stopIfTrue="1" operator="equal">
      <formula>0</formula>
    </cfRule>
  </conditionalFormatting>
  <conditionalFormatting sqref="T5">
    <cfRule type="cellIs" dxfId="1626" priority="51" stopIfTrue="1" operator="equal">
      <formula>0</formula>
    </cfRule>
  </conditionalFormatting>
  <conditionalFormatting sqref="T5">
    <cfRule type="cellIs" dxfId="1625" priority="50" stopIfTrue="1" operator="equal">
      <formula>0</formula>
    </cfRule>
  </conditionalFormatting>
  <conditionalFormatting sqref="T5">
    <cfRule type="cellIs" dxfId="1624" priority="49" stopIfTrue="1" operator="equal">
      <formula>0</formula>
    </cfRule>
  </conditionalFormatting>
  <conditionalFormatting sqref="T5">
    <cfRule type="cellIs" dxfId="1623" priority="48" stopIfTrue="1" operator="equal">
      <formula>0</formula>
    </cfRule>
  </conditionalFormatting>
  <conditionalFormatting sqref="T5">
    <cfRule type="cellIs" dxfId="1622" priority="47" stopIfTrue="1" operator="equal">
      <formula>0</formula>
    </cfRule>
  </conditionalFormatting>
  <conditionalFormatting sqref="T5">
    <cfRule type="cellIs" dxfId="1621" priority="46" stopIfTrue="1" operator="equal">
      <formula>0</formula>
    </cfRule>
  </conditionalFormatting>
  <conditionalFormatting sqref="T5">
    <cfRule type="cellIs" dxfId="1620" priority="45" stopIfTrue="1" operator="equal">
      <formula>0</formula>
    </cfRule>
  </conditionalFormatting>
  <conditionalFormatting sqref="T5">
    <cfRule type="cellIs" dxfId="1619" priority="44" stopIfTrue="1" operator="equal">
      <formula>0</formula>
    </cfRule>
  </conditionalFormatting>
  <conditionalFormatting sqref="T5">
    <cfRule type="cellIs" dxfId="1618" priority="43" stopIfTrue="1" operator="equal">
      <formula>0</formula>
    </cfRule>
  </conditionalFormatting>
  <conditionalFormatting sqref="T5">
    <cfRule type="cellIs" dxfId="1617" priority="42" stopIfTrue="1" operator="equal">
      <formula>0</formula>
    </cfRule>
  </conditionalFormatting>
  <conditionalFormatting sqref="T5">
    <cfRule type="cellIs" dxfId="1616" priority="41" stopIfTrue="1" operator="equal">
      <formula>0</formula>
    </cfRule>
  </conditionalFormatting>
  <conditionalFormatting sqref="T5">
    <cfRule type="cellIs" dxfId="1615" priority="40" stopIfTrue="1" operator="equal">
      <formula>0</formula>
    </cfRule>
  </conditionalFormatting>
  <conditionalFormatting sqref="T5">
    <cfRule type="cellIs" dxfId="1614" priority="39" stopIfTrue="1" operator="equal">
      <formula>0</formula>
    </cfRule>
  </conditionalFormatting>
  <conditionalFormatting sqref="T5">
    <cfRule type="cellIs" dxfId="1613" priority="38" stopIfTrue="1" operator="equal">
      <formula>0</formula>
    </cfRule>
  </conditionalFormatting>
  <conditionalFormatting sqref="T5">
    <cfRule type="cellIs" dxfId="1612" priority="37" stopIfTrue="1" operator="equal">
      <formula>0</formula>
    </cfRule>
  </conditionalFormatting>
  <conditionalFormatting sqref="T5">
    <cfRule type="cellIs" dxfId="1611" priority="36" stopIfTrue="1" operator="equal">
      <formula>0</formula>
    </cfRule>
  </conditionalFormatting>
  <conditionalFormatting sqref="T5">
    <cfRule type="cellIs" dxfId="1610" priority="35" stopIfTrue="1" operator="equal">
      <formula>0</formula>
    </cfRule>
  </conditionalFormatting>
  <conditionalFormatting sqref="T5">
    <cfRule type="cellIs" dxfId="1609" priority="34" stopIfTrue="1" operator="equal">
      <formula>0</formula>
    </cfRule>
  </conditionalFormatting>
  <conditionalFormatting sqref="T5">
    <cfRule type="cellIs" dxfId="1608" priority="33" stopIfTrue="1" operator="equal">
      <formula>0</formula>
    </cfRule>
  </conditionalFormatting>
  <conditionalFormatting sqref="T5">
    <cfRule type="cellIs" dxfId="1607" priority="32" stopIfTrue="1" operator="equal">
      <formula>0</formula>
    </cfRule>
  </conditionalFormatting>
  <conditionalFormatting sqref="T5">
    <cfRule type="cellIs" dxfId="1606" priority="31" stopIfTrue="1" operator="equal">
      <formula>0</formula>
    </cfRule>
  </conditionalFormatting>
  <conditionalFormatting sqref="T5">
    <cfRule type="cellIs" dxfId="1605" priority="30" stopIfTrue="1" operator="equal">
      <formula>0</formula>
    </cfRule>
  </conditionalFormatting>
  <conditionalFormatting sqref="T5">
    <cfRule type="cellIs" dxfId="1604" priority="29" stopIfTrue="1" operator="equal">
      <formula>0</formula>
    </cfRule>
  </conditionalFormatting>
  <conditionalFormatting sqref="T5">
    <cfRule type="cellIs" dxfId="1603" priority="28" stopIfTrue="1" operator="equal">
      <formula>0</formula>
    </cfRule>
  </conditionalFormatting>
  <conditionalFormatting sqref="T5">
    <cfRule type="cellIs" dxfId="1602" priority="27" stopIfTrue="1" operator="equal">
      <formula>0</formula>
    </cfRule>
  </conditionalFormatting>
  <conditionalFormatting sqref="T5">
    <cfRule type="cellIs" dxfId="1601" priority="26" stopIfTrue="1" operator="equal">
      <formula>0</formula>
    </cfRule>
  </conditionalFormatting>
  <conditionalFormatting sqref="T5">
    <cfRule type="cellIs" dxfId="1600" priority="25" stopIfTrue="1" operator="equal">
      <formula>0</formula>
    </cfRule>
  </conditionalFormatting>
  <conditionalFormatting sqref="T5">
    <cfRule type="cellIs" dxfId="1599" priority="24" stopIfTrue="1" operator="equal">
      <formula>0</formula>
    </cfRule>
  </conditionalFormatting>
  <conditionalFormatting sqref="T5">
    <cfRule type="cellIs" dxfId="1598" priority="23" stopIfTrue="1" operator="equal">
      <formula>0</formula>
    </cfRule>
  </conditionalFormatting>
  <conditionalFormatting sqref="C5:T5">
    <cfRule type="cellIs" dxfId="1597" priority="22" stopIfTrue="1" operator="equal">
      <formula>0</formula>
    </cfRule>
  </conditionalFormatting>
  <conditionalFormatting sqref="S5:T5">
    <cfRule type="cellIs" dxfId="1596" priority="21" stopIfTrue="1" operator="equal">
      <formula>0</formula>
    </cfRule>
  </conditionalFormatting>
  <conditionalFormatting sqref="S5:T5">
    <cfRule type="cellIs" dxfId="1595" priority="20" stopIfTrue="1" operator="equal">
      <formula>0</formula>
    </cfRule>
  </conditionalFormatting>
  <conditionalFormatting sqref="S5:T5">
    <cfRule type="cellIs" dxfId="1594" priority="19" stopIfTrue="1" operator="equal">
      <formula>0</formula>
    </cfRule>
  </conditionalFormatting>
  <conditionalFormatting sqref="S5:T5">
    <cfRule type="cellIs" dxfId="1593" priority="18" stopIfTrue="1" operator="equal">
      <formula>0</formula>
    </cfRule>
  </conditionalFormatting>
  <conditionalFormatting sqref="S5:T5">
    <cfRule type="cellIs" dxfId="1592" priority="17" stopIfTrue="1" operator="equal">
      <formula>0</formula>
    </cfRule>
  </conditionalFormatting>
  <conditionalFormatting sqref="S5:T5">
    <cfRule type="cellIs" dxfId="1591" priority="16" stopIfTrue="1" operator="equal">
      <formula>0</formula>
    </cfRule>
  </conditionalFormatting>
  <conditionalFormatting sqref="S5:T5">
    <cfRule type="cellIs" dxfId="1590" priority="15" stopIfTrue="1" operator="equal">
      <formula>0</formula>
    </cfRule>
  </conditionalFormatting>
  <conditionalFormatting sqref="S5:T5">
    <cfRule type="cellIs" dxfId="1589" priority="14" stopIfTrue="1" operator="equal">
      <formula>0</formula>
    </cfRule>
  </conditionalFormatting>
  <conditionalFormatting sqref="S5:T5">
    <cfRule type="cellIs" dxfId="1588" priority="13" stopIfTrue="1" operator="equal">
      <formula>0</formula>
    </cfRule>
  </conditionalFormatting>
  <conditionalFormatting sqref="S5:T5">
    <cfRule type="cellIs" dxfId="1587" priority="12" stopIfTrue="1" operator="equal">
      <formula>0</formula>
    </cfRule>
  </conditionalFormatting>
  <conditionalFormatting sqref="S5:T5">
    <cfRule type="cellIs" dxfId="1586" priority="11" stopIfTrue="1" operator="equal">
      <formula>0</formula>
    </cfRule>
  </conditionalFormatting>
  <conditionalFormatting sqref="S5:T5">
    <cfRule type="cellIs" dxfId="1585" priority="10" stopIfTrue="1" operator="equal">
      <formula>0</formula>
    </cfRule>
  </conditionalFormatting>
  <conditionalFormatting sqref="S5:T5">
    <cfRule type="cellIs" dxfId="1584" priority="9" stopIfTrue="1" operator="equal">
      <formula>0</formula>
    </cfRule>
  </conditionalFormatting>
  <conditionalFormatting sqref="S5:T5">
    <cfRule type="cellIs" dxfId="1583" priority="8" stopIfTrue="1" operator="equal">
      <formula>0</formula>
    </cfRule>
  </conditionalFormatting>
  <conditionalFormatting sqref="S5:T5">
    <cfRule type="cellIs" dxfId="1582" priority="7" stopIfTrue="1" operator="equal">
      <formula>0</formula>
    </cfRule>
  </conditionalFormatting>
  <conditionalFormatting sqref="S5:T5">
    <cfRule type="cellIs" dxfId="1581" priority="6" stopIfTrue="1" operator="equal">
      <formula>0</formula>
    </cfRule>
  </conditionalFormatting>
  <conditionalFormatting sqref="S5:T5">
    <cfRule type="cellIs" dxfId="1580" priority="5" stopIfTrue="1" operator="equal">
      <formula>0</formula>
    </cfRule>
  </conditionalFormatting>
  <conditionalFormatting sqref="S5:T5">
    <cfRule type="cellIs" dxfId="1579" priority="4" stopIfTrue="1" operator="equal">
      <formula>0</formula>
    </cfRule>
  </conditionalFormatting>
  <conditionalFormatting sqref="S5:T5">
    <cfRule type="cellIs" dxfId="1578" priority="3" stopIfTrue="1" operator="equal">
      <formula>0</formula>
    </cfRule>
  </conditionalFormatting>
  <conditionalFormatting sqref="S5:T5">
    <cfRule type="cellIs" dxfId="1577" priority="2" stopIfTrue="1" operator="equal">
      <formula>0</formula>
    </cfRule>
  </conditionalFormatting>
  <conditionalFormatting sqref="S5:T5">
    <cfRule type="cellIs" dxfId="1576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44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22"/>
  <sheetViews>
    <sheetView showGridLines="0" workbookViewId="0"/>
  </sheetViews>
  <sheetFormatPr defaultRowHeight="15"/>
  <cols>
    <col min="2" max="2" width="21.285156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0.42578125" customWidth="1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903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</row>
    <row r="3" spans="1:20" ht="24.75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56" t="s">
        <v>845</v>
      </c>
      <c r="T4" s="254" t="s">
        <v>846</v>
      </c>
    </row>
    <row r="5" spans="1:20">
      <c r="B5" s="19" t="s">
        <v>26</v>
      </c>
      <c r="C5" s="278">
        <v>1</v>
      </c>
      <c r="D5" s="279">
        <v>4.3744531933508315E-2</v>
      </c>
      <c r="E5" s="278">
        <v>1</v>
      </c>
      <c r="F5" s="279">
        <v>4.3744531933508315E-2</v>
      </c>
      <c r="G5" s="278">
        <v>33</v>
      </c>
      <c r="H5" s="279">
        <v>1.4435695538057742</v>
      </c>
      <c r="I5" s="278">
        <v>1</v>
      </c>
      <c r="J5" s="279">
        <v>4.3744531933508315E-2</v>
      </c>
      <c r="K5" s="278">
        <v>37</v>
      </c>
      <c r="L5" s="279">
        <v>1.6185476815398077</v>
      </c>
      <c r="M5" s="278">
        <v>1915</v>
      </c>
      <c r="N5" s="279">
        <v>83.770778652668426</v>
      </c>
      <c r="O5" s="278">
        <v>86</v>
      </c>
      <c r="P5" s="279">
        <v>3.7620297462817152</v>
      </c>
      <c r="Q5" s="278">
        <v>212</v>
      </c>
      <c r="R5" s="279">
        <v>9.2738407699037619</v>
      </c>
      <c r="S5" s="278">
        <v>2286</v>
      </c>
      <c r="T5" s="279">
        <v>100.00000000000003</v>
      </c>
    </row>
    <row r="6" spans="1:20">
      <c r="B6" s="172" t="s">
        <v>377</v>
      </c>
      <c r="C6" s="195">
        <v>0</v>
      </c>
      <c r="D6" s="196">
        <v>0</v>
      </c>
      <c r="E6" s="195">
        <v>0</v>
      </c>
      <c r="F6" s="196">
        <v>0</v>
      </c>
      <c r="G6" s="195">
        <v>2</v>
      </c>
      <c r="H6" s="196">
        <v>1.6</v>
      </c>
      <c r="I6" s="195">
        <v>0</v>
      </c>
      <c r="J6" s="196">
        <v>0</v>
      </c>
      <c r="K6" s="195">
        <v>2</v>
      </c>
      <c r="L6" s="196">
        <v>1.6</v>
      </c>
      <c r="M6" s="195">
        <v>93</v>
      </c>
      <c r="N6" s="196">
        <v>74.400000000000006</v>
      </c>
      <c r="O6" s="195">
        <v>8</v>
      </c>
      <c r="P6" s="196">
        <v>6.4</v>
      </c>
      <c r="Q6" s="195">
        <v>20</v>
      </c>
      <c r="R6" s="196">
        <v>16</v>
      </c>
      <c r="S6" s="195">
        <v>125</v>
      </c>
      <c r="T6" s="189">
        <v>100</v>
      </c>
    </row>
    <row r="7" spans="1:20">
      <c r="B7" s="175" t="s">
        <v>378</v>
      </c>
      <c r="C7" s="195">
        <v>0</v>
      </c>
      <c r="D7" s="196">
        <v>0</v>
      </c>
      <c r="E7" s="195">
        <v>1</v>
      </c>
      <c r="F7" s="196">
        <v>1.4925373134328357</v>
      </c>
      <c r="G7" s="195">
        <v>4</v>
      </c>
      <c r="H7" s="196">
        <v>5.9701492537313428</v>
      </c>
      <c r="I7" s="195">
        <v>0</v>
      </c>
      <c r="J7" s="196">
        <v>0</v>
      </c>
      <c r="K7" s="195">
        <v>2</v>
      </c>
      <c r="L7" s="196">
        <v>2.9850746268656714</v>
      </c>
      <c r="M7" s="195">
        <v>46</v>
      </c>
      <c r="N7" s="196">
        <v>68.656716417910445</v>
      </c>
      <c r="O7" s="195">
        <v>7</v>
      </c>
      <c r="P7" s="196">
        <v>10.44776119402985</v>
      </c>
      <c r="Q7" s="195">
        <v>7</v>
      </c>
      <c r="R7" s="196">
        <v>10.44776119402985</v>
      </c>
      <c r="S7" s="195">
        <v>67</v>
      </c>
      <c r="T7" s="189">
        <v>99.999999999999986</v>
      </c>
    </row>
    <row r="8" spans="1:20">
      <c r="B8" s="176" t="s">
        <v>379</v>
      </c>
      <c r="C8" s="195">
        <v>0</v>
      </c>
      <c r="D8" s="196">
        <v>0</v>
      </c>
      <c r="E8" s="195">
        <v>0</v>
      </c>
      <c r="F8" s="196">
        <v>0</v>
      </c>
      <c r="G8" s="195">
        <v>2</v>
      </c>
      <c r="H8" s="196">
        <v>0.41580041580041582</v>
      </c>
      <c r="I8" s="195">
        <v>0</v>
      </c>
      <c r="J8" s="196">
        <v>0</v>
      </c>
      <c r="K8" s="195">
        <v>3</v>
      </c>
      <c r="L8" s="196">
        <v>0.62370062370062374</v>
      </c>
      <c r="M8" s="195">
        <v>460</v>
      </c>
      <c r="N8" s="196">
        <v>95.634095634095644</v>
      </c>
      <c r="O8" s="195">
        <v>12</v>
      </c>
      <c r="P8" s="196">
        <v>2.4948024948024949</v>
      </c>
      <c r="Q8" s="195">
        <v>4</v>
      </c>
      <c r="R8" s="196">
        <v>0.83160083160083165</v>
      </c>
      <c r="S8" s="195">
        <v>481</v>
      </c>
      <c r="T8" s="189">
        <v>100.00000000000001</v>
      </c>
    </row>
    <row r="9" spans="1:20">
      <c r="B9" s="176" t="s">
        <v>380</v>
      </c>
      <c r="C9" s="195">
        <v>0</v>
      </c>
      <c r="D9" s="196">
        <v>0</v>
      </c>
      <c r="E9" s="195">
        <v>0</v>
      </c>
      <c r="F9" s="196">
        <v>0</v>
      </c>
      <c r="G9" s="195">
        <v>1</v>
      </c>
      <c r="H9" s="196">
        <v>8.3333333333333321</v>
      </c>
      <c r="I9" s="195">
        <v>0</v>
      </c>
      <c r="J9" s="196">
        <v>0</v>
      </c>
      <c r="K9" s="195">
        <v>1</v>
      </c>
      <c r="L9" s="196">
        <v>8.3333333333333321</v>
      </c>
      <c r="M9" s="195">
        <v>9</v>
      </c>
      <c r="N9" s="196">
        <v>75</v>
      </c>
      <c r="O9" s="195">
        <v>1</v>
      </c>
      <c r="P9" s="196">
        <v>8.3333333333333321</v>
      </c>
      <c r="Q9" s="195">
        <v>0</v>
      </c>
      <c r="R9" s="196">
        <v>0</v>
      </c>
      <c r="S9" s="195">
        <v>12</v>
      </c>
      <c r="T9" s="189">
        <v>99.999999999999986</v>
      </c>
    </row>
    <row r="10" spans="1:20">
      <c r="B10" s="176" t="s">
        <v>381</v>
      </c>
      <c r="C10" s="195">
        <v>0</v>
      </c>
      <c r="D10" s="196">
        <v>0</v>
      </c>
      <c r="E10" s="195">
        <v>0</v>
      </c>
      <c r="F10" s="196">
        <v>0</v>
      </c>
      <c r="G10" s="195">
        <v>2</v>
      </c>
      <c r="H10" s="196">
        <v>0.35335689045936397</v>
      </c>
      <c r="I10" s="195">
        <v>1</v>
      </c>
      <c r="J10" s="196">
        <v>0.17667844522968199</v>
      </c>
      <c r="K10" s="195">
        <v>14</v>
      </c>
      <c r="L10" s="196">
        <v>2.4734982332155475</v>
      </c>
      <c r="M10" s="195">
        <v>481</v>
      </c>
      <c r="N10" s="196">
        <v>84.982332155477039</v>
      </c>
      <c r="O10" s="195">
        <v>11</v>
      </c>
      <c r="P10" s="196">
        <v>1.9434628975265018</v>
      </c>
      <c r="Q10" s="195">
        <v>57</v>
      </c>
      <c r="R10" s="196">
        <v>10.070671378091872</v>
      </c>
      <c r="S10" s="195">
        <v>566</v>
      </c>
      <c r="T10" s="189">
        <v>100.00000000000001</v>
      </c>
    </row>
    <row r="11" spans="1:20">
      <c r="B11" s="176" t="s">
        <v>382</v>
      </c>
      <c r="C11" s="195">
        <v>0</v>
      </c>
      <c r="D11" s="196">
        <v>0</v>
      </c>
      <c r="E11" s="195">
        <v>0</v>
      </c>
      <c r="F11" s="196">
        <v>0</v>
      </c>
      <c r="G11" s="195">
        <v>2</v>
      </c>
      <c r="H11" s="196">
        <v>2.1276595744680851</v>
      </c>
      <c r="I11" s="195">
        <v>0</v>
      </c>
      <c r="J11" s="196">
        <v>0</v>
      </c>
      <c r="K11" s="195">
        <v>2</v>
      </c>
      <c r="L11" s="196">
        <v>2.1276595744680851</v>
      </c>
      <c r="M11" s="195">
        <v>57</v>
      </c>
      <c r="N11" s="196">
        <v>60.638297872340431</v>
      </c>
      <c r="O11" s="195">
        <v>8</v>
      </c>
      <c r="P11" s="196">
        <v>8.5106382978723403</v>
      </c>
      <c r="Q11" s="195">
        <v>25</v>
      </c>
      <c r="R11" s="196">
        <v>26.595744680851062</v>
      </c>
      <c r="S11" s="195">
        <v>94</v>
      </c>
      <c r="T11" s="189">
        <v>100</v>
      </c>
    </row>
    <row r="12" spans="1:20">
      <c r="B12" s="176" t="s">
        <v>383</v>
      </c>
      <c r="C12" s="195">
        <v>1</v>
      </c>
      <c r="D12" s="196">
        <v>1.4492753623188406</v>
      </c>
      <c r="E12" s="195">
        <v>0</v>
      </c>
      <c r="F12" s="196">
        <v>0</v>
      </c>
      <c r="G12" s="195">
        <v>2</v>
      </c>
      <c r="H12" s="196">
        <v>2.8985507246376812</v>
      </c>
      <c r="I12" s="195">
        <v>0</v>
      </c>
      <c r="J12" s="196">
        <v>0</v>
      </c>
      <c r="K12" s="195">
        <v>1</v>
      </c>
      <c r="L12" s="196">
        <v>1.4492753623188406</v>
      </c>
      <c r="M12" s="195">
        <v>57</v>
      </c>
      <c r="N12" s="196">
        <v>82.608695652173907</v>
      </c>
      <c r="O12" s="195">
        <v>3</v>
      </c>
      <c r="P12" s="196">
        <v>4.3478260869565215</v>
      </c>
      <c r="Q12" s="195">
        <v>5</v>
      </c>
      <c r="R12" s="196">
        <v>7.2463768115942031</v>
      </c>
      <c r="S12" s="195">
        <v>69</v>
      </c>
      <c r="T12" s="189">
        <v>100</v>
      </c>
    </row>
    <row r="13" spans="1:20">
      <c r="B13" s="176" t="s">
        <v>384</v>
      </c>
      <c r="C13" s="195">
        <v>0</v>
      </c>
      <c r="D13" s="196">
        <v>0</v>
      </c>
      <c r="E13" s="195">
        <v>0</v>
      </c>
      <c r="F13" s="196">
        <v>0</v>
      </c>
      <c r="G13" s="195">
        <v>3</v>
      </c>
      <c r="H13" s="196">
        <v>3.225806451612903</v>
      </c>
      <c r="I13" s="195">
        <v>0</v>
      </c>
      <c r="J13" s="196">
        <v>0</v>
      </c>
      <c r="K13" s="195">
        <v>1</v>
      </c>
      <c r="L13" s="196">
        <v>1.0752688172043012</v>
      </c>
      <c r="M13" s="195">
        <v>76</v>
      </c>
      <c r="N13" s="196">
        <v>81.72043010752688</v>
      </c>
      <c r="O13" s="195">
        <v>4</v>
      </c>
      <c r="P13" s="196">
        <v>4.3010752688172049</v>
      </c>
      <c r="Q13" s="195">
        <v>9</v>
      </c>
      <c r="R13" s="196">
        <v>9.67741935483871</v>
      </c>
      <c r="S13" s="195">
        <v>93</v>
      </c>
      <c r="T13" s="189">
        <v>100</v>
      </c>
    </row>
    <row r="14" spans="1:20">
      <c r="B14" s="176" t="s">
        <v>385</v>
      </c>
      <c r="C14" s="195">
        <v>0</v>
      </c>
      <c r="D14" s="196">
        <v>0</v>
      </c>
      <c r="E14" s="195">
        <v>0</v>
      </c>
      <c r="F14" s="196">
        <v>0</v>
      </c>
      <c r="G14" s="195">
        <v>2</v>
      </c>
      <c r="H14" s="196">
        <v>2.5641025641025639</v>
      </c>
      <c r="I14" s="195">
        <v>0</v>
      </c>
      <c r="J14" s="196">
        <v>0</v>
      </c>
      <c r="K14" s="195">
        <v>2</v>
      </c>
      <c r="L14" s="196">
        <v>2.5641025641025639</v>
      </c>
      <c r="M14" s="195">
        <v>56</v>
      </c>
      <c r="N14" s="196">
        <v>71.794871794871796</v>
      </c>
      <c r="O14" s="195">
        <v>7</v>
      </c>
      <c r="P14" s="196">
        <v>8.9743589743589745</v>
      </c>
      <c r="Q14" s="195">
        <v>11</v>
      </c>
      <c r="R14" s="196">
        <v>14.102564102564102</v>
      </c>
      <c r="S14" s="195">
        <v>78</v>
      </c>
      <c r="T14" s="189">
        <v>100.00000000000001</v>
      </c>
    </row>
    <row r="15" spans="1:20">
      <c r="B15" s="176" t="s">
        <v>386</v>
      </c>
      <c r="C15" s="195">
        <v>0</v>
      </c>
      <c r="D15" s="196">
        <v>0</v>
      </c>
      <c r="E15" s="195">
        <v>0</v>
      </c>
      <c r="F15" s="196">
        <v>0</v>
      </c>
      <c r="G15" s="195">
        <v>2</v>
      </c>
      <c r="H15" s="196">
        <v>5.8823529411764701</v>
      </c>
      <c r="I15" s="195">
        <v>0</v>
      </c>
      <c r="J15" s="196">
        <v>0</v>
      </c>
      <c r="K15" s="195">
        <v>1</v>
      </c>
      <c r="L15" s="196">
        <v>2.9411764705882351</v>
      </c>
      <c r="M15" s="195">
        <v>30</v>
      </c>
      <c r="N15" s="196">
        <v>88.235294117647058</v>
      </c>
      <c r="O15" s="195">
        <v>1</v>
      </c>
      <c r="P15" s="196">
        <v>2.9411764705882351</v>
      </c>
      <c r="Q15" s="195">
        <v>0</v>
      </c>
      <c r="R15" s="196">
        <v>0</v>
      </c>
      <c r="S15" s="195">
        <v>34</v>
      </c>
      <c r="T15" s="189">
        <v>99.999999999999986</v>
      </c>
    </row>
    <row r="16" spans="1:20">
      <c r="B16" s="176" t="s">
        <v>387</v>
      </c>
      <c r="C16" s="195">
        <v>0</v>
      </c>
      <c r="D16" s="196">
        <v>0</v>
      </c>
      <c r="E16" s="195">
        <v>0</v>
      </c>
      <c r="F16" s="196">
        <v>0</v>
      </c>
      <c r="G16" s="195">
        <v>3</v>
      </c>
      <c r="H16" s="196">
        <v>0.69767441860465118</v>
      </c>
      <c r="I16" s="195">
        <v>0</v>
      </c>
      <c r="J16" s="196">
        <v>0</v>
      </c>
      <c r="K16" s="195">
        <v>3</v>
      </c>
      <c r="L16" s="196">
        <v>0.69767441860465118</v>
      </c>
      <c r="M16" s="195">
        <v>371</v>
      </c>
      <c r="N16" s="196">
        <v>86.279069767441868</v>
      </c>
      <c r="O16" s="195">
        <v>13</v>
      </c>
      <c r="P16" s="196">
        <v>3.0232558139534884</v>
      </c>
      <c r="Q16" s="195">
        <v>40</v>
      </c>
      <c r="R16" s="196">
        <v>9.3023255813953494</v>
      </c>
      <c r="S16" s="195">
        <v>430</v>
      </c>
      <c r="T16" s="189">
        <v>100</v>
      </c>
    </row>
    <row r="17" spans="2:20">
      <c r="B17" s="176" t="s">
        <v>388</v>
      </c>
      <c r="C17" s="195">
        <v>0</v>
      </c>
      <c r="D17" s="196">
        <v>0</v>
      </c>
      <c r="E17" s="195">
        <v>0</v>
      </c>
      <c r="F17" s="196">
        <v>0</v>
      </c>
      <c r="G17" s="195">
        <v>3</v>
      </c>
      <c r="H17" s="196">
        <v>8.5714285714285712</v>
      </c>
      <c r="I17" s="195">
        <v>0</v>
      </c>
      <c r="J17" s="196">
        <v>0</v>
      </c>
      <c r="K17" s="195">
        <v>1</v>
      </c>
      <c r="L17" s="196">
        <v>2.8571428571428572</v>
      </c>
      <c r="M17" s="195">
        <v>27</v>
      </c>
      <c r="N17" s="196">
        <v>77.142857142857153</v>
      </c>
      <c r="O17" s="195">
        <v>0</v>
      </c>
      <c r="P17" s="196">
        <v>0</v>
      </c>
      <c r="Q17" s="195">
        <v>4</v>
      </c>
      <c r="R17" s="196">
        <v>11.428571428571429</v>
      </c>
      <c r="S17" s="195">
        <v>35</v>
      </c>
      <c r="T17" s="189">
        <v>100.00000000000001</v>
      </c>
    </row>
    <row r="18" spans="2:20">
      <c r="B18" s="176" t="s">
        <v>389</v>
      </c>
      <c r="C18" s="195">
        <v>0</v>
      </c>
      <c r="D18" s="196">
        <v>0</v>
      </c>
      <c r="E18" s="195">
        <v>0</v>
      </c>
      <c r="F18" s="196">
        <v>0</v>
      </c>
      <c r="G18" s="195">
        <v>2</v>
      </c>
      <c r="H18" s="196">
        <v>2.2222222222222223</v>
      </c>
      <c r="I18" s="195">
        <v>0</v>
      </c>
      <c r="J18" s="196">
        <v>0</v>
      </c>
      <c r="K18" s="195">
        <v>1</v>
      </c>
      <c r="L18" s="196">
        <v>1.1111111111111112</v>
      </c>
      <c r="M18" s="195">
        <v>62</v>
      </c>
      <c r="N18" s="196">
        <v>68.888888888888886</v>
      </c>
      <c r="O18" s="195">
        <v>4</v>
      </c>
      <c r="P18" s="196">
        <v>4.4444444444444446</v>
      </c>
      <c r="Q18" s="195">
        <v>21</v>
      </c>
      <c r="R18" s="196">
        <v>23.333333333333332</v>
      </c>
      <c r="S18" s="195">
        <v>90</v>
      </c>
      <c r="T18" s="189">
        <v>100</v>
      </c>
    </row>
    <row r="19" spans="2:20">
      <c r="B19" s="176" t="s">
        <v>390</v>
      </c>
      <c r="C19" s="195">
        <v>0</v>
      </c>
      <c r="D19" s="196">
        <v>0</v>
      </c>
      <c r="E19" s="195">
        <v>0</v>
      </c>
      <c r="F19" s="196">
        <v>0</v>
      </c>
      <c r="G19" s="195">
        <v>1</v>
      </c>
      <c r="H19" s="196">
        <v>1.3698630136986301</v>
      </c>
      <c r="I19" s="195">
        <v>0</v>
      </c>
      <c r="J19" s="196">
        <v>0</v>
      </c>
      <c r="K19" s="195">
        <v>2</v>
      </c>
      <c r="L19" s="196">
        <v>2.7397260273972601</v>
      </c>
      <c r="M19" s="195">
        <v>58</v>
      </c>
      <c r="N19" s="196">
        <v>79.452054794520549</v>
      </c>
      <c r="O19" s="195">
        <v>5</v>
      </c>
      <c r="P19" s="196">
        <v>6.8493150684931505</v>
      </c>
      <c r="Q19" s="195">
        <v>7</v>
      </c>
      <c r="R19" s="196">
        <v>9.5890410958904102</v>
      </c>
      <c r="S19" s="195">
        <v>73</v>
      </c>
      <c r="T19" s="189">
        <v>100</v>
      </c>
    </row>
    <row r="20" spans="2:20">
      <c r="B20" s="177" t="s">
        <v>391</v>
      </c>
      <c r="C20" s="280">
        <v>0</v>
      </c>
      <c r="D20" s="281">
        <v>0</v>
      </c>
      <c r="E20" s="280">
        <v>0</v>
      </c>
      <c r="F20" s="281">
        <v>0</v>
      </c>
      <c r="G20" s="280">
        <v>2</v>
      </c>
      <c r="H20" s="281">
        <v>5.1282051282051277</v>
      </c>
      <c r="I20" s="280">
        <v>0</v>
      </c>
      <c r="J20" s="281">
        <v>0</v>
      </c>
      <c r="K20" s="280">
        <v>1</v>
      </c>
      <c r="L20" s="281">
        <v>2.5641025641025639</v>
      </c>
      <c r="M20" s="280">
        <v>32</v>
      </c>
      <c r="N20" s="281">
        <v>82.051282051282044</v>
      </c>
      <c r="O20" s="280">
        <v>2</v>
      </c>
      <c r="P20" s="281">
        <v>5.1282051282051277</v>
      </c>
      <c r="Q20" s="280">
        <v>2</v>
      </c>
      <c r="R20" s="281">
        <v>5.1282051282051277</v>
      </c>
      <c r="S20" s="280">
        <v>39</v>
      </c>
      <c r="T20" s="282">
        <v>99.999999999999986</v>
      </c>
    </row>
    <row r="21" spans="2:20">
      <c r="B21" s="176" t="s">
        <v>847</v>
      </c>
      <c r="C21" s="195"/>
      <c r="D21" s="196"/>
      <c r="E21" s="195"/>
      <c r="F21" s="196"/>
      <c r="G21" s="195"/>
      <c r="H21" s="196"/>
      <c r="I21" s="195"/>
      <c r="J21" s="196"/>
      <c r="K21" s="195"/>
      <c r="L21" s="196"/>
      <c r="M21" s="195"/>
      <c r="N21" s="196"/>
      <c r="O21" s="96"/>
      <c r="P21" s="189"/>
      <c r="Q21" s="96"/>
      <c r="R21" s="189"/>
    </row>
    <row r="22" spans="2:20">
      <c r="B22" s="176" t="s">
        <v>848</v>
      </c>
      <c r="C22" s="195"/>
      <c r="D22" s="196"/>
      <c r="E22" s="195"/>
      <c r="F22" s="196"/>
      <c r="G22" s="195"/>
      <c r="H22" s="196"/>
      <c r="I22" s="195"/>
      <c r="J22" s="196"/>
      <c r="K22" s="195"/>
      <c r="L22" s="196"/>
      <c r="M22" s="195"/>
      <c r="N22" s="196"/>
      <c r="O22" s="96"/>
      <c r="P22" s="189"/>
      <c r="Q22" s="96"/>
      <c r="R22" s="189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R20 S5:T5">
    <cfRule type="cellIs" dxfId="1575" priority="91" stopIfTrue="1" operator="equal">
      <formula>0</formula>
    </cfRule>
  </conditionalFormatting>
  <conditionalFormatting sqref="S6:T20">
    <cfRule type="cellIs" dxfId="1574" priority="90" stopIfTrue="1" operator="equal">
      <formula>0</formula>
    </cfRule>
  </conditionalFormatting>
  <conditionalFormatting sqref="S5">
    <cfRule type="cellIs" dxfId="1573" priority="89" stopIfTrue="1" operator="equal">
      <formula>0</formula>
    </cfRule>
  </conditionalFormatting>
  <conditionalFormatting sqref="S5">
    <cfRule type="cellIs" dxfId="1572" priority="88" stopIfTrue="1" operator="equal">
      <formula>0</formula>
    </cfRule>
  </conditionalFormatting>
  <conditionalFormatting sqref="S5">
    <cfRule type="cellIs" dxfId="1571" priority="87" stopIfTrue="1" operator="equal">
      <formula>0</formula>
    </cfRule>
  </conditionalFormatting>
  <conditionalFormatting sqref="S5">
    <cfRule type="cellIs" dxfId="1570" priority="86" stopIfTrue="1" operator="equal">
      <formula>0</formula>
    </cfRule>
  </conditionalFormatting>
  <conditionalFormatting sqref="S5">
    <cfRule type="cellIs" dxfId="1569" priority="85" stopIfTrue="1" operator="equal">
      <formula>0</formula>
    </cfRule>
  </conditionalFormatting>
  <conditionalFormatting sqref="S5">
    <cfRule type="cellIs" dxfId="1568" priority="84" stopIfTrue="1" operator="equal">
      <formula>0</formula>
    </cfRule>
  </conditionalFormatting>
  <conditionalFormatting sqref="S5">
    <cfRule type="cellIs" dxfId="1567" priority="83" stopIfTrue="1" operator="equal">
      <formula>0</formula>
    </cfRule>
  </conditionalFormatting>
  <conditionalFormatting sqref="S5">
    <cfRule type="cellIs" dxfId="1566" priority="82" stopIfTrue="1" operator="equal">
      <formula>0</formula>
    </cfRule>
  </conditionalFormatting>
  <conditionalFormatting sqref="S5">
    <cfRule type="cellIs" dxfId="1565" priority="81" stopIfTrue="1" operator="equal">
      <formula>0</formula>
    </cfRule>
  </conditionalFormatting>
  <conditionalFormatting sqref="S5">
    <cfRule type="cellIs" dxfId="1564" priority="80" stopIfTrue="1" operator="equal">
      <formula>0</formula>
    </cfRule>
  </conditionalFormatting>
  <conditionalFormatting sqref="S5">
    <cfRule type="cellIs" dxfId="1563" priority="79" stopIfTrue="1" operator="equal">
      <formula>0</formula>
    </cfRule>
  </conditionalFormatting>
  <conditionalFormatting sqref="S5">
    <cfRule type="cellIs" dxfId="1562" priority="78" stopIfTrue="1" operator="equal">
      <formula>0</formula>
    </cfRule>
  </conditionalFormatting>
  <conditionalFormatting sqref="S5">
    <cfRule type="cellIs" dxfId="1561" priority="77" stopIfTrue="1" operator="equal">
      <formula>0</formula>
    </cfRule>
  </conditionalFormatting>
  <conditionalFormatting sqref="S5">
    <cfRule type="cellIs" dxfId="1560" priority="76" stopIfTrue="1" operator="equal">
      <formula>0</formula>
    </cfRule>
  </conditionalFormatting>
  <conditionalFormatting sqref="S5">
    <cfRule type="cellIs" dxfId="1559" priority="75" stopIfTrue="1" operator="equal">
      <formula>0</formula>
    </cfRule>
  </conditionalFormatting>
  <conditionalFormatting sqref="S5">
    <cfRule type="cellIs" dxfId="1558" priority="74" stopIfTrue="1" operator="equal">
      <formula>0</formula>
    </cfRule>
  </conditionalFormatting>
  <conditionalFormatting sqref="S5">
    <cfRule type="cellIs" dxfId="1557" priority="73" stopIfTrue="1" operator="equal">
      <formula>0</formula>
    </cfRule>
  </conditionalFormatting>
  <conditionalFormatting sqref="S5">
    <cfRule type="cellIs" dxfId="1556" priority="72" stopIfTrue="1" operator="equal">
      <formula>0</formula>
    </cfRule>
  </conditionalFormatting>
  <conditionalFormatting sqref="S5">
    <cfRule type="cellIs" dxfId="1555" priority="71" stopIfTrue="1" operator="equal">
      <formula>0</formula>
    </cfRule>
  </conditionalFormatting>
  <conditionalFormatting sqref="S5">
    <cfRule type="cellIs" dxfId="1554" priority="70" stopIfTrue="1" operator="equal">
      <formula>0</formula>
    </cfRule>
  </conditionalFormatting>
  <conditionalFormatting sqref="S5">
    <cfRule type="cellIs" dxfId="1553" priority="69" stopIfTrue="1" operator="equal">
      <formula>0</formula>
    </cfRule>
  </conditionalFormatting>
  <conditionalFormatting sqref="S5">
    <cfRule type="cellIs" dxfId="1552" priority="68" stopIfTrue="1" operator="equal">
      <formula>0</formula>
    </cfRule>
  </conditionalFormatting>
  <conditionalFormatting sqref="S5">
    <cfRule type="cellIs" dxfId="1551" priority="67" stopIfTrue="1" operator="equal">
      <formula>0</formula>
    </cfRule>
  </conditionalFormatting>
  <conditionalFormatting sqref="S5">
    <cfRule type="cellIs" dxfId="1550" priority="66" stopIfTrue="1" operator="equal">
      <formula>0</formula>
    </cfRule>
  </conditionalFormatting>
  <conditionalFormatting sqref="S5">
    <cfRule type="cellIs" dxfId="1549" priority="65" stopIfTrue="1" operator="equal">
      <formula>0</formula>
    </cfRule>
  </conditionalFormatting>
  <conditionalFormatting sqref="S5">
    <cfRule type="cellIs" dxfId="1548" priority="64" stopIfTrue="1" operator="equal">
      <formula>0</formula>
    </cfRule>
  </conditionalFormatting>
  <conditionalFormatting sqref="S5">
    <cfRule type="cellIs" dxfId="1547" priority="63" stopIfTrue="1" operator="equal">
      <formula>0</formula>
    </cfRule>
  </conditionalFormatting>
  <conditionalFormatting sqref="S5">
    <cfRule type="cellIs" dxfId="1546" priority="62" stopIfTrue="1" operator="equal">
      <formula>0</formula>
    </cfRule>
  </conditionalFormatting>
  <conditionalFormatting sqref="S5">
    <cfRule type="cellIs" dxfId="1545" priority="61" stopIfTrue="1" operator="equal">
      <formula>0</formula>
    </cfRule>
  </conditionalFormatting>
  <conditionalFormatting sqref="S5">
    <cfRule type="cellIs" dxfId="1544" priority="60" stopIfTrue="1" operator="equal">
      <formula>0</formula>
    </cfRule>
  </conditionalFormatting>
  <conditionalFormatting sqref="S5">
    <cfRule type="cellIs" dxfId="1543" priority="59" stopIfTrue="1" operator="equal">
      <formula>0</formula>
    </cfRule>
  </conditionalFormatting>
  <conditionalFormatting sqref="S5">
    <cfRule type="cellIs" dxfId="1542" priority="58" stopIfTrue="1" operator="equal">
      <formula>0</formula>
    </cfRule>
  </conditionalFormatting>
  <conditionalFormatting sqref="S5">
    <cfRule type="cellIs" dxfId="1541" priority="57" stopIfTrue="1" operator="equal">
      <formula>0</formula>
    </cfRule>
  </conditionalFormatting>
  <conditionalFormatting sqref="T5">
    <cfRule type="cellIs" dxfId="1540" priority="56" stopIfTrue="1" operator="equal">
      <formula>0</formula>
    </cfRule>
  </conditionalFormatting>
  <conditionalFormatting sqref="T5">
    <cfRule type="cellIs" dxfId="1539" priority="55" stopIfTrue="1" operator="equal">
      <formula>0</formula>
    </cfRule>
  </conditionalFormatting>
  <conditionalFormatting sqref="T5">
    <cfRule type="cellIs" dxfId="1538" priority="54" stopIfTrue="1" operator="equal">
      <formula>0</formula>
    </cfRule>
  </conditionalFormatting>
  <conditionalFormatting sqref="T5">
    <cfRule type="cellIs" dxfId="1537" priority="53" stopIfTrue="1" operator="equal">
      <formula>0</formula>
    </cfRule>
  </conditionalFormatting>
  <conditionalFormatting sqref="T5">
    <cfRule type="cellIs" dxfId="1536" priority="52" stopIfTrue="1" operator="equal">
      <formula>0</formula>
    </cfRule>
  </conditionalFormatting>
  <conditionalFormatting sqref="T5">
    <cfRule type="cellIs" dxfId="1535" priority="51" stopIfTrue="1" operator="equal">
      <formula>0</formula>
    </cfRule>
  </conditionalFormatting>
  <conditionalFormatting sqref="T5">
    <cfRule type="cellIs" dxfId="1534" priority="50" stopIfTrue="1" operator="equal">
      <formula>0</formula>
    </cfRule>
  </conditionalFormatting>
  <conditionalFormatting sqref="T5">
    <cfRule type="cellIs" dxfId="1533" priority="49" stopIfTrue="1" operator="equal">
      <formula>0</formula>
    </cfRule>
  </conditionalFormatting>
  <conditionalFormatting sqref="T5">
    <cfRule type="cellIs" dxfId="1532" priority="48" stopIfTrue="1" operator="equal">
      <formula>0</formula>
    </cfRule>
  </conditionalFormatting>
  <conditionalFormatting sqref="T5">
    <cfRule type="cellIs" dxfId="1531" priority="47" stopIfTrue="1" operator="equal">
      <formula>0</formula>
    </cfRule>
  </conditionalFormatting>
  <conditionalFormatting sqref="T5">
    <cfRule type="cellIs" dxfId="1530" priority="46" stopIfTrue="1" operator="equal">
      <formula>0</formula>
    </cfRule>
  </conditionalFormatting>
  <conditionalFormatting sqref="T5">
    <cfRule type="cellIs" dxfId="1529" priority="45" stopIfTrue="1" operator="equal">
      <formula>0</formula>
    </cfRule>
  </conditionalFormatting>
  <conditionalFormatting sqref="T5">
    <cfRule type="cellIs" dxfId="1528" priority="44" stopIfTrue="1" operator="equal">
      <formula>0</formula>
    </cfRule>
  </conditionalFormatting>
  <conditionalFormatting sqref="T5">
    <cfRule type="cellIs" dxfId="1527" priority="43" stopIfTrue="1" operator="equal">
      <formula>0</formula>
    </cfRule>
  </conditionalFormatting>
  <conditionalFormatting sqref="T5">
    <cfRule type="cellIs" dxfId="1526" priority="42" stopIfTrue="1" operator="equal">
      <formula>0</formula>
    </cfRule>
  </conditionalFormatting>
  <conditionalFormatting sqref="T5">
    <cfRule type="cellIs" dxfId="1525" priority="41" stopIfTrue="1" operator="equal">
      <formula>0</formula>
    </cfRule>
  </conditionalFormatting>
  <conditionalFormatting sqref="T5">
    <cfRule type="cellIs" dxfId="1524" priority="40" stopIfTrue="1" operator="equal">
      <formula>0</formula>
    </cfRule>
  </conditionalFormatting>
  <conditionalFormatting sqref="T5">
    <cfRule type="cellIs" dxfId="1523" priority="39" stopIfTrue="1" operator="equal">
      <formula>0</formula>
    </cfRule>
  </conditionalFormatting>
  <conditionalFormatting sqref="T5">
    <cfRule type="cellIs" dxfId="1522" priority="38" stopIfTrue="1" operator="equal">
      <formula>0</formula>
    </cfRule>
  </conditionalFormatting>
  <conditionalFormatting sqref="T5">
    <cfRule type="cellIs" dxfId="1521" priority="37" stopIfTrue="1" operator="equal">
      <formula>0</formula>
    </cfRule>
  </conditionalFormatting>
  <conditionalFormatting sqref="T5">
    <cfRule type="cellIs" dxfId="1520" priority="36" stopIfTrue="1" operator="equal">
      <formula>0</formula>
    </cfRule>
  </conditionalFormatting>
  <conditionalFormatting sqref="T5">
    <cfRule type="cellIs" dxfId="1519" priority="35" stopIfTrue="1" operator="equal">
      <formula>0</formula>
    </cfRule>
  </conditionalFormatting>
  <conditionalFormatting sqref="T5">
    <cfRule type="cellIs" dxfId="1518" priority="34" stopIfTrue="1" operator="equal">
      <formula>0</formula>
    </cfRule>
  </conditionalFormatting>
  <conditionalFormatting sqref="T5">
    <cfRule type="cellIs" dxfId="1517" priority="33" stopIfTrue="1" operator="equal">
      <formula>0</formula>
    </cfRule>
  </conditionalFormatting>
  <conditionalFormatting sqref="T5">
    <cfRule type="cellIs" dxfId="1516" priority="32" stopIfTrue="1" operator="equal">
      <formula>0</formula>
    </cfRule>
  </conditionalFormatting>
  <conditionalFormatting sqref="T5">
    <cfRule type="cellIs" dxfId="1515" priority="31" stopIfTrue="1" operator="equal">
      <formula>0</formula>
    </cfRule>
  </conditionalFormatting>
  <conditionalFormatting sqref="T5">
    <cfRule type="cellIs" dxfId="1514" priority="30" stopIfTrue="1" operator="equal">
      <formula>0</formula>
    </cfRule>
  </conditionalFormatting>
  <conditionalFormatting sqref="T5">
    <cfRule type="cellIs" dxfId="1513" priority="29" stopIfTrue="1" operator="equal">
      <formula>0</formula>
    </cfRule>
  </conditionalFormatting>
  <conditionalFormatting sqref="T5">
    <cfRule type="cellIs" dxfId="1512" priority="28" stopIfTrue="1" operator="equal">
      <formula>0</formula>
    </cfRule>
  </conditionalFormatting>
  <conditionalFormatting sqref="T5">
    <cfRule type="cellIs" dxfId="1511" priority="27" stopIfTrue="1" operator="equal">
      <formula>0</formula>
    </cfRule>
  </conditionalFormatting>
  <conditionalFormatting sqref="T5">
    <cfRule type="cellIs" dxfId="1510" priority="26" stopIfTrue="1" operator="equal">
      <formula>0</formula>
    </cfRule>
  </conditionalFormatting>
  <conditionalFormatting sqref="T5">
    <cfRule type="cellIs" dxfId="1509" priority="25" stopIfTrue="1" operator="equal">
      <formula>0</formula>
    </cfRule>
  </conditionalFormatting>
  <conditionalFormatting sqref="T5">
    <cfRule type="cellIs" dxfId="1508" priority="24" stopIfTrue="1" operator="equal">
      <formula>0</formula>
    </cfRule>
  </conditionalFormatting>
  <conditionalFormatting sqref="T5">
    <cfRule type="cellIs" dxfId="1507" priority="23" stopIfTrue="1" operator="equal">
      <formula>0</formula>
    </cfRule>
  </conditionalFormatting>
  <conditionalFormatting sqref="C5:T5">
    <cfRule type="cellIs" dxfId="1506" priority="22" stopIfTrue="1" operator="equal">
      <formula>0</formula>
    </cfRule>
  </conditionalFormatting>
  <conditionalFormatting sqref="S5:T5">
    <cfRule type="cellIs" dxfId="1505" priority="21" stopIfTrue="1" operator="equal">
      <formula>0</formula>
    </cfRule>
  </conditionalFormatting>
  <conditionalFormatting sqref="S5:T5">
    <cfRule type="cellIs" dxfId="1504" priority="20" stopIfTrue="1" operator="equal">
      <formula>0</formula>
    </cfRule>
  </conditionalFormatting>
  <conditionalFormatting sqref="S5:T5">
    <cfRule type="cellIs" dxfId="1503" priority="19" stopIfTrue="1" operator="equal">
      <formula>0</formula>
    </cfRule>
  </conditionalFormatting>
  <conditionalFormatting sqref="S5:T5">
    <cfRule type="cellIs" dxfId="1502" priority="18" stopIfTrue="1" operator="equal">
      <formula>0</formula>
    </cfRule>
  </conditionalFormatting>
  <conditionalFormatting sqref="S5:T5">
    <cfRule type="cellIs" dxfId="1501" priority="17" stopIfTrue="1" operator="equal">
      <formula>0</formula>
    </cfRule>
  </conditionalFormatting>
  <conditionalFormatting sqref="S5:T5">
    <cfRule type="cellIs" dxfId="1500" priority="16" stopIfTrue="1" operator="equal">
      <formula>0</formula>
    </cfRule>
  </conditionalFormatting>
  <conditionalFormatting sqref="S5:T5">
    <cfRule type="cellIs" dxfId="1499" priority="15" stopIfTrue="1" operator="equal">
      <formula>0</formula>
    </cfRule>
  </conditionalFormatting>
  <conditionalFormatting sqref="S5:T5">
    <cfRule type="cellIs" dxfId="1498" priority="14" stopIfTrue="1" operator="equal">
      <formula>0</formula>
    </cfRule>
  </conditionalFormatting>
  <conditionalFormatting sqref="S5:T5">
    <cfRule type="cellIs" dxfId="1497" priority="13" stopIfTrue="1" operator="equal">
      <formula>0</formula>
    </cfRule>
  </conditionalFormatting>
  <conditionalFormatting sqref="S5:T5">
    <cfRule type="cellIs" dxfId="1496" priority="12" stopIfTrue="1" operator="equal">
      <formula>0</formula>
    </cfRule>
  </conditionalFormatting>
  <conditionalFormatting sqref="S5:T5">
    <cfRule type="cellIs" dxfId="1495" priority="11" stopIfTrue="1" operator="equal">
      <formula>0</formula>
    </cfRule>
  </conditionalFormatting>
  <conditionalFormatting sqref="S5:T5">
    <cfRule type="cellIs" dxfId="1494" priority="10" stopIfTrue="1" operator="equal">
      <formula>0</formula>
    </cfRule>
  </conditionalFormatting>
  <conditionalFormatting sqref="S5:T5">
    <cfRule type="cellIs" dxfId="1493" priority="9" stopIfTrue="1" operator="equal">
      <formula>0</formula>
    </cfRule>
  </conditionalFormatting>
  <conditionalFormatting sqref="S5:T5">
    <cfRule type="cellIs" dxfId="1492" priority="8" stopIfTrue="1" operator="equal">
      <formula>0</formula>
    </cfRule>
  </conditionalFormatting>
  <conditionalFormatting sqref="S5:T5">
    <cfRule type="cellIs" dxfId="1491" priority="7" stopIfTrue="1" operator="equal">
      <formula>0</formula>
    </cfRule>
  </conditionalFormatting>
  <conditionalFormatting sqref="S5:T5">
    <cfRule type="cellIs" dxfId="1490" priority="6" stopIfTrue="1" operator="equal">
      <formula>0</formula>
    </cfRule>
  </conditionalFormatting>
  <conditionalFormatting sqref="S5:T5">
    <cfRule type="cellIs" dxfId="1489" priority="5" stopIfTrue="1" operator="equal">
      <formula>0</formula>
    </cfRule>
  </conditionalFormatting>
  <conditionalFormatting sqref="S5:T5">
    <cfRule type="cellIs" dxfId="1488" priority="4" stopIfTrue="1" operator="equal">
      <formula>0</formula>
    </cfRule>
  </conditionalFormatting>
  <conditionalFormatting sqref="S5:T5">
    <cfRule type="cellIs" dxfId="1487" priority="3" stopIfTrue="1" operator="equal">
      <formula>0</formula>
    </cfRule>
  </conditionalFormatting>
  <conditionalFormatting sqref="S5:T5">
    <cfRule type="cellIs" dxfId="1486" priority="2" stopIfTrue="1" operator="equal">
      <formula>0</formula>
    </cfRule>
  </conditionalFormatting>
  <conditionalFormatting sqref="S5:T5">
    <cfRule type="cellIs" dxfId="1485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45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U18"/>
  <sheetViews>
    <sheetView showGridLines="0" workbookViewId="0"/>
  </sheetViews>
  <sheetFormatPr defaultRowHeight="15"/>
  <cols>
    <col min="2" max="2" width="18.425781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1" customWidth="1"/>
    <col min="18" max="18" width="9.140625" style="162"/>
    <col min="20" max="20" width="9.140625" style="162"/>
  </cols>
  <sheetData>
    <row r="1" spans="1:21">
      <c r="A1" s="76" t="s">
        <v>16</v>
      </c>
    </row>
    <row r="2" spans="1:21" ht="15.75">
      <c r="B2" s="131" t="s">
        <v>904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55"/>
      <c r="T2" s="197"/>
      <c r="U2" s="55"/>
    </row>
    <row r="3" spans="1:21" ht="22.5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  <c r="U3" s="55"/>
    </row>
    <row r="4" spans="1:21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56" t="s">
        <v>845</v>
      </c>
      <c r="T4" s="254" t="s">
        <v>846</v>
      </c>
      <c r="U4" s="55"/>
    </row>
    <row r="5" spans="1:21">
      <c r="B5" s="19" t="s">
        <v>26</v>
      </c>
      <c r="C5" s="278">
        <v>3</v>
      </c>
      <c r="D5" s="279">
        <v>0.15511892450879006</v>
      </c>
      <c r="E5" s="278">
        <v>0</v>
      </c>
      <c r="F5" s="279">
        <v>0</v>
      </c>
      <c r="G5" s="278">
        <v>20</v>
      </c>
      <c r="H5" s="279">
        <v>1.0341261633919339</v>
      </c>
      <c r="I5" s="278">
        <v>0</v>
      </c>
      <c r="J5" s="279">
        <v>0</v>
      </c>
      <c r="K5" s="278">
        <v>21</v>
      </c>
      <c r="L5" s="279">
        <v>1.0858324715615306</v>
      </c>
      <c r="M5" s="278">
        <v>1691</v>
      </c>
      <c r="N5" s="279">
        <v>87.435367114788008</v>
      </c>
      <c r="O5" s="278">
        <v>72</v>
      </c>
      <c r="P5" s="279">
        <v>3.7228541882109618</v>
      </c>
      <c r="Q5" s="278">
        <v>127</v>
      </c>
      <c r="R5" s="279">
        <v>6.5667011375387805</v>
      </c>
      <c r="S5" s="278">
        <v>1934</v>
      </c>
      <c r="T5" s="279">
        <v>100</v>
      </c>
      <c r="U5" s="55"/>
    </row>
    <row r="6" spans="1:21">
      <c r="B6" s="172" t="s">
        <v>392</v>
      </c>
      <c r="C6" s="195">
        <v>0</v>
      </c>
      <c r="D6" s="196">
        <v>0</v>
      </c>
      <c r="E6" s="195">
        <v>0</v>
      </c>
      <c r="F6" s="196">
        <v>0</v>
      </c>
      <c r="G6" s="195">
        <v>2</v>
      </c>
      <c r="H6" s="196">
        <v>6.25</v>
      </c>
      <c r="I6" s="195">
        <v>0</v>
      </c>
      <c r="J6" s="196">
        <v>0</v>
      </c>
      <c r="K6" s="195">
        <v>2</v>
      </c>
      <c r="L6" s="196">
        <v>6.25</v>
      </c>
      <c r="M6" s="195">
        <v>20</v>
      </c>
      <c r="N6" s="196">
        <v>62.5</v>
      </c>
      <c r="O6" s="195">
        <v>3</v>
      </c>
      <c r="P6" s="196">
        <v>9.375</v>
      </c>
      <c r="Q6" s="195">
        <v>5</v>
      </c>
      <c r="R6" s="196">
        <v>15.625</v>
      </c>
      <c r="S6" s="195">
        <v>32</v>
      </c>
      <c r="T6" s="189">
        <v>100</v>
      </c>
      <c r="U6" s="55"/>
    </row>
    <row r="7" spans="1:21">
      <c r="B7" s="175" t="s">
        <v>393</v>
      </c>
      <c r="C7" s="195">
        <v>1</v>
      </c>
      <c r="D7" s="196">
        <v>7.9554494828957836E-2</v>
      </c>
      <c r="E7" s="195">
        <v>0</v>
      </c>
      <c r="F7" s="196">
        <v>0</v>
      </c>
      <c r="G7" s="195">
        <v>3</v>
      </c>
      <c r="H7" s="196">
        <v>0.23866348448687352</v>
      </c>
      <c r="I7" s="195">
        <v>0</v>
      </c>
      <c r="J7" s="196">
        <v>0</v>
      </c>
      <c r="K7" s="195">
        <v>5</v>
      </c>
      <c r="L7" s="196">
        <v>0.39777247414478922</v>
      </c>
      <c r="M7" s="195">
        <v>1122</v>
      </c>
      <c r="N7" s="196">
        <v>89.260143198090688</v>
      </c>
      <c r="O7" s="195">
        <v>43</v>
      </c>
      <c r="P7" s="196">
        <v>3.4208432776451874</v>
      </c>
      <c r="Q7" s="195">
        <v>83</v>
      </c>
      <c r="R7" s="196">
        <v>6.6030230708035003</v>
      </c>
      <c r="S7" s="195">
        <v>1257</v>
      </c>
      <c r="T7" s="189">
        <v>100</v>
      </c>
      <c r="U7" s="55"/>
    </row>
    <row r="8" spans="1:21">
      <c r="B8" s="176" t="s">
        <v>394</v>
      </c>
      <c r="C8" s="195">
        <v>0</v>
      </c>
      <c r="D8" s="196">
        <v>0</v>
      </c>
      <c r="E8" s="195">
        <v>0</v>
      </c>
      <c r="F8" s="196">
        <v>0</v>
      </c>
      <c r="G8" s="195">
        <v>2</v>
      </c>
      <c r="H8" s="196">
        <v>0.87336244541484709</v>
      </c>
      <c r="I8" s="195">
        <v>0</v>
      </c>
      <c r="J8" s="196">
        <v>0</v>
      </c>
      <c r="K8" s="195">
        <v>3</v>
      </c>
      <c r="L8" s="196">
        <v>1.3100436681222707</v>
      </c>
      <c r="M8" s="195">
        <v>187</v>
      </c>
      <c r="N8" s="196">
        <v>81.659388646288207</v>
      </c>
      <c r="O8" s="195">
        <v>11</v>
      </c>
      <c r="P8" s="196">
        <v>4.8034934497816595</v>
      </c>
      <c r="Q8" s="195">
        <v>26</v>
      </c>
      <c r="R8" s="196">
        <v>11.353711790393014</v>
      </c>
      <c r="S8" s="195">
        <v>229</v>
      </c>
      <c r="T8" s="189">
        <v>100</v>
      </c>
      <c r="U8" s="55"/>
    </row>
    <row r="9" spans="1:21">
      <c r="B9" s="176" t="s">
        <v>395</v>
      </c>
      <c r="C9" s="195">
        <v>0</v>
      </c>
      <c r="D9" s="196">
        <v>0</v>
      </c>
      <c r="E9" s="195">
        <v>0</v>
      </c>
      <c r="F9" s="196">
        <v>0</v>
      </c>
      <c r="G9" s="195">
        <v>1</v>
      </c>
      <c r="H9" s="196">
        <v>2.3255813953488373</v>
      </c>
      <c r="I9" s="195">
        <v>0</v>
      </c>
      <c r="J9" s="196">
        <v>0</v>
      </c>
      <c r="K9" s="195">
        <v>2</v>
      </c>
      <c r="L9" s="196">
        <v>4.6511627906976747</v>
      </c>
      <c r="M9" s="195">
        <v>34</v>
      </c>
      <c r="N9" s="196">
        <v>79.069767441860463</v>
      </c>
      <c r="O9" s="195">
        <v>2</v>
      </c>
      <c r="P9" s="196">
        <v>4.6511627906976747</v>
      </c>
      <c r="Q9" s="195">
        <v>4</v>
      </c>
      <c r="R9" s="196">
        <v>9.3023255813953494</v>
      </c>
      <c r="S9" s="195">
        <v>43</v>
      </c>
      <c r="T9" s="189">
        <v>99.999999999999986</v>
      </c>
      <c r="U9" s="55"/>
    </row>
    <row r="10" spans="1:21">
      <c r="B10" s="176" t="s">
        <v>396</v>
      </c>
      <c r="C10" s="195">
        <v>0</v>
      </c>
      <c r="D10" s="196">
        <v>0</v>
      </c>
      <c r="E10" s="195">
        <v>0</v>
      </c>
      <c r="F10" s="196">
        <v>0</v>
      </c>
      <c r="G10" s="195">
        <v>2</v>
      </c>
      <c r="H10" s="196">
        <v>1.5503875968992249</v>
      </c>
      <c r="I10" s="195">
        <v>0</v>
      </c>
      <c r="J10" s="196">
        <v>0</v>
      </c>
      <c r="K10" s="195">
        <v>2</v>
      </c>
      <c r="L10" s="196">
        <v>1.5503875968992249</v>
      </c>
      <c r="M10" s="195">
        <v>119</v>
      </c>
      <c r="N10" s="196">
        <v>92.248062015503876</v>
      </c>
      <c r="O10" s="195">
        <v>4</v>
      </c>
      <c r="P10" s="196">
        <v>3.1007751937984498</v>
      </c>
      <c r="Q10" s="195">
        <v>2</v>
      </c>
      <c r="R10" s="196">
        <v>1.5503875968992249</v>
      </c>
      <c r="S10" s="195">
        <v>129</v>
      </c>
      <c r="T10" s="189">
        <v>100</v>
      </c>
      <c r="U10" s="55"/>
    </row>
    <row r="11" spans="1:21">
      <c r="B11" s="176" t="s">
        <v>397</v>
      </c>
      <c r="C11" s="195">
        <v>2</v>
      </c>
      <c r="D11" s="196">
        <v>4</v>
      </c>
      <c r="E11" s="195">
        <v>0</v>
      </c>
      <c r="F11" s="196">
        <v>0</v>
      </c>
      <c r="G11" s="195">
        <v>3</v>
      </c>
      <c r="H11" s="196">
        <v>6</v>
      </c>
      <c r="I11" s="195">
        <v>0</v>
      </c>
      <c r="J11" s="196">
        <v>0</v>
      </c>
      <c r="K11" s="195">
        <v>2</v>
      </c>
      <c r="L11" s="196">
        <v>4</v>
      </c>
      <c r="M11" s="195">
        <v>37</v>
      </c>
      <c r="N11" s="196">
        <v>74</v>
      </c>
      <c r="O11" s="195">
        <v>3</v>
      </c>
      <c r="P11" s="196">
        <v>6</v>
      </c>
      <c r="Q11" s="195">
        <v>3</v>
      </c>
      <c r="R11" s="196">
        <v>6</v>
      </c>
      <c r="S11" s="195">
        <v>50</v>
      </c>
      <c r="T11" s="189">
        <v>100</v>
      </c>
      <c r="U11" s="55"/>
    </row>
    <row r="12" spans="1:21">
      <c r="B12" s="176" t="s">
        <v>398</v>
      </c>
      <c r="C12" s="195">
        <v>0</v>
      </c>
      <c r="D12" s="196">
        <v>0</v>
      </c>
      <c r="E12" s="195">
        <v>0</v>
      </c>
      <c r="F12" s="196">
        <v>0</v>
      </c>
      <c r="G12" s="195">
        <v>2</v>
      </c>
      <c r="H12" s="196">
        <v>2.2727272727272729</v>
      </c>
      <c r="I12" s="195">
        <v>0</v>
      </c>
      <c r="J12" s="196">
        <v>0</v>
      </c>
      <c r="K12" s="195">
        <v>2</v>
      </c>
      <c r="L12" s="196">
        <v>2.2727272727272729</v>
      </c>
      <c r="M12" s="195">
        <v>82</v>
      </c>
      <c r="N12" s="196">
        <v>93.181818181818173</v>
      </c>
      <c r="O12" s="195">
        <v>1</v>
      </c>
      <c r="P12" s="196">
        <v>1.1363636363636365</v>
      </c>
      <c r="Q12" s="195">
        <v>1</v>
      </c>
      <c r="R12" s="196">
        <v>1.1363636363636365</v>
      </c>
      <c r="S12" s="195">
        <v>88</v>
      </c>
      <c r="T12" s="189">
        <v>99.999999999999972</v>
      </c>
      <c r="U12" s="55"/>
    </row>
    <row r="13" spans="1:21">
      <c r="B13" s="176" t="s">
        <v>399</v>
      </c>
      <c r="C13" s="195">
        <v>0</v>
      </c>
      <c r="D13" s="196">
        <v>0</v>
      </c>
      <c r="E13" s="195">
        <v>0</v>
      </c>
      <c r="F13" s="196">
        <v>0</v>
      </c>
      <c r="G13" s="195">
        <v>2</v>
      </c>
      <c r="H13" s="196">
        <v>4.4444444444444446</v>
      </c>
      <c r="I13" s="195">
        <v>0</v>
      </c>
      <c r="J13" s="196">
        <v>0</v>
      </c>
      <c r="K13" s="195">
        <v>1</v>
      </c>
      <c r="L13" s="196">
        <v>2.2222222222222223</v>
      </c>
      <c r="M13" s="195">
        <v>39</v>
      </c>
      <c r="N13" s="196">
        <v>86.666666666666671</v>
      </c>
      <c r="O13" s="195">
        <v>3</v>
      </c>
      <c r="P13" s="196">
        <v>6.666666666666667</v>
      </c>
      <c r="Q13" s="195">
        <v>0</v>
      </c>
      <c r="R13" s="196">
        <v>0</v>
      </c>
      <c r="S13" s="195">
        <v>45</v>
      </c>
      <c r="T13" s="189">
        <v>100.00000000000001</v>
      </c>
      <c r="U13" s="55"/>
    </row>
    <row r="14" spans="1:21">
      <c r="B14" s="177" t="s">
        <v>400</v>
      </c>
      <c r="C14" s="280">
        <v>0</v>
      </c>
      <c r="D14" s="281">
        <v>0</v>
      </c>
      <c r="E14" s="280">
        <v>0</v>
      </c>
      <c r="F14" s="281">
        <v>0</v>
      </c>
      <c r="G14" s="280">
        <v>3</v>
      </c>
      <c r="H14" s="281">
        <v>4.918032786885246</v>
      </c>
      <c r="I14" s="280">
        <v>0</v>
      </c>
      <c r="J14" s="281">
        <v>0</v>
      </c>
      <c r="K14" s="280">
        <v>2</v>
      </c>
      <c r="L14" s="281">
        <v>3.278688524590164</v>
      </c>
      <c r="M14" s="280">
        <v>51</v>
      </c>
      <c r="N14" s="281">
        <v>83.606557377049185</v>
      </c>
      <c r="O14" s="280">
        <v>2</v>
      </c>
      <c r="P14" s="281">
        <v>3.278688524590164</v>
      </c>
      <c r="Q14" s="280">
        <v>3</v>
      </c>
      <c r="R14" s="281">
        <v>4.918032786885246</v>
      </c>
      <c r="S14" s="280">
        <v>61</v>
      </c>
      <c r="T14" s="282">
        <v>100.00000000000001</v>
      </c>
      <c r="U14" s="55"/>
    </row>
    <row r="15" spans="1:21">
      <c r="B15" s="176" t="s">
        <v>905</v>
      </c>
      <c r="C15" s="195"/>
      <c r="D15" s="196"/>
      <c r="E15" s="195"/>
      <c r="F15" s="196"/>
      <c r="G15" s="195"/>
      <c r="H15" s="196"/>
      <c r="I15" s="195"/>
      <c r="J15" s="196"/>
      <c r="K15" s="195"/>
      <c r="L15" s="196"/>
      <c r="M15" s="195"/>
      <c r="N15" s="196"/>
      <c r="O15" s="96"/>
      <c r="P15" s="189"/>
      <c r="Q15" s="96"/>
      <c r="R15" s="189"/>
      <c r="S15" s="55"/>
      <c r="T15" s="197"/>
      <c r="U15" s="55"/>
    </row>
    <row r="16" spans="1:21">
      <c r="B16" s="176" t="s">
        <v>848</v>
      </c>
      <c r="C16" s="195"/>
      <c r="D16" s="196"/>
      <c r="E16" s="195"/>
      <c r="F16" s="196"/>
      <c r="G16" s="195"/>
      <c r="H16" s="196"/>
      <c r="I16" s="195"/>
      <c r="J16" s="196"/>
      <c r="K16" s="195"/>
      <c r="L16" s="196"/>
      <c r="M16" s="195"/>
      <c r="N16" s="196"/>
      <c r="O16" s="96"/>
      <c r="P16" s="189"/>
      <c r="Q16" s="96"/>
      <c r="R16" s="189"/>
      <c r="S16" s="55"/>
      <c r="T16" s="197"/>
      <c r="U16" s="55"/>
    </row>
    <row r="17" spans="2:21">
      <c r="B17" s="55"/>
      <c r="C17" s="55"/>
      <c r="D17" s="197"/>
      <c r="E17" s="55"/>
      <c r="F17" s="197"/>
      <c r="G17" s="55"/>
      <c r="H17" s="197"/>
      <c r="I17" s="55"/>
      <c r="J17" s="197"/>
      <c r="K17" s="55"/>
      <c r="L17" s="197"/>
      <c r="M17" s="55"/>
      <c r="N17" s="197"/>
      <c r="O17" s="55"/>
      <c r="P17" s="197"/>
      <c r="Q17" s="55"/>
      <c r="R17" s="197"/>
      <c r="S17" s="55"/>
      <c r="T17" s="197"/>
      <c r="U17" s="55"/>
    </row>
    <row r="18" spans="2:21">
      <c r="B18" s="55"/>
      <c r="C18" s="55"/>
      <c r="D18" s="197"/>
      <c r="E18" s="55"/>
      <c r="F18" s="197"/>
      <c r="G18" s="55"/>
      <c r="H18" s="197"/>
      <c r="I18" s="55"/>
      <c r="J18" s="197"/>
      <c r="K18" s="55"/>
      <c r="L18" s="197"/>
      <c r="M18" s="55"/>
      <c r="N18" s="197"/>
      <c r="O18" s="55"/>
      <c r="P18" s="197"/>
      <c r="Q18" s="55"/>
      <c r="R18" s="197"/>
      <c r="S18" s="55"/>
      <c r="T18" s="197"/>
      <c r="U18" s="55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14">
    <cfRule type="cellIs" dxfId="1484" priority="23" stopIfTrue="1" operator="equal">
      <formula>0</formula>
    </cfRule>
  </conditionalFormatting>
  <conditionalFormatting sqref="C5:T5">
    <cfRule type="cellIs" dxfId="1483" priority="22" stopIfTrue="1" operator="equal">
      <formula>0</formula>
    </cfRule>
  </conditionalFormatting>
  <conditionalFormatting sqref="S5:T5">
    <cfRule type="cellIs" dxfId="1482" priority="21" stopIfTrue="1" operator="equal">
      <formula>0</formula>
    </cfRule>
  </conditionalFormatting>
  <conditionalFormatting sqref="S5:T5">
    <cfRule type="cellIs" dxfId="1481" priority="20" stopIfTrue="1" operator="equal">
      <formula>0</formula>
    </cfRule>
  </conditionalFormatting>
  <conditionalFormatting sqref="S5:T5">
    <cfRule type="cellIs" dxfId="1480" priority="19" stopIfTrue="1" operator="equal">
      <formula>0</formula>
    </cfRule>
  </conditionalFormatting>
  <conditionalFormatting sqref="S5:T5">
    <cfRule type="cellIs" dxfId="1479" priority="18" stopIfTrue="1" operator="equal">
      <formula>0</formula>
    </cfRule>
  </conditionalFormatting>
  <conditionalFormatting sqref="S5:T5">
    <cfRule type="cellIs" dxfId="1478" priority="17" stopIfTrue="1" operator="equal">
      <formula>0</formula>
    </cfRule>
  </conditionalFormatting>
  <conditionalFormatting sqref="S5:T5">
    <cfRule type="cellIs" dxfId="1477" priority="16" stopIfTrue="1" operator="equal">
      <formula>0</formula>
    </cfRule>
  </conditionalFormatting>
  <conditionalFormatting sqref="S5:T5">
    <cfRule type="cellIs" dxfId="1476" priority="15" stopIfTrue="1" operator="equal">
      <formula>0</formula>
    </cfRule>
  </conditionalFormatting>
  <conditionalFormatting sqref="S5:T5">
    <cfRule type="cellIs" dxfId="1475" priority="14" stopIfTrue="1" operator="equal">
      <formula>0</formula>
    </cfRule>
  </conditionalFormatting>
  <conditionalFormatting sqref="S5:T5">
    <cfRule type="cellIs" dxfId="1474" priority="13" stopIfTrue="1" operator="equal">
      <formula>0</formula>
    </cfRule>
  </conditionalFormatting>
  <conditionalFormatting sqref="S5:T5">
    <cfRule type="cellIs" dxfId="1473" priority="12" stopIfTrue="1" operator="equal">
      <formula>0</formula>
    </cfRule>
  </conditionalFormatting>
  <conditionalFormatting sqref="S5:T5">
    <cfRule type="cellIs" dxfId="1472" priority="11" stopIfTrue="1" operator="equal">
      <formula>0</formula>
    </cfRule>
  </conditionalFormatting>
  <conditionalFormatting sqref="S5:T5">
    <cfRule type="cellIs" dxfId="1471" priority="10" stopIfTrue="1" operator="equal">
      <formula>0</formula>
    </cfRule>
  </conditionalFormatting>
  <conditionalFormatting sqref="S5:T5">
    <cfRule type="cellIs" dxfId="1470" priority="9" stopIfTrue="1" operator="equal">
      <formula>0</formula>
    </cfRule>
  </conditionalFormatting>
  <conditionalFormatting sqref="S5:T5">
    <cfRule type="cellIs" dxfId="1469" priority="8" stopIfTrue="1" operator="equal">
      <formula>0</formula>
    </cfRule>
  </conditionalFormatting>
  <conditionalFormatting sqref="S5:T5">
    <cfRule type="cellIs" dxfId="1468" priority="7" stopIfTrue="1" operator="equal">
      <formula>0</formula>
    </cfRule>
  </conditionalFormatting>
  <conditionalFormatting sqref="S5:T5">
    <cfRule type="cellIs" dxfId="1467" priority="6" stopIfTrue="1" operator="equal">
      <formula>0</formula>
    </cfRule>
  </conditionalFormatting>
  <conditionalFormatting sqref="S5:T5">
    <cfRule type="cellIs" dxfId="1466" priority="5" stopIfTrue="1" operator="equal">
      <formula>0</formula>
    </cfRule>
  </conditionalFormatting>
  <conditionalFormatting sqref="S5:T5">
    <cfRule type="cellIs" dxfId="1465" priority="4" stopIfTrue="1" operator="equal">
      <formula>0</formula>
    </cfRule>
  </conditionalFormatting>
  <conditionalFormatting sqref="S5:T5">
    <cfRule type="cellIs" dxfId="1464" priority="3" stopIfTrue="1" operator="equal">
      <formula>0</formula>
    </cfRule>
  </conditionalFormatting>
  <conditionalFormatting sqref="S5:T5">
    <cfRule type="cellIs" dxfId="1463" priority="2" stopIfTrue="1" operator="equal">
      <formula>0</formula>
    </cfRule>
  </conditionalFormatting>
  <conditionalFormatting sqref="S5:T5">
    <cfRule type="cellIs" dxfId="1462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46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27"/>
  <sheetViews>
    <sheetView showGridLines="0" workbookViewId="0"/>
  </sheetViews>
  <sheetFormatPr defaultRowHeight="15"/>
  <cols>
    <col min="2" max="2" width="21.1406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0.42578125" customWidth="1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906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55"/>
    </row>
    <row r="3" spans="1:20" ht="21.75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56" t="s">
        <v>845</v>
      </c>
      <c r="T4" s="254" t="s">
        <v>846</v>
      </c>
    </row>
    <row r="5" spans="1:20">
      <c r="B5" s="19" t="s">
        <v>26</v>
      </c>
      <c r="C5" s="278">
        <v>4</v>
      </c>
      <c r="D5" s="279">
        <v>0.17145306472353192</v>
      </c>
      <c r="E5" s="278">
        <v>0</v>
      </c>
      <c r="F5" s="279">
        <v>0</v>
      </c>
      <c r="G5" s="278">
        <v>38</v>
      </c>
      <c r="H5" s="279">
        <v>1.6288041148735535</v>
      </c>
      <c r="I5" s="278">
        <v>1</v>
      </c>
      <c r="J5" s="279">
        <v>4.2863266180882979E-2</v>
      </c>
      <c r="K5" s="278">
        <v>43</v>
      </c>
      <c r="L5" s="279">
        <v>1.8431204457779682</v>
      </c>
      <c r="M5" s="278">
        <v>2087</v>
      </c>
      <c r="N5" s="279">
        <v>89.455636519502789</v>
      </c>
      <c r="O5" s="278">
        <v>61</v>
      </c>
      <c r="P5" s="279">
        <v>2.6146592370338619</v>
      </c>
      <c r="Q5" s="278">
        <v>99</v>
      </c>
      <c r="R5" s="279">
        <v>4.2434633519074154</v>
      </c>
      <c r="S5" s="278">
        <v>2333</v>
      </c>
      <c r="T5" s="279">
        <v>100.00000000000001</v>
      </c>
    </row>
    <row r="6" spans="1:20">
      <c r="B6" s="172" t="s">
        <v>401</v>
      </c>
      <c r="C6" s="195">
        <v>0</v>
      </c>
      <c r="D6" s="196">
        <v>0</v>
      </c>
      <c r="E6" s="195">
        <v>0</v>
      </c>
      <c r="F6" s="196">
        <v>0</v>
      </c>
      <c r="G6" s="195">
        <v>2</v>
      </c>
      <c r="H6" s="196">
        <v>4.7619047619047619</v>
      </c>
      <c r="I6" s="195">
        <v>0</v>
      </c>
      <c r="J6" s="196">
        <v>0</v>
      </c>
      <c r="K6" s="195">
        <v>2</v>
      </c>
      <c r="L6" s="196">
        <v>4.7619047619047619</v>
      </c>
      <c r="M6" s="195">
        <v>36</v>
      </c>
      <c r="N6" s="196">
        <v>85.714285714285708</v>
      </c>
      <c r="O6" s="195">
        <v>0</v>
      </c>
      <c r="P6" s="196">
        <v>0</v>
      </c>
      <c r="Q6" s="195">
        <v>2</v>
      </c>
      <c r="R6" s="196">
        <v>4.7619047619047619</v>
      </c>
      <c r="S6" s="195">
        <v>42</v>
      </c>
      <c r="T6" s="189">
        <v>99.999999999999986</v>
      </c>
    </row>
    <row r="7" spans="1:20">
      <c r="B7" s="175" t="s">
        <v>402</v>
      </c>
      <c r="C7" s="195">
        <v>0</v>
      </c>
      <c r="D7" s="196">
        <v>0</v>
      </c>
      <c r="E7" s="195">
        <v>0</v>
      </c>
      <c r="F7" s="196">
        <v>0</v>
      </c>
      <c r="G7" s="195">
        <v>1</v>
      </c>
      <c r="H7" s="196">
        <v>1.7857142857142856</v>
      </c>
      <c r="I7" s="195">
        <v>0</v>
      </c>
      <c r="J7" s="196">
        <v>0</v>
      </c>
      <c r="K7" s="195">
        <v>2</v>
      </c>
      <c r="L7" s="196">
        <v>3.5714285714285712</v>
      </c>
      <c r="M7" s="195">
        <v>49</v>
      </c>
      <c r="N7" s="196">
        <v>87.5</v>
      </c>
      <c r="O7" s="195">
        <v>2</v>
      </c>
      <c r="P7" s="196">
        <v>3.5714285714285712</v>
      </c>
      <c r="Q7" s="195">
        <v>2</v>
      </c>
      <c r="R7" s="196">
        <v>3.5714285714285712</v>
      </c>
      <c r="S7" s="195">
        <v>56</v>
      </c>
      <c r="T7" s="189">
        <v>100</v>
      </c>
    </row>
    <row r="8" spans="1:20">
      <c r="B8" s="176" t="s">
        <v>403</v>
      </c>
      <c r="C8" s="195">
        <v>0</v>
      </c>
      <c r="D8" s="196">
        <v>0</v>
      </c>
      <c r="E8" s="195">
        <v>0</v>
      </c>
      <c r="F8" s="196">
        <v>0</v>
      </c>
      <c r="G8" s="195">
        <v>3</v>
      </c>
      <c r="H8" s="196">
        <v>6.25</v>
      </c>
      <c r="I8" s="195">
        <v>0</v>
      </c>
      <c r="J8" s="196">
        <v>0</v>
      </c>
      <c r="K8" s="195">
        <v>2</v>
      </c>
      <c r="L8" s="196">
        <v>4.1666666666666661</v>
      </c>
      <c r="M8" s="195">
        <v>38</v>
      </c>
      <c r="N8" s="196">
        <v>79.166666666666657</v>
      </c>
      <c r="O8" s="195">
        <v>5</v>
      </c>
      <c r="P8" s="196">
        <v>10.416666666666668</v>
      </c>
      <c r="Q8" s="195">
        <v>0</v>
      </c>
      <c r="R8" s="196">
        <v>0</v>
      </c>
      <c r="S8" s="195">
        <v>48</v>
      </c>
      <c r="T8" s="189">
        <v>100</v>
      </c>
    </row>
    <row r="9" spans="1:20">
      <c r="B9" s="176" t="s">
        <v>404</v>
      </c>
      <c r="C9" s="195">
        <v>0</v>
      </c>
      <c r="D9" s="196">
        <v>0</v>
      </c>
      <c r="E9" s="195">
        <v>0</v>
      </c>
      <c r="F9" s="196">
        <v>0</v>
      </c>
      <c r="G9" s="195">
        <v>2</v>
      </c>
      <c r="H9" s="196">
        <v>0.7142857142857143</v>
      </c>
      <c r="I9" s="195">
        <v>0</v>
      </c>
      <c r="J9" s="196">
        <v>0</v>
      </c>
      <c r="K9" s="195">
        <v>5</v>
      </c>
      <c r="L9" s="196">
        <v>1.7857142857142856</v>
      </c>
      <c r="M9" s="195">
        <v>258</v>
      </c>
      <c r="N9" s="196">
        <v>92.142857142857139</v>
      </c>
      <c r="O9" s="195">
        <v>8</v>
      </c>
      <c r="P9" s="196">
        <v>2.8571428571428572</v>
      </c>
      <c r="Q9" s="195">
        <v>7</v>
      </c>
      <c r="R9" s="196">
        <v>2.5</v>
      </c>
      <c r="S9" s="195">
        <v>280</v>
      </c>
      <c r="T9" s="189">
        <v>100</v>
      </c>
    </row>
    <row r="10" spans="1:20">
      <c r="B10" s="176" t="s">
        <v>405</v>
      </c>
      <c r="C10" s="195">
        <v>0</v>
      </c>
      <c r="D10" s="196">
        <v>0</v>
      </c>
      <c r="E10" s="195">
        <v>0</v>
      </c>
      <c r="F10" s="196">
        <v>0</v>
      </c>
      <c r="G10" s="195">
        <v>2</v>
      </c>
      <c r="H10" s="196">
        <v>2.3529411764705883</v>
      </c>
      <c r="I10" s="195">
        <v>0</v>
      </c>
      <c r="J10" s="196">
        <v>0</v>
      </c>
      <c r="K10" s="195">
        <v>3</v>
      </c>
      <c r="L10" s="196">
        <v>3.5294117647058822</v>
      </c>
      <c r="M10" s="195">
        <v>75</v>
      </c>
      <c r="N10" s="196">
        <v>88.235294117647058</v>
      </c>
      <c r="O10" s="195">
        <v>2</v>
      </c>
      <c r="P10" s="196">
        <v>2.3529411764705883</v>
      </c>
      <c r="Q10" s="195">
        <v>3</v>
      </c>
      <c r="R10" s="196">
        <v>3.5294117647058822</v>
      </c>
      <c r="S10" s="195">
        <v>85</v>
      </c>
      <c r="T10" s="189">
        <v>100.00000000000001</v>
      </c>
    </row>
    <row r="11" spans="1:20">
      <c r="B11" s="176" t="s">
        <v>406</v>
      </c>
      <c r="C11" s="195">
        <v>0</v>
      </c>
      <c r="D11" s="196">
        <v>0</v>
      </c>
      <c r="E11" s="195">
        <v>0</v>
      </c>
      <c r="F11" s="196">
        <v>0</v>
      </c>
      <c r="G11" s="195">
        <v>1</v>
      </c>
      <c r="H11" s="196">
        <v>2.7027027027027026</v>
      </c>
      <c r="I11" s="195">
        <v>0</v>
      </c>
      <c r="J11" s="196">
        <v>0</v>
      </c>
      <c r="K11" s="195">
        <v>2</v>
      </c>
      <c r="L11" s="196">
        <v>5.4054054054054053</v>
      </c>
      <c r="M11" s="195">
        <v>29</v>
      </c>
      <c r="N11" s="196">
        <v>78.378378378378372</v>
      </c>
      <c r="O11" s="195">
        <v>0</v>
      </c>
      <c r="P11" s="196">
        <v>0</v>
      </c>
      <c r="Q11" s="195">
        <v>5</v>
      </c>
      <c r="R11" s="196">
        <v>13.513513513513514</v>
      </c>
      <c r="S11" s="195">
        <v>37</v>
      </c>
      <c r="T11" s="189">
        <v>100</v>
      </c>
    </row>
    <row r="12" spans="1:20">
      <c r="B12" s="176" t="s">
        <v>407</v>
      </c>
      <c r="C12" s="195">
        <v>0</v>
      </c>
      <c r="D12" s="196">
        <v>0</v>
      </c>
      <c r="E12" s="195">
        <v>0</v>
      </c>
      <c r="F12" s="196">
        <v>0</v>
      </c>
      <c r="G12" s="195">
        <v>2</v>
      </c>
      <c r="H12" s="196">
        <v>0.37664783427495291</v>
      </c>
      <c r="I12" s="195">
        <v>0</v>
      </c>
      <c r="J12" s="196">
        <v>0</v>
      </c>
      <c r="K12" s="195">
        <v>4</v>
      </c>
      <c r="L12" s="196">
        <v>0.75329566854990582</v>
      </c>
      <c r="M12" s="195">
        <v>494</v>
      </c>
      <c r="N12" s="196">
        <v>93.03201506591337</v>
      </c>
      <c r="O12" s="195">
        <v>15</v>
      </c>
      <c r="P12" s="196">
        <v>2.8248587570621471</v>
      </c>
      <c r="Q12" s="195">
        <v>16</v>
      </c>
      <c r="R12" s="196">
        <v>3.0131826741996233</v>
      </c>
      <c r="S12" s="195">
        <v>531</v>
      </c>
      <c r="T12" s="189">
        <v>100</v>
      </c>
    </row>
    <row r="13" spans="1:20">
      <c r="B13" s="176" t="s">
        <v>408</v>
      </c>
      <c r="C13" s="195">
        <v>0</v>
      </c>
      <c r="D13" s="196">
        <v>0</v>
      </c>
      <c r="E13" s="195">
        <v>0</v>
      </c>
      <c r="F13" s="196">
        <v>0</v>
      </c>
      <c r="G13" s="195">
        <v>2</v>
      </c>
      <c r="H13" s="196">
        <v>3.0769230769230771</v>
      </c>
      <c r="I13" s="195">
        <v>0</v>
      </c>
      <c r="J13" s="196">
        <v>0</v>
      </c>
      <c r="K13" s="195">
        <v>2</v>
      </c>
      <c r="L13" s="196">
        <v>3.0769230769230771</v>
      </c>
      <c r="M13" s="195">
        <v>60</v>
      </c>
      <c r="N13" s="196">
        <v>92.307692307692307</v>
      </c>
      <c r="O13" s="195">
        <v>0</v>
      </c>
      <c r="P13" s="196">
        <v>0</v>
      </c>
      <c r="Q13" s="195">
        <v>1</v>
      </c>
      <c r="R13" s="196">
        <v>1.5384615384615385</v>
      </c>
      <c r="S13" s="195">
        <v>65</v>
      </c>
      <c r="T13" s="189">
        <v>100</v>
      </c>
    </row>
    <row r="14" spans="1:20">
      <c r="B14" s="176" t="s">
        <v>409</v>
      </c>
      <c r="C14" s="195">
        <v>0</v>
      </c>
      <c r="D14" s="196">
        <v>0</v>
      </c>
      <c r="E14" s="195">
        <v>0</v>
      </c>
      <c r="F14" s="196">
        <v>0</v>
      </c>
      <c r="G14" s="195">
        <v>2</v>
      </c>
      <c r="H14" s="196">
        <v>4.2553191489361701</v>
      </c>
      <c r="I14" s="195">
        <v>0</v>
      </c>
      <c r="J14" s="196">
        <v>0</v>
      </c>
      <c r="K14" s="195">
        <v>1</v>
      </c>
      <c r="L14" s="196">
        <v>2.1276595744680851</v>
      </c>
      <c r="M14" s="195">
        <v>42</v>
      </c>
      <c r="N14" s="196">
        <v>89.361702127659569</v>
      </c>
      <c r="O14" s="195">
        <v>1</v>
      </c>
      <c r="P14" s="196">
        <v>2.1276595744680851</v>
      </c>
      <c r="Q14" s="195">
        <v>1</v>
      </c>
      <c r="R14" s="196">
        <v>2.1276595744680851</v>
      </c>
      <c r="S14" s="195">
        <v>47</v>
      </c>
      <c r="T14" s="189">
        <v>99.999999999999986</v>
      </c>
    </row>
    <row r="15" spans="1:20">
      <c r="B15" s="176" t="s">
        <v>410</v>
      </c>
      <c r="C15" s="195">
        <v>1</v>
      </c>
      <c r="D15" s="196">
        <v>0.53475935828876997</v>
      </c>
      <c r="E15" s="195">
        <v>0</v>
      </c>
      <c r="F15" s="196">
        <v>0</v>
      </c>
      <c r="G15" s="195">
        <v>2</v>
      </c>
      <c r="H15" s="196">
        <v>1.0695187165775399</v>
      </c>
      <c r="I15" s="195">
        <v>0</v>
      </c>
      <c r="J15" s="196">
        <v>0</v>
      </c>
      <c r="K15" s="195">
        <v>3</v>
      </c>
      <c r="L15" s="196">
        <v>1.6042780748663104</v>
      </c>
      <c r="M15" s="195">
        <v>157</v>
      </c>
      <c r="N15" s="196">
        <v>83.957219251336895</v>
      </c>
      <c r="O15" s="195">
        <v>8</v>
      </c>
      <c r="P15" s="196">
        <v>4.2780748663101598</v>
      </c>
      <c r="Q15" s="195">
        <v>16</v>
      </c>
      <c r="R15" s="196">
        <v>8.5561497326203195</v>
      </c>
      <c r="S15" s="195">
        <v>187</v>
      </c>
      <c r="T15" s="189">
        <v>99.999999999999986</v>
      </c>
    </row>
    <row r="16" spans="1:20">
      <c r="B16" s="176" t="s">
        <v>411</v>
      </c>
      <c r="C16" s="195">
        <v>1</v>
      </c>
      <c r="D16" s="196">
        <v>1.1627906976744187</v>
      </c>
      <c r="E16" s="195">
        <v>0</v>
      </c>
      <c r="F16" s="196">
        <v>0</v>
      </c>
      <c r="G16" s="195">
        <v>4</v>
      </c>
      <c r="H16" s="196">
        <v>4.6511627906976747</v>
      </c>
      <c r="I16" s="195">
        <v>0</v>
      </c>
      <c r="J16" s="196">
        <v>0</v>
      </c>
      <c r="K16" s="195">
        <v>3</v>
      </c>
      <c r="L16" s="196">
        <v>3.4883720930232558</v>
      </c>
      <c r="M16" s="195">
        <v>73</v>
      </c>
      <c r="N16" s="196">
        <v>84.883720930232556</v>
      </c>
      <c r="O16" s="195">
        <v>1</v>
      </c>
      <c r="P16" s="196">
        <v>1.1627906976744187</v>
      </c>
      <c r="Q16" s="195">
        <v>4</v>
      </c>
      <c r="R16" s="196">
        <v>4.6511627906976747</v>
      </c>
      <c r="S16" s="195">
        <v>86</v>
      </c>
      <c r="T16" s="189">
        <v>100</v>
      </c>
    </row>
    <row r="17" spans="2:20">
      <c r="B17" s="176" t="s">
        <v>412</v>
      </c>
      <c r="C17" s="195">
        <v>1</v>
      </c>
      <c r="D17" s="196">
        <v>3.225806451612903</v>
      </c>
      <c r="E17" s="195">
        <v>0</v>
      </c>
      <c r="F17" s="196">
        <v>0</v>
      </c>
      <c r="G17" s="195">
        <v>2</v>
      </c>
      <c r="H17" s="196">
        <v>6.4516129032258061</v>
      </c>
      <c r="I17" s="195">
        <v>0</v>
      </c>
      <c r="J17" s="196">
        <v>0</v>
      </c>
      <c r="K17" s="195">
        <v>1</v>
      </c>
      <c r="L17" s="196">
        <v>3.225806451612903</v>
      </c>
      <c r="M17" s="195">
        <v>26</v>
      </c>
      <c r="N17" s="196">
        <v>83.870967741935488</v>
      </c>
      <c r="O17" s="195">
        <v>1</v>
      </c>
      <c r="P17" s="196">
        <v>3.225806451612903</v>
      </c>
      <c r="Q17" s="195">
        <v>0</v>
      </c>
      <c r="R17" s="196">
        <v>0</v>
      </c>
      <c r="S17" s="195">
        <v>31</v>
      </c>
      <c r="T17" s="189">
        <v>99.999999999999986</v>
      </c>
    </row>
    <row r="18" spans="2:20">
      <c r="B18" s="176" t="s">
        <v>413</v>
      </c>
      <c r="C18" s="195">
        <v>0</v>
      </c>
      <c r="D18" s="196">
        <v>0</v>
      </c>
      <c r="E18" s="195">
        <v>0</v>
      </c>
      <c r="F18" s="196">
        <v>0</v>
      </c>
      <c r="G18" s="195">
        <v>2</v>
      </c>
      <c r="H18" s="196">
        <v>1.3888888888888888</v>
      </c>
      <c r="I18" s="195">
        <v>0</v>
      </c>
      <c r="J18" s="196">
        <v>0</v>
      </c>
      <c r="K18" s="195">
        <v>2</v>
      </c>
      <c r="L18" s="196">
        <v>1.3888888888888888</v>
      </c>
      <c r="M18" s="195">
        <v>129</v>
      </c>
      <c r="N18" s="196">
        <v>89.583333333333343</v>
      </c>
      <c r="O18" s="195">
        <v>3</v>
      </c>
      <c r="P18" s="196">
        <v>2.083333333333333</v>
      </c>
      <c r="Q18" s="195">
        <v>8</v>
      </c>
      <c r="R18" s="196">
        <v>5.5555555555555554</v>
      </c>
      <c r="S18" s="195">
        <v>144</v>
      </c>
      <c r="T18" s="189">
        <v>100</v>
      </c>
    </row>
    <row r="19" spans="2:20">
      <c r="B19" s="176" t="s">
        <v>414</v>
      </c>
      <c r="C19" s="195">
        <v>0</v>
      </c>
      <c r="D19" s="196">
        <v>0</v>
      </c>
      <c r="E19" s="195">
        <v>0</v>
      </c>
      <c r="F19" s="196">
        <v>0</v>
      </c>
      <c r="G19" s="195">
        <v>2</v>
      </c>
      <c r="H19" s="196">
        <v>7.6923076923076925</v>
      </c>
      <c r="I19" s="195">
        <v>0</v>
      </c>
      <c r="J19" s="196">
        <v>0</v>
      </c>
      <c r="K19" s="195">
        <v>2</v>
      </c>
      <c r="L19" s="196">
        <v>7.6923076923076925</v>
      </c>
      <c r="M19" s="195">
        <v>15</v>
      </c>
      <c r="N19" s="196">
        <v>57.692307692307686</v>
      </c>
      <c r="O19" s="195">
        <v>0</v>
      </c>
      <c r="P19" s="196">
        <v>0</v>
      </c>
      <c r="Q19" s="195">
        <v>7</v>
      </c>
      <c r="R19" s="196">
        <v>26.923076923076923</v>
      </c>
      <c r="S19" s="195">
        <v>26</v>
      </c>
      <c r="T19" s="189">
        <v>100</v>
      </c>
    </row>
    <row r="20" spans="2:20">
      <c r="B20" s="176" t="s">
        <v>415</v>
      </c>
      <c r="C20" s="195">
        <v>1</v>
      </c>
      <c r="D20" s="196">
        <v>3.4482758620689653</v>
      </c>
      <c r="E20" s="195">
        <v>0</v>
      </c>
      <c r="F20" s="196">
        <v>0</v>
      </c>
      <c r="G20" s="195">
        <v>2</v>
      </c>
      <c r="H20" s="196">
        <v>6.8965517241379306</v>
      </c>
      <c r="I20" s="195">
        <v>0</v>
      </c>
      <c r="J20" s="196">
        <v>0</v>
      </c>
      <c r="K20" s="195">
        <v>2</v>
      </c>
      <c r="L20" s="196">
        <v>6.8965517241379306</v>
      </c>
      <c r="M20" s="195">
        <v>20</v>
      </c>
      <c r="N20" s="196">
        <v>68.965517241379317</v>
      </c>
      <c r="O20" s="195">
        <v>2</v>
      </c>
      <c r="P20" s="196">
        <v>6.8965517241379306</v>
      </c>
      <c r="Q20" s="195">
        <v>2</v>
      </c>
      <c r="R20" s="196">
        <v>6.8965517241379306</v>
      </c>
      <c r="S20" s="195">
        <v>29</v>
      </c>
      <c r="T20" s="189">
        <v>100.00000000000001</v>
      </c>
    </row>
    <row r="21" spans="2:20">
      <c r="B21" s="176" t="s">
        <v>416</v>
      </c>
      <c r="C21" s="195">
        <v>0</v>
      </c>
      <c r="D21" s="196">
        <v>0</v>
      </c>
      <c r="E21" s="195">
        <v>0</v>
      </c>
      <c r="F21" s="196">
        <v>0</v>
      </c>
      <c r="G21" s="195">
        <v>4</v>
      </c>
      <c r="H21" s="196">
        <v>0.71047957371225579</v>
      </c>
      <c r="I21" s="195">
        <v>1</v>
      </c>
      <c r="J21" s="196">
        <v>0.17761989342806395</v>
      </c>
      <c r="K21" s="195">
        <v>5</v>
      </c>
      <c r="L21" s="196">
        <v>0.88809946714031962</v>
      </c>
      <c r="M21" s="195">
        <v>518</v>
      </c>
      <c r="N21" s="196">
        <v>92.007104795737121</v>
      </c>
      <c r="O21" s="195">
        <v>12</v>
      </c>
      <c r="P21" s="196">
        <v>2.1314387211367674</v>
      </c>
      <c r="Q21" s="195">
        <v>23</v>
      </c>
      <c r="R21" s="196">
        <v>4.0852575488454708</v>
      </c>
      <c r="S21" s="195">
        <v>563</v>
      </c>
      <c r="T21" s="189">
        <v>100</v>
      </c>
    </row>
    <row r="22" spans="2:20">
      <c r="B22" s="176" t="s">
        <v>417</v>
      </c>
      <c r="C22" s="195">
        <v>0</v>
      </c>
      <c r="D22" s="196">
        <v>0</v>
      </c>
      <c r="E22" s="195">
        <v>0</v>
      </c>
      <c r="F22" s="196">
        <v>0</v>
      </c>
      <c r="G22" s="195">
        <v>1</v>
      </c>
      <c r="H22" s="196">
        <v>2.2222222222222223</v>
      </c>
      <c r="I22" s="195">
        <v>0</v>
      </c>
      <c r="J22" s="196">
        <v>0</v>
      </c>
      <c r="K22" s="195">
        <v>1</v>
      </c>
      <c r="L22" s="196">
        <v>2.2222222222222223</v>
      </c>
      <c r="M22" s="195">
        <v>40</v>
      </c>
      <c r="N22" s="196">
        <v>88.888888888888886</v>
      </c>
      <c r="O22" s="195">
        <v>1</v>
      </c>
      <c r="P22" s="196">
        <v>2.2222222222222223</v>
      </c>
      <c r="Q22" s="195">
        <v>2</v>
      </c>
      <c r="R22" s="196">
        <v>4.4444444444444446</v>
      </c>
      <c r="S22" s="195">
        <v>45</v>
      </c>
      <c r="T22" s="189">
        <v>100.00000000000001</v>
      </c>
    </row>
    <row r="23" spans="2:20">
      <c r="B23" s="177" t="s">
        <v>418</v>
      </c>
      <c r="C23" s="280">
        <v>0</v>
      </c>
      <c r="D23" s="281">
        <v>0</v>
      </c>
      <c r="E23" s="280">
        <v>0</v>
      </c>
      <c r="F23" s="281">
        <v>0</v>
      </c>
      <c r="G23" s="280">
        <v>2</v>
      </c>
      <c r="H23" s="281">
        <v>6.4516129032258061</v>
      </c>
      <c r="I23" s="280">
        <v>0</v>
      </c>
      <c r="J23" s="281">
        <v>0</v>
      </c>
      <c r="K23" s="280">
        <v>1</v>
      </c>
      <c r="L23" s="281">
        <v>3.225806451612903</v>
      </c>
      <c r="M23" s="280">
        <v>28</v>
      </c>
      <c r="N23" s="281">
        <v>90.322580645161281</v>
      </c>
      <c r="O23" s="280">
        <v>0</v>
      </c>
      <c r="P23" s="281">
        <v>0</v>
      </c>
      <c r="Q23" s="280">
        <v>0</v>
      </c>
      <c r="R23" s="281">
        <v>0</v>
      </c>
      <c r="S23" s="280">
        <v>31</v>
      </c>
      <c r="T23" s="282">
        <v>99.999999999999986</v>
      </c>
    </row>
    <row r="24" spans="2:20">
      <c r="B24" s="176" t="s">
        <v>847</v>
      </c>
      <c r="C24" s="195"/>
      <c r="D24" s="196"/>
      <c r="E24" s="195"/>
      <c r="F24" s="196"/>
      <c r="G24" s="195"/>
      <c r="H24" s="196"/>
      <c r="I24" s="195"/>
      <c r="J24" s="196"/>
      <c r="K24" s="195"/>
      <c r="L24" s="196"/>
      <c r="M24" s="195"/>
      <c r="N24" s="196"/>
      <c r="O24" s="96"/>
      <c r="P24" s="189"/>
      <c r="Q24" s="96"/>
      <c r="R24" s="189"/>
      <c r="S24" s="55"/>
    </row>
    <row r="25" spans="2:20">
      <c r="B25" s="176" t="s">
        <v>848</v>
      </c>
      <c r="C25" s="214"/>
      <c r="D25" s="215"/>
      <c r="E25" s="214"/>
      <c r="F25" s="215"/>
      <c r="G25" s="214"/>
      <c r="H25" s="215"/>
      <c r="I25" s="214"/>
      <c r="J25" s="215"/>
      <c r="K25" s="214"/>
      <c r="L25" s="215"/>
      <c r="M25" s="214"/>
      <c r="N25" s="215"/>
      <c r="O25" s="283"/>
      <c r="P25" s="284"/>
      <c r="Q25" s="283"/>
      <c r="R25" s="284"/>
      <c r="S25" s="55"/>
    </row>
    <row r="26" spans="2:20">
      <c r="B26" s="55"/>
      <c r="C26" s="55"/>
      <c r="D26" s="197"/>
      <c r="E26" s="55"/>
      <c r="F26" s="197"/>
      <c r="G26" s="55"/>
      <c r="H26" s="197"/>
      <c r="I26" s="55"/>
      <c r="J26" s="197"/>
      <c r="K26" s="55"/>
      <c r="L26" s="197"/>
      <c r="M26" s="55"/>
      <c r="N26" s="197"/>
      <c r="O26" s="55"/>
      <c r="P26" s="197"/>
      <c r="Q26" s="55"/>
      <c r="R26" s="197"/>
      <c r="S26" s="55"/>
    </row>
    <row r="27" spans="2:20">
      <c r="B27" s="55"/>
      <c r="C27" s="55"/>
      <c r="D27" s="197"/>
      <c r="E27" s="55"/>
      <c r="F27" s="197"/>
      <c r="G27" s="55"/>
      <c r="H27" s="197"/>
      <c r="I27" s="55"/>
      <c r="J27" s="197"/>
      <c r="K27" s="55"/>
      <c r="L27" s="197"/>
      <c r="M27" s="55"/>
      <c r="N27" s="197"/>
      <c r="O27" s="55"/>
      <c r="P27" s="197"/>
      <c r="Q27" s="55"/>
      <c r="R27" s="197"/>
      <c r="S27" s="55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R23 S5:T5">
    <cfRule type="cellIs" dxfId="1461" priority="91" stopIfTrue="1" operator="equal">
      <formula>0</formula>
    </cfRule>
  </conditionalFormatting>
  <conditionalFormatting sqref="S6:T23">
    <cfRule type="cellIs" dxfId="1460" priority="90" stopIfTrue="1" operator="equal">
      <formula>0</formula>
    </cfRule>
  </conditionalFormatting>
  <conditionalFormatting sqref="S5">
    <cfRule type="cellIs" dxfId="1459" priority="89" stopIfTrue="1" operator="equal">
      <formula>0</formula>
    </cfRule>
  </conditionalFormatting>
  <conditionalFormatting sqref="S5">
    <cfRule type="cellIs" dxfId="1458" priority="88" stopIfTrue="1" operator="equal">
      <formula>0</formula>
    </cfRule>
  </conditionalFormatting>
  <conditionalFormatting sqref="S5">
    <cfRule type="cellIs" dxfId="1457" priority="87" stopIfTrue="1" operator="equal">
      <formula>0</formula>
    </cfRule>
  </conditionalFormatting>
  <conditionalFormatting sqref="S5">
    <cfRule type="cellIs" dxfId="1456" priority="86" stopIfTrue="1" operator="equal">
      <formula>0</formula>
    </cfRule>
  </conditionalFormatting>
  <conditionalFormatting sqref="S5">
    <cfRule type="cellIs" dxfId="1455" priority="85" stopIfTrue="1" operator="equal">
      <formula>0</formula>
    </cfRule>
  </conditionalFormatting>
  <conditionalFormatting sqref="S5">
    <cfRule type="cellIs" dxfId="1454" priority="84" stopIfTrue="1" operator="equal">
      <formula>0</formula>
    </cfRule>
  </conditionalFormatting>
  <conditionalFormatting sqref="S5">
    <cfRule type="cellIs" dxfId="1453" priority="83" stopIfTrue="1" operator="equal">
      <formula>0</formula>
    </cfRule>
  </conditionalFormatting>
  <conditionalFormatting sqref="S5">
    <cfRule type="cellIs" dxfId="1452" priority="82" stopIfTrue="1" operator="equal">
      <formula>0</formula>
    </cfRule>
  </conditionalFormatting>
  <conditionalFormatting sqref="S5">
    <cfRule type="cellIs" dxfId="1451" priority="81" stopIfTrue="1" operator="equal">
      <formula>0</formula>
    </cfRule>
  </conditionalFormatting>
  <conditionalFormatting sqref="S5">
    <cfRule type="cellIs" dxfId="1450" priority="80" stopIfTrue="1" operator="equal">
      <formula>0</formula>
    </cfRule>
  </conditionalFormatting>
  <conditionalFormatting sqref="S5">
    <cfRule type="cellIs" dxfId="1449" priority="79" stopIfTrue="1" operator="equal">
      <formula>0</formula>
    </cfRule>
  </conditionalFormatting>
  <conditionalFormatting sqref="S5">
    <cfRule type="cellIs" dxfId="1448" priority="78" stopIfTrue="1" operator="equal">
      <formula>0</formula>
    </cfRule>
  </conditionalFormatting>
  <conditionalFormatting sqref="S5">
    <cfRule type="cellIs" dxfId="1447" priority="77" stopIfTrue="1" operator="equal">
      <formula>0</formula>
    </cfRule>
  </conditionalFormatting>
  <conditionalFormatting sqref="S5">
    <cfRule type="cellIs" dxfId="1446" priority="76" stopIfTrue="1" operator="equal">
      <formula>0</formula>
    </cfRule>
  </conditionalFormatting>
  <conditionalFormatting sqref="S5">
    <cfRule type="cellIs" dxfId="1445" priority="75" stopIfTrue="1" operator="equal">
      <formula>0</formula>
    </cfRule>
  </conditionalFormatting>
  <conditionalFormatting sqref="S5">
    <cfRule type="cellIs" dxfId="1444" priority="74" stopIfTrue="1" operator="equal">
      <formula>0</formula>
    </cfRule>
  </conditionalFormatting>
  <conditionalFormatting sqref="S5">
    <cfRule type="cellIs" dxfId="1443" priority="73" stopIfTrue="1" operator="equal">
      <formula>0</formula>
    </cfRule>
  </conditionalFormatting>
  <conditionalFormatting sqref="S5">
    <cfRule type="cellIs" dxfId="1442" priority="72" stopIfTrue="1" operator="equal">
      <formula>0</formula>
    </cfRule>
  </conditionalFormatting>
  <conditionalFormatting sqref="S5">
    <cfRule type="cellIs" dxfId="1441" priority="71" stopIfTrue="1" operator="equal">
      <formula>0</formula>
    </cfRule>
  </conditionalFormatting>
  <conditionalFormatting sqref="S5">
    <cfRule type="cellIs" dxfId="1440" priority="70" stopIfTrue="1" operator="equal">
      <formula>0</formula>
    </cfRule>
  </conditionalFormatting>
  <conditionalFormatting sqref="S5">
    <cfRule type="cellIs" dxfId="1439" priority="69" stopIfTrue="1" operator="equal">
      <formula>0</formula>
    </cfRule>
  </conditionalFormatting>
  <conditionalFormatting sqref="S5">
    <cfRule type="cellIs" dxfId="1438" priority="68" stopIfTrue="1" operator="equal">
      <formula>0</formula>
    </cfRule>
  </conditionalFormatting>
  <conditionalFormatting sqref="S5">
    <cfRule type="cellIs" dxfId="1437" priority="67" stopIfTrue="1" operator="equal">
      <formula>0</formula>
    </cfRule>
  </conditionalFormatting>
  <conditionalFormatting sqref="S5">
    <cfRule type="cellIs" dxfId="1436" priority="66" stopIfTrue="1" operator="equal">
      <formula>0</formula>
    </cfRule>
  </conditionalFormatting>
  <conditionalFormatting sqref="S5">
    <cfRule type="cellIs" dxfId="1435" priority="65" stopIfTrue="1" operator="equal">
      <formula>0</formula>
    </cfRule>
  </conditionalFormatting>
  <conditionalFormatting sqref="S5">
    <cfRule type="cellIs" dxfId="1434" priority="64" stopIfTrue="1" operator="equal">
      <formula>0</formula>
    </cfRule>
  </conditionalFormatting>
  <conditionalFormatting sqref="S5">
    <cfRule type="cellIs" dxfId="1433" priority="63" stopIfTrue="1" operator="equal">
      <formula>0</formula>
    </cfRule>
  </conditionalFormatting>
  <conditionalFormatting sqref="S5">
    <cfRule type="cellIs" dxfId="1432" priority="62" stopIfTrue="1" operator="equal">
      <formula>0</formula>
    </cfRule>
  </conditionalFormatting>
  <conditionalFormatting sqref="S5">
    <cfRule type="cellIs" dxfId="1431" priority="61" stopIfTrue="1" operator="equal">
      <formula>0</formula>
    </cfRule>
  </conditionalFormatting>
  <conditionalFormatting sqref="S5">
    <cfRule type="cellIs" dxfId="1430" priority="60" stopIfTrue="1" operator="equal">
      <formula>0</formula>
    </cfRule>
  </conditionalFormatting>
  <conditionalFormatting sqref="S5">
    <cfRule type="cellIs" dxfId="1429" priority="59" stopIfTrue="1" operator="equal">
      <formula>0</formula>
    </cfRule>
  </conditionalFormatting>
  <conditionalFormatting sqref="S5">
    <cfRule type="cellIs" dxfId="1428" priority="58" stopIfTrue="1" operator="equal">
      <formula>0</formula>
    </cfRule>
  </conditionalFormatting>
  <conditionalFormatting sqref="S5">
    <cfRule type="cellIs" dxfId="1427" priority="57" stopIfTrue="1" operator="equal">
      <formula>0</formula>
    </cfRule>
  </conditionalFormatting>
  <conditionalFormatting sqref="T5">
    <cfRule type="cellIs" dxfId="1426" priority="56" stopIfTrue="1" operator="equal">
      <formula>0</formula>
    </cfRule>
  </conditionalFormatting>
  <conditionalFormatting sqref="T5">
    <cfRule type="cellIs" dxfId="1425" priority="55" stopIfTrue="1" operator="equal">
      <formula>0</formula>
    </cfRule>
  </conditionalFormatting>
  <conditionalFormatting sqref="T5">
    <cfRule type="cellIs" dxfId="1424" priority="54" stopIfTrue="1" operator="equal">
      <formula>0</formula>
    </cfRule>
  </conditionalFormatting>
  <conditionalFormatting sqref="T5">
    <cfRule type="cellIs" dxfId="1423" priority="53" stopIfTrue="1" operator="equal">
      <formula>0</formula>
    </cfRule>
  </conditionalFormatting>
  <conditionalFormatting sqref="T5">
    <cfRule type="cellIs" dxfId="1422" priority="52" stopIfTrue="1" operator="equal">
      <formula>0</formula>
    </cfRule>
  </conditionalFormatting>
  <conditionalFormatting sqref="T5">
    <cfRule type="cellIs" dxfId="1421" priority="51" stopIfTrue="1" operator="equal">
      <formula>0</formula>
    </cfRule>
  </conditionalFormatting>
  <conditionalFormatting sqref="T5">
    <cfRule type="cellIs" dxfId="1420" priority="50" stopIfTrue="1" operator="equal">
      <formula>0</formula>
    </cfRule>
  </conditionalFormatting>
  <conditionalFormatting sqref="T5">
    <cfRule type="cellIs" dxfId="1419" priority="49" stopIfTrue="1" operator="equal">
      <formula>0</formula>
    </cfRule>
  </conditionalFormatting>
  <conditionalFormatting sqref="T5">
    <cfRule type="cellIs" dxfId="1418" priority="48" stopIfTrue="1" operator="equal">
      <formula>0</formula>
    </cfRule>
  </conditionalFormatting>
  <conditionalFormatting sqref="T5">
    <cfRule type="cellIs" dxfId="1417" priority="47" stopIfTrue="1" operator="equal">
      <formula>0</formula>
    </cfRule>
  </conditionalFormatting>
  <conditionalFormatting sqref="T5">
    <cfRule type="cellIs" dxfId="1416" priority="46" stopIfTrue="1" operator="equal">
      <formula>0</formula>
    </cfRule>
  </conditionalFormatting>
  <conditionalFormatting sqref="T5">
    <cfRule type="cellIs" dxfId="1415" priority="45" stopIfTrue="1" operator="equal">
      <formula>0</formula>
    </cfRule>
  </conditionalFormatting>
  <conditionalFormatting sqref="T5">
    <cfRule type="cellIs" dxfId="1414" priority="44" stopIfTrue="1" operator="equal">
      <formula>0</formula>
    </cfRule>
  </conditionalFormatting>
  <conditionalFormatting sqref="T5">
    <cfRule type="cellIs" dxfId="1413" priority="43" stopIfTrue="1" operator="equal">
      <formula>0</formula>
    </cfRule>
  </conditionalFormatting>
  <conditionalFormatting sqref="T5">
    <cfRule type="cellIs" dxfId="1412" priority="42" stopIfTrue="1" operator="equal">
      <formula>0</formula>
    </cfRule>
  </conditionalFormatting>
  <conditionalFormatting sqref="T5">
    <cfRule type="cellIs" dxfId="1411" priority="41" stopIfTrue="1" operator="equal">
      <formula>0</formula>
    </cfRule>
  </conditionalFormatting>
  <conditionalFormatting sqref="T5">
    <cfRule type="cellIs" dxfId="1410" priority="40" stopIfTrue="1" operator="equal">
      <formula>0</formula>
    </cfRule>
  </conditionalFormatting>
  <conditionalFormatting sqref="T5">
    <cfRule type="cellIs" dxfId="1409" priority="39" stopIfTrue="1" operator="equal">
      <formula>0</formula>
    </cfRule>
  </conditionalFormatting>
  <conditionalFormatting sqref="T5">
    <cfRule type="cellIs" dxfId="1408" priority="38" stopIfTrue="1" operator="equal">
      <formula>0</formula>
    </cfRule>
  </conditionalFormatting>
  <conditionalFormatting sqref="T5">
    <cfRule type="cellIs" dxfId="1407" priority="37" stopIfTrue="1" operator="equal">
      <formula>0</formula>
    </cfRule>
  </conditionalFormatting>
  <conditionalFormatting sqref="T5">
    <cfRule type="cellIs" dxfId="1406" priority="36" stopIfTrue="1" operator="equal">
      <formula>0</formula>
    </cfRule>
  </conditionalFormatting>
  <conditionalFormatting sqref="T5">
    <cfRule type="cellIs" dxfId="1405" priority="35" stopIfTrue="1" operator="equal">
      <formula>0</formula>
    </cfRule>
  </conditionalFormatting>
  <conditionalFormatting sqref="T5">
    <cfRule type="cellIs" dxfId="1404" priority="34" stopIfTrue="1" operator="equal">
      <formula>0</formula>
    </cfRule>
  </conditionalFormatting>
  <conditionalFormatting sqref="T5">
    <cfRule type="cellIs" dxfId="1403" priority="33" stopIfTrue="1" operator="equal">
      <formula>0</formula>
    </cfRule>
  </conditionalFormatting>
  <conditionalFormatting sqref="T5">
    <cfRule type="cellIs" dxfId="1402" priority="32" stopIfTrue="1" operator="equal">
      <formula>0</formula>
    </cfRule>
  </conditionalFormatting>
  <conditionalFormatting sqref="T5">
    <cfRule type="cellIs" dxfId="1401" priority="31" stopIfTrue="1" operator="equal">
      <formula>0</formula>
    </cfRule>
  </conditionalFormatting>
  <conditionalFormatting sqref="T5">
    <cfRule type="cellIs" dxfId="1400" priority="30" stopIfTrue="1" operator="equal">
      <formula>0</formula>
    </cfRule>
  </conditionalFormatting>
  <conditionalFormatting sqref="T5">
    <cfRule type="cellIs" dxfId="1399" priority="29" stopIfTrue="1" operator="equal">
      <formula>0</formula>
    </cfRule>
  </conditionalFormatting>
  <conditionalFormatting sqref="T5">
    <cfRule type="cellIs" dxfId="1398" priority="28" stopIfTrue="1" operator="equal">
      <formula>0</formula>
    </cfRule>
  </conditionalFormatting>
  <conditionalFormatting sqref="T5">
    <cfRule type="cellIs" dxfId="1397" priority="27" stopIfTrue="1" operator="equal">
      <formula>0</formula>
    </cfRule>
  </conditionalFormatting>
  <conditionalFormatting sqref="T5">
    <cfRule type="cellIs" dxfId="1396" priority="26" stopIfTrue="1" operator="equal">
      <formula>0</formula>
    </cfRule>
  </conditionalFormatting>
  <conditionalFormatting sqref="T5">
    <cfRule type="cellIs" dxfId="1395" priority="25" stopIfTrue="1" operator="equal">
      <formula>0</formula>
    </cfRule>
  </conditionalFormatting>
  <conditionalFormatting sqref="T5">
    <cfRule type="cellIs" dxfId="1394" priority="24" stopIfTrue="1" operator="equal">
      <formula>0</formula>
    </cfRule>
  </conditionalFormatting>
  <conditionalFormatting sqref="T5">
    <cfRule type="cellIs" dxfId="1393" priority="23" stopIfTrue="1" operator="equal">
      <formula>0</formula>
    </cfRule>
  </conditionalFormatting>
  <conditionalFormatting sqref="C5:T5">
    <cfRule type="cellIs" dxfId="1392" priority="22" stopIfTrue="1" operator="equal">
      <formula>0</formula>
    </cfRule>
  </conditionalFormatting>
  <conditionalFormatting sqref="S5:T5">
    <cfRule type="cellIs" dxfId="1391" priority="21" stopIfTrue="1" operator="equal">
      <formula>0</formula>
    </cfRule>
  </conditionalFormatting>
  <conditionalFormatting sqref="S5:T5">
    <cfRule type="cellIs" dxfId="1390" priority="20" stopIfTrue="1" operator="equal">
      <formula>0</formula>
    </cfRule>
  </conditionalFormatting>
  <conditionalFormatting sqref="S5:T5">
    <cfRule type="cellIs" dxfId="1389" priority="19" stopIfTrue="1" operator="equal">
      <formula>0</formula>
    </cfRule>
  </conditionalFormatting>
  <conditionalFormatting sqref="S5:T5">
    <cfRule type="cellIs" dxfId="1388" priority="18" stopIfTrue="1" operator="equal">
      <formula>0</formula>
    </cfRule>
  </conditionalFormatting>
  <conditionalFormatting sqref="S5:T5">
    <cfRule type="cellIs" dxfId="1387" priority="17" stopIfTrue="1" operator="equal">
      <formula>0</formula>
    </cfRule>
  </conditionalFormatting>
  <conditionalFormatting sqref="S5:T5">
    <cfRule type="cellIs" dxfId="1386" priority="16" stopIfTrue="1" operator="equal">
      <formula>0</formula>
    </cfRule>
  </conditionalFormatting>
  <conditionalFormatting sqref="S5:T5">
    <cfRule type="cellIs" dxfId="1385" priority="15" stopIfTrue="1" operator="equal">
      <formula>0</formula>
    </cfRule>
  </conditionalFormatting>
  <conditionalFormatting sqref="S5:T5">
    <cfRule type="cellIs" dxfId="1384" priority="14" stopIfTrue="1" operator="equal">
      <formula>0</formula>
    </cfRule>
  </conditionalFormatting>
  <conditionalFormatting sqref="S5:T5">
    <cfRule type="cellIs" dxfId="1383" priority="13" stopIfTrue="1" operator="equal">
      <formula>0</formula>
    </cfRule>
  </conditionalFormatting>
  <conditionalFormatting sqref="S5:T5">
    <cfRule type="cellIs" dxfId="1382" priority="12" stopIfTrue="1" operator="equal">
      <formula>0</formula>
    </cfRule>
  </conditionalFormatting>
  <conditionalFormatting sqref="S5:T5">
    <cfRule type="cellIs" dxfId="1381" priority="11" stopIfTrue="1" operator="equal">
      <formula>0</formula>
    </cfRule>
  </conditionalFormatting>
  <conditionalFormatting sqref="S5:T5">
    <cfRule type="cellIs" dxfId="1380" priority="10" stopIfTrue="1" operator="equal">
      <formula>0</formula>
    </cfRule>
  </conditionalFormatting>
  <conditionalFormatting sqref="S5:T5">
    <cfRule type="cellIs" dxfId="1379" priority="9" stopIfTrue="1" operator="equal">
      <formula>0</formula>
    </cfRule>
  </conditionalFormatting>
  <conditionalFormatting sqref="S5:T5">
    <cfRule type="cellIs" dxfId="1378" priority="8" stopIfTrue="1" operator="equal">
      <formula>0</formula>
    </cfRule>
  </conditionalFormatting>
  <conditionalFormatting sqref="S5:T5">
    <cfRule type="cellIs" dxfId="1377" priority="7" stopIfTrue="1" operator="equal">
      <formula>0</formula>
    </cfRule>
  </conditionalFormatting>
  <conditionalFormatting sqref="S5:T5">
    <cfRule type="cellIs" dxfId="1376" priority="6" stopIfTrue="1" operator="equal">
      <formula>0</formula>
    </cfRule>
  </conditionalFormatting>
  <conditionalFormatting sqref="S5:T5">
    <cfRule type="cellIs" dxfId="1375" priority="5" stopIfTrue="1" operator="equal">
      <formula>0</formula>
    </cfRule>
  </conditionalFormatting>
  <conditionalFormatting sqref="S5:T5">
    <cfRule type="cellIs" dxfId="1374" priority="4" stopIfTrue="1" operator="equal">
      <formula>0</formula>
    </cfRule>
  </conditionalFormatting>
  <conditionalFormatting sqref="S5:T5">
    <cfRule type="cellIs" dxfId="1373" priority="3" stopIfTrue="1" operator="equal">
      <formula>0</formula>
    </cfRule>
  </conditionalFormatting>
  <conditionalFormatting sqref="S5:T5">
    <cfRule type="cellIs" dxfId="1372" priority="2" stopIfTrue="1" operator="equal">
      <formula>0</formula>
    </cfRule>
  </conditionalFormatting>
  <conditionalFormatting sqref="S5:T5">
    <cfRule type="cellIs" dxfId="1371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47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V34"/>
  <sheetViews>
    <sheetView showGridLines="0" workbookViewId="0"/>
  </sheetViews>
  <sheetFormatPr defaultRowHeight="15"/>
  <cols>
    <col min="2" max="2" width="17.285156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1.85546875" customWidth="1"/>
    <col min="18" max="18" width="9.140625" style="162"/>
    <col min="20" max="20" width="9.140625" style="162"/>
    <col min="22" max="22" width="9.140625" style="162"/>
  </cols>
  <sheetData>
    <row r="1" spans="1:20">
      <c r="A1" s="76" t="s">
        <v>16</v>
      </c>
    </row>
    <row r="2" spans="1:20" ht="15.75">
      <c r="B2" s="131" t="s">
        <v>907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95"/>
      <c r="T2" s="164"/>
    </row>
    <row r="3" spans="1:20" ht="24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40" t="s">
        <v>26</v>
      </c>
      <c r="T3" s="341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10" t="s">
        <v>846</v>
      </c>
      <c r="S4" s="209" t="s">
        <v>845</v>
      </c>
      <c r="T4" s="211" t="s">
        <v>846</v>
      </c>
    </row>
    <row r="5" spans="1:20">
      <c r="B5" s="19" t="s">
        <v>26</v>
      </c>
      <c r="C5" s="278">
        <v>6</v>
      </c>
      <c r="D5" s="279">
        <v>0.11890606420927466</v>
      </c>
      <c r="E5" s="278">
        <v>0</v>
      </c>
      <c r="F5" s="279">
        <v>0</v>
      </c>
      <c r="G5" s="278">
        <v>47</v>
      </c>
      <c r="H5" s="279">
        <v>0.931430836305985</v>
      </c>
      <c r="I5" s="278">
        <v>0</v>
      </c>
      <c r="J5" s="279">
        <v>0</v>
      </c>
      <c r="K5" s="278">
        <v>53</v>
      </c>
      <c r="L5" s="279">
        <v>1.0503369005152596</v>
      </c>
      <c r="M5" s="278">
        <v>4300</v>
      </c>
      <c r="N5" s="279">
        <v>85.216012683313508</v>
      </c>
      <c r="O5" s="278">
        <v>193</v>
      </c>
      <c r="P5" s="279">
        <v>3.8248117320650019</v>
      </c>
      <c r="Q5" s="278">
        <v>447</v>
      </c>
      <c r="R5" s="279">
        <v>8.8585017835909632</v>
      </c>
      <c r="S5" s="278">
        <v>5046</v>
      </c>
      <c r="T5" s="279">
        <v>99.999999999999986</v>
      </c>
    </row>
    <row r="6" spans="1:20">
      <c r="B6" s="172" t="s">
        <v>419</v>
      </c>
      <c r="C6" s="195">
        <v>0</v>
      </c>
      <c r="D6" s="196">
        <v>0</v>
      </c>
      <c r="E6" s="195">
        <v>0</v>
      </c>
      <c r="F6" s="196">
        <v>0</v>
      </c>
      <c r="G6" s="195">
        <v>2</v>
      </c>
      <c r="H6" s="196">
        <v>2.5316455696202533</v>
      </c>
      <c r="I6" s="195">
        <v>0</v>
      </c>
      <c r="J6" s="196">
        <v>0</v>
      </c>
      <c r="K6" s="195">
        <v>2</v>
      </c>
      <c r="L6" s="196">
        <v>2.5316455696202533</v>
      </c>
      <c r="M6" s="195">
        <v>63</v>
      </c>
      <c r="N6" s="196">
        <v>79.74683544303798</v>
      </c>
      <c r="O6" s="195">
        <v>5</v>
      </c>
      <c r="P6" s="196">
        <v>6.3291139240506329</v>
      </c>
      <c r="Q6" s="195">
        <v>7</v>
      </c>
      <c r="R6" s="196">
        <v>8.8607594936708853</v>
      </c>
      <c r="S6" s="195">
        <v>79</v>
      </c>
      <c r="T6" s="189">
        <v>100</v>
      </c>
    </row>
    <row r="7" spans="1:20">
      <c r="B7" s="175" t="s">
        <v>420</v>
      </c>
      <c r="C7" s="195">
        <v>2</v>
      </c>
      <c r="D7" s="196">
        <v>9.6946194861851673E-2</v>
      </c>
      <c r="E7" s="195">
        <v>0</v>
      </c>
      <c r="F7" s="196">
        <v>0</v>
      </c>
      <c r="G7" s="195">
        <v>4</v>
      </c>
      <c r="H7" s="196">
        <v>0.19389238972370335</v>
      </c>
      <c r="I7" s="195">
        <v>0</v>
      </c>
      <c r="J7" s="196">
        <v>0</v>
      </c>
      <c r="K7" s="195">
        <v>7</v>
      </c>
      <c r="L7" s="196">
        <v>0.33931168201648088</v>
      </c>
      <c r="M7" s="195">
        <v>1857</v>
      </c>
      <c r="N7" s="196">
        <v>90.014541929229281</v>
      </c>
      <c r="O7" s="195">
        <v>89</v>
      </c>
      <c r="P7" s="196">
        <v>4.3141056713523991</v>
      </c>
      <c r="Q7" s="195">
        <v>104</v>
      </c>
      <c r="R7" s="196">
        <v>5.041202132816287</v>
      </c>
      <c r="S7" s="195">
        <v>2063</v>
      </c>
      <c r="T7" s="189">
        <v>100.00000000000001</v>
      </c>
    </row>
    <row r="8" spans="1:20">
      <c r="B8" s="176" t="s">
        <v>421</v>
      </c>
      <c r="C8" s="195">
        <v>0</v>
      </c>
      <c r="D8" s="196">
        <v>0</v>
      </c>
      <c r="E8" s="195">
        <v>0</v>
      </c>
      <c r="F8" s="196">
        <v>0</v>
      </c>
      <c r="G8" s="195">
        <v>2</v>
      </c>
      <c r="H8" s="196">
        <v>3.7037037037037033</v>
      </c>
      <c r="I8" s="195">
        <v>0</v>
      </c>
      <c r="J8" s="196">
        <v>0</v>
      </c>
      <c r="K8" s="195">
        <v>2</v>
      </c>
      <c r="L8" s="196">
        <v>3.7037037037037033</v>
      </c>
      <c r="M8" s="195">
        <v>39</v>
      </c>
      <c r="N8" s="196">
        <v>72.222222222222214</v>
      </c>
      <c r="O8" s="195">
        <v>3</v>
      </c>
      <c r="P8" s="196">
        <v>5.5555555555555554</v>
      </c>
      <c r="Q8" s="195">
        <v>8</v>
      </c>
      <c r="R8" s="196">
        <v>14.814814814814813</v>
      </c>
      <c r="S8" s="195">
        <v>54</v>
      </c>
      <c r="T8" s="189">
        <v>100</v>
      </c>
    </row>
    <row r="9" spans="1:20">
      <c r="B9" s="176" t="s">
        <v>422</v>
      </c>
      <c r="C9" s="195">
        <v>0</v>
      </c>
      <c r="D9" s="196">
        <v>0</v>
      </c>
      <c r="E9" s="195">
        <v>0</v>
      </c>
      <c r="F9" s="196">
        <v>0</v>
      </c>
      <c r="G9" s="195">
        <v>2</v>
      </c>
      <c r="H9" s="196">
        <v>2.5974025974025974</v>
      </c>
      <c r="I9" s="195">
        <v>0</v>
      </c>
      <c r="J9" s="196">
        <v>0</v>
      </c>
      <c r="K9" s="195">
        <v>1</v>
      </c>
      <c r="L9" s="196">
        <v>1.2987012987012987</v>
      </c>
      <c r="M9" s="195">
        <v>55</v>
      </c>
      <c r="N9" s="196">
        <v>71.428571428571431</v>
      </c>
      <c r="O9" s="195">
        <v>1</v>
      </c>
      <c r="P9" s="196">
        <v>1.2987012987012987</v>
      </c>
      <c r="Q9" s="195">
        <v>18</v>
      </c>
      <c r="R9" s="196">
        <v>23.376623376623375</v>
      </c>
      <c r="S9" s="195">
        <v>77</v>
      </c>
      <c r="T9" s="189">
        <v>100</v>
      </c>
    </row>
    <row r="10" spans="1:20">
      <c r="B10" s="176" t="s">
        <v>423</v>
      </c>
      <c r="C10" s="195">
        <v>0</v>
      </c>
      <c r="D10" s="196">
        <v>0</v>
      </c>
      <c r="E10" s="195">
        <v>0</v>
      </c>
      <c r="F10" s="196">
        <v>0</v>
      </c>
      <c r="G10" s="195">
        <v>2</v>
      </c>
      <c r="H10" s="196">
        <v>3.5714285714285712</v>
      </c>
      <c r="I10" s="195">
        <v>0</v>
      </c>
      <c r="J10" s="196">
        <v>0</v>
      </c>
      <c r="K10" s="195">
        <v>2</v>
      </c>
      <c r="L10" s="196">
        <v>3.5714285714285712</v>
      </c>
      <c r="M10" s="195">
        <v>43</v>
      </c>
      <c r="N10" s="196">
        <v>76.785714285714292</v>
      </c>
      <c r="O10" s="195">
        <v>1</v>
      </c>
      <c r="P10" s="196">
        <v>1.7857142857142856</v>
      </c>
      <c r="Q10" s="195">
        <v>8</v>
      </c>
      <c r="R10" s="196">
        <v>14.285714285714285</v>
      </c>
      <c r="S10" s="195">
        <v>56</v>
      </c>
      <c r="T10" s="189">
        <v>100</v>
      </c>
    </row>
    <row r="11" spans="1:20">
      <c r="B11" s="176" t="s">
        <v>424</v>
      </c>
      <c r="C11" s="195">
        <v>1</v>
      </c>
      <c r="D11" s="196">
        <v>1.9607843137254901</v>
      </c>
      <c r="E11" s="195">
        <v>0</v>
      </c>
      <c r="F11" s="196">
        <v>0</v>
      </c>
      <c r="G11" s="195">
        <v>2</v>
      </c>
      <c r="H11" s="196">
        <v>3.9215686274509802</v>
      </c>
      <c r="I11" s="195">
        <v>0</v>
      </c>
      <c r="J11" s="196">
        <v>0</v>
      </c>
      <c r="K11" s="195">
        <v>2</v>
      </c>
      <c r="L11" s="196">
        <v>3.9215686274509802</v>
      </c>
      <c r="M11" s="195">
        <v>39</v>
      </c>
      <c r="N11" s="196">
        <v>76.470588235294116</v>
      </c>
      <c r="O11" s="195">
        <v>0</v>
      </c>
      <c r="P11" s="196">
        <v>0</v>
      </c>
      <c r="Q11" s="195">
        <v>7</v>
      </c>
      <c r="R11" s="196">
        <v>13.725490196078432</v>
      </c>
      <c r="S11" s="195">
        <v>51</v>
      </c>
      <c r="T11" s="189">
        <v>99.999999999999986</v>
      </c>
    </row>
    <row r="12" spans="1:20">
      <c r="B12" s="176" t="s">
        <v>425</v>
      </c>
      <c r="C12" s="195">
        <v>0</v>
      </c>
      <c r="D12" s="196">
        <v>0</v>
      </c>
      <c r="E12" s="195">
        <v>0</v>
      </c>
      <c r="F12" s="196">
        <v>0</v>
      </c>
      <c r="G12" s="195">
        <v>3</v>
      </c>
      <c r="H12" s="196">
        <v>0.53003533568904593</v>
      </c>
      <c r="I12" s="195">
        <v>0</v>
      </c>
      <c r="J12" s="196">
        <v>0</v>
      </c>
      <c r="K12" s="195">
        <v>7</v>
      </c>
      <c r="L12" s="196">
        <v>1.2367491166077738</v>
      </c>
      <c r="M12" s="195">
        <v>503</v>
      </c>
      <c r="N12" s="196">
        <v>88.869257950530027</v>
      </c>
      <c r="O12" s="195">
        <v>20</v>
      </c>
      <c r="P12" s="196">
        <v>3.5335689045936398</v>
      </c>
      <c r="Q12" s="195">
        <v>33</v>
      </c>
      <c r="R12" s="196">
        <v>5.830388692579505</v>
      </c>
      <c r="S12" s="195">
        <v>566</v>
      </c>
      <c r="T12" s="189">
        <v>99.999999999999986</v>
      </c>
    </row>
    <row r="13" spans="1:20">
      <c r="B13" s="176" t="s">
        <v>426</v>
      </c>
      <c r="C13" s="195">
        <v>0</v>
      </c>
      <c r="D13" s="196">
        <v>0</v>
      </c>
      <c r="E13" s="195">
        <v>0</v>
      </c>
      <c r="F13" s="196">
        <v>0</v>
      </c>
      <c r="G13" s="195">
        <v>2</v>
      </c>
      <c r="H13" s="196">
        <v>1.2738853503184715</v>
      </c>
      <c r="I13" s="195">
        <v>0</v>
      </c>
      <c r="J13" s="196">
        <v>0</v>
      </c>
      <c r="K13" s="195">
        <v>2</v>
      </c>
      <c r="L13" s="196">
        <v>1.2738853503184715</v>
      </c>
      <c r="M13" s="195">
        <v>123</v>
      </c>
      <c r="N13" s="196">
        <v>78.343949044585997</v>
      </c>
      <c r="O13" s="195">
        <v>6</v>
      </c>
      <c r="P13" s="196">
        <v>3.8216560509554141</v>
      </c>
      <c r="Q13" s="195">
        <v>24</v>
      </c>
      <c r="R13" s="196">
        <v>15.286624203821656</v>
      </c>
      <c r="S13" s="195">
        <v>157</v>
      </c>
      <c r="T13" s="189">
        <v>100</v>
      </c>
    </row>
    <row r="14" spans="1:20">
      <c r="B14" s="176" t="s">
        <v>427</v>
      </c>
      <c r="C14" s="195">
        <v>0</v>
      </c>
      <c r="D14" s="196">
        <v>0</v>
      </c>
      <c r="E14" s="195">
        <v>0</v>
      </c>
      <c r="F14" s="196">
        <v>0</v>
      </c>
      <c r="G14" s="195">
        <v>2</v>
      </c>
      <c r="H14" s="196">
        <v>2.4096385542168677</v>
      </c>
      <c r="I14" s="195">
        <v>0</v>
      </c>
      <c r="J14" s="196">
        <v>0</v>
      </c>
      <c r="K14" s="195">
        <v>2</v>
      </c>
      <c r="L14" s="196">
        <v>2.4096385542168677</v>
      </c>
      <c r="M14" s="195">
        <v>72</v>
      </c>
      <c r="N14" s="196">
        <v>86.746987951807228</v>
      </c>
      <c r="O14" s="195">
        <v>2</v>
      </c>
      <c r="P14" s="196">
        <v>2.4096385542168677</v>
      </c>
      <c r="Q14" s="195">
        <v>5</v>
      </c>
      <c r="R14" s="196">
        <v>6.024096385542169</v>
      </c>
      <c r="S14" s="195">
        <v>83</v>
      </c>
      <c r="T14" s="189">
        <v>100</v>
      </c>
    </row>
    <row r="15" spans="1:20">
      <c r="B15" s="176" t="s">
        <v>428</v>
      </c>
      <c r="C15" s="195">
        <v>0</v>
      </c>
      <c r="D15" s="196">
        <v>0</v>
      </c>
      <c r="E15" s="195">
        <v>0</v>
      </c>
      <c r="F15" s="196">
        <v>0</v>
      </c>
      <c r="G15" s="195">
        <v>2</v>
      </c>
      <c r="H15" s="196">
        <v>0.43010752688172044</v>
      </c>
      <c r="I15" s="195">
        <v>0</v>
      </c>
      <c r="J15" s="196">
        <v>0</v>
      </c>
      <c r="K15" s="195">
        <v>5</v>
      </c>
      <c r="L15" s="196">
        <v>1.0752688172043012</v>
      </c>
      <c r="M15" s="195">
        <v>392</v>
      </c>
      <c r="N15" s="196">
        <v>84.3010752688172</v>
      </c>
      <c r="O15" s="195">
        <v>11</v>
      </c>
      <c r="P15" s="196">
        <v>2.3655913978494625</v>
      </c>
      <c r="Q15" s="195">
        <v>55</v>
      </c>
      <c r="R15" s="196">
        <v>11.827956989247312</v>
      </c>
      <c r="S15" s="195">
        <v>465</v>
      </c>
      <c r="T15" s="189">
        <v>100</v>
      </c>
    </row>
    <row r="16" spans="1:20">
      <c r="B16" s="176" t="s">
        <v>429</v>
      </c>
      <c r="C16" s="195">
        <v>0</v>
      </c>
      <c r="D16" s="196">
        <v>0</v>
      </c>
      <c r="E16" s="195">
        <v>0</v>
      </c>
      <c r="F16" s="196">
        <v>0</v>
      </c>
      <c r="G16" s="195">
        <v>3</v>
      </c>
      <c r="H16" s="196">
        <v>0.94339622641509435</v>
      </c>
      <c r="I16" s="195">
        <v>0</v>
      </c>
      <c r="J16" s="196">
        <v>0</v>
      </c>
      <c r="K16" s="195">
        <v>4</v>
      </c>
      <c r="L16" s="196">
        <v>1.257861635220126</v>
      </c>
      <c r="M16" s="195">
        <v>263</v>
      </c>
      <c r="N16" s="196">
        <v>82.704402515723274</v>
      </c>
      <c r="O16" s="195">
        <v>11</v>
      </c>
      <c r="P16" s="196">
        <v>3.459119496855346</v>
      </c>
      <c r="Q16" s="195">
        <v>37</v>
      </c>
      <c r="R16" s="196">
        <v>11.635220125786164</v>
      </c>
      <c r="S16" s="195">
        <v>318</v>
      </c>
      <c r="T16" s="189">
        <v>100</v>
      </c>
    </row>
    <row r="17" spans="2:20">
      <c r="B17" s="176" t="s">
        <v>430</v>
      </c>
      <c r="C17" s="195">
        <v>0</v>
      </c>
      <c r="D17" s="196">
        <v>0</v>
      </c>
      <c r="E17" s="195">
        <v>0</v>
      </c>
      <c r="F17" s="196">
        <v>0</v>
      </c>
      <c r="G17" s="195">
        <v>2</v>
      </c>
      <c r="H17" s="196">
        <v>0.66666666666666674</v>
      </c>
      <c r="I17" s="195">
        <v>0</v>
      </c>
      <c r="J17" s="196">
        <v>0</v>
      </c>
      <c r="K17" s="195">
        <v>3</v>
      </c>
      <c r="L17" s="196">
        <v>1</v>
      </c>
      <c r="M17" s="195">
        <v>239</v>
      </c>
      <c r="N17" s="196">
        <v>79.666666666666657</v>
      </c>
      <c r="O17" s="195">
        <v>15</v>
      </c>
      <c r="P17" s="196">
        <v>5</v>
      </c>
      <c r="Q17" s="195">
        <v>41</v>
      </c>
      <c r="R17" s="196">
        <v>13.666666666666666</v>
      </c>
      <c r="S17" s="195">
        <v>300</v>
      </c>
      <c r="T17" s="189">
        <v>99.999999999999986</v>
      </c>
    </row>
    <row r="18" spans="2:20">
      <c r="B18" s="176" t="s">
        <v>431</v>
      </c>
      <c r="C18" s="195">
        <v>0</v>
      </c>
      <c r="D18" s="196">
        <v>0</v>
      </c>
      <c r="E18" s="195">
        <v>0</v>
      </c>
      <c r="F18" s="196">
        <v>0</v>
      </c>
      <c r="G18" s="195">
        <v>2</v>
      </c>
      <c r="H18" s="196">
        <v>4.8780487804878048</v>
      </c>
      <c r="I18" s="195">
        <v>0</v>
      </c>
      <c r="J18" s="196">
        <v>0</v>
      </c>
      <c r="K18" s="195">
        <v>1</v>
      </c>
      <c r="L18" s="196">
        <v>2.4390243902439024</v>
      </c>
      <c r="M18" s="195">
        <v>22</v>
      </c>
      <c r="N18" s="196">
        <v>53.658536585365859</v>
      </c>
      <c r="O18" s="195">
        <v>2</v>
      </c>
      <c r="P18" s="196">
        <v>4.8780487804878048</v>
      </c>
      <c r="Q18" s="195">
        <v>14</v>
      </c>
      <c r="R18" s="196">
        <v>34.146341463414636</v>
      </c>
      <c r="S18" s="195">
        <v>41</v>
      </c>
      <c r="T18" s="189">
        <v>100</v>
      </c>
    </row>
    <row r="19" spans="2:20">
      <c r="B19" s="176" t="s">
        <v>432</v>
      </c>
      <c r="C19" s="195">
        <v>0</v>
      </c>
      <c r="D19" s="196">
        <v>0</v>
      </c>
      <c r="E19" s="195">
        <v>0</v>
      </c>
      <c r="F19" s="196">
        <v>0</v>
      </c>
      <c r="G19" s="195">
        <v>2</v>
      </c>
      <c r="H19" s="196">
        <v>1.5384615384615385</v>
      </c>
      <c r="I19" s="195">
        <v>0</v>
      </c>
      <c r="J19" s="196">
        <v>0</v>
      </c>
      <c r="K19" s="195">
        <v>2</v>
      </c>
      <c r="L19" s="196">
        <v>1.5384615384615385</v>
      </c>
      <c r="M19" s="195">
        <v>106</v>
      </c>
      <c r="N19" s="196">
        <v>81.538461538461533</v>
      </c>
      <c r="O19" s="195">
        <v>5</v>
      </c>
      <c r="P19" s="196">
        <v>3.8461538461538463</v>
      </c>
      <c r="Q19" s="195">
        <v>15</v>
      </c>
      <c r="R19" s="196">
        <v>11.538461538461538</v>
      </c>
      <c r="S19" s="195">
        <v>130</v>
      </c>
      <c r="T19" s="189">
        <v>99.999999999999986</v>
      </c>
    </row>
    <row r="20" spans="2:20">
      <c r="B20" s="176" t="s">
        <v>433</v>
      </c>
      <c r="C20" s="195">
        <v>0</v>
      </c>
      <c r="D20" s="196">
        <v>0</v>
      </c>
      <c r="E20" s="195">
        <v>0</v>
      </c>
      <c r="F20" s="196">
        <v>0</v>
      </c>
      <c r="G20" s="195">
        <v>3</v>
      </c>
      <c r="H20" s="196">
        <v>4.918032786885246</v>
      </c>
      <c r="I20" s="195">
        <v>0</v>
      </c>
      <c r="J20" s="196">
        <v>0</v>
      </c>
      <c r="K20" s="195">
        <v>1</v>
      </c>
      <c r="L20" s="196">
        <v>1.639344262295082</v>
      </c>
      <c r="M20" s="195">
        <v>42</v>
      </c>
      <c r="N20" s="196">
        <v>68.852459016393439</v>
      </c>
      <c r="O20" s="195">
        <v>1</v>
      </c>
      <c r="P20" s="196">
        <v>1.639344262295082</v>
      </c>
      <c r="Q20" s="195">
        <v>14</v>
      </c>
      <c r="R20" s="196">
        <v>22.950819672131146</v>
      </c>
      <c r="S20" s="195">
        <v>61</v>
      </c>
      <c r="T20" s="189">
        <v>100</v>
      </c>
    </row>
    <row r="21" spans="2:20">
      <c r="B21" s="176" t="s">
        <v>434</v>
      </c>
      <c r="C21" s="195">
        <v>3</v>
      </c>
      <c r="D21" s="196">
        <v>2.4193548387096775</v>
      </c>
      <c r="E21" s="195">
        <v>0</v>
      </c>
      <c r="F21" s="196">
        <v>0</v>
      </c>
      <c r="G21" s="195">
        <v>4</v>
      </c>
      <c r="H21" s="196">
        <v>3.225806451612903</v>
      </c>
      <c r="I21" s="195">
        <v>0</v>
      </c>
      <c r="J21" s="196">
        <v>0</v>
      </c>
      <c r="K21" s="195">
        <v>3</v>
      </c>
      <c r="L21" s="196">
        <v>2.4193548387096775</v>
      </c>
      <c r="M21" s="195">
        <v>103</v>
      </c>
      <c r="N21" s="196">
        <v>83.064516129032256</v>
      </c>
      <c r="O21" s="195">
        <v>8</v>
      </c>
      <c r="P21" s="196">
        <v>6.4516129032258061</v>
      </c>
      <c r="Q21" s="195">
        <v>3</v>
      </c>
      <c r="R21" s="196">
        <v>2.4193548387096775</v>
      </c>
      <c r="S21" s="195">
        <v>124</v>
      </c>
      <c r="T21" s="189">
        <v>100</v>
      </c>
    </row>
    <row r="22" spans="2:20">
      <c r="B22" s="176" t="s">
        <v>435</v>
      </c>
      <c r="C22" s="195">
        <v>0</v>
      </c>
      <c r="D22" s="196">
        <v>0</v>
      </c>
      <c r="E22" s="195">
        <v>0</v>
      </c>
      <c r="F22" s="196">
        <v>0</v>
      </c>
      <c r="G22" s="195">
        <v>2</v>
      </c>
      <c r="H22" s="196">
        <v>6.4516129032258061</v>
      </c>
      <c r="I22" s="195">
        <v>0</v>
      </c>
      <c r="J22" s="196">
        <v>0</v>
      </c>
      <c r="K22" s="195">
        <v>1</v>
      </c>
      <c r="L22" s="196">
        <v>3.225806451612903</v>
      </c>
      <c r="M22" s="195">
        <v>23</v>
      </c>
      <c r="N22" s="196">
        <v>74.193548387096769</v>
      </c>
      <c r="O22" s="195">
        <v>1</v>
      </c>
      <c r="P22" s="196">
        <v>3.225806451612903</v>
      </c>
      <c r="Q22" s="195">
        <v>4</v>
      </c>
      <c r="R22" s="196">
        <v>12.903225806451612</v>
      </c>
      <c r="S22" s="195">
        <v>31</v>
      </c>
      <c r="T22" s="189">
        <v>99.999999999999986</v>
      </c>
    </row>
    <row r="23" spans="2:20">
      <c r="B23" s="176" t="s">
        <v>436</v>
      </c>
      <c r="C23" s="195">
        <v>0</v>
      </c>
      <c r="D23" s="196">
        <v>0</v>
      </c>
      <c r="E23" s="195">
        <v>0</v>
      </c>
      <c r="F23" s="196">
        <v>0</v>
      </c>
      <c r="G23" s="195">
        <v>2</v>
      </c>
      <c r="H23" s="196">
        <v>10</v>
      </c>
      <c r="I23" s="195">
        <v>0</v>
      </c>
      <c r="J23" s="196">
        <v>0</v>
      </c>
      <c r="K23" s="195">
        <v>1</v>
      </c>
      <c r="L23" s="196">
        <v>5</v>
      </c>
      <c r="M23" s="195">
        <v>13</v>
      </c>
      <c r="N23" s="196">
        <v>65</v>
      </c>
      <c r="O23" s="195">
        <v>0</v>
      </c>
      <c r="P23" s="196">
        <v>0</v>
      </c>
      <c r="Q23" s="195">
        <v>4</v>
      </c>
      <c r="R23" s="196">
        <v>20</v>
      </c>
      <c r="S23" s="195">
        <v>20</v>
      </c>
      <c r="T23" s="285">
        <v>100</v>
      </c>
    </row>
    <row r="24" spans="2:20">
      <c r="B24" s="176" t="s">
        <v>437</v>
      </c>
      <c r="C24" s="195">
        <v>0</v>
      </c>
      <c r="D24" s="196">
        <v>0</v>
      </c>
      <c r="E24" s="195">
        <v>0</v>
      </c>
      <c r="F24" s="196">
        <v>0</v>
      </c>
      <c r="G24" s="195">
        <v>2</v>
      </c>
      <c r="H24" s="196">
        <v>0.66006600660066006</v>
      </c>
      <c r="I24" s="195">
        <v>0</v>
      </c>
      <c r="J24" s="196">
        <v>0</v>
      </c>
      <c r="K24" s="195">
        <v>3</v>
      </c>
      <c r="L24" s="196">
        <v>0.99009900990099009</v>
      </c>
      <c r="M24" s="195">
        <v>251</v>
      </c>
      <c r="N24" s="196">
        <v>82.838283828382842</v>
      </c>
      <c r="O24" s="195">
        <v>8</v>
      </c>
      <c r="P24" s="196">
        <v>2.6402640264026402</v>
      </c>
      <c r="Q24" s="195">
        <v>39</v>
      </c>
      <c r="R24" s="196">
        <v>12.871287128712872</v>
      </c>
      <c r="S24" s="195">
        <v>303</v>
      </c>
      <c r="T24" s="285">
        <v>100</v>
      </c>
    </row>
    <row r="25" spans="2:20">
      <c r="B25" s="177" t="s">
        <v>438</v>
      </c>
      <c r="C25" s="280">
        <v>0</v>
      </c>
      <c r="D25" s="281">
        <v>0</v>
      </c>
      <c r="E25" s="280">
        <v>0</v>
      </c>
      <c r="F25" s="281">
        <v>0</v>
      </c>
      <c r="G25" s="280">
        <v>2</v>
      </c>
      <c r="H25" s="281">
        <v>2.9850746268656714</v>
      </c>
      <c r="I25" s="280">
        <v>0</v>
      </c>
      <c r="J25" s="281">
        <v>0</v>
      </c>
      <c r="K25" s="280">
        <v>2</v>
      </c>
      <c r="L25" s="281">
        <v>2.9850746268656714</v>
      </c>
      <c r="M25" s="280">
        <v>52</v>
      </c>
      <c r="N25" s="281">
        <v>77.611940298507463</v>
      </c>
      <c r="O25" s="280">
        <v>4</v>
      </c>
      <c r="P25" s="281">
        <v>5.9701492537313428</v>
      </c>
      <c r="Q25" s="280">
        <v>7</v>
      </c>
      <c r="R25" s="281">
        <v>10.44776119402985</v>
      </c>
      <c r="S25" s="280">
        <v>67</v>
      </c>
      <c r="T25" s="282">
        <v>100</v>
      </c>
    </row>
    <row r="26" spans="2:20">
      <c r="B26" s="96" t="s">
        <v>847</v>
      </c>
      <c r="C26" s="286"/>
      <c r="D26" s="189"/>
      <c r="E26" s="97"/>
      <c r="F26" s="189"/>
      <c r="G26" s="286"/>
      <c r="H26" s="189"/>
      <c r="I26" s="97"/>
      <c r="J26" s="189"/>
      <c r="K26" s="286"/>
      <c r="L26" s="189"/>
      <c r="M26" s="97"/>
      <c r="N26" s="189"/>
      <c r="O26" s="95"/>
      <c r="P26" s="189"/>
      <c r="Q26" s="96"/>
      <c r="R26" s="189"/>
      <c r="S26" s="95"/>
      <c r="T26" s="164"/>
    </row>
    <row r="27" spans="2:20">
      <c r="B27" s="349" t="s">
        <v>848</v>
      </c>
      <c r="C27" s="349"/>
      <c r="D27" s="350"/>
      <c r="E27" s="349"/>
      <c r="F27" s="350"/>
      <c r="G27" s="349"/>
      <c r="H27" s="350"/>
      <c r="I27" s="349"/>
      <c r="J27" s="350"/>
      <c r="K27" s="349"/>
      <c r="L27" s="350"/>
      <c r="M27" s="349"/>
      <c r="N27" s="350"/>
      <c r="O27" s="207"/>
      <c r="P27" s="287"/>
      <c r="Q27" s="207"/>
      <c r="R27" s="287"/>
      <c r="S27" s="207"/>
      <c r="T27" s="288"/>
    </row>
    <row r="28" spans="2:20">
      <c r="B28" s="55"/>
      <c r="C28" s="55"/>
      <c r="D28" s="197"/>
      <c r="E28" s="55"/>
      <c r="F28" s="197"/>
      <c r="G28" s="55"/>
      <c r="H28" s="197"/>
      <c r="I28" s="55"/>
      <c r="J28" s="197"/>
      <c r="K28" s="55"/>
      <c r="L28" s="197"/>
      <c r="M28" s="55"/>
      <c r="N28" s="197"/>
      <c r="O28" s="55"/>
      <c r="P28" s="197"/>
      <c r="Q28" s="55"/>
      <c r="R28" s="197"/>
      <c r="S28" s="55"/>
      <c r="T28" s="197"/>
    </row>
    <row r="31" spans="2:20">
      <c r="N31" s="289"/>
    </row>
    <row r="34" spans="9:9">
      <c r="I34" s="290"/>
    </row>
  </sheetData>
  <mergeCells count="11">
    <mergeCell ref="M3:N3"/>
    <mergeCell ref="O3:P3"/>
    <mergeCell ref="Q3:R3"/>
    <mergeCell ref="S3:T3"/>
    <mergeCell ref="B27:N27"/>
    <mergeCell ref="B3:B4"/>
    <mergeCell ref="C3:D3"/>
    <mergeCell ref="E3:F3"/>
    <mergeCell ref="G3:H3"/>
    <mergeCell ref="I3:J3"/>
    <mergeCell ref="K3:L3"/>
  </mergeCells>
  <conditionalFormatting sqref="C5:T25">
    <cfRule type="cellIs" dxfId="1370" priority="23" stopIfTrue="1" operator="equal">
      <formula>0</formula>
    </cfRule>
  </conditionalFormatting>
  <conditionalFormatting sqref="C5:T5">
    <cfRule type="cellIs" dxfId="1369" priority="22" stopIfTrue="1" operator="equal">
      <formula>0</formula>
    </cfRule>
  </conditionalFormatting>
  <conditionalFormatting sqref="S5:T5">
    <cfRule type="cellIs" dxfId="1368" priority="21" stopIfTrue="1" operator="equal">
      <formula>0</formula>
    </cfRule>
  </conditionalFormatting>
  <conditionalFormatting sqref="S5:T5">
    <cfRule type="cellIs" dxfId="1367" priority="20" stopIfTrue="1" operator="equal">
      <formula>0</formula>
    </cfRule>
  </conditionalFormatting>
  <conditionalFormatting sqref="S5:T5">
    <cfRule type="cellIs" dxfId="1366" priority="19" stopIfTrue="1" operator="equal">
      <formula>0</formula>
    </cfRule>
  </conditionalFormatting>
  <conditionalFormatting sqref="S5:T5">
    <cfRule type="cellIs" dxfId="1365" priority="18" stopIfTrue="1" operator="equal">
      <formula>0</formula>
    </cfRule>
  </conditionalFormatting>
  <conditionalFormatting sqref="S5:T5">
    <cfRule type="cellIs" dxfId="1364" priority="17" stopIfTrue="1" operator="equal">
      <formula>0</formula>
    </cfRule>
  </conditionalFormatting>
  <conditionalFormatting sqref="S5:T5">
    <cfRule type="cellIs" dxfId="1363" priority="16" stopIfTrue="1" operator="equal">
      <formula>0</formula>
    </cfRule>
  </conditionalFormatting>
  <conditionalFormatting sqref="S5:T5">
    <cfRule type="cellIs" dxfId="1362" priority="15" stopIfTrue="1" operator="equal">
      <formula>0</formula>
    </cfRule>
  </conditionalFormatting>
  <conditionalFormatting sqref="S5:T5">
    <cfRule type="cellIs" dxfId="1361" priority="14" stopIfTrue="1" operator="equal">
      <formula>0</formula>
    </cfRule>
  </conditionalFormatting>
  <conditionalFormatting sqref="S5:T5">
    <cfRule type="cellIs" dxfId="1360" priority="13" stopIfTrue="1" operator="equal">
      <formula>0</formula>
    </cfRule>
  </conditionalFormatting>
  <conditionalFormatting sqref="S5:T5">
    <cfRule type="cellIs" dxfId="1359" priority="12" stopIfTrue="1" operator="equal">
      <formula>0</formula>
    </cfRule>
  </conditionalFormatting>
  <conditionalFormatting sqref="S5:T5">
    <cfRule type="cellIs" dxfId="1358" priority="11" stopIfTrue="1" operator="equal">
      <formula>0</formula>
    </cfRule>
  </conditionalFormatting>
  <conditionalFormatting sqref="S5:T5">
    <cfRule type="cellIs" dxfId="1357" priority="10" stopIfTrue="1" operator="equal">
      <formula>0</formula>
    </cfRule>
  </conditionalFormatting>
  <conditionalFormatting sqref="S5:T5">
    <cfRule type="cellIs" dxfId="1356" priority="9" stopIfTrue="1" operator="equal">
      <formula>0</formula>
    </cfRule>
  </conditionalFormatting>
  <conditionalFormatting sqref="S5:T5">
    <cfRule type="cellIs" dxfId="1355" priority="8" stopIfTrue="1" operator="equal">
      <formula>0</formula>
    </cfRule>
  </conditionalFormatting>
  <conditionalFormatting sqref="S5:T5">
    <cfRule type="cellIs" dxfId="1354" priority="7" stopIfTrue="1" operator="equal">
      <formula>0</formula>
    </cfRule>
  </conditionalFormatting>
  <conditionalFormatting sqref="S5:T5">
    <cfRule type="cellIs" dxfId="1353" priority="6" stopIfTrue="1" operator="equal">
      <formula>0</formula>
    </cfRule>
  </conditionalFormatting>
  <conditionalFormatting sqref="S5:T5">
    <cfRule type="cellIs" dxfId="1352" priority="5" stopIfTrue="1" operator="equal">
      <formula>0</formula>
    </cfRule>
  </conditionalFormatting>
  <conditionalFormatting sqref="S5:T5">
    <cfRule type="cellIs" dxfId="1351" priority="4" stopIfTrue="1" operator="equal">
      <formula>0</formula>
    </cfRule>
  </conditionalFormatting>
  <conditionalFormatting sqref="S5:T5">
    <cfRule type="cellIs" dxfId="1350" priority="3" stopIfTrue="1" operator="equal">
      <formula>0</formula>
    </cfRule>
  </conditionalFormatting>
  <conditionalFormatting sqref="S5:T5">
    <cfRule type="cellIs" dxfId="1349" priority="2" stopIfTrue="1" operator="equal">
      <formula>0</formula>
    </cfRule>
  </conditionalFormatting>
  <conditionalFormatting sqref="S5:T5">
    <cfRule type="cellIs" dxfId="1348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48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24"/>
  <sheetViews>
    <sheetView showGridLines="0" workbookViewId="0"/>
  </sheetViews>
  <sheetFormatPr defaultRowHeight="15"/>
  <cols>
    <col min="2" max="2" width="18.8554687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1.28515625" customWidth="1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908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</row>
    <row r="3" spans="1:20" ht="26.25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56" t="s">
        <v>845</v>
      </c>
      <c r="T4" s="254" t="s">
        <v>846</v>
      </c>
    </row>
    <row r="5" spans="1:20">
      <c r="B5" s="19" t="s">
        <v>26</v>
      </c>
      <c r="C5" s="278">
        <v>20</v>
      </c>
      <c r="D5" s="279">
        <v>0.13499831252109348</v>
      </c>
      <c r="E5" s="278">
        <v>2</v>
      </c>
      <c r="F5" s="279">
        <v>1.3499831252109348E-2</v>
      </c>
      <c r="G5" s="278">
        <v>46</v>
      </c>
      <c r="H5" s="279">
        <v>0.31049611879851502</v>
      </c>
      <c r="I5" s="278">
        <v>0</v>
      </c>
      <c r="J5" s="279">
        <v>0</v>
      </c>
      <c r="K5" s="278">
        <v>64</v>
      </c>
      <c r="L5" s="279">
        <v>0.43199460006749912</v>
      </c>
      <c r="M5" s="278">
        <v>13566</v>
      </c>
      <c r="N5" s="279">
        <v>91.569355383057712</v>
      </c>
      <c r="O5" s="278">
        <v>444</v>
      </c>
      <c r="P5" s="279">
        <v>2.9969625379682752</v>
      </c>
      <c r="Q5" s="278">
        <v>673</v>
      </c>
      <c r="R5" s="279">
        <v>4.5426932163347953</v>
      </c>
      <c r="S5" s="278">
        <v>14815</v>
      </c>
      <c r="T5" s="279">
        <v>99.999999999999986</v>
      </c>
    </row>
    <row r="6" spans="1:20">
      <c r="B6" s="172" t="s">
        <v>439</v>
      </c>
      <c r="C6" s="195">
        <v>0</v>
      </c>
      <c r="D6" s="196">
        <v>0</v>
      </c>
      <c r="E6" s="195">
        <v>0</v>
      </c>
      <c r="F6" s="196">
        <v>0</v>
      </c>
      <c r="G6" s="195">
        <v>2</v>
      </c>
      <c r="H6" s="196">
        <v>2.7777777777777777</v>
      </c>
      <c r="I6" s="195">
        <v>0</v>
      </c>
      <c r="J6" s="196">
        <v>0</v>
      </c>
      <c r="K6" s="195">
        <v>2</v>
      </c>
      <c r="L6" s="196">
        <v>2.7777777777777777</v>
      </c>
      <c r="M6" s="195">
        <v>59</v>
      </c>
      <c r="N6" s="196">
        <v>81.944444444444443</v>
      </c>
      <c r="O6" s="195">
        <v>2</v>
      </c>
      <c r="P6" s="196">
        <v>2.7777777777777777</v>
      </c>
      <c r="Q6" s="195">
        <v>7</v>
      </c>
      <c r="R6" s="196">
        <v>9.7222222222222232</v>
      </c>
      <c r="S6" s="195">
        <v>72</v>
      </c>
      <c r="T6" s="189">
        <v>99.999999999999986</v>
      </c>
    </row>
    <row r="7" spans="1:20">
      <c r="B7" s="175" t="s">
        <v>440</v>
      </c>
      <c r="C7" s="195">
        <v>0</v>
      </c>
      <c r="D7" s="196">
        <v>0</v>
      </c>
      <c r="E7" s="195">
        <v>0</v>
      </c>
      <c r="F7" s="196">
        <v>0</v>
      </c>
      <c r="G7" s="195">
        <v>2</v>
      </c>
      <c r="H7" s="196">
        <v>0.91743119266055051</v>
      </c>
      <c r="I7" s="195">
        <v>0</v>
      </c>
      <c r="J7" s="196">
        <v>0</v>
      </c>
      <c r="K7" s="195">
        <v>3</v>
      </c>
      <c r="L7" s="196">
        <v>1.3761467889908259</v>
      </c>
      <c r="M7" s="195">
        <v>186</v>
      </c>
      <c r="N7" s="196">
        <v>85.321100917431195</v>
      </c>
      <c r="O7" s="195">
        <v>6</v>
      </c>
      <c r="P7" s="196">
        <v>2.7522935779816518</v>
      </c>
      <c r="Q7" s="195">
        <v>21</v>
      </c>
      <c r="R7" s="196">
        <v>9.6330275229357802</v>
      </c>
      <c r="S7" s="195">
        <v>218</v>
      </c>
      <c r="T7" s="189">
        <v>100</v>
      </c>
    </row>
    <row r="8" spans="1:20">
      <c r="B8" s="176" t="s">
        <v>441</v>
      </c>
      <c r="C8" s="195">
        <v>0</v>
      </c>
      <c r="D8" s="196">
        <v>0</v>
      </c>
      <c r="E8" s="195">
        <v>0</v>
      </c>
      <c r="F8" s="196">
        <v>0</v>
      </c>
      <c r="G8" s="195">
        <v>2</v>
      </c>
      <c r="H8" s="196">
        <v>3.6363636363636362</v>
      </c>
      <c r="I8" s="195">
        <v>0</v>
      </c>
      <c r="J8" s="196">
        <v>0</v>
      </c>
      <c r="K8" s="195">
        <v>1</v>
      </c>
      <c r="L8" s="196">
        <v>1.8181818181818181</v>
      </c>
      <c r="M8" s="195">
        <v>37</v>
      </c>
      <c r="N8" s="196">
        <v>67.272727272727266</v>
      </c>
      <c r="O8" s="195">
        <v>5</v>
      </c>
      <c r="P8" s="196">
        <v>9.0909090909090917</v>
      </c>
      <c r="Q8" s="195">
        <v>10</v>
      </c>
      <c r="R8" s="196">
        <v>18.181818181818183</v>
      </c>
      <c r="S8" s="195">
        <v>55</v>
      </c>
      <c r="T8" s="189">
        <v>99.999999999999986</v>
      </c>
    </row>
    <row r="9" spans="1:20">
      <c r="B9" s="176" t="s">
        <v>442</v>
      </c>
      <c r="C9" s="195">
        <v>0</v>
      </c>
      <c r="D9" s="196">
        <v>0</v>
      </c>
      <c r="E9" s="195">
        <v>0</v>
      </c>
      <c r="F9" s="196">
        <v>0</v>
      </c>
      <c r="G9" s="195">
        <v>4</v>
      </c>
      <c r="H9" s="196">
        <v>7.5471698113207548</v>
      </c>
      <c r="I9" s="195">
        <v>0</v>
      </c>
      <c r="J9" s="196">
        <v>0</v>
      </c>
      <c r="K9" s="195">
        <v>1</v>
      </c>
      <c r="L9" s="196">
        <v>1.8867924528301887</v>
      </c>
      <c r="M9" s="195">
        <v>23</v>
      </c>
      <c r="N9" s="196">
        <v>43.39622641509434</v>
      </c>
      <c r="O9" s="195">
        <v>4</v>
      </c>
      <c r="P9" s="196">
        <v>7.5471698113207548</v>
      </c>
      <c r="Q9" s="195">
        <v>21</v>
      </c>
      <c r="R9" s="196">
        <v>39.622641509433961</v>
      </c>
      <c r="S9" s="195">
        <v>53</v>
      </c>
      <c r="T9" s="189">
        <v>100</v>
      </c>
    </row>
    <row r="10" spans="1:20">
      <c r="B10" s="176" t="s">
        <v>443</v>
      </c>
      <c r="C10" s="195">
        <v>0</v>
      </c>
      <c r="D10" s="196">
        <v>0</v>
      </c>
      <c r="E10" s="195">
        <v>0</v>
      </c>
      <c r="F10" s="196">
        <v>0</v>
      </c>
      <c r="G10" s="195">
        <v>2</v>
      </c>
      <c r="H10" s="196">
        <v>0.94786729857819907</v>
      </c>
      <c r="I10" s="195">
        <v>0</v>
      </c>
      <c r="J10" s="196">
        <v>0</v>
      </c>
      <c r="K10" s="195">
        <v>2</v>
      </c>
      <c r="L10" s="196">
        <v>0.94786729857819907</v>
      </c>
      <c r="M10" s="195">
        <v>164</v>
      </c>
      <c r="N10" s="196">
        <v>77.725118483412331</v>
      </c>
      <c r="O10" s="195">
        <v>6</v>
      </c>
      <c r="P10" s="196">
        <v>2.8436018957345972</v>
      </c>
      <c r="Q10" s="195">
        <v>37</v>
      </c>
      <c r="R10" s="196">
        <v>17.535545023696685</v>
      </c>
      <c r="S10" s="195">
        <v>211</v>
      </c>
      <c r="T10" s="189">
        <v>100.00000000000001</v>
      </c>
    </row>
    <row r="11" spans="1:20">
      <c r="B11" s="176" t="s">
        <v>444</v>
      </c>
      <c r="C11" s="195">
        <v>1</v>
      </c>
      <c r="D11" s="196">
        <v>0.16835016835016833</v>
      </c>
      <c r="E11" s="195">
        <v>0</v>
      </c>
      <c r="F11" s="196">
        <v>0</v>
      </c>
      <c r="G11" s="195">
        <v>3</v>
      </c>
      <c r="H11" s="196">
        <v>0.50505050505050508</v>
      </c>
      <c r="I11" s="195">
        <v>0</v>
      </c>
      <c r="J11" s="196">
        <v>0</v>
      </c>
      <c r="K11" s="195">
        <v>3</v>
      </c>
      <c r="L11" s="196">
        <v>0.50505050505050508</v>
      </c>
      <c r="M11" s="195">
        <v>546</v>
      </c>
      <c r="N11" s="196">
        <v>91.919191919191917</v>
      </c>
      <c r="O11" s="195">
        <v>14</v>
      </c>
      <c r="P11" s="196">
        <v>2.3569023569023568</v>
      </c>
      <c r="Q11" s="195">
        <v>27</v>
      </c>
      <c r="R11" s="196">
        <v>4.5454545454545459</v>
      </c>
      <c r="S11" s="195">
        <v>594</v>
      </c>
      <c r="T11" s="189">
        <v>100</v>
      </c>
    </row>
    <row r="12" spans="1:20">
      <c r="B12" s="176" t="s">
        <v>445</v>
      </c>
      <c r="C12" s="195">
        <v>1</v>
      </c>
      <c r="D12" s="196">
        <v>0.56497175141242939</v>
      </c>
      <c r="E12" s="195">
        <v>0</v>
      </c>
      <c r="F12" s="196">
        <v>0</v>
      </c>
      <c r="G12" s="195">
        <v>3</v>
      </c>
      <c r="H12" s="196">
        <v>1.6949152542372881</v>
      </c>
      <c r="I12" s="195">
        <v>0</v>
      </c>
      <c r="J12" s="196">
        <v>0</v>
      </c>
      <c r="K12" s="195">
        <v>3</v>
      </c>
      <c r="L12" s="196">
        <v>1.6949152542372881</v>
      </c>
      <c r="M12" s="195">
        <v>133</v>
      </c>
      <c r="N12" s="196">
        <v>75.141242937853107</v>
      </c>
      <c r="O12" s="195">
        <v>8</v>
      </c>
      <c r="P12" s="196">
        <v>4.5197740112994351</v>
      </c>
      <c r="Q12" s="195">
        <v>29</v>
      </c>
      <c r="R12" s="196">
        <v>16.38418079096045</v>
      </c>
      <c r="S12" s="195">
        <v>177</v>
      </c>
      <c r="T12" s="189">
        <v>100</v>
      </c>
    </row>
    <row r="13" spans="1:20">
      <c r="B13" s="176" t="s">
        <v>446</v>
      </c>
      <c r="C13" s="195">
        <v>16</v>
      </c>
      <c r="D13" s="196">
        <v>0.13443118803562426</v>
      </c>
      <c r="E13" s="195">
        <v>2</v>
      </c>
      <c r="F13" s="196">
        <v>1.6803898504453033E-2</v>
      </c>
      <c r="G13" s="195">
        <v>9</v>
      </c>
      <c r="H13" s="196">
        <v>7.5617543270038654E-2</v>
      </c>
      <c r="I13" s="195">
        <v>0</v>
      </c>
      <c r="J13" s="196">
        <v>0</v>
      </c>
      <c r="K13" s="195">
        <v>30</v>
      </c>
      <c r="L13" s="196">
        <v>0.2520584775667955</v>
      </c>
      <c r="M13" s="195">
        <v>11139</v>
      </c>
      <c r="N13" s="196">
        <v>93.589312720551163</v>
      </c>
      <c r="O13" s="195">
        <v>344</v>
      </c>
      <c r="P13" s="196">
        <v>2.8902705427659217</v>
      </c>
      <c r="Q13" s="195">
        <v>362</v>
      </c>
      <c r="R13" s="196">
        <v>3.0415056293059988</v>
      </c>
      <c r="S13" s="195">
        <v>11902</v>
      </c>
      <c r="T13" s="189">
        <v>99.999999999999986</v>
      </c>
    </row>
    <row r="14" spans="1:20">
      <c r="B14" s="176" t="s">
        <v>447</v>
      </c>
      <c r="C14" s="195">
        <v>0</v>
      </c>
      <c r="D14" s="196">
        <v>0</v>
      </c>
      <c r="E14" s="195">
        <v>0</v>
      </c>
      <c r="F14" s="196">
        <v>0</v>
      </c>
      <c r="G14" s="195">
        <v>4</v>
      </c>
      <c r="H14" s="196">
        <v>10.526315789473683</v>
      </c>
      <c r="I14" s="195">
        <v>0</v>
      </c>
      <c r="J14" s="196">
        <v>0</v>
      </c>
      <c r="K14" s="195">
        <v>1</v>
      </c>
      <c r="L14" s="196">
        <v>2.6315789473684208</v>
      </c>
      <c r="M14" s="195">
        <v>23</v>
      </c>
      <c r="N14" s="196">
        <v>60.526315789473685</v>
      </c>
      <c r="O14" s="195">
        <v>3</v>
      </c>
      <c r="P14" s="196">
        <v>7.8947368421052628</v>
      </c>
      <c r="Q14" s="195">
        <v>7</v>
      </c>
      <c r="R14" s="196">
        <v>18.421052631578945</v>
      </c>
      <c r="S14" s="195">
        <v>38</v>
      </c>
      <c r="T14" s="189">
        <v>100</v>
      </c>
    </row>
    <row r="15" spans="1:20">
      <c r="B15" s="176" t="s">
        <v>448</v>
      </c>
      <c r="C15" s="195">
        <v>1</v>
      </c>
      <c r="D15" s="196">
        <v>0.51282051282051277</v>
      </c>
      <c r="E15" s="195">
        <v>0</v>
      </c>
      <c r="F15" s="196">
        <v>0</v>
      </c>
      <c r="G15" s="195">
        <v>1</v>
      </c>
      <c r="H15" s="196">
        <v>0.51282051282051277</v>
      </c>
      <c r="I15" s="195">
        <v>0</v>
      </c>
      <c r="J15" s="196">
        <v>0</v>
      </c>
      <c r="K15" s="195">
        <v>3</v>
      </c>
      <c r="L15" s="196">
        <v>1.5384615384615385</v>
      </c>
      <c r="M15" s="195">
        <v>168</v>
      </c>
      <c r="N15" s="196">
        <v>86.15384615384616</v>
      </c>
      <c r="O15" s="195">
        <v>5</v>
      </c>
      <c r="P15" s="196">
        <v>2.5641025641025639</v>
      </c>
      <c r="Q15" s="195">
        <v>17</v>
      </c>
      <c r="R15" s="196">
        <v>8.7179487179487172</v>
      </c>
      <c r="S15" s="195">
        <v>195</v>
      </c>
      <c r="T15" s="189">
        <v>100</v>
      </c>
    </row>
    <row r="16" spans="1:20">
      <c r="B16" s="176" t="s">
        <v>449</v>
      </c>
      <c r="C16" s="195">
        <v>1</v>
      </c>
      <c r="D16" s="196">
        <v>0.83333333333333337</v>
      </c>
      <c r="E16" s="195">
        <v>0</v>
      </c>
      <c r="F16" s="196">
        <v>0</v>
      </c>
      <c r="G16" s="195">
        <v>2</v>
      </c>
      <c r="H16" s="196">
        <v>1.6666666666666667</v>
      </c>
      <c r="I16" s="195">
        <v>0</v>
      </c>
      <c r="J16" s="196">
        <v>0</v>
      </c>
      <c r="K16" s="195">
        <v>2</v>
      </c>
      <c r="L16" s="196">
        <v>1.6666666666666667</v>
      </c>
      <c r="M16" s="195">
        <v>101</v>
      </c>
      <c r="N16" s="196">
        <v>84.166666666666671</v>
      </c>
      <c r="O16" s="195">
        <v>7</v>
      </c>
      <c r="P16" s="196">
        <v>5.833333333333333</v>
      </c>
      <c r="Q16" s="195">
        <v>7</v>
      </c>
      <c r="R16" s="196">
        <v>5.833333333333333</v>
      </c>
      <c r="S16" s="195">
        <v>120</v>
      </c>
      <c r="T16" s="189">
        <v>100.00000000000001</v>
      </c>
    </row>
    <row r="17" spans="2:20">
      <c r="B17" s="176" t="s">
        <v>450</v>
      </c>
      <c r="C17" s="195">
        <v>0</v>
      </c>
      <c r="D17" s="196">
        <v>0</v>
      </c>
      <c r="E17" s="195">
        <v>0</v>
      </c>
      <c r="F17" s="196">
        <v>0</v>
      </c>
      <c r="G17" s="195">
        <v>2</v>
      </c>
      <c r="H17" s="196">
        <v>6.0606060606060606</v>
      </c>
      <c r="I17" s="195">
        <v>0</v>
      </c>
      <c r="J17" s="196">
        <v>0</v>
      </c>
      <c r="K17" s="195">
        <v>2</v>
      </c>
      <c r="L17" s="196">
        <v>6.0606060606060606</v>
      </c>
      <c r="M17" s="195">
        <v>22</v>
      </c>
      <c r="N17" s="196">
        <v>66.666666666666657</v>
      </c>
      <c r="O17" s="195">
        <v>1</v>
      </c>
      <c r="P17" s="196">
        <v>3.0303030303030303</v>
      </c>
      <c r="Q17" s="195">
        <v>6</v>
      </c>
      <c r="R17" s="196">
        <v>18.181818181818183</v>
      </c>
      <c r="S17" s="195">
        <v>33</v>
      </c>
      <c r="T17" s="189">
        <v>100</v>
      </c>
    </row>
    <row r="18" spans="2:20">
      <c r="B18" s="176" t="s">
        <v>451</v>
      </c>
      <c r="C18" s="195">
        <v>0</v>
      </c>
      <c r="D18" s="196">
        <v>0</v>
      </c>
      <c r="E18" s="195">
        <v>0</v>
      </c>
      <c r="F18" s="196">
        <v>0</v>
      </c>
      <c r="G18" s="195">
        <v>2</v>
      </c>
      <c r="H18" s="196">
        <v>0.35335689045936397</v>
      </c>
      <c r="I18" s="195">
        <v>0</v>
      </c>
      <c r="J18" s="196">
        <v>0</v>
      </c>
      <c r="K18" s="195">
        <v>3</v>
      </c>
      <c r="L18" s="196">
        <v>0.53003533568904593</v>
      </c>
      <c r="M18" s="195">
        <v>533</v>
      </c>
      <c r="N18" s="196">
        <v>94.169611307420496</v>
      </c>
      <c r="O18" s="195">
        <v>12</v>
      </c>
      <c r="P18" s="196">
        <v>2.1201413427561837</v>
      </c>
      <c r="Q18" s="195">
        <v>16</v>
      </c>
      <c r="R18" s="196">
        <v>2.8268551236749118</v>
      </c>
      <c r="S18" s="195">
        <v>566</v>
      </c>
      <c r="T18" s="189">
        <v>100.00000000000001</v>
      </c>
    </row>
    <row r="19" spans="2:20">
      <c r="B19" s="176" t="s">
        <v>452</v>
      </c>
      <c r="C19" s="195">
        <v>0</v>
      </c>
      <c r="D19" s="196">
        <v>0</v>
      </c>
      <c r="E19" s="195">
        <v>0</v>
      </c>
      <c r="F19" s="196">
        <v>0</v>
      </c>
      <c r="G19" s="195">
        <v>2</v>
      </c>
      <c r="H19" s="196">
        <v>0.55555555555555558</v>
      </c>
      <c r="I19" s="195">
        <v>0</v>
      </c>
      <c r="J19" s="196">
        <v>0</v>
      </c>
      <c r="K19" s="195">
        <v>2</v>
      </c>
      <c r="L19" s="196">
        <v>0.55555555555555558</v>
      </c>
      <c r="M19" s="195">
        <v>283</v>
      </c>
      <c r="N19" s="196">
        <v>78.611111111111114</v>
      </c>
      <c r="O19" s="195">
        <v>11</v>
      </c>
      <c r="P19" s="196">
        <v>3.0555555555555554</v>
      </c>
      <c r="Q19" s="195">
        <v>62</v>
      </c>
      <c r="R19" s="196">
        <v>17.222222222222221</v>
      </c>
      <c r="S19" s="195">
        <v>360</v>
      </c>
      <c r="T19" s="189">
        <v>100</v>
      </c>
    </row>
    <row r="20" spans="2:20">
      <c r="B20" s="176" t="s">
        <v>453</v>
      </c>
      <c r="C20" s="195">
        <v>0</v>
      </c>
      <c r="D20" s="196">
        <v>0</v>
      </c>
      <c r="E20" s="195">
        <v>0</v>
      </c>
      <c r="F20" s="196">
        <v>0</v>
      </c>
      <c r="G20" s="195">
        <v>2</v>
      </c>
      <c r="H20" s="196">
        <v>2.7777777777777777</v>
      </c>
      <c r="I20" s="195">
        <v>0</v>
      </c>
      <c r="J20" s="196">
        <v>0</v>
      </c>
      <c r="K20" s="195">
        <v>2</v>
      </c>
      <c r="L20" s="196">
        <v>2.7777777777777777</v>
      </c>
      <c r="M20" s="195">
        <v>51</v>
      </c>
      <c r="N20" s="196">
        <v>70.833333333333343</v>
      </c>
      <c r="O20" s="195">
        <v>5</v>
      </c>
      <c r="P20" s="196">
        <v>6.9444444444444446</v>
      </c>
      <c r="Q20" s="195">
        <v>12</v>
      </c>
      <c r="R20" s="196">
        <v>16.666666666666664</v>
      </c>
      <c r="S20" s="195">
        <v>72</v>
      </c>
      <c r="T20" s="189">
        <v>100</v>
      </c>
    </row>
    <row r="21" spans="2:20">
      <c r="B21" s="176" t="s">
        <v>454</v>
      </c>
      <c r="C21" s="195">
        <v>0</v>
      </c>
      <c r="D21" s="196">
        <v>0</v>
      </c>
      <c r="E21" s="195">
        <v>0</v>
      </c>
      <c r="F21" s="196">
        <v>0</v>
      </c>
      <c r="G21" s="195">
        <v>2</v>
      </c>
      <c r="H21" s="196">
        <v>2.8169014084507045</v>
      </c>
      <c r="I21" s="195">
        <v>0</v>
      </c>
      <c r="J21" s="196">
        <v>0</v>
      </c>
      <c r="K21" s="195">
        <v>2</v>
      </c>
      <c r="L21" s="196">
        <v>2.8169014084507045</v>
      </c>
      <c r="M21" s="195">
        <v>46</v>
      </c>
      <c r="N21" s="196">
        <v>64.788732394366207</v>
      </c>
      <c r="O21" s="195">
        <v>4</v>
      </c>
      <c r="P21" s="196">
        <v>5.6338028169014089</v>
      </c>
      <c r="Q21" s="195">
        <v>17</v>
      </c>
      <c r="R21" s="196">
        <v>23.943661971830984</v>
      </c>
      <c r="S21" s="195">
        <v>71</v>
      </c>
      <c r="T21" s="189">
        <v>100</v>
      </c>
    </row>
    <row r="22" spans="2:20">
      <c r="B22" s="177" t="s">
        <v>455</v>
      </c>
      <c r="C22" s="280">
        <v>0</v>
      </c>
      <c r="D22" s="281">
        <v>0</v>
      </c>
      <c r="E22" s="280">
        <v>0</v>
      </c>
      <c r="F22" s="281">
        <v>0</v>
      </c>
      <c r="G22" s="280">
        <v>2</v>
      </c>
      <c r="H22" s="281">
        <v>2.5641025641025639</v>
      </c>
      <c r="I22" s="280">
        <v>0</v>
      </c>
      <c r="J22" s="281">
        <v>0</v>
      </c>
      <c r="K22" s="280">
        <v>2</v>
      </c>
      <c r="L22" s="281">
        <v>2.5641025641025639</v>
      </c>
      <c r="M22" s="280">
        <v>52</v>
      </c>
      <c r="N22" s="281">
        <v>66.666666666666657</v>
      </c>
      <c r="O22" s="280">
        <v>7</v>
      </c>
      <c r="P22" s="281">
        <v>8.9743589743589745</v>
      </c>
      <c r="Q22" s="280">
        <v>15</v>
      </c>
      <c r="R22" s="281">
        <v>19.230769230769234</v>
      </c>
      <c r="S22" s="280">
        <v>78</v>
      </c>
      <c r="T22" s="282">
        <v>100</v>
      </c>
    </row>
    <row r="23" spans="2:20">
      <c r="B23" s="176" t="s">
        <v>847</v>
      </c>
      <c r="C23" s="214"/>
      <c r="D23" s="196"/>
      <c r="E23" s="214"/>
      <c r="F23" s="215"/>
      <c r="G23" s="214"/>
      <c r="H23" s="215"/>
      <c r="I23" s="214"/>
      <c r="J23" s="215"/>
      <c r="K23" s="214"/>
      <c r="L23" s="215"/>
      <c r="M23" s="214"/>
      <c r="N23" s="215"/>
      <c r="O23" s="100"/>
      <c r="P23" s="189"/>
      <c r="Q23" s="96"/>
      <c r="R23" s="189"/>
    </row>
    <row r="24" spans="2:20">
      <c r="B24" s="176" t="s">
        <v>848</v>
      </c>
      <c r="C24" s="195"/>
      <c r="D24" s="196"/>
      <c r="E24" s="195"/>
      <c r="F24" s="196"/>
      <c r="G24" s="195"/>
      <c r="H24" s="196"/>
      <c r="I24" s="195"/>
      <c r="J24" s="196"/>
      <c r="K24" s="195"/>
      <c r="L24" s="196"/>
      <c r="M24" s="195"/>
      <c r="N24" s="196"/>
      <c r="O24" s="96"/>
      <c r="P24" s="189"/>
      <c r="Q24" s="96"/>
      <c r="R24" s="189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R22 S5:T5">
    <cfRule type="cellIs" dxfId="1347" priority="91" stopIfTrue="1" operator="equal">
      <formula>0</formula>
    </cfRule>
  </conditionalFormatting>
  <conditionalFormatting sqref="S6:T22">
    <cfRule type="cellIs" dxfId="1346" priority="90" stopIfTrue="1" operator="equal">
      <formula>0</formula>
    </cfRule>
  </conditionalFormatting>
  <conditionalFormatting sqref="S5">
    <cfRule type="cellIs" dxfId="1345" priority="89" stopIfTrue="1" operator="equal">
      <formula>0</formula>
    </cfRule>
  </conditionalFormatting>
  <conditionalFormatting sqref="S5">
    <cfRule type="cellIs" dxfId="1344" priority="88" stopIfTrue="1" operator="equal">
      <formula>0</formula>
    </cfRule>
  </conditionalFormatting>
  <conditionalFormatting sqref="S5">
    <cfRule type="cellIs" dxfId="1343" priority="87" stopIfTrue="1" operator="equal">
      <formula>0</formula>
    </cfRule>
  </conditionalFormatting>
  <conditionalFormatting sqref="S5">
    <cfRule type="cellIs" dxfId="1342" priority="86" stopIfTrue="1" operator="equal">
      <formula>0</formula>
    </cfRule>
  </conditionalFormatting>
  <conditionalFormatting sqref="S5">
    <cfRule type="cellIs" dxfId="1341" priority="85" stopIfTrue="1" operator="equal">
      <formula>0</formula>
    </cfRule>
  </conditionalFormatting>
  <conditionalFormatting sqref="S5">
    <cfRule type="cellIs" dxfId="1340" priority="84" stopIfTrue="1" operator="equal">
      <formula>0</formula>
    </cfRule>
  </conditionalFormatting>
  <conditionalFormatting sqref="S5">
    <cfRule type="cellIs" dxfId="1339" priority="83" stopIfTrue="1" operator="equal">
      <formula>0</formula>
    </cfRule>
  </conditionalFormatting>
  <conditionalFormatting sqref="S5">
    <cfRule type="cellIs" dxfId="1338" priority="82" stopIfTrue="1" operator="equal">
      <formula>0</formula>
    </cfRule>
  </conditionalFormatting>
  <conditionalFormatting sqref="S5">
    <cfRule type="cellIs" dxfId="1337" priority="81" stopIfTrue="1" operator="equal">
      <formula>0</formula>
    </cfRule>
  </conditionalFormatting>
  <conditionalFormatting sqref="S5">
    <cfRule type="cellIs" dxfId="1336" priority="80" stopIfTrue="1" operator="equal">
      <formula>0</formula>
    </cfRule>
  </conditionalFormatting>
  <conditionalFormatting sqref="S5">
    <cfRule type="cellIs" dxfId="1335" priority="79" stopIfTrue="1" operator="equal">
      <formula>0</formula>
    </cfRule>
  </conditionalFormatting>
  <conditionalFormatting sqref="S5">
    <cfRule type="cellIs" dxfId="1334" priority="78" stopIfTrue="1" operator="equal">
      <formula>0</formula>
    </cfRule>
  </conditionalFormatting>
  <conditionalFormatting sqref="S5">
    <cfRule type="cellIs" dxfId="1333" priority="77" stopIfTrue="1" operator="equal">
      <formula>0</formula>
    </cfRule>
  </conditionalFormatting>
  <conditionalFormatting sqref="S5">
    <cfRule type="cellIs" dxfId="1332" priority="76" stopIfTrue="1" operator="equal">
      <formula>0</formula>
    </cfRule>
  </conditionalFormatting>
  <conditionalFormatting sqref="S5">
    <cfRule type="cellIs" dxfId="1331" priority="75" stopIfTrue="1" operator="equal">
      <formula>0</formula>
    </cfRule>
  </conditionalFormatting>
  <conditionalFormatting sqref="S5">
    <cfRule type="cellIs" dxfId="1330" priority="74" stopIfTrue="1" operator="equal">
      <formula>0</formula>
    </cfRule>
  </conditionalFormatting>
  <conditionalFormatting sqref="S5">
    <cfRule type="cellIs" dxfId="1329" priority="73" stopIfTrue="1" operator="equal">
      <formula>0</formula>
    </cfRule>
  </conditionalFormatting>
  <conditionalFormatting sqref="S5">
    <cfRule type="cellIs" dxfId="1328" priority="72" stopIfTrue="1" operator="equal">
      <formula>0</formula>
    </cfRule>
  </conditionalFormatting>
  <conditionalFormatting sqref="S5">
    <cfRule type="cellIs" dxfId="1327" priority="71" stopIfTrue="1" operator="equal">
      <formula>0</formula>
    </cfRule>
  </conditionalFormatting>
  <conditionalFormatting sqref="S5">
    <cfRule type="cellIs" dxfId="1326" priority="70" stopIfTrue="1" operator="equal">
      <formula>0</formula>
    </cfRule>
  </conditionalFormatting>
  <conditionalFormatting sqref="S5">
    <cfRule type="cellIs" dxfId="1325" priority="69" stopIfTrue="1" operator="equal">
      <formula>0</formula>
    </cfRule>
  </conditionalFormatting>
  <conditionalFormatting sqref="S5">
    <cfRule type="cellIs" dxfId="1324" priority="68" stopIfTrue="1" operator="equal">
      <formula>0</formula>
    </cfRule>
  </conditionalFormatting>
  <conditionalFormatting sqref="S5">
    <cfRule type="cellIs" dxfId="1323" priority="67" stopIfTrue="1" operator="equal">
      <formula>0</formula>
    </cfRule>
  </conditionalFormatting>
  <conditionalFormatting sqref="S5">
    <cfRule type="cellIs" dxfId="1322" priority="66" stopIfTrue="1" operator="equal">
      <formula>0</formula>
    </cfRule>
  </conditionalFormatting>
  <conditionalFormatting sqref="S5">
    <cfRule type="cellIs" dxfId="1321" priority="65" stopIfTrue="1" operator="equal">
      <formula>0</formula>
    </cfRule>
  </conditionalFormatting>
  <conditionalFormatting sqref="S5">
    <cfRule type="cellIs" dxfId="1320" priority="64" stopIfTrue="1" operator="equal">
      <formula>0</formula>
    </cfRule>
  </conditionalFormatting>
  <conditionalFormatting sqref="S5">
    <cfRule type="cellIs" dxfId="1319" priority="63" stopIfTrue="1" operator="equal">
      <formula>0</formula>
    </cfRule>
  </conditionalFormatting>
  <conditionalFormatting sqref="S5">
    <cfRule type="cellIs" dxfId="1318" priority="62" stopIfTrue="1" operator="equal">
      <formula>0</formula>
    </cfRule>
  </conditionalFormatting>
  <conditionalFormatting sqref="S5">
    <cfRule type="cellIs" dxfId="1317" priority="61" stopIfTrue="1" operator="equal">
      <formula>0</formula>
    </cfRule>
  </conditionalFormatting>
  <conditionalFormatting sqref="S5">
    <cfRule type="cellIs" dxfId="1316" priority="60" stopIfTrue="1" operator="equal">
      <formula>0</formula>
    </cfRule>
  </conditionalFormatting>
  <conditionalFormatting sqref="S5">
    <cfRule type="cellIs" dxfId="1315" priority="59" stopIfTrue="1" operator="equal">
      <formula>0</formula>
    </cfRule>
  </conditionalFormatting>
  <conditionalFormatting sqref="S5">
    <cfRule type="cellIs" dxfId="1314" priority="58" stopIfTrue="1" operator="equal">
      <formula>0</formula>
    </cfRule>
  </conditionalFormatting>
  <conditionalFormatting sqref="S5">
    <cfRule type="cellIs" dxfId="1313" priority="57" stopIfTrue="1" operator="equal">
      <formula>0</formula>
    </cfRule>
  </conditionalFormatting>
  <conditionalFormatting sqref="T5">
    <cfRule type="cellIs" dxfId="1312" priority="56" stopIfTrue="1" operator="equal">
      <formula>0</formula>
    </cfRule>
  </conditionalFormatting>
  <conditionalFormatting sqref="T5">
    <cfRule type="cellIs" dxfId="1311" priority="55" stopIfTrue="1" operator="equal">
      <formula>0</formula>
    </cfRule>
  </conditionalFormatting>
  <conditionalFormatting sqref="T5">
    <cfRule type="cellIs" dxfId="1310" priority="54" stopIfTrue="1" operator="equal">
      <formula>0</formula>
    </cfRule>
  </conditionalFormatting>
  <conditionalFormatting sqref="T5">
    <cfRule type="cellIs" dxfId="1309" priority="53" stopIfTrue="1" operator="equal">
      <formula>0</formula>
    </cfRule>
  </conditionalFormatting>
  <conditionalFormatting sqref="T5">
    <cfRule type="cellIs" dxfId="1308" priority="52" stopIfTrue="1" operator="equal">
      <formula>0</formula>
    </cfRule>
  </conditionalFormatting>
  <conditionalFormatting sqref="T5">
    <cfRule type="cellIs" dxfId="1307" priority="51" stopIfTrue="1" operator="equal">
      <formula>0</formula>
    </cfRule>
  </conditionalFormatting>
  <conditionalFormatting sqref="T5">
    <cfRule type="cellIs" dxfId="1306" priority="50" stopIfTrue="1" operator="equal">
      <formula>0</formula>
    </cfRule>
  </conditionalFormatting>
  <conditionalFormatting sqref="T5">
    <cfRule type="cellIs" dxfId="1305" priority="49" stopIfTrue="1" operator="equal">
      <formula>0</formula>
    </cfRule>
  </conditionalFormatting>
  <conditionalFormatting sqref="T5">
    <cfRule type="cellIs" dxfId="1304" priority="48" stopIfTrue="1" operator="equal">
      <formula>0</formula>
    </cfRule>
  </conditionalFormatting>
  <conditionalFormatting sqref="T5">
    <cfRule type="cellIs" dxfId="1303" priority="47" stopIfTrue="1" operator="equal">
      <formula>0</formula>
    </cfRule>
  </conditionalFormatting>
  <conditionalFormatting sqref="T5">
    <cfRule type="cellIs" dxfId="1302" priority="46" stopIfTrue="1" operator="equal">
      <formula>0</formula>
    </cfRule>
  </conditionalFormatting>
  <conditionalFormatting sqref="T5">
    <cfRule type="cellIs" dxfId="1301" priority="45" stopIfTrue="1" operator="equal">
      <formula>0</formula>
    </cfRule>
  </conditionalFormatting>
  <conditionalFormatting sqref="T5">
    <cfRule type="cellIs" dxfId="1300" priority="44" stopIfTrue="1" operator="equal">
      <formula>0</formula>
    </cfRule>
  </conditionalFormatting>
  <conditionalFormatting sqref="T5">
    <cfRule type="cellIs" dxfId="1299" priority="43" stopIfTrue="1" operator="equal">
      <formula>0</formula>
    </cfRule>
  </conditionalFormatting>
  <conditionalFormatting sqref="T5">
    <cfRule type="cellIs" dxfId="1298" priority="42" stopIfTrue="1" operator="equal">
      <formula>0</formula>
    </cfRule>
  </conditionalFormatting>
  <conditionalFormatting sqref="T5">
    <cfRule type="cellIs" dxfId="1297" priority="41" stopIfTrue="1" operator="equal">
      <formula>0</formula>
    </cfRule>
  </conditionalFormatting>
  <conditionalFormatting sqref="T5">
    <cfRule type="cellIs" dxfId="1296" priority="40" stopIfTrue="1" operator="equal">
      <formula>0</formula>
    </cfRule>
  </conditionalFormatting>
  <conditionalFormatting sqref="T5">
    <cfRule type="cellIs" dxfId="1295" priority="39" stopIfTrue="1" operator="equal">
      <formula>0</formula>
    </cfRule>
  </conditionalFormatting>
  <conditionalFormatting sqref="T5">
    <cfRule type="cellIs" dxfId="1294" priority="38" stopIfTrue="1" operator="equal">
      <formula>0</formula>
    </cfRule>
  </conditionalFormatting>
  <conditionalFormatting sqref="T5">
    <cfRule type="cellIs" dxfId="1293" priority="37" stopIfTrue="1" operator="equal">
      <formula>0</formula>
    </cfRule>
  </conditionalFormatting>
  <conditionalFormatting sqref="T5">
    <cfRule type="cellIs" dxfId="1292" priority="36" stopIfTrue="1" operator="equal">
      <formula>0</formula>
    </cfRule>
  </conditionalFormatting>
  <conditionalFormatting sqref="T5">
    <cfRule type="cellIs" dxfId="1291" priority="35" stopIfTrue="1" operator="equal">
      <formula>0</formula>
    </cfRule>
  </conditionalFormatting>
  <conditionalFormatting sqref="T5">
    <cfRule type="cellIs" dxfId="1290" priority="34" stopIfTrue="1" operator="equal">
      <formula>0</formula>
    </cfRule>
  </conditionalFormatting>
  <conditionalFormatting sqref="T5">
    <cfRule type="cellIs" dxfId="1289" priority="33" stopIfTrue="1" operator="equal">
      <formula>0</formula>
    </cfRule>
  </conditionalFormatting>
  <conditionalFormatting sqref="T5">
    <cfRule type="cellIs" dxfId="1288" priority="32" stopIfTrue="1" operator="equal">
      <formula>0</formula>
    </cfRule>
  </conditionalFormatting>
  <conditionalFormatting sqref="T5">
    <cfRule type="cellIs" dxfId="1287" priority="31" stopIfTrue="1" operator="equal">
      <formula>0</formula>
    </cfRule>
  </conditionalFormatting>
  <conditionalFormatting sqref="T5">
    <cfRule type="cellIs" dxfId="1286" priority="30" stopIfTrue="1" operator="equal">
      <formula>0</formula>
    </cfRule>
  </conditionalFormatting>
  <conditionalFormatting sqref="T5">
    <cfRule type="cellIs" dxfId="1285" priority="29" stopIfTrue="1" operator="equal">
      <formula>0</formula>
    </cfRule>
  </conditionalFormatting>
  <conditionalFormatting sqref="T5">
    <cfRule type="cellIs" dxfId="1284" priority="28" stopIfTrue="1" operator="equal">
      <formula>0</formula>
    </cfRule>
  </conditionalFormatting>
  <conditionalFormatting sqref="T5">
    <cfRule type="cellIs" dxfId="1283" priority="27" stopIfTrue="1" operator="equal">
      <formula>0</formula>
    </cfRule>
  </conditionalFormatting>
  <conditionalFormatting sqref="T5">
    <cfRule type="cellIs" dxfId="1282" priority="26" stopIfTrue="1" operator="equal">
      <formula>0</formula>
    </cfRule>
  </conditionalFormatting>
  <conditionalFormatting sqref="T5">
    <cfRule type="cellIs" dxfId="1281" priority="25" stopIfTrue="1" operator="equal">
      <formula>0</formula>
    </cfRule>
  </conditionalFormatting>
  <conditionalFormatting sqref="T5">
    <cfRule type="cellIs" dxfId="1280" priority="24" stopIfTrue="1" operator="equal">
      <formula>0</formula>
    </cfRule>
  </conditionalFormatting>
  <conditionalFormatting sqref="T5">
    <cfRule type="cellIs" dxfId="1279" priority="23" stopIfTrue="1" operator="equal">
      <formula>0</formula>
    </cfRule>
  </conditionalFormatting>
  <conditionalFormatting sqref="C5:T5">
    <cfRule type="cellIs" dxfId="1278" priority="22" stopIfTrue="1" operator="equal">
      <formula>0</formula>
    </cfRule>
  </conditionalFormatting>
  <conditionalFormatting sqref="S5:T5">
    <cfRule type="cellIs" dxfId="1277" priority="21" stopIfTrue="1" operator="equal">
      <formula>0</formula>
    </cfRule>
  </conditionalFormatting>
  <conditionalFormatting sqref="S5:T5">
    <cfRule type="cellIs" dxfId="1276" priority="20" stopIfTrue="1" operator="equal">
      <formula>0</formula>
    </cfRule>
  </conditionalFormatting>
  <conditionalFormatting sqref="S5:T5">
    <cfRule type="cellIs" dxfId="1275" priority="19" stopIfTrue="1" operator="equal">
      <formula>0</formula>
    </cfRule>
  </conditionalFormatting>
  <conditionalFormatting sqref="S5:T5">
    <cfRule type="cellIs" dxfId="1274" priority="18" stopIfTrue="1" operator="equal">
      <formula>0</formula>
    </cfRule>
  </conditionalFormatting>
  <conditionalFormatting sqref="S5:T5">
    <cfRule type="cellIs" dxfId="1273" priority="17" stopIfTrue="1" operator="equal">
      <formula>0</formula>
    </cfRule>
  </conditionalFormatting>
  <conditionalFormatting sqref="S5:T5">
    <cfRule type="cellIs" dxfId="1272" priority="16" stopIfTrue="1" operator="equal">
      <formula>0</formula>
    </cfRule>
  </conditionalFormatting>
  <conditionalFormatting sqref="S5:T5">
    <cfRule type="cellIs" dxfId="1271" priority="15" stopIfTrue="1" operator="equal">
      <formula>0</formula>
    </cfRule>
  </conditionalFormatting>
  <conditionalFormatting sqref="S5:T5">
    <cfRule type="cellIs" dxfId="1270" priority="14" stopIfTrue="1" operator="equal">
      <formula>0</formula>
    </cfRule>
  </conditionalFormatting>
  <conditionalFormatting sqref="S5:T5">
    <cfRule type="cellIs" dxfId="1269" priority="13" stopIfTrue="1" operator="equal">
      <formula>0</formula>
    </cfRule>
  </conditionalFormatting>
  <conditionalFormatting sqref="S5:T5">
    <cfRule type="cellIs" dxfId="1268" priority="12" stopIfTrue="1" operator="equal">
      <formula>0</formula>
    </cfRule>
  </conditionalFormatting>
  <conditionalFormatting sqref="S5:T5">
    <cfRule type="cellIs" dxfId="1267" priority="11" stopIfTrue="1" operator="equal">
      <formula>0</formula>
    </cfRule>
  </conditionalFormatting>
  <conditionalFormatting sqref="S5:T5">
    <cfRule type="cellIs" dxfId="1266" priority="10" stopIfTrue="1" operator="equal">
      <formula>0</formula>
    </cfRule>
  </conditionalFormatting>
  <conditionalFormatting sqref="S5:T5">
    <cfRule type="cellIs" dxfId="1265" priority="9" stopIfTrue="1" operator="equal">
      <formula>0</formula>
    </cfRule>
  </conditionalFormatting>
  <conditionalFormatting sqref="S5:T5">
    <cfRule type="cellIs" dxfId="1264" priority="8" stopIfTrue="1" operator="equal">
      <formula>0</formula>
    </cfRule>
  </conditionalFormatting>
  <conditionalFormatting sqref="S5:T5">
    <cfRule type="cellIs" dxfId="1263" priority="7" stopIfTrue="1" operator="equal">
      <formula>0</formula>
    </cfRule>
  </conditionalFormatting>
  <conditionalFormatting sqref="S5:T5">
    <cfRule type="cellIs" dxfId="1262" priority="6" stopIfTrue="1" operator="equal">
      <formula>0</formula>
    </cfRule>
  </conditionalFormatting>
  <conditionalFormatting sqref="S5:T5">
    <cfRule type="cellIs" dxfId="1261" priority="5" stopIfTrue="1" operator="equal">
      <formula>0</formula>
    </cfRule>
  </conditionalFormatting>
  <conditionalFormatting sqref="S5:T5">
    <cfRule type="cellIs" dxfId="1260" priority="4" stopIfTrue="1" operator="equal">
      <formula>0</formula>
    </cfRule>
  </conditionalFormatting>
  <conditionalFormatting sqref="S5:T5">
    <cfRule type="cellIs" dxfId="1259" priority="3" stopIfTrue="1" operator="equal">
      <formula>0</formula>
    </cfRule>
  </conditionalFormatting>
  <conditionalFormatting sqref="S5:T5">
    <cfRule type="cellIs" dxfId="1258" priority="2" stopIfTrue="1" operator="equal">
      <formula>0</formula>
    </cfRule>
  </conditionalFormatting>
  <conditionalFormatting sqref="S5:T5">
    <cfRule type="cellIs" dxfId="1257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49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32"/>
  <sheetViews>
    <sheetView showGridLines="0" workbookViewId="0"/>
  </sheetViews>
  <sheetFormatPr defaultRowHeight="15"/>
  <cols>
    <col min="2" max="2" width="23.57031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9.140625" customWidth="1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909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</row>
    <row r="3" spans="1:20" ht="28.5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56" t="s">
        <v>845</v>
      </c>
      <c r="T4" s="254" t="s">
        <v>846</v>
      </c>
    </row>
    <row r="5" spans="1:20">
      <c r="B5" s="19" t="s">
        <v>26</v>
      </c>
      <c r="C5" s="278">
        <v>7</v>
      </c>
      <c r="D5" s="279">
        <v>6.7790044547743553E-2</v>
      </c>
      <c r="E5" s="278">
        <v>1</v>
      </c>
      <c r="F5" s="279">
        <v>9.6842920782490797E-3</v>
      </c>
      <c r="G5" s="278">
        <v>49</v>
      </c>
      <c r="H5" s="279">
        <v>0.47453031183420491</v>
      </c>
      <c r="I5" s="278">
        <v>0</v>
      </c>
      <c r="J5" s="279">
        <v>0</v>
      </c>
      <c r="K5" s="278">
        <v>60</v>
      </c>
      <c r="L5" s="279">
        <v>0.58105752469494476</v>
      </c>
      <c r="M5" s="278">
        <v>8399</v>
      </c>
      <c r="N5" s="279">
        <v>81.338369165214019</v>
      </c>
      <c r="O5" s="278">
        <v>484</v>
      </c>
      <c r="P5" s="279">
        <v>4.6871973658725548</v>
      </c>
      <c r="Q5" s="278">
        <v>1326</v>
      </c>
      <c r="R5" s="279">
        <v>12.841371295758281</v>
      </c>
      <c r="S5" s="278">
        <v>10326</v>
      </c>
      <c r="T5" s="279">
        <v>100</v>
      </c>
    </row>
    <row r="6" spans="1:20">
      <c r="B6" s="172" t="s">
        <v>456</v>
      </c>
      <c r="C6" s="195">
        <v>0</v>
      </c>
      <c r="D6" s="196">
        <v>0</v>
      </c>
      <c r="E6" s="195">
        <v>0</v>
      </c>
      <c r="F6" s="196">
        <v>0</v>
      </c>
      <c r="G6" s="195">
        <v>3</v>
      </c>
      <c r="H6" s="196">
        <v>1.8867924528301887</v>
      </c>
      <c r="I6" s="195">
        <v>0</v>
      </c>
      <c r="J6" s="196">
        <v>0</v>
      </c>
      <c r="K6" s="195">
        <v>2</v>
      </c>
      <c r="L6" s="196">
        <v>1.257861635220126</v>
      </c>
      <c r="M6" s="195">
        <v>123</v>
      </c>
      <c r="N6" s="196">
        <v>77.358490566037744</v>
      </c>
      <c r="O6" s="195">
        <v>5</v>
      </c>
      <c r="P6" s="196">
        <v>3.1446540880503147</v>
      </c>
      <c r="Q6" s="195">
        <v>26</v>
      </c>
      <c r="R6" s="196">
        <v>16.352201257861633</v>
      </c>
      <c r="S6" s="195">
        <v>159</v>
      </c>
      <c r="T6" s="196">
        <v>100</v>
      </c>
    </row>
    <row r="7" spans="1:20">
      <c r="B7" s="175" t="s">
        <v>457</v>
      </c>
      <c r="C7" s="195">
        <v>0</v>
      </c>
      <c r="D7" s="196">
        <v>0</v>
      </c>
      <c r="E7" s="195">
        <v>0</v>
      </c>
      <c r="F7" s="196">
        <v>0</v>
      </c>
      <c r="G7" s="195">
        <v>2</v>
      </c>
      <c r="H7" s="196">
        <v>1.7543859649122806</v>
      </c>
      <c r="I7" s="195">
        <v>0</v>
      </c>
      <c r="J7" s="196">
        <v>0</v>
      </c>
      <c r="K7" s="195">
        <v>1</v>
      </c>
      <c r="L7" s="196">
        <v>0.8771929824561403</v>
      </c>
      <c r="M7" s="195">
        <v>88</v>
      </c>
      <c r="N7" s="196">
        <v>77.192982456140342</v>
      </c>
      <c r="O7" s="195">
        <v>5</v>
      </c>
      <c r="P7" s="196">
        <v>4.3859649122807012</v>
      </c>
      <c r="Q7" s="195">
        <v>18</v>
      </c>
      <c r="R7" s="196">
        <v>15.789473684210526</v>
      </c>
      <c r="S7" s="195">
        <v>114</v>
      </c>
      <c r="T7" s="196">
        <v>99.999999999999972</v>
      </c>
    </row>
    <row r="8" spans="1:20">
      <c r="B8" s="176" t="s">
        <v>458</v>
      </c>
      <c r="C8" s="195">
        <v>0</v>
      </c>
      <c r="D8" s="196">
        <v>0</v>
      </c>
      <c r="E8" s="195">
        <v>0</v>
      </c>
      <c r="F8" s="196">
        <v>0</v>
      </c>
      <c r="G8" s="195">
        <v>2</v>
      </c>
      <c r="H8" s="196">
        <v>0.40650406504065045</v>
      </c>
      <c r="I8" s="195">
        <v>0</v>
      </c>
      <c r="J8" s="196">
        <v>0</v>
      </c>
      <c r="K8" s="195">
        <v>3</v>
      </c>
      <c r="L8" s="196">
        <v>0.6097560975609756</v>
      </c>
      <c r="M8" s="195">
        <v>265</v>
      </c>
      <c r="N8" s="196">
        <v>53.861788617886177</v>
      </c>
      <c r="O8" s="195">
        <v>10</v>
      </c>
      <c r="P8" s="196">
        <v>2.0325203252032518</v>
      </c>
      <c r="Q8" s="195">
        <v>212</v>
      </c>
      <c r="R8" s="196">
        <v>43.089430894308947</v>
      </c>
      <c r="S8" s="195">
        <v>492</v>
      </c>
      <c r="T8" s="196">
        <v>100</v>
      </c>
    </row>
    <row r="9" spans="1:20">
      <c r="B9" s="176" t="s">
        <v>459</v>
      </c>
      <c r="C9" s="195">
        <v>0</v>
      </c>
      <c r="D9" s="196">
        <v>0</v>
      </c>
      <c r="E9" s="195">
        <v>0</v>
      </c>
      <c r="F9" s="196">
        <v>0</v>
      </c>
      <c r="G9" s="195">
        <v>3</v>
      </c>
      <c r="H9" s="196">
        <v>3.0303030303030303</v>
      </c>
      <c r="I9" s="195">
        <v>0</v>
      </c>
      <c r="J9" s="196">
        <v>0</v>
      </c>
      <c r="K9" s="195">
        <v>2</v>
      </c>
      <c r="L9" s="196">
        <v>2.0202020202020203</v>
      </c>
      <c r="M9" s="195">
        <v>80</v>
      </c>
      <c r="N9" s="196">
        <v>80.808080808080803</v>
      </c>
      <c r="O9" s="195">
        <v>3</v>
      </c>
      <c r="P9" s="196">
        <v>3.0303030303030303</v>
      </c>
      <c r="Q9" s="195">
        <v>11</v>
      </c>
      <c r="R9" s="196">
        <v>11.111111111111111</v>
      </c>
      <c r="S9" s="195">
        <v>99</v>
      </c>
      <c r="T9" s="196">
        <v>100</v>
      </c>
    </row>
    <row r="10" spans="1:20">
      <c r="B10" s="176" t="s">
        <v>460</v>
      </c>
      <c r="C10" s="195">
        <v>0</v>
      </c>
      <c r="D10" s="196">
        <v>0</v>
      </c>
      <c r="E10" s="195">
        <v>0</v>
      </c>
      <c r="F10" s="196">
        <v>0</v>
      </c>
      <c r="G10" s="195">
        <v>1</v>
      </c>
      <c r="H10" s="196">
        <v>5.2631578947368416</v>
      </c>
      <c r="I10" s="195">
        <v>0</v>
      </c>
      <c r="J10" s="196">
        <v>0</v>
      </c>
      <c r="K10" s="195">
        <v>1</v>
      </c>
      <c r="L10" s="196">
        <v>5.2631578947368416</v>
      </c>
      <c r="M10" s="195">
        <v>15</v>
      </c>
      <c r="N10" s="196">
        <v>78.94736842105263</v>
      </c>
      <c r="O10" s="195">
        <v>2</v>
      </c>
      <c r="P10" s="196">
        <v>10.526315789473683</v>
      </c>
      <c r="Q10" s="195">
        <v>0</v>
      </c>
      <c r="R10" s="196">
        <v>0</v>
      </c>
      <c r="S10" s="195">
        <v>19</v>
      </c>
      <c r="T10" s="196">
        <v>99.999999999999986</v>
      </c>
    </row>
    <row r="11" spans="1:20">
      <c r="B11" s="176" t="s">
        <v>461</v>
      </c>
      <c r="C11" s="195">
        <v>0</v>
      </c>
      <c r="D11" s="196">
        <v>0</v>
      </c>
      <c r="E11" s="195">
        <v>0</v>
      </c>
      <c r="F11" s="196">
        <v>0</v>
      </c>
      <c r="G11" s="195">
        <v>2</v>
      </c>
      <c r="H11" s="196">
        <v>5.1282051282051277</v>
      </c>
      <c r="I11" s="195">
        <v>0</v>
      </c>
      <c r="J11" s="196">
        <v>0</v>
      </c>
      <c r="K11" s="195">
        <v>1</v>
      </c>
      <c r="L11" s="196">
        <v>2.5641025641025639</v>
      </c>
      <c r="M11" s="195">
        <v>31</v>
      </c>
      <c r="N11" s="196">
        <v>79.487179487179489</v>
      </c>
      <c r="O11" s="195">
        <v>3</v>
      </c>
      <c r="P11" s="196">
        <v>7.6923076923076925</v>
      </c>
      <c r="Q11" s="195">
        <v>2</v>
      </c>
      <c r="R11" s="196">
        <v>5.1282051282051277</v>
      </c>
      <c r="S11" s="195">
        <v>39</v>
      </c>
      <c r="T11" s="196">
        <v>100</v>
      </c>
    </row>
    <row r="12" spans="1:20">
      <c r="B12" s="176" t="s">
        <v>462</v>
      </c>
      <c r="C12" s="195">
        <v>0</v>
      </c>
      <c r="D12" s="196">
        <v>0</v>
      </c>
      <c r="E12" s="195">
        <v>0</v>
      </c>
      <c r="F12" s="196">
        <v>0</v>
      </c>
      <c r="G12" s="195">
        <v>2</v>
      </c>
      <c r="H12" s="196">
        <v>1.1764705882352942</v>
      </c>
      <c r="I12" s="195">
        <v>0</v>
      </c>
      <c r="J12" s="196">
        <v>0</v>
      </c>
      <c r="K12" s="195">
        <v>3</v>
      </c>
      <c r="L12" s="196">
        <v>1.7647058823529411</v>
      </c>
      <c r="M12" s="195">
        <v>148</v>
      </c>
      <c r="N12" s="196">
        <v>87.058823529411768</v>
      </c>
      <c r="O12" s="195">
        <v>6</v>
      </c>
      <c r="P12" s="196">
        <v>3.5294117647058822</v>
      </c>
      <c r="Q12" s="195">
        <v>11</v>
      </c>
      <c r="R12" s="196">
        <v>6.4705882352941186</v>
      </c>
      <c r="S12" s="195">
        <v>170</v>
      </c>
      <c r="T12" s="196">
        <v>100</v>
      </c>
    </row>
    <row r="13" spans="1:20">
      <c r="B13" s="176" t="s">
        <v>463</v>
      </c>
      <c r="C13" s="195">
        <v>0</v>
      </c>
      <c r="D13" s="196">
        <v>0</v>
      </c>
      <c r="E13" s="195">
        <v>0</v>
      </c>
      <c r="F13" s="196">
        <v>0</v>
      </c>
      <c r="G13" s="195">
        <v>2</v>
      </c>
      <c r="H13" s="196">
        <v>2.7777777777777777</v>
      </c>
      <c r="I13" s="195">
        <v>0</v>
      </c>
      <c r="J13" s="196">
        <v>0</v>
      </c>
      <c r="K13" s="195">
        <v>1</v>
      </c>
      <c r="L13" s="196">
        <v>1.3888888888888888</v>
      </c>
      <c r="M13" s="195">
        <v>41</v>
      </c>
      <c r="N13" s="196">
        <v>56.944444444444443</v>
      </c>
      <c r="O13" s="195">
        <v>1</v>
      </c>
      <c r="P13" s="196">
        <v>1.3888888888888888</v>
      </c>
      <c r="Q13" s="195">
        <v>27</v>
      </c>
      <c r="R13" s="196">
        <v>37.5</v>
      </c>
      <c r="S13" s="195">
        <v>72</v>
      </c>
      <c r="T13" s="196">
        <v>99.999999999999986</v>
      </c>
    </row>
    <row r="14" spans="1:20">
      <c r="B14" s="176" t="s">
        <v>464</v>
      </c>
      <c r="C14" s="195">
        <v>0</v>
      </c>
      <c r="D14" s="196">
        <v>0</v>
      </c>
      <c r="E14" s="195">
        <v>0</v>
      </c>
      <c r="F14" s="196">
        <v>0</v>
      </c>
      <c r="G14" s="195">
        <v>2</v>
      </c>
      <c r="H14" s="196">
        <v>1.7094017094017095</v>
      </c>
      <c r="I14" s="195">
        <v>0</v>
      </c>
      <c r="J14" s="196">
        <v>0</v>
      </c>
      <c r="K14" s="195">
        <v>2</v>
      </c>
      <c r="L14" s="196">
        <v>1.7094017094017095</v>
      </c>
      <c r="M14" s="195">
        <v>102</v>
      </c>
      <c r="N14" s="196">
        <v>87.179487179487182</v>
      </c>
      <c r="O14" s="195">
        <v>5</v>
      </c>
      <c r="P14" s="196">
        <v>4.2735042735042734</v>
      </c>
      <c r="Q14" s="195">
        <v>6</v>
      </c>
      <c r="R14" s="196">
        <v>5.1282051282051277</v>
      </c>
      <c r="S14" s="195">
        <v>117</v>
      </c>
      <c r="T14" s="196">
        <v>99.999999999999986</v>
      </c>
    </row>
    <row r="15" spans="1:20">
      <c r="B15" s="176" t="s">
        <v>465</v>
      </c>
      <c r="C15" s="195">
        <v>0</v>
      </c>
      <c r="D15" s="196">
        <v>0</v>
      </c>
      <c r="E15" s="195">
        <v>0</v>
      </c>
      <c r="F15" s="196">
        <v>0</v>
      </c>
      <c r="G15" s="195">
        <v>1</v>
      </c>
      <c r="H15" s="196">
        <v>3.0303030303030303</v>
      </c>
      <c r="I15" s="195">
        <v>0</v>
      </c>
      <c r="J15" s="196">
        <v>0</v>
      </c>
      <c r="K15" s="195">
        <v>1</v>
      </c>
      <c r="L15" s="196">
        <v>3.0303030303030303</v>
      </c>
      <c r="M15" s="195">
        <v>29</v>
      </c>
      <c r="N15" s="196">
        <v>87.878787878787875</v>
      </c>
      <c r="O15" s="195">
        <v>1</v>
      </c>
      <c r="P15" s="196">
        <v>3.0303030303030303</v>
      </c>
      <c r="Q15" s="195">
        <v>1</v>
      </c>
      <c r="R15" s="196">
        <v>3.0303030303030303</v>
      </c>
      <c r="S15" s="195">
        <v>33</v>
      </c>
      <c r="T15" s="196">
        <v>100</v>
      </c>
    </row>
    <row r="16" spans="1:20">
      <c r="B16" s="176" t="s">
        <v>466</v>
      </c>
      <c r="C16" s="195">
        <v>0</v>
      </c>
      <c r="D16" s="196">
        <v>0</v>
      </c>
      <c r="E16" s="195">
        <v>0</v>
      </c>
      <c r="F16" s="196">
        <v>0</v>
      </c>
      <c r="G16" s="195">
        <v>2</v>
      </c>
      <c r="H16" s="196">
        <v>1.0526315789473684</v>
      </c>
      <c r="I16" s="195">
        <v>0</v>
      </c>
      <c r="J16" s="196">
        <v>0</v>
      </c>
      <c r="K16" s="195">
        <v>2</v>
      </c>
      <c r="L16" s="196">
        <v>1.0526315789473684</v>
      </c>
      <c r="M16" s="195">
        <v>79</v>
      </c>
      <c r="N16" s="196">
        <v>41.578947368421055</v>
      </c>
      <c r="O16" s="195">
        <v>2</v>
      </c>
      <c r="P16" s="196">
        <v>1.0526315789473684</v>
      </c>
      <c r="Q16" s="195">
        <v>105</v>
      </c>
      <c r="R16" s="196">
        <v>55.26315789473685</v>
      </c>
      <c r="S16" s="195">
        <v>190</v>
      </c>
      <c r="T16" s="196">
        <v>100.00000000000001</v>
      </c>
    </row>
    <row r="17" spans="2:20">
      <c r="B17" s="176" t="s">
        <v>467</v>
      </c>
      <c r="C17" s="195">
        <v>0</v>
      </c>
      <c r="D17" s="196">
        <v>0</v>
      </c>
      <c r="E17" s="195">
        <v>0</v>
      </c>
      <c r="F17" s="196">
        <v>0</v>
      </c>
      <c r="G17" s="195">
        <v>2</v>
      </c>
      <c r="H17" s="196">
        <v>6.0606060606060606</v>
      </c>
      <c r="I17" s="195">
        <v>0</v>
      </c>
      <c r="J17" s="196">
        <v>0</v>
      </c>
      <c r="K17" s="195">
        <v>1</v>
      </c>
      <c r="L17" s="196">
        <v>3.0303030303030303</v>
      </c>
      <c r="M17" s="195">
        <v>29</v>
      </c>
      <c r="N17" s="196">
        <v>87.878787878787875</v>
      </c>
      <c r="O17" s="195">
        <v>1</v>
      </c>
      <c r="P17" s="196">
        <v>3.0303030303030303</v>
      </c>
      <c r="Q17" s="195">
        <v>0</v>
      </c>
      <c r="R17" s="196">
        <v>0</v>
      </c>
      <c r="S17" s="195">
        <v>33</v>
      </c>
      <c r="T17" s="196">
        <v>100</v>
      </c>
    </row>
    <row r="18" spans="2:20">
      <c r="B18" s="176" t="s">
        <v>468</v>
      </c>
      <c r="C18" s="195">
        <v>0</v>
      </c>
      <c r="D18" s="196">
        <v>0</v>
      </c>
      <c r="E18" s="195">
        <v>0</v>
      </c>
      <c r="F18" s="196">
        <v>0</v>
      </c>
      <c r="G18" s="195">
        <v>2</v>
      </c>
      <c r="H18" s="196">
        <v>3.0303030303030303</v>
      </c>
      <c r="I18" s="195">
        <v>0</v>
      </c>
      <c r="J18" s="196">
        <v>0</v>
      </c>
      <c r="K18" s="195">
        <v>2</v>
      </c>
      <c r="L18" s="196">
        <v>3.0303030303030303</v>
      </c>
      <c r="M18" s="195">
        <v>59</v>
      </c>
      <c r="N18" s="196">
        <v>89.393939393939391</v>
      </c>
      <c r="O18" s="195">
        <v>2</v>
      </c>
      <c r="P18" s="196">
        <v>3.0303030303030303</v>
      </c>
      <c r="Q18" s="195">
        <v>1</v>
      </c>
      <c r="R18" s="196">
        <v>1.5151515151515151</v>
      </c>
      <c r="S18" s="195">
        <v>66</v>
      </c>
      <c r="T18" s="196">
        <v>100</v>
      </c>
    </row>
    <row r="19" spans="2:20">
      <c r="B19" s="176" t="s">
        <v>469</v>
      </c>
      <c r="C19" s="195">
        <v>1</v>
      </c>
      <c r="D19" s="196">
        <v>0.96153846153846156</v>
      </c>
      <c r="E19" s="195">
        <v>0</v>
      </c>
      <c r="F19" s="196">
        <v>0</v>
      </c>
      <c r="G19" s="195">
        <v>2</v>
      </c>
      <c r="H19" s="196">
        <v>1.9230769230769231</v>
      </c>
      <c r="I19" s="195">
        <v>0</v>
      </c>
      <c r="J19" s="196">
        <v>0</v>
      </c>
      <c r="K19" s="195">
        <v>2</v>
      </c>
      <c r="L19" s="196">
        <v>1.9230769230769231</v>
      </c>
      <c r="M19" s="195">
        <v>88</v>
      </c>
      <c r="N19" s="196">
        <v>84.615384615384613</v>
      </c>
      <c r="O19" s="195">
        <v>6</v>
      </c>
      <c r="P19" s="196">
        <v>5.7692307692307692</v>
      </c>
      <c r="Q19" s="195">
        <v>5</v>
      </c>
      <c r="R19" s="196">
        <v>4.8076923076923084</v>
      </c>
      <c r="S19" s="195">
        <v>104</v>
      </c>
      <c r="T19" s="196">
        <v>100</v>
      </c>
    </row>
    <row r="20" spans="2:20">
      <c r="B20" s="176" t="s">
        <v>470</v>
      </c>
      <c r="C20" s="195">
        <v>0</v>
      </c>
      <c r="D20" s="196">
        <v>0</v>
      </c>
      <c r="E20" s="195">
        <v>0</v>
      </c>
      <c r="F20" s="196">
        <v>0</v>
      </c>
      <c r="G20" s="195">
        <v>2</v>
      </c>
      <c r="H20" s="196">
        <v>5.2631578947368416</v>
      </c>
      <c r="I20" s="195">
        <v>0</v>
      </c>
      <c r="J20" s="196">
        <v>0</v>
      </c>
      <c r="K20" s="195">
        <v>1</v>
      </c>
      <c r="L20" s="196">
        <v>2.6315789473684208</v>
      </c>
      <c r="M20" s="195">
        <v>33</v>
      </c>
      <c r="N20" s="196">
        <v>86.842105263157904</v>
      </c>
      <c r="O20" s="195">
        <v>0</v>
      </c>
      <c r="P20" s="196">
        <v>0</v>
      </c>
      <c r="Q20" s="195">
        <v>2</v>
      </c>
      <c r="R20" s="196">
        <v>5.2631578947368416</v>
      </c>
      <c r="S20" s="195">
        <v>38</v>
      </c>
      <c r="T20" s="196">
        <v>100</v>
      </c>
    </row>
    <row r="21" spans="2:20">
      <c r="B21" s="176" t="s">
        <v>471</v>
      </c>
      <c r="C21" s="195">
        <v>0</v>
      </c>
      <c r="D21" s="196">
        <v>0</v>
      </c>
      <c r="E21" s="195">
        <v>0</v>
      </c>
      <c r="F21" s="196">
        <v>0</v>
      </c>
      <c r="G21" s="195">
        <v>2</v>
      </c>
      <c r="H21" s="196">
        <v>5.8823529411764701</v>
      </c>
      <c r="I21" s="195">
        <v>0</v>
      </c>
      <c r="J21" s="196">
        <v>0</v>
      </c>
      <c r="K21" s="195">
        <v>1</v>
      </c>
      <c r="L21" s="196">
        <v>2.9411764705882351</v>
      </c>
      <c r="M21" s="195">
        <v>27</v>
      </c>
      <c r="N21" s="196">
        <v>79.411764705882348</v>
      </c>
      <c r="O21" s="195">
        <v>1</v>
      </c>
      <c r="P21" s="196">
        <v>2.9411764705882351</v>
      </c>
      <c r="Q21" s="195">
        <v>3</v>
      </c>
      <c r="R21" s="196">
        <v>8.8235294117647065</v>
      </c>
      <c r="S21" s="195">
        <v>34</v>
      </c>
      <c r="T21" s="196">
        <v>99.999999999999986</v>
      </c>
    </row>
    <row r="22" spans="2:20">
      <c r="B22" s="176" t="s">
        <v>472</v>
      </c>
      <c r="C22" s="195">
        <v>0</v>
      </c>
      <c r="D22" s="196">
        <v>0</v>
      </c>
      <c r="E22" s="195">
        <v>0</v>
      </c>
      <c r="F22" s="196">
        <v>0</v>
      </c>
      <c r="G22" s="195">
        <v>2</v>
      </c>
      <c r="H22" s="196">
        <v>1.8018018018018018</v>
      </c>
      <c r="I22" s="195">
        <v>0</v>
      </c>
      <c r="J22" s="196">
        <v>0</v>
      </c>
      <c r="K22" s="195">
        <v>2</v>
      </c>
      <c r="L22" s="196">
        <v>1.8018018018018018</v>
      </c>
      <c r="M22" s="195">
        <v>100</v>
      </c>
      <c r="N22" s="196">
        <v>90.090090090090087</v>
      </c>
      <c r="O22" s="195">
        <v>3</v>
      </c>
      <c r="P22" s="196">
        <v>2.7027027027027026</v>
      </c>
      <c r="Q22" s="195">
        <v>4</v>
      </c>
      <c r="R22" s="196">
        <v>3.6036036036036037</v>
      </c>
      <c r="S22" s="195">
        <v>111</v>
      </c>
      <c r="T22" s="196">
        <v>100</v>
      </c>
    </row>
    <row r="23" spans="2:20">
      <c r="B23" s="176" t="s">
        <v>473</v>
      </c>
      <c r="C23" s="195">
        <v>0</v>
      </c>
      <c r="D23" s="196">
        <v>0</v>
      </c>
      <c r="E23" s="195">
        <v>0</v>
      </c>
      <c r="F23" s="196">
        <v>0</v>
      </c>
      <c r="G23" s="195">
        <v>2</v>
      </c>
      <c r="H23" s="196">
        <v>5.7142857142857144</v>
      </c>
      <c r="I23" s="195">
        <v>0</v>
      </c>
      <c r="J23" s="196">
        <v>0</v>
      </c>
      <c r="K23" s="195">
        <v>1</v>
      </c>
      <c r="L23" s="196">
        <v>2.8571428571428572</v>
      </c>
      <c r="M23" s="195">
        <v>30</v>
      </c>
      <c r="N23" s="196">
        <v>85.714285714285708</v>
      </c>
      <c r="O23" s="195">
        <v>2</v>
      </c>
      <c r="P23" s="196">
        <v>5.7142857142857144</v>
      </c>
      <c r="Q23" s="195">
        <v>0</v>
      </c>
      <c r="R23" s="196">
        <v>0</v>
      </c>
      <c r="S23" s="195">
        <v>35</v>
      </c>
      <c r="T23" s="196">
        <v>99.999999999999986</v>
      </c>
    </row>
    <row r="24" spans="2:20">
      <c r="B24" s="176" t="s">
        <v>474</v>
      </c>
      <c r="C24" s="195">
        <v>0</v>
      </c>
      <c r="D24" s="196">
        <v>0</v>
      </c>
      <c r="E24" s="195">
        <v>0</v>
      </c>
      <c r="F24" s="196">
        <v>0</v>
      </c>
      <c r="G24" s="195">
        <v>2</v>
      </c>
      <c r="H24" s="196">
        <v>0.86580086580086579</v>
      </c>
      <c r="I24" s="195">
        <v>0</v>
      </c>
      <c r="J24" s="196">
        <v>0</v>
      </c>
      <c r="K24" s="195">
        <v>2</v>
      </c>
      <c r="L24" s="196">
        <v>0.86580086580086579</v>
      </c>
      <c r="M24" s="195">
        <v>164</v>
      </c>
      <c r="N24" s="196">
        <v>70.995670995671006</v>
      </c>
      <c r="O24" s="195">
        <v>3</v>
      </c>
      <c r="P24" s="196">
        <v>1.2987012987012987</v>
      </c>
      <c r="Q24" s="195">
        <v>60</v>
      </c>
      <c r="R24" s="196">
        <v>25.97402597402597</v>
      </c>
      <c r="S24" s="195">
        <v>231</v>
      </c>
      <c r="T24" s="196">
        <v>100</v>
      </c>
    </row>
    <row r="25" spans="2:20">
      <c r="B25" s="176" t="s">
        <v>475</v>
      </c>
      <c r="C25" s="195">
        <v>0</v>
      </c>
      <c r="D25" s="196">
        <v>0</v>
      </c>
      <c r="E25" s="195">
        <v>0</v>
      </c>
      <c r="F25" s="196">
        <v>0</v>
      </c>
      <c r="G25" s="195">
        <v>2</v>
      </c>
      <c r="H25" s="196">
        <v>0.42826552462526768</v>
      </c>
      <c r="I25" s="195">
        <v>0</v>
      </c>
      <c r="J25" s="196">
        <v>0</v>
      </c>
      <c r="K25" s="195">
        <v>3</v>
      </c>
      <c r="L25" s="196">
        <v>0.64239828693790146</v>
      </c>
      <c r="M25" s="195">
        <v>405</v>
      </c>
      <c r="N25" s="196">
        <v>86.723768736616705</v>
      </c>
      <c r="O25" s="195">
        <v>16</v>
      </c>
      <c r="P25" s="196">
        <v>3.4261241970021414</v>
      </c>
      <c r="Q25" s="195">
        <v>41</v>
      </c>
      <c r="R25" s="196">
        <v>8.7794432548179877</v>
      </c>
      <c r="S25" s="195">
        <v>467</v>
      </c>
      <c r="T25" s="198">
        <v>100.00000000000001</v>
      </c>
    </row>
    <row r="26" spans="2:20">
      <c r="B26" s="176" t="s">
        <v>476</v>
      </c>
      <c r="C26" s="195">
        <v>1</v>
      </c>
      <c r="D26" s="196">
        <v>2.3255813953488373</v>
      </c>
      <c r="E26" s="195">
        <v>0</v>
      </c>
      <c r="F26" s="196">
        <v>0</v>
      </c>
      <c r="G26" s="195">
        <v>2</v>
      </c>
      <c r="H26" s="196">
        <v>4.6511627906976747</v>
      </c>
      <c r="I26" s="195">
        <v>0</v>
      </c>
      <c r="J26" s="196">
        <v>0</v>
      </c>
      <c r="K26" s="195">
        <v>1</v>
      </c>
      <c r="L26" s="196">
        <v>2.3255813953488373</v>
      </c>
      <c r="M26" s="195">
        <v>35</v>
      </c>
      <c r="N26" s="196">
        <v>81.395348837209298</v>
      </c>
      <c r="O26" s="195">
        <v>2</v>
      </c>
      <c r="P26" s="196">
        <v>4.6511627906976747</v>
      </c>
      <c r="Q26" s="195">
        <v>2</v>
      </c>
      <c r="R26" s="196">
        <v>4.6511627906976747</v>
      </c>
      <c r="S26" s="195">
        <v>43</v>
      </c>
      <c r="T26" s="198">
        <v>99.999999999999986</v>
      </c>
    </row>
    <row r="27" spans="2:20">
      <c r="B27" s="176" t="s">
        <v>477</v>
      </c>
      <c r="C27" s="195">
        <v>0</v>
      </c>
      <c r="D27" s="196">
        <v>0</v>
      </c>
      <c r="E27" s="195">
        <v>0</v>
      </c>
      <c r="F27" s="196">
        <v>0</v>
      </c>
      <c r="G27" s="195">
        <v>2</v>
      </c>
      <c r="H27" s="196">
        <v>1.834862385321101</v>
      </c>
      <c r="I27" s="195">
        <v>0</v>
      </c>
      <c r="J27" s="196">
        <v>0</v>
      </c>
      <c r="K27" s="195">
        <v>1</v>
      </c>
      <c r="L27" s="196">
        <v>0.91743119266055051</v>
      </c>
      <c r="M27" s="195">
        <v>24</v>
      </c>
      <c r="N27" s="196">
        <v>22.018348623853214</v>
      </c>
      <c r="O27" s="195">
        <v>0</v>
      </c>
      <c r="P27" s="196">
        <v>0</v>
      </c>
      <c r="Q27" s="195">
        <v>82</v>
      </c>
      <c r="R27" s="196">
        <v>75.22935779816514</v>
      </c>
      <c r="S27" s="195">
        <v>109</v>
      </c>
      <c r="T27" s="196">
        <v>100</v>
      </c>
    </row>
    <row r="28" spans="2:20">
      <c r="B28" s="100" t="s">
        <v>478</v>
      </c>
      <c r="C28" s="291">
        <v>0</v>
      </c>
      <c r="D28" s="196">
        <v>0</v>
      </c>
      <c r="E28" s="252">
        <v>0</v>
      </c>
      <c r="F28" s="196">
        <v>0</v>
      </c>
      <c r="G28" s="252">
        <v>2</v>
      </c>
      <c r="H28" s="196">
        <v>3.1746031746031744</v>
      </c>
      <c r="I28" s="292">
        <v>0</v>
      </c>
      <c r="J28" s="196">
        <v>0</v>
      </c>
      <c r="K28" s="252">
        <v>2</v>
      </c>
      <c r="L28" s="196">
        <v>3.1746031746031744</v>
      </c>
      <c r="M28" s="252">
        <v>42</v>
      </c>
      <c r="N28" s="196">
        <v>66.666666666666657</v>
      </c>
      <c r="O28" s="252">
        <v>4</v>
      </c>
      <c r="P28" s="196">
        <v>6.3492063492063489</v>
      </c>
      <c r="Q28" s="252">
        <v>13</v>
      </c>
      <c r="R28" s="196">
        <v>20.634920634920633</v>
      </c>
      <c r="S28" s="252">
        <v>63</v>
      </c>
      <c r="T28" s="196">
        <v>100</v>
      </c>
    </row>
    <row r="29" spans="2:20">
      <c r="B29" s="102" t="s">
        <v>53</v>
      </c>
      <c r="C29" s="293">
        <v>5</v>
      </c>
      <c r="D29" s="281">
        <v>6.6773504273504272E-2</v>
      </c>
      <c r="E29" s="294">
        <v>1</v>
      </c>
      <c r="F29" s="281">
        <v>1.3354700854700856E-2</v>
      </c>
      <c r="G29" s="294">
        <v>3</v>
      </c>
      <c r="H29" s="281">
        <v>4.0064102564102561E-2</v>
      </c>
      <c r="I29" s="295">
        <v>0</v>
      </c>
      <c r="J29" s="281">
        <v>0</v>
      </c>
      <c r="K29" s="294">
        <v>22</v>
      </c>
      <c r="L29" s="281">
        <v>0.29380341880341881</v>
      </c>
      <c r="M29" s="294">
        <v>6362</v>
      </c>
      <c r="N29" s="281">
        <v>84.962606837606842</v>
      </c>
      <c r="O29" s="294">
        <v>401</v>
      </c>
      <c r="P29" s="281">
        <v>5.3552350427350426</v>
      </c>
      <c r="Q29" s="294">
        <v>694</v>
      </c>
      <c r="R29" s="281">
        <v>9.2681623931623935</v>
      </c>
      <c r="S29" s="294">
        <v>7488</v>
      </c>
      <c r="T29" s="281">
        <v>100</v>
      </c>
    </row>
    <row r="30" spans="2:20">
      <c r="B30" s="176" t="s">
        <v>847</v>
      </c>
      <c r="C30" s="265"/>
      <c r="D30" s="266"/>
      <c r="E30" s="265"/>
      <c r="F30" s="266"/>
      <c r="G30" s="353"/>
      <c r="H30" s="353"/>
      <c r="I30" s="353"/>
      <c r="J30" s="353"/>
      <c r="K30" s="353"/>
      <c r="L30" s="353"/>
      <c r="M30" s="353"/>
      <c r="N30" s="353"/>
      <c r="O30" s="353"/>
      <c r="P30" s="353"/>
      <c r="Q30" s="353"/>
      <c r="R30" s="353"/>
    </row>
    <row r="31" spans="2:20">
      <c r="B31" s="96" t="s">
        <v>910</v>
      </c>
      <c r="C31" s="267"/>
      <c r="D31" s="198"/>
      <c r="E31" s="267"/>
      <c r="F31" s="198"/>
      <c r="G31" s="267"/>
      <c r="H31" s="268"/>
      <c r="I31" s="267"/>
      <c r="J31" s="268"/>
      <c r="K31" s="267"/>
      <c r="L31" s="198"/>
      <c r="M31" s="267"/>
      <c r="N31" s="198"/>
      <c r="O31" s="267"/>
      <c r="P31" s="198"/>
      <c r="Q31" s="267"/>
      <c r="R31" s="198"/>
    </row>
    <row r="32" spans="2:20">
      <c r="B32" s="55"/>
      <c r="C32" s="55"/>
      <c r="D32" s="197"/>
      <c r="E32" s="55"/>
      <c r="F32" s="197"/>
      <c r="G32" s="55"/>
      <c r="H32" s="197"/>
      <c r="I32" s="55"/>
      <c r="J32" s="197"/>
      <c r="K32" s="55"/>
      <c r="L32" s="197"/>
      <c r="M32" s="55"/>
      <c r="N32" s="197"/>
      <c r="O32" s="55"/>
      <c r="P32" s="197"/>
      <c r="Q32" s="55"/>
      <c r="R32" s="197"/>
    </row>
  </sheetData>
  <mergeCells count="16">
    <mergeCell ref="B3:B4"/>
    <mergeCell ref="C3:D3"/>
    <mergeCell ref="E3:F3"/>
    <mergeCell ref="G3:H3"/>
    <mergeCell ref="I3:J3"/>
    <mergeCell ref="M3:N3"/>
    <mergeCell ref="O3:P3"/>
    <mergeCell ref="Q3:R3"/>
    <mergeCell ref="S3:T3"/>
    <mergeCell ref="G30:H30"/>
    <mergeCell ref="I30:J30"/>
    <mergeCell ref="K30:L30"/>
    <mergeCell ref="M30:N30"/>
    <mergeCell ref="O30:P30"/>
    <mergeCell ref="Q30:R30"/>
    <mergeCell ref="K3:L3"/>
  </mergeCells>
  <conditionalFormatting sqref="C5:R29 S5:T5">
    <cfRule type="cellIs" dxfId="1256" priority="91" stopIfTrue="1" operator="equal">
      <formula>0</formula>
    </cfRule>
  </conditionalFormatting>
  <conditionalFormatting sqref="S6:T29">
    <cfRule type="cellIs" dxfId="1255" priority="90" stopIfTrue="1" operator="equal">
      <formula>0</formula>
    </cfRule>
  </conditionalFormatting>
  <conditionalFormatting sqref="S5">
    <cfRule type="cellIs" dxfId="1254" priority="89" stopIfTrue="1" operator="equal">
      <formula>0</formula>
    </cfRule>
  </conditionalFormatting>
  <conditionalFormatting sqref="S5">
    <cfRule type="cellIs" dxfId="1253" priority="88" stopIfTrue="1" operator="equal">
      <formula>0</formula>
    </cfRule>
  </conditionalFormatting>
  <conditionalFormatting sqref="S5">
    <cfRule type="cellIs" dxfId="1252" priority="87" stopIfTrue="1" operator="equal">
      <formula>0</formula>
    </cfRule>
  </conditionalFormatting>
  <conditionalFormatting sqref="S5">
    <cfRule type="cellIs" dxfId="1251" priority="86" stopIfTrue="1" operator="equal">
      <formula>0</formula>
    </cfRule>
  </conditionalFormatting>
  <conditionalFormatting sqref="S5">
    <cfRule type="cellIs" dxfId="1250" priority="85" stopIfTrue="1" operator="equal">
      <formula>0</formula>
    </cfRule>
  </conditionalFormatting>
  <conditionalFormatting sqref="S5">
    <cfRule type="cellIs" dxfId="1249" priority="84" stopIfTrue="1" operator="equal">
      <formula>0</formula>
    </cfRule>
  </conditionalFormatting>
  <conditionalFormatting sqref="S5">
    <cfRule type="cellIs" dxfId="1248" priority="83" stopIfTrue="1" operator="equal">
      <formula>0</formula>
    </cfRule>
  </conditionalFormatting>
  <conditionalFormatting sqref="S5">
    <cfRule type="cellIs" dxfId="1247" priority="82" stopIfTrue="1" operator="equal">
      <formula>0</formula>
    </cfRule>
  </conditionalFormatting>
  <conditionalFormatting sqref="S5">
    <cfRule type="cellIs" dxfId="1246" priority="81" stopIfTrue="1" operator="equal">
      <formula>0</formula>
    </cfRule>
  </conditionalFormatting>
  <conditionalFormatting sqref="S5">
    <cfRule type="cellIs" dxfId="1245" priority="80" stopIfTrue="1" operator="equal">
      <formula>0</formula>
    </cfRule>
  </conditionalFormatting>
  <conditionalFormatting sqref="S5">
    <cfRule type="cellIs" dxfId="1244" priority="79" stopIfTrue="1" operator="equal">
      <formula>0</formula>
    </cfRule>
  </conditionalFormatting>
  <conditionalFormatting sqref="S5">
    <cfRule type="cellIs" dxfId="1243" priority="78" stopIfTrue="1" operator="equal">
      <formula>0</formula>
    </cfRule>
  </conditionalFormatting>
  <conditionalFormatting sqref="S5">
    <cfRule type="cellIs" dxfId="1242" priority="77" stopIfTrue="1" operator="equal">
      <formula>0</formula>
    </cfRule>
  </conditionalFormatting>
  <conditionalFormatting sqref="S5">
    <cfRule type="cellIs" dxfId="1241" priority="76" stopIfTrue="1" operator="equal">
      <formula>0</formula>
    </cfRule>
  </conditionalFormatting>
  <conditionalFormatting sqref="S5">
    <cfRule type="cellIs" dxfId="1240" priority="75" stopIfTrue="1" operator="equal">
      <formula>0</formula>
    </cfRule>
  </conditionalFormatting>
  <conditionalFormatting sqref="S5">
    <cfRule type="cellIs" dxfId="1239" priority="74" stopIfTrue="1" operator="equal">
      <formula>0</formula>
    </cfRule>
  </conditionalFormatting>
  <conditionalFormatting sqref="S5">
    <cfRule type="cellIs" dxfId="1238" priority="73" stopIfTrue="1" operator="equal">
      <formula>0</formula>
    </cfRule>
  </conditionalFormatting>
  <conditionalFormatting sqref="S5">
    <cfRule type="cellIs" dxfId="1237" priority="72" stopIfTrue="1" operator="equal">
      <formula>0</formula>
    </cfRule>
  </conditionalFormatting>
  <conditionalFormatting sqref="S5">
    <cfRule type="cellIs" dxfId="1236" priority="71" stopIfTrue="1" operator="equal">
      <formula>0</formula>
    </cfRule>
  </conditionalFormatting>
  <conditionalFormatting sqref="S5">
    <cfRule type="cellIs" dxfId="1235" priority="70" stopIfTrue="1" operator="equal">
      <formula>0</formula>
    </cfRule>
  </conditionalFormatting>
  <conditionalFormatting sqref="S5">
    <cfRule type="cellIs" dxfId="1234" priority="69" stopIfTrue="1" operator="equal">
      <formula>0</formula>
    </cfRule>
  </conditionalFormatting>
  <conditionalFormatting sqref="S5">
    <cfRule type="cellIs" dxfId="1233" priority="68" stopIfTrue="1" operator="equal">
      <formula>0</formula>
    </cfRule>
  </conditionalFormatting>
  <conditionalFormatting sqref="S5">
    <cfRule type="cellIs" dxfId="1232" priority="67" stopIfTrue="1" operator="equal">
      <formula>0</formula>
    </cfRule>
  </conditionalFormatting>
  <conditionalFormatting sqref="S5">
    <cfRule type="cellIs" dxfId="1231" priority="66" stopIfTrue="1" operator="equal">
      <formula>0</formula>
    </cfRule>
  </conditionalFormatting>
  <conditionalFormatting sqref="S5">
    <cfRule type="cellIs" dxfId="1230" priority="65" stopIfTrue="1" operator="equal">
      <formula>0</formula>
    </cfRule>
  </conditionalFormatting>
  <conditionalFormatting sqref="S5">
    <cfRule type="cellIs" dxfId="1229" priority="64" stopIfTrue="1" operator="equal">
      <formula>0</formula>
    </cfRule>
  </conditionalFormatting>
  <conditionalFormatting sqref="S5">
    <cfRule type="cellIs" dxfId="1228" priority="63" stopIfTrue="1" operator="equal">
      <formula>0</formula>
    </cfRule>
  </conditionalFormatting>
  <conditionalFormatting sqref="S5">
    <cfRule type="cellIs" dxfId="1227" priority="62" stopIfTrue="1" operator="equal">
      <formula>0</formula>
    </cfRule>
  </conditionalFormatting>
  <conditionalFormatting sqref="S5">
    <cfRule type="cellIs" dxfId="1226" priority="61" stopIfTrue="1" operator="equal">
      <formula>0</formula>
    </cfRule>
  </conditionalFormatting>
  <conditionalFormatting sqref="S5">
    <cfRule type="cellIs" dxfId="1225" priority="60" stopIfTrue="1" operator="equal">
      <formula>0</formula>
    </cfRule>
  </conditionalFormatting>
  <conditionalFormatting sqref="S5">
    <cfRule type="cellIs" dxfId="1224" priority="59" stopIfTrue="1" operator="equal">
      <formula>0</formula>
    </cfRule>
  </conditionalFormatting>
  <conditionalFormatting sqref="S5">
    <cfRule type="cellIs" dxfId="1223" priority="58" stopIfTrue="1" operator="equal">
      <formula>0</formula>
    </cfRule>
  </conditionalFormatting>
  <conditionalFormatting sqref="S5">
    <cfRule type="cellIs" dxfId="1222" priority="57" stopIfTrue="1" operator="equal">
      <formula>0</formula>
    </cfRule>
  </conditionalFormatting>
  <conditionalFormatting sqref="T5">
    <cfRule type="cellIs" dxfId="1221" priority="56" stopIfTrue="1" operator="equal">
      <formula>0</formula>
    </cfRule>
  </conditionalFormatting>
  <conditionalFormatting sqref="T5">
    <cfRule type="cellIs" dxfId="1220" priority="55" stopIfTrue="1" operator="equal">
      <formula>0</formula>
    </cfRule>
  </conditionalFormatting>
  <conditionalFormatting sqref="T5">
    <cfRule type="cellIs" dxfId="1219" priority="54" stopIfTrue="1" operator="equal">
      <formula>0</formula>
    </cfRule>
  </conditionalFormatting>
  <conditionalFormatting sqref="T5">
    <cfRule type="cellIs" dxfId="1218" priority="53" stopIfTrue="1" operator="equal">
      <formula>0</formula>
    </cfRule>
  </conditionalFormatting>
  <conditionalFormatting sqref="T5">
    <cfRule type="cellIs" dxfId="1217" priority="52" stopIfTrue="1" operator="equal">
      <formula>0</formula>
    </cfRule>
  </conditionalFormatting>
  <conditionalFormatting sqref="T5">
    <cfRule type="cellIs" dxfId="1216" priority="51" stopIfTrue="1" operator="equal">
      <formula>0</formula>
    </cfRule>
  </conditionalFormatting>
  <conditionalFormatting sqref="T5">
    <cfRule type="cellIs" dxfId="1215" priority="50" stopIfTrue="1" operator="equal">
      <formula>0</formula>
    </cfRule>
  </conditionalFormatting>
  <conditionalFormatting sqref="T5">
    <cfRule type="cellIs" dxfId="1214" priority="49" stopIfTrue="1" operator="equal">
      <formula>0</formula>
    </cfRule>
  </conditionalFormatting>
  <conditionalFormatting sqref="T5">
    <cfRule type="cellIs" dxfId="1213" priority="48" stopIfTrue="1" operator="equal">
      <formula>0</formula>
    </cfRule>
  </conditionalFormatting>
  <conditionalFormatting sqref="T5">
    <cfRule type="cellIs" dxfId="1212" priority="47" stopIfTrue="1" operator="equal">
      <formula>0</formula>
    </cfRule>
  </conditionalFormatting>
  <conditionalFormatting sqref="T5">
    <cfRule type="cellIs" dxfId="1211" priority="46" stopIfTrue="1" operator="equal">
      <formula>0</formula>
    </cfRule>
  </conditionalFormatting>
  <conditionalFormatting sqref="T5">
    <cfRule type="cellIs" dxfId="1210" priority="45" stopIfTrue="1" operator="equal">
      <formula>0</formula>
    </cfRule>
  </conditionalFormatting>
  <conditionalFormatting sqref="T5">
    <cfRule type="cellIs" dxfId="1209" priority="44" stopIfTrue="1" operator="equal">
      <formula>0</formula>
    </cfRule>
  </conditionalFormatting>
  <conditionalFormatting sqref="T5">
    <cfRule type="cellIs" dxfId="1208" priority="43" stopIfTrue="1" operator="equal">
      <formula>0</formula>
    </cfRule>
  </conditionalFormatting>
  <conditionalFormatting sqref="T5">
    <cfRule type="cellIs" dxfId="1207" priority="42" stopIfTrue="1" operator="equal">
      <formula>0</formula>
    </cfRule>
  </conditionalFormatting>
  <conditionalFormatting sqref="T5">
    <cfRule type="cellIs" dxfId="1206" priority="41" stopIfTrue="1" operator="equal">
      <formula>0</formula>
    </cfRule>
  </conditionalFormatting>
  <conditionalFormatting sqref="T5">
    <cfRule type="cellIs" dxfId="1205" priority="40" stopIfTrue="1" operator="equal">
      <formula>0</formula>
    </cfRule>
  </conditionalFormatting>
  <conditionalFormatting sqref="T5">
    <cfRule type="cellIs" dxfId="1204" priority="39" stopIfTrue="1" operator="equal">
      <formula>0</formula>
    </cfRule>
  </conditionalFormatting>
  <conditionalFormatting sqref="T5">
    <cfRule type="cellIs" dxfId="1203" priority="38" stopIfTrue="1" operator="equal">
      <formula>0</formula>
    </cfRule>
  </conditionalFormatting>
  <conditionalFormatting sqref="T5">
    <cfRule type="cellIs" dxfId="1202" priority="37" stopIfTrue="1" operator="equal">
      <formula>0</formula>
    </cfRule>
  </conditionalFormatting>
  <conditionalFormatting sqref="T5">
    <cfRule type="cellIs" dxfId="1201" priority="36" stopIfTrue="1" operator="equal">
      <formula>0</formula>
    </cfRule>
  </conditionalFormatting>
  <conditionalFormatting sqref="T5">
    <cfRule type="cellIs" dxfId="1200" priority="35" stopIfTrue="1" operator="equal">
      <formula>0</formula>
    </cfRule>
  </conditionalFormatting>
  <conditionalFormatting sqref="T5">
    <cfRule type="cellIs" dxfId="1199" priority="34" stopIfTrue="1" operator="equal">
      <formula>0</formula>
    </cfRule>
  </conditionalFormatting>
  <conditionalFormatting sqref="T5">
    <cfRule type="cellIs" dxfId="1198" priority="33" stopIfTrue="1" operator="equal">
      <formula>0</formula>
    </cfRule>
  </conditionalFormatting>
  <conditionalFormatting sqref="T5">
    <cfRule type="cellIs" dxfId="1197" priority="32" stopIfTrue="1" operator="equal">
      <formula>0</formula>
    </cfRule>
  </conditionalFormatting>
  <conditionalFormatting sqref="T5">
    <cfRule type="cellIs" dxfId="1196" priority="31" stopIfTrue="1" operator="equal">
      <formula>0</formula>
    </cfRule>
  </conditionalFormatting>
  <conditionalFormatting sqref="T5">
    <cfRule type="cellIs" dxfId="1195" priority="30" stopIfTrue="1" operator="equal">
      <formula>0</formula>
    </cfRule>
  </conditionalFormatting>
  <conditionalFormatting sqref="T5">
    <cfRule type="cellIs" dxfId="1194" priority="29" stopIfTrue="1" operator="equal">
      <formula>0</formula>
    </cfRule>
  </conditionalFormatting>
  <conditionalFormatting sqref="T5">
    <cfRule type="cellIs" dxfId="1193" priority="28" stopIfTrue="1" operator="equal">
      <formula>0</formula>
    </cfRule>
  </conditionalFormatting>
  <conditionalFormatting sqref="T5">
    <cfRule type="cellIs" dxfId="1192" priority="27" stopIfTrue="1" operator="equal">
      <formula>0</formula>
    </cfRule>
  </conditionalFormatting>
  <conditionalFormatting sqref="T5">
    <cfRule type="cellIs" dxfId="1191" priority="26" stopIfTrue="1" operator="equal">
      <formula>0</formula>
    </cfRule>
  </conditionalFormatting>
  <conditionalFormatting sqref="T5">
    <cfRule type="cellIs" dxfId="1190" priority="25" stopIfTrue="1" operator="equal">
      <formula>0</formula>
    </cfRule>
  </conditionalFormatting>
  <conditionalFormatting sqref="T5">
    <cfRule type="cellIs" dxfId="1189" priority="24" stopIfTrue="1" operator="equal">
      <formula>0</formula>
    </cfRule>
  </conditionalFormatting>
  <conditionalFormatting sqref="T5">
    <cfRule type="cellIs" dxfId="1188" priority="23" stopIfTrue="1" operator="equal">
      <formula>0</formula>
    </cfRule>
  </conditionalFormatting>
  <conditionalFormatting sqref="C5:T5">
    <cfRule type="cellIs" dxfId="1187" priority="22" stopIfTrue="1" operator="equal">
      <formula>0</formula>
    </cfRule>
  </conditionalFormatting>
  <conditionalFormatting sqref="S5:T5">
    <cfRule type="cellIs" dxfId="1186" priority="21" stopIfTrue="1" operator="equal">
      <formula>0</formula>
    </cfRule>
  </conditionalFormatting>
  <conditionalFormatting sqref="S5:T5">
    <cfRule type="cellIs" dxfId="1185" priority="20" stopIfTrue="1" operator="equal">
      <formula>0</formula>
    </cfRule>
  </conditionalFormatting>
  <conditionalFormatting sqref="S5:T5">
    <cfRule type="cellIs" dxfId="1184" priority="19" stopIfTrue="1" operator="equal">
      <formula>0</formula>
    </cfRule>
  </conditionalFormatting>
  <conditionalFormatting sqref="S5:T5">
    <cfRule type="cellIs" dxfId="1183" priority="18" stopIfTrue="1" operator="equal">
      <formula>0</formula>
    </cfRule>
  </conditionalFormatting>
  <conditionalFormatting sqref="S5:T5">
    <cfRule type="cellIs" dxfId="1182" priority="17" stopIfTrue="1" operator="equal">
      <formula>0</formula>
    </cfRule>
  </conditionalFormatting>
  <conditionalFormatting sqref="S5:T5">
    <cfRule type="cellIs" dxfId="1181" priority="16" stopIfTrue="1" operator="equal">
      <formula>0</formula>
    </cfRule>
  </conditionalFormatting>
  <conditionalFormatting sqref="S5:T5">
    <cfRule type="cellIs" dxfId="1180" priority="15" stopIfTrue="1" operator="equal">
      <formula>0</formula>
    </cfRule>
  </conditionalFormatting>
  <conditionalFormatting sqref="S5:T5">
    <cfRule type="cellIs" dxfId="1179" priority="14" stopIfTrue="1" operator="equal">
      <formula>0</formula>
    </cfRule>
  </conditionalFormatting>
  <conditionalFormatting sqref="S5:T5">
    <cfRule type="cellIs" dxfId="1178" priority="13" stopIfTrue="1" operator="equal">
      <formula>0</formula>
    </cfRule>
  </conditionalFormatting>
  <conditionalFormatting sqref="S5:T5">
    <cfRule type="cellIs" dxfId="1177" priority="12" stopIfTrue="1" operator="equal">
      <formula>0</formula>
    </cfRule>
  </conditionalFormatting>
  <conditionalFormatting sqref="S5:T5">
    <cfRule type="cellIs" dxfId="1176" priority="11" stopIfTrue="1" operator="equal">
      <formula>0</formula>
    </cfRule>
  </conditionalFormatting>
  <conditionalFormatting sqref="S5:T5">
    <cfRule type="cellIs" dxfId="1175" priority="10" stopIfTrue="1" operator="equal">
      <formula>0</formula>
    </cfRule>
  </conditionalFormatting>
  <conditionalFormatting sqref="S5:T5">
    <cfRule type="cellIs" dxfId="1174" priority="9" stopIfTrue="1" operator="equal">
      <formula>0</formula>
    </cfRule>
  </conditionalFormatting>
  <conditionalFormatting sqref="S5:T5">
    <cfRule type="cellIs" dxfId="1173" priority="8" stopIfTrue="1" operator="equal">
      <formula>0</formula>
    </cfRule>
  </conditionalFormatting>
  <conditionalFormatting sqref="S5:T5">
    <cfRule type="cellIs" dxfId="1172" priority="7" stopIfTrue="1" operator="equal">
      <formula>0</formula>
    </cfRule>
  </conditionalFormatting>
  <conditionalFormatting sqref="S5:T5">
    <cfRule type="cellIs" dxfId="1171" priority="6" stopIfTrue="1" operator="equal">
      <formula>0</formula>
    </cfRule>
  </conditionalFormatting>
  <conditionalFormatting sqref="S5:T5">
    <cfRule type="cellIs" dxfId="1170" priority="5" stopIfTrue="1" operator="equal">
      <formula>0</formula>
    </cfRule>
  </conditionalFormatting>
  <conditionalFormatting sqref="S5:T5">
    <cfRule type="cellIs" dxfId="1169" priority="4" stopIfTrue="1" operator="equal">
      <formula>0</formula>
    </cfRule>
  </conditionalFormatting>
  <conditionalFormatting sqref="S5:T5">
    <cfRule type="cellIs" dxfId="1168" priority="3" stopIfTrue="1" operator="equal">
      <formula>0</formula>
    </cfRule>
  </conditionalFormatting>
  <conditionalFormatting sqref="S5:T5">
    <cfRule type="cellIs" dxfId="1167" priority="2" stopIfTrue="1" operator="equal">
      <formula>0</formula>
    </cfRule>
  </conditionalFormatting>
  <conditionalFormatting sqref="S5:T5">
    <cfRule type="cellIs" dxfId="1166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20"/>
  <sheetViews>
    <sheetView showGridLines="0" workbookViewId="0"/>
  </sheetViews>
  <sheetFormatPr defaultRowHeight="14.25"/>
  <cols>
    <col min="1" max="1" width="9.140625" style="55"/>
    <col min="2" max="2" width="20.8554687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128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3" ht="15" customHeight="1">
      <c r="B3" s="325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15558</v>
      </c>
      <c r="D5" s="81">
        <v>15629</v>
      </c>
      <c r="E5" s="81">
        <v>19171</v>
      </c>
      <c r="F5" s="81">
        <v>19352</v>
      </c>
      <c r="G5" s="81">
        <v>20627</v>
      </c>
      <c r="H5" s="81">
        <v>18640</v>
      </c>
      <c r="I5" s="81">
        <v>20634</v>
      </c>
      <c r="J5" s="81">
        <v>21934</v>
      </c>
      <c r="K5" s="81">
        <v>22147</v>
      </c>
      <c r="L5" s="81">
        <v>20405</v>
      </c>
      <c r="M5" s="81">
        <v>22846</v>
      </c>
    </row>
    <row r="6" spans="1:13">
      <c r="B6" s="105" t="s">
        <v>364</v>
      </c>
      <c r="C6" s="101">
        <v>927</v>
      </c>
      <c r="D6" s="101">
        <v>883</v>
      </c>
      <c r="E6" s="101">
        <v>1137</v>
      </c>
      <c r="F6" s="101">
        <v>1176</v>
      </c>
      <c r="G6" s="101">
        <v>1214</v>
      </c>
      <c r="H6" s="101">
        <v>1192</v>
      </c>
      <c r="I6" s="101">
        <v>1307</v>
      </c>
      <c r="J6" s="101">
        <v>1201</v>
      </c>
      <c r="K6" s="101">
        <v>1090</v>
      </c>
      <c r="L6" s="91">
        <v>1000</v>
      </c>
      <c r="M6" s="91">
        <v>1153</v>
      </c>
    </row>
    <row r="7" spans="1:13">
      <c r="B7" s="105" t="s">
        <v>365</v>
      </c>
      <c r="C7" s="101">
        <v>1394</v>
      </c>
      <c r="D7" s="101">
        <v>1494</v>
      </c>
      <c r="E7" s="101">
        <v>1726</v>
      </c>
      <c r="F7" s="101">
        <v>1970</v>
      </c>
      <c r="G7" s="101">
        <v>2333</v>
      </c>
      <c r="H7" s="101">
        <v>1808</v>
      </c>
      <c r="I7" s="101">
        <v>2266</v>
      </c>
      <c r="J7" s="101">
        <v>2501</v>
      </c>
      <c r="K7" s="101">
        <v>2386</v>
      </c>
      <c r="L7" s="91">
        <v>1760</v>
      </c>
      <c r="M7" s="91">
        <v>2220</v>
      </c>
    </row>
    <row r="8" spans="1:13">
      <c r="B8" s="105" t="s">
        <v>366</v>
      </c>
      <c r="C8" s="101">
        <v>202</v>
      </c>
      <c r="D8" s="101">
        <v>198</v>
      </c>
      <c r="E8" s="101">
        <v>230</v>
      </c>
      <c r="F8" s="101">
        <v>213</v>
      </c>
      <c r="G8" s="101">
        <v>229</v>
      </c>
      <c r="H8" s="101">
        <v>164</v>
      </c>
      <c r="I8" s="101">
        <v>216</v>
      </c>
      <c r="J8" s="101">
        <v>220</v>
      </c>
      <c r="K8" s="101">
        <v>223</v>
      </c>
      <c r="L8" s="91">
        <v>186</v>
      </c>
      <c r="M8" s="91">
        <v>222</v>
      </c>
    </row>
    <row r="9" spans="1:13">
      <c r="B9" s="105" t="s">
        <v>367</v>
      </c>
      <c r="C9" s="101">
        <v>5853</v>
      </c>
      <c r="D9" s="101">
        <v>5746</v>
      </c>
      <c r="E9" s="101">
        <v>7655</v>
      </c>
      <c r="F9" s="101">
        <v>6777</v>
      </c>
      <c r="G9" s="101">
        <v>7224</v>
      </c>
      <c r="H9" s="101">
        <v>6394</v>
      </c>
      <c r="I9" s="101">
        <v>7174</v>
      </c>
      <c r="J9" s="101">
        <v>8487</v>
      </c>
      <c r="K9" s="101">
        <v>8727</v>
      </c>
      <c r="L9" s="91">
        <v>8712</v>
      </c>
      <c r="M9" s="91">
        <v>9670</v>
      </c>
    </row>
    <row r="10" spans="1:13">
      <c r="B10" s="105" t="s">
        <v>368</v>
      </c>
      <c r="C10" s="101">
        <v>734</v>
      </c>
      <c r="D10" s="101">
        <v>798</v>
      </c>
      <c r="E10" s="101">
        <v>868</v>
      </c>
      <c r="F10" s="101">
        <v>1022</v>
      </c>
      <c r="G10" s="101">
        <v>1197</v>
      </c>
      <c r="H10" s="101">
        <v>1122</v>
      </c>
      <c r="I10" s="101">
        <v>1278</v>
      </c>
      <c r="J10" s="101">
        <v>1305</v>
      </c>
      <c r="K10" s="101">
        <v>1356</v>
      </c>
      <c r="L10" s="91">
        <v>1312</v>
      </c>
      <c r="M10" s="91">
        <v>1323</v>
      </c>
    </row>
    <row r="11" spans="1:13">
      <c r="B11" s="105" t="s">
        <v>369</v>
      </c>
      <c r="C11" s="101">
        <v>233</v>
      </c>
      <c r="D11" s="101">
        <v>244</v>
      </c>
      <c r="E11" s="101">
        <v>311</v>
      </c>
      <c r="F11" s="101">
        <v>278</v>
      </c>
      <c r="G11" s="101">
        <v>225</v>
      </c>
      <c r="H11" s="101">
        <v>306</v>
      </c>
      <c r="I11" s="101">
        <v>289</v>
      </c>
      <c r="J11" s="101">
        <v>260</v>
      </c>
      <c r="K11" s="101">
        <v>304</v>
      </c>
      <c r="L11" s="91">
        <v>258</v>
      </c>
      <c r="M11" s="91">
        <v>319</v>
      </c>
    </row>
    <row r="12" spans="1:13">
      <c r="B12" s="105" t="s">
        <v>370</v>
      </c>
      <c r="C12" s="101">
        <v>249</v>
      </c>
      <c r="D12" s="101">
        <v>318</v>
      </c>
      <c r="E12" s="101">
        <v>384</v>
      </c>
      <c r="F12" s="101">
        <v>368</v>
      </c>
      <c r="G12" s="101">
        <v>407</v>
      </c>
      <c r="H12" s="101">
        <v>323</v>
      </c>
      <c r="I12" s="101">
        <v>377</v>
      </c>
      <c r="J12" s="101">
        <v>407</v>
      </c>
      <c r="K12" s="101">
        <v>366</v>
      </c>
      <c r="L12" s="91">
        <v>380</v>
      </c>
      <c r="M12" s="91">
        <v>451</v>
      </c>
    </row>
    <row r="13" spans="1:13">
      <c r="B13" s="105" t="s">
        <v>371</v>
      </c>
      <c r="C13" s="101">
        <v>852</v>
      </c>
      <c r="D13" s="101">
        <v>925</v>
      </c>
      <c r="E13" s="101">
        <v>1034</v>
      </c>
      <c r="F13" s="101">
        <v>987</v>
      </c>
      <c r="G13" s="101">
        <v>1009</v>
      </c>
      <c r="H13" s="101">
        <v>983</v>
      </c>
      <c r="I13" s="101">
        <v>909</v>
      </c>
      <c r="J13" s="101">
        <v>1000</v>
      </c>
      <c r="K13" s="101">
        <v>1059</v>
      </c>
      <c r="L13" s="91">
        <v>944</v>
      </c>
      <c r="M13" s="91">
        <v>1077</v>
      </c>
    </row>
    <row r="14" spans="1:13">
      <c r="B14" s="105" t="s">
        <v>372</v>
      </c>
      <c r="C14" s="101">
        <v>945</v>
      </c>
      <c r="D14" s="101">
        <v>973</v>
      </c>
      <c r="E14" s="101">
        <v>1030</v>
      </c>
      <c r="F14" s="101">
        <v>912</v>
      </c>
      <c r="G14" s="101">
        <v>927</v>
      </c>
      <c r="H14" s="101">
        <v>824</v>
      </c>
      <c r="I14" s="101">
        <v>1002</v>
      </c>
      <c r="J14" s="101">
        <v>796</v>
      </c>
      <c r="K14" s="101">
        <v>830</v>
      </c>
      <c r="L14" s="91">
        <v>818</v>
      </c>
      <c r="M14" s="91">
        <v>782</v>
      </c>
    </row>
    <row r="15" spans="1:13">
      <c r="B15" s="105" t="s">
        <v>373</v>
      </c>
      <c r="C15" s="101">
        <v>1102</v>
      </c>
      <c r="D15" s="101">
        <v>940</v>
      </c>
      <c r="E15" s="101">
        <v>1317</v>
      </c>
      <c r="F15" s="101">
        <v>1611</v>
      </c>
      <c r="G15" s="101">
        <v>1619</v>
      </c>
      <c r="H15" s="101">
        <v>1317</v>
      </c>
      <c r="I15" s="101">
        <v>1239</v>
      </c>
      <c r="J15" s="101">
        <v>1131</v>
      </c>
      <c r="K15" s="101">
        <v>1243</v>
      </c>
      <c r="L15" s="91">
        <v>1175</v>
      </c>
      <c r="M15" s="91">
        <v>1237</v>
      </c>
    </row>
    <row r="16" spans="1:13">
      <c r="B16" s="105" t="s">
        <v>374</v>
      </c>
      <c r="C16" s="101">
        <v>1752</v>
      </c>
      <c r="D16" s="101">
        <v>1831</v>
      </c>
      <c r="E16" s="101">
        <v>2137</v>
      </c>
      <c r="F16" s="101">
        <v>2645</v>
      </c>
      <c r="G16" s="101">
        <v>2519</v>
      </c>
      <c r="H16" s="101">
        <v>3006</v>
      </c>
      <c r="I16" s="101">
        <v>3241</v>
      </c>
      <c r="J16" s="101">
        <v>3266</v>
      </c>
      <c r="K16" s="101">
        <v>3053</v>
      </c>
      <c r="L16" s="91">
        <v>2463</v>
      </c>
      <c r="M16" s="91">
        <v>2900</v>
      </c>
    </row>
    <row r="17" spans="2:13">
      <c r="B17" s="105" t="s">
        <v>375</v>
      </c>
      <c r="C17" s="101">
        <v>471</v>
      </c>
      <c r="D17" s="101">
        <v>446</v>
      </c>
      <c r="E17" s="101">
        <v>414</v>
      </c>
      <c r="F17" s="101">
        <v>451</v>
      </c>
      <c r="G17" s="101">
        <v>779</v>
      </c>
      <c r="H17" s="101">
        <v>456</v>
      </c>
      <c r="I17" s="101">
        <v>524</v>
      </c>
      <c r="J17" s="101">
        <v>597</v>
      </c>
      <c r="K17" s="101">
        <v>685</v>
      </c>
      <c r="L17" s="91">
        <v>584</v>
      </c>
      <c r="M17" s="91">
        <v>580</v>
      </c>
    </row>
    <row r="18" spans="2:13">
      <c r="B18" s="106" t="s">
        <v>376</v>
      </c>
      <c r="C18" s="103">
        <v>844</v>
      </c>
      <c r="D18" s="103">
        <v>833</v>
      </c>
      <c r="E18" s="103">
        <v>928</v>
      </c>
      <c r="F18" s="103">
        <v>942</v>
      </c>
      <c r="G18" s="103">
        <v>945</v>
      </c>
      <c r="H18" s="103">
        <v>745</v>
      </c>
      <c r="I18" s="103">
        <v>812</v>
      </c>
      <c r="J18" s="103">
        <v>763</v>
      </c>
      <c r="K18" s="103">
        <v>825</v>
      </c>
      <c r="L18" s="93">
        <v>813</v>
      </c>
      <c r="M18" s="93">
        <v>912</v>
      </c>
    </row>
    <row r="19" spans="2:13">
      <c r="B19" s="107" t="s">
        <v>143</v>
      </c>
      <c r="C19" s="108"/>
      <c r="D19" s="108"/>
      <c r="E19" s="108"/>
      <c r="F19" s="108"/>
      <c r="G19" s="108"/>
      <c r="H19" s="108"/>
      <c r="I19" s="108"/>
      <c r="J19" s="108"/>
      <c r="K19" s="108"/>
      <c r="L19" s="108"/>
    </row>
    <row r="20" spans="2:13">
      <c r="B20" s="107" t="s">
        <v>57</v>
      </c>
      <c r="C20" s="108"/>
      <c r="D20" s="108"/>
      <c r="E20" s="108"/>
      <c r="F20" s="108"/>
      <c r="G20" s="108"/>
      <c r="H20" s="108"/>
      <c r="I20" s="108"/>
      <c r="J20" s="108"/>
      <c r="K20" s="108"/>
      <c r="L20" s="108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50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28"/>
  <sheetViews>
    <sheetView showGridLines="0" workbookViewId="0"/>
  </sheetViews>
  <sheetFormatPr defaultRowHeight="15"/>
  <cols>
    <col min="2" max="2" width="14.710937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1" customWidth="1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911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</row>
    <row r="3" spans="1:20" ht="24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56" t="s">
        <v>845</v>
      </c>
      <c r="T4" s="254" t="s">
        <v>846</v>
      </c>
    </row>
    <row r="5" spans="1:20">
      <c r="B5" s="19" t="s">
        <v>26</v>
      </c>
      <c r="C5" s="278">
        <v>7</v>
      </c>
      <c r="D5" s="279">
        <v>0.11127006835161342</v>
      </c>
      <c r="E5" s="278">
        <v>0</v>
      </c>
      <c r="F5" s="279">
        <v>0</v>
      </c>
      <c r="G5" s="278">
        <v>37</v>
      </c>
      <c r="H5" s="279">
        <v>0.58814178985852805</v>
      </c>
      <c r="I5" s="278">
        <v>0</v>
      </c>
      <c r="J5" s="279">
        <v>0</v>
      </c>
      <c r="K5" s="278">
        <v>62</v>
      </c>
      <c r="L5" s="279">
        <v>0.98553489111429027</v>
      </c>
      <c r="M5" s="278">
        <v>5509</v>
      </c>
      <c r="N5" s="279">
        <v>87.569543792719756</v>
      </c>
      <c r="O5" s="278">
        <v>252</v>
      </c>
      <c r="P5" s="279">
        <v>4.0057224606580828</v>
      </c>
      <c r="Q5" s="278">
        <v>424</v>
      </c>
      <c r="R5" s="279">
        <v>6.7397869972977267</v>
      </c>
      <c r="S5" s="278">
        <v>6291</v>
      </c>
      <c r="T5" s="279">
        <v>99.999999999999986</v>
      </c>
    </row>
    <row r="6" spans="1:20">
      <c r="B6" s="172" t="s">
        <v>479</v>
      </c>
      <c r="C6" s="195">
        <v>0</v>
      </c>
      <c r="D6" s="196">
        <v>0</v>
      </c>
      <c r="E6" s="195">
        <v>0</v>
      </c>
      <c r="F6" s="196">
        <v>0</v>
      </c>
      <c r="G6" s="195">
        <v>2</v>
      </c>
      <c r="H6" s="196">
        <v>2.083333333333333</v>
      </c>
      <c r="I6" s="195">
        <v>0</v>
      </c>
      <c r="J6" s="196">
        <v>0</v>
      </c>
      <c r="K6" s="195">
        <v>2</v>
      </c>
      <c r="L6" s="196">
        <v>2.083333333333333</v>
      </c>
      <c r="M6" s="195">
        <v>81</v>
      </c>
      <c r="N6" s="196">
        <v>84.375</v>
      </c>
      <c r="O6" s="195">
        <v>3</v>
      </c>
      <c r="P6" s="196">
        <v>3.125</v>
      </c>
      <c r="Q6" s="195">
        <v>8</v>
      </c>
      <c r="R6" s="196">
        <v>8.3333333333333321</v>
      </c>
      <c r="S6" s="195">
        <v>96</v>
      </c>
      <c r="T6" s="189">
        <v>99.999999999999986</v>
      </c>
    </row>
    <row r="7" spans="1:20">
      <c r="B7" s="175" t="s">
        <v>480</v>
      </c>
      <c r="C7" s="195">
        <v>0</v>
      </c>
      <c r="D7" s="196">
        <v>0</v>
      </c>
      <c r="E7" s="195">
        <v>0</v>
      </c>
      <c r="F7" s="196">
        <v>0</v>
      </c>
      <c r="G7" s="195">
        <v>2</v>
      </c>
      <c r="H7" s="196">
        <v>0.63091482649842268</v>
      </c>
      <c r="I7" s="195">
        <v>0</v>
      </c>
      <c r="J7" s="196">
        <v>0</v>
      </c>
      <c r="K7" s="195">
        <v>4</v>
      </c>
      <c r="L7" s="196">
        <v>1.2618296529968454</v>
      </c>
      <c r="M7" s="195">
        <v>263</v>
      </c>
      <c r="N7" s="196">
        <v>82.965299684542586</v>
      </c>
      <c r="O7" s="195">
        <v>17</v>
      </c>
      <c r="P7" s="196">
        <v>5.3627760252365935</v>
      </c>
      <c r="Q7" s="195">
        <v>31</v>
      </c>
      <c r="R7" s="196">
        <v>9.7791798107255516</v>
      </c>
      <c r="S7" s="195">
        <v>317</v>
      </c>
      <c r="T7" s="189">
        <v>100.00000000000001</v>
      </c>
    </row>
    <row r="8" spans="1:20">
      <c r="B8" s="176" t="s">
        <v>481</v>
      </c>
      <c r="C8" s="195">
        <v>0</v>
      </c>
      <c r="D8" s="196">
        <v>0</v>
      </c>
      <c r="E8" s="195">
        <v>0</v>
      </c>
      <c r="F8" s="196">
        <v>0</v>
      </c>
      <c r="G8" s="195">
        <v>2</v>
      </c>
      <c r="H8" s="196">
        <v>0.79365079365079361</v>
      </c>
      <c r="I8" s="195">
        <v>0</v>
      </c>
      <c r="J8" s="196">
        <v>0</v>
      </c>
      <c r="K8" s="195">
        <v>3</v>
      </c>
      <c r="L8" s="196">
        <v>1.1904761904761905</v>
      </c>
      <c r="M8" s="195">
        <v>205</v>
      </c>
      <c r="N8" s="196">
        <v>81.349206349206355</v>
      </c>
      <c r="O8" s="195">
        <v>11</v>
      </c>
      <c r="P8" s="196">
        <v>4.3650793650793647</v>
      </c>
      <c r="Q8" s="195">
        <v>31</v>
      </c>
      <c r="R8" s="196">
        <v>12.301587301587301</v>
      </c>
      <c r="S8" s="195">
        <v>252</v>
      </c>
      <c r="T8" s="189">
        <v>100</v>
      </c>
    </row>
    <row r="9" spans="1:20">
      <c r="B9" s="176" t="s">
        <v>482</v>
      </c>
      <c r="C9" s="195">
        <v>0</v>
      </c>
      <c r="D9" s="196">
        <v>0</v>
      </c>
      <c r="E9" s="195">
        <v>0</v>
      </c>
      <c r="F9" s="196">
        <v>0</v>
      </c>
      <c r="G9" s="195">
        <v>2</v>
      </c>
      <c r="H9" s="196">
        <v>1.1428571428571428</v>
      </c>
      <c r="I9" s="195">
        <v>0</v>
      </c>
      <c r="J9" s="196">
        <v>0</v>
      </c>
      <c r="K9" s="195">
        <v>2</v>
      </c>
      <c r="L9" s="196">
        <v>1.1428571428571428</v>
      </c>
      <c r="M9" s="195">
        <v>127</v>
      </c>
      <c r="N9" s="196">
        <v>72.571428571428569</v>
      </c>
      <c r="O9" s="195">
        <v>4</v>
      </c>
      <c r="P9" s="196">
        <v>2.2857142857142856</v>
      </c>
      <c r="Q9" s="195">
        <v>40</v>
      </c>
      <c r="R9" s="196">
        <v>22.857142857142858</v>
      </c>
      <c r="S9" s="195">
        <v>175</v>
      </c>
      <c r="T9" s="189">
        <v>99.999999999999986</v>
      </c>
    </row>
    <row r="10" spans="1:20">
      <c r="B10" s="176" t="s">
        <v>483</v>
      </c>
      <c r="C10" s="195">
        <v>2</v>
      </c>
      <c r="D10" s="196">
        <v>0.17452006980802792</v>
      </c>
      <c r="E10" s="195">
        <v>0</v>
      </c>
      <c r="F10" s="196">
        <v>0</v>
      </c>
      <c r="G10" s="195">
        <v>2</v>
      </c>
      <c r="H10" s="196">
        <v>0.17452006980802792</v>
      </c>
      <c r="I10" s="195">
        <v>0</v>
      </c>
      <c r="J10" s="196">
        <v>0</v>
      </c>
      <c r="K10" s="195">
        <v>5</v>
      </c>
      <c r="L10" s="196">
        <v>0.43630017452006981</v>
      </c>
      <c r="M10" s="195">
        <v>1052</v>
      </c>
      <c r="N10" s="196">
        <v>91.797556719022694</v>
      </c>
      <c r="O10" s="195">
        <v>27</v>
      </c>
      <c r="P10" s="196">
        <v>2.3560209424083771</v>
      </c>
      <c r="Q10" s="195">
        <v>58</v>
      </c>
      <c r="R10" s="196">
        <v>5.0610820244328103</v>
      </c>
      <c r="S10" s="195">
        <v>1146</v>
      </c>
      <c r="T10" s="189">
        <v>100</v>
      </c>
    </row>
    <row r="11" spans="1:20">
      <c r="B11" s="176" t="s">
        <v>484</v>
      </c>
      <c r="C11" s="195">
        <v>0</v>
      </c>
      <c r="D11" s="196">
        <v>0</v>
      </c>
      <c r="E11" s="195">
        <v>0</v>
      </c>
      <c r="F11" s="196">
        <v>0</v>
      </c>
      <c r="G11" s="195">
        <v>2</v>
      </c>
      <c r="H11" s="196">
        <v>6.25</v>
      </c>
      <c r="I11" s="195">
        <v>0</v>
      </c>
      <c r="J11" s="196">
        <v>0</v>
      </c>
      <c r="K11" s="195">
        <v>1</v>
      </c>
      <c r="L11" s="196">
        <v>3.125</v>
      </c>
      <c r="M11" s="195">
        <v>21</v>
      </c>
      <c r="N11" s="196">
        <v>65.625</v>
      </c>
      <c r="O11" s="195">
        <v>1</v>
      </c>
      <c r="P11" s="196">
        <v>3.125</v>
      </c>
      <c r="Q11" s="195">
        <v>7</v>
      </c>
      <c r="R11" s="196">
        <v>21.875</v>
      </c>
      <c r="S11" s="195">
        <v>32</v>
      </c>
      <c r="T11" s="189">
        <v>100</v>
      </c>
    </row>
    <row r="12" spans="1:20">
      <c r="B12" s="176" t="s">
        <v>485</v>
      </c>
      <c r="C12" s="195">
        <v>0</v>
      </c>
      <c r="D12" s="196">
        <v>0</v>
      </c>
      <c r="E12" s="195">
        <v>0</v>
      </c>
      <c r="F12" s="196">
        <v>0</v>
      </c>
      <c r="G12" s="195">
        <v>2</v>
      </c>
      <c r="H12" s="196">
        <v>1.0928961748633881</v>
      </c>
      <c r="I12" s="195">
        <v>0</v>
      </c>
      <c r="J12" s="196">
        <v>0</v>
      </c>
      <c r="K12" s="195">
        <v>3</v>
      </c>
      <c r="L12" s="196">
        <v>1.639344262295082</v>
      </c>
      <c r="M12" s="195">
        <v>153</v>
      </c>
      <c r="N12" s="196">
        <v>83.606557377049185</v>
      </c>
      <c r="O12" s="195">
        <v>7</v>
      </c>
      <c r="P12" s="196">
        <v>3.8251366120218582</v>
      </c>
      <c r="Q12" s="195">
        <v>18</v>
      </c>
      <c r="R12" s="196">
        <v>9.8360655737704921</v>
      </c>
      <c r="S12" s="195">
        <v>183</v>
      </c>
      <c r="T12" s="189">
        <v>100</v>
      </c>
    </row>
    <row r="13" spans="1:20">
      <c r="B13" s="176" t="s">
        <v>486</v>
      </c>
      <c r="C13" s="195">
        <v>0</v>
      </c>
      <c r="D13" s="196">
        <v>0</v>
      </c>
      <c r="E13" s="195">
        <v>0</v>
      </c>
      <c r="F13" s="196">
        <v>0</v>
      </c>
      <c r="G13" s="195">
        <v>1</v>
      </c>
      <c r="H13" s="196">
        <v>0.55865921787709494</v>
      </c>
      <c r="I13" s="195">
        <v>0</v>
      </c>
      <c r="J13" s="196">
        <v>0</v>
      </c>
      <c r="K13" s="195">
        <v>11</v>
      </c>
      <c r="L13" s="196">
        <v>6.1452513966480442</v>
      </c>
      <c r="M13" s="195">
        <v>147</v>
      </c>
      <c r="N13" s="196">
        <v>82.122905027932958</v>
      </c>
      <c r="O13" s="195">
        <v>8</v>
      </c>
      <c r="P13" s="196">
        <v>4.4692737430167595</v>
      </c>
      <c r="Q13" s="195">
        <v>12</v>
      </c>
      <c r="R13" s="196">
        <v>6.7039106145251397</v>
      </c>
      <c r="S13" s="195">
        <v>179</v>
      </c>
      <c r="T13" s="189">
        <v>100</v>
      </c>
    </row>
    <row r="14" spans="1:20">
      <c r="B14" s="176" t="s">
        <v>487</v>
      </c>
      <c r="C14" s="195">
        <v>0</v>
      </c>
      <c r="D14" s="196">
        <v>0</v>
      </c>
      <c r="E14" s="195">
        <v>0</v>
      </c>
      <c r="F14" s="196">
        <v>0</v>
      </c>
      <c r="G14" s="195">
        <v>2</v>
      </c>
      <c r="H14" s="196">
        <v>4.1666666666666661</v>
      </c>
      <c r="I14" s="195">
        <v>0</v>
      </c>
      <c r="J14" s="196">
        <v>0</v>
      </c>
      <c r="K14" s="195">
        <v>1</v>
      </c>
      <c r="L14" s="196">
        <v>2.083333333333333</v>
      </c>
      <c r="M14" s="195">
        <v>35</v>
      </c>
      <c r="N14" s="196">
        <v>72.916666666666657</v>
      </c>
      <c r="O14" s="195">
        <v>1</v>
      </c>
      <c r="P14" s="196">
        <v>2.083333333333333</v>
      </c>
      <c r="Q14" s="195">
        <v>9</v>
      </c>
      <c r="R14" s="196">
        <v>18.75</v>
      </c>
      <c r="S14" s="195">
        <v>48</v>
      </c>
      <c r="T14" s="189">
        <v>99.999999999999986</v>
      </c>
    </row>
    <row r="15" spans="1:20">
      <c r="B15" s="176" t="s">
        <v>488</v>
      </c>
      <c r="C15" s="195">
        <v>0</v>
      </c>
      <c r="D15" s="196">
        <v>0</v>
      </c>
      <c r="E15" s="195">
        <v>0</v>
      </c>
      <c r="F15" s="196">
        <v>0</v>
      </c>
      <c r="G15" s="195">
        <v>2</v>
      </c>
      <c r="H15" s="196">
        <v>0.77821011673151752</v>
      </c>
      <c r="I15" s="195">
        <v>0</v>
      </c>
      <c r="J15" s="196">
        <v>0</v>
      </c>
      <c r="K15" s="195">
        <v>4</v>
      </c>
      <c r="L15" s="196">
        <v>1.556420233463035</v>
      </c>
      <c r="M15" s="195">
        <v>217</v>
      </c>
      <c r="N15" s="196">
        <v>84.435797665369648</v>
      </c>
      <c r="O15" s="195">
        <v>6</v>
      </c>
      <c r="P15" s="196">
        <v>2.3346303501945527</v>
      </c>
      <c r="Q15" s="195">
        <v>28</v>
      </c>
      <c r="R15" s="196">
        <v>10.894941634241246</v>
      </c>
      <c r="S15" s="195">
        <v>257</v>
      </c>
      <c r="T15" s="189">
        <v>99.999999999999986</v>
      </c>
    </row>
    <row r="16" spans="1:20">
      <c r="B16" s="176" t="s">
        <v>489</v>
      </c>
      <c r="C16" s="195">
        <v>0</v>
      </c>
      <c r="D16" s="196">
        <v>0</v>
      </c>
      <c r="E16" s="195">
        <v>0</v>
      </c>
      <c r="F16" s="196">
        <v>0</v>
      </c>
      <c r="G16" s="195">
        <v>2</v>
      </c>
      <c r="H16" s="196">
        <v>0.63492063492063489</v>
      </c>
      <c r="I16" s="195">
        <v>0</v>
      </c>
      <c r="J16" s="196">
        <v>0</v>
      </c>
      <c r="K16" s="195">
        <v>4</v>
      </c>
      <c r="L16" s="196">
        <v>1.2698412698412698</v>
      </c>
      <c r="M16" s="195">
        <v>269</v>
      </c>
      <c r="N16" s="196">
        <v>85.396825396825392</v>
      </c>
      <c r="O16" s="195">
        <v>22</v>
      </c>
      <c r="P16" s="196">
        <v>6.9841269841269842</v>
      </c>
      <c r="Q16" s="195">
        <v>18</v>
      </c>
      <c r="R16" s="196">
        <v>5.7142857142857144</v>
      </c>
      <c r="S16" s="195">
        <v>315</v>
      </c>
      <c r="T16" s="189">
        <v>99.999999999999986</v>
      </c>
    </row>
    <row r="17" spans="2:20">
      <c r="B17" s="176" t="s">
        <v>490</v>
      </c>
      <c r="C17" s="195">
        <v>0</v>
      </c>
      <c r="D17" s="196">
        <v>0</v>
      </c>
      <c r="E17" s="195">
        <v>0</v>
      </c>
      <c r="F17" s="196">
        <v>0</v>
      </c>
      <c r="G17" s="195">
        <v>2</v>
      </c>
      <c r="H17" s="196">
        <v>3.0303030303030303</v>
      </c>
      <c r="I17" s="195">
        <v>0</v>
      </c>
      <c r="J17" s="196">
        <v>0</v>
      </c>
      <c r="K17" s="195">
        <v>2</v>
      </c>
      <c r="L17" s="196">
        <v>3.0303030303030303</v>
      </c>
      <c r="M17" s="195">
        <v>57</v>
      </c>
      <c r="N17" s="196">
        <v>86.36363636363636</v>
      </c>
      <c r="O17" s="195">
        <v>5</v>
      </c>
      <c r="P17" s="196">
        <v>7.5757575757575761</v>
      </c>
      <c r="Q17" s="195">
        <v>0</v>
      </c>
      <c r="R17" s="196">
        <v>0</v>
      </c>
      <c r="S17" s="195">
        <v>66</v>
      </c>
      <c r="T17" s="189">
        <v>100</v>
      </c>
    </row>
    <row r="18" spans="2:20">
      <c r="B18" s="176" t="s">
        <v>491</v>
      </c>
      <c r="C18" s="195">
        <v>2</v>
      </c>
      <c r="D18" s="196">
        <v>0.33783783783783783</v>
      </c>
      <c r="E18" s="195">
        <v>0</v>
      </c>
      <c r="F18" s="196">
        <v>0</v>
      </c>
      <c r="G18" s="195">
        <v>2</v>
      </c>
      <c r="H18" s="196">
        <v>0.33783783783783783</v>
      </c>
      <c r="I18" s="195">
        <v>0</v>
      </c>
      <c r="J18" s="196">
        <v>0</v>
      </c>
      <c r="K18" s="195">
        <v>6</v>
      </c>
      <c r="L18" s="196">
        <v>1.0135135135135136</v>
      </c>
      <c r="M18" s="195">
        <v>510</v>
      </c>
      <c r="N18" s="196">
        <v>86.148648648648646</v>
      </c>
      <c r="O18" s="195">
        <v>31</v>
      </c>
      <c r="P18" s="196">
        <v>5.2364864864864868</v>
      </c>
      <c r="Q18" s="195">
        <v>41</v>
      </c>
      <c r="R18" s="196">
        <v>6.9256756756756754</v>
      </c>
      <c r="S18" s="195">
        <v>592</v>
      </c>
      <c r="T18" s="189">
        <v>100</v>
      </c>
    </row>
    <row r="19" spans="2:20">
      <c r="B19" s="176" t="s">
        <v>492</v>
      </c>
      <c r="C19" s="195">
        <v>3</v>
      </c>
      <c r="D19" s="196">
        <v>0.14347202295552369</v>
      </c>
      <c r="E19" s="195">
        <v>0</v>
      </c>
      <c r="F19" s="196">
        <v>0</v>
      </c>
      <c r="G19" s="195">
        <v>2</v>
      </c>
      <c r="H19" s="196">
        <v>9.5648015303682457E-2</v>
      </c>
      <c r="I19" s="195">
        <v>0</v>
      </c>
      <c r="J19" s="196">
        <v>0</v>
      </c>
      <c r="K19" s="195">
        <v>6</v>
      </c>
      <c r="L19" s="196">
        <v>0.28694404591104739</v>
      </c>
      <c r="M19" s="195">
        <v>1917</v>
      </c>
      <c r="N19" s="196">
        <v>91.678622668579621</v>
      </c>
      <c r="O19" s="195">
        <v>87</v>
      </c>
      <c r="P19" s="196">
        <v>4.160688665710186</v>
      </c>
      <c r="Q19" s="195">
        <v>76</v>
      </c>
      <c r="R19" s="196">
        <v>3.6346245815399332</v>
      </c>
      <c r="S19" s="195">
        <v>2091</v>
      </c>
      <c r="T19" s="189">
        <v>99.999999999999986</v>
      </c>
    </row>
    <row r="20" spans="2:20">
      <c r="B20" s="176" t="s">
        <v>493</v>
      </c>
      <c r="C20" s="195">
        <v>0</v>
      </c>
      <c r="D20" s="196">
        <v>0</v>
      </c>
      <c r="E20" s="195">
        <v>0</v>
      </c>
      <c r="F20" s="196">
        <v>0</v>
      </c>
      <c r="G20" s="195">
        <v>2</v>
      </c>
      <c r="H20" s="196">
        <v>2.8985507246376812</v>
      </c>
      <c r="I20" s="195">
        <v>0</v>
      </c>
      <c r="J20" s="196">
        <v>0</v>
      </c>
      <c r="K20" s="195">
        <v>2</v>
      </c>
      <c r="L20" s="196">
        <v>2.8985507246376812</v>
      </c>
      <c r="M20" s="195">
        <v>46</v>
      </c>
      <c r="N20" s="196">
        <v>66.666666666666657</v>
      </c>
      <c r="O20" s="195">
        <v>7</v>
      </c>
      <c r="P20" s="196">
        <v>10.144927536231885</v>
      </c>
      <c r="Q20" s="195">
        <v>12</v>
      </c>
      <c r="R20" s="196">
        <v>17.391304347826086</v>
      </c>
      <c r="S20" s="195">
        <v>69</v>
      </c>
      <c r="T20" s="189">
        <v>100</v>
      </c>
    </row>
    <row r="21" spans="2:20">
      <c r="B21" s="176" t="s">
        <v>494</v>
      </c>
      <c r="C21" s="195">
        <v>0</v>
      </c>
      <c r="D21" s="196">
        <v>0</v>
      </c>
      <c r="E21" s="195">
        <v>0</v>
      </c>
      <c r="F21" s="196">
        <v>0</v>
      </c>
      <c r="G21" s="195">
        <v>2</v>
      </c>
      <c r="H21" s="196">
        <v>1.0101010101010102</v>
      </c>
      <c r="I21" s="195">
        <v>0</v>
      </c>
      <c r="J21" s="196">
        <v>0</v>
      </c>
      <c r="K21" s="195">
        <v>2</v>
      </c>
      <c r="L21" s="196">
        <v>1.0101010101010102</v>
      </c>
      <c r="M21" s="195">
        <v>176</v>
      </c>
      <c r="N21" s="196">
        <v>88.888888888888886</v>
      </c>
      <c r="O21" s="195">
        <v>4</v>
      </c>
      <c r="P21" s="196">
        <v>2.0202020202020203</v>
      </c>
      <c r="Q21" s="195">
        <v>14</v>
      </c>
      <c r="R21" s="196">
        <v>7.0707070707070701</v>
      </c>
      <c r="S21" s="195">
        <v>198</v>
      </c>
      <c r="T21" s="189">
        <v>100</v>
      </c>
    </row>
    <row r="22" spans="2:20">
      <c r="B22" s="176" t="s">
        <v>495</v>
      </c>
      <c r="C22" s="195">
        <v>0</v>
      </c>
      <c r="D22" s="196">
        <v>0</v>
      </c>
      <c r="E22" s="195">
        <v>0</v>
      </c>
      <c r="F22" s="196">
        <v>0</v>
      </c>
      <c r="G22" s="195">
        <v>2</v>
      </c>
      <c r="H22" s="196">
        <v>1.3698630136986301</v>
      </c>
      <c r="I22" s="195">
        <v>0</v>
      </c>
      <c r="J22" s="196">
        <v>0</v>
      </c>
      <c r="K22" s="195">
        <v>2</v>
      </c>
      <c r="L22" s="196">
        <v>1.3698630136986301</v>
      </c>
      <c r="M22" s="195">
        <v>123</v>
      </c>
      <c r="N22" s="196">
        <v>84.246575342465761</v>
      </c>
      <c r="O22" s="195">
        <v>5</v>
      </c>
      <c r="P22" s="196">
        <v>3.4246575342465753</v>
      </c>
      <c r="Q22" s="195">
        <v>14</v>
      </c>
      <c r="R22" s="196">
        <v>9.5890410958904102</v>
      </c>
      <c r="S22" s="195">
        <v>146</v>
      </c>
      <c r="T22" s="189">
        <v>100.00000000000001</v>
      </c>
    </row>
    <row r="23" spans="2:20">
      <c r="B23" s="176" t="s">
        <v>496</v>
      </c>
      <c r="C23" s="195">
        <v>0</v>
      </c>
      <c r="D23" s="196">
        <v>0</v>
      </c>
      <c r="E23" s="195">
        <v>0</v>
      </c>
      <c r="F23" s="196">
        <v>0</v>
      </c>
      <c r="G23" s="195">
        <v>2</v>
      </c>
      <c r="H23" s="196">
        <v>2.6315789473684208</v>
      </c>
      <c r="I23" s="195">
        <v>0</v>
      </c>
      <c r="J23" s="196">
        <v>0</v>
      </c>
      <c r="K23" s="195">
        <v>1</v>
      </c>
      <c r="L23" s="196">
        <v>1.3157894736842104</v>
      </c>
      <c r="M23" s="195">
        <v>69</v>
      </c>
      <c r="N23" s="196">
        <v>90.789473684210535</v>
      </c>
      <c r="O23" s="195">
        <v>4</v>
      </c>
      <c r="P23" s="196">
        <v>5.2631578947368416</v>
      </c>
      <c r="Q23" s="195">
        <v>0</v>
      </c>
      <c r="R23" s="196">
        <v>0</v>
      </c>
      <c r="S23" s="195">
        <v>76</v>
      </c>
      <c r="T23" s="189">
        <v>100</v>
      </c>
    </row>
    <row r="24" spans="2:20">
      <c r="B24" s="177" t="s">
        <v>497</v>
      </c>
      <c r="C24" s="280">
        <v>0</v>
      </c>
      <c r="D24" s="281">
        <v>0</v>
      </c>
      <c r="E24" s="280">
        <v>0</v>
      </c>
      <c r="F24" s="281">
        <v>0</v>
      </c>
      <c r="G24" s="280">
        <v>2</v>
      </c>
      <c r="H24" s="281">
        <v>3.7735849056603774</v>
      </c>
      <c r="I24" s="280">
        <v>0</v>
      </c>
      <c r="J24" s="281">
        <v>0</v>
      </c>
      <c r="K24" s="280">
        <v>1</v>
      </c>
      <c r="L24" s="281">
        <v>1.8867924528301887</v>
      </c>
      <c r="M24" s="280">
        <v>41</v>
      </c>
      <c r="N24" s="281">
        <v>77.358490566037744</v>
      </c>
      <c r="O24" s="280">
        <v>2</v>
      </c>
      <c r="P24" s="281">
        <v>3.7735849056603774</v>
      </c>
      <c r="Q24" s="280">
        <v>7</v>
      </c>
      <c r="R24" s="281">
        <v>13.20754716981132</v>
      </c>
      <c r="S24" s="280">
        <v>53</v>
      </c>
      <c r="T24" s="282">
        <v>100</v>
      </c>
    </row>
    <row r="25" spans="2:20">
      <c r="B25" s="176" t="s">
        <v>847</v>
      </c>
      <c r="C25" s="195"/>
      <c r="D25" s="196"/>
      <c r="E25" s="195"/>
      <c r="F25" s="196"/>
      <c r="G25" s="195"/>
      <c r="H25" s="196"/>
      <c r="I25" s="195"/>
      <c r="J25" s="196"/>
      <c r="K25" s="195"/>
      <c r="L25" s="196"/>
      <c r="M25" s="195"/>
      <c r="N25" s="196"/>
      <c r="O25" s="96"/>
      <c r="P25" s="164"/>
      <c r="Q25" s="96"/>
      <c r="R25" s="164"/>
    </row>
    <row r="26" spans="2:20">
      <c r="B26" s="96" t="s">
        <v>848</v>
      </c>
      <c r="C26" s="95"/>
      <c r="D26" s="164"/>
      <c r="E26" s="97"/>
      <c r="F26" s="164"/>
      <c r="G26" s="95"/>
      <c r="H26" s="164"/>
      <c r="I26" s="97"/>
      <c r="J26" s="164"/>
      <c r="K26" s="95"/>
      <c r="L26" s="164"/>
      <c r="M26" s="97"/>
      <c r="N26" s="164"/>
      <c r="O26" s="96"/>
      <c r="P26" s="164"/>
      <c r="Q26" s="96"/>
      <c r="R26" s="164"/>
    </row>
    <row r="27" spans="2:20">
      <c r="B27" s="55"/>
      <c r="C27" s="55"/>
      <c r="D27" s="197"/>
      <c r="E27" s="55"/>
      <c r="F27" s="197"/>
      <c r="G27" s="55"/>
      <c r="H27" s="197"/>
      <c r="I27" s="55"/>
      <c r="J27" s="197"/>
      <c r="K27" s="55"/>
      <c r="L27" s="197"/>
      <c r="M27" s="55"/>
      <c r="N27" s="197"/>
      <c r="O27" s="55"/>
      <c r="P27" s="197"/>
      <c r="Q27" s="55"/>
      <c r="R27" s="197"/>
    </row>
    <row r="28" spans="2:20">
      <c r="B28" s="55"/>
      <c r="C28" s="55"/>
      <c r="D28" s="197"/>
      <c r="E28" s="55"/>
      <c r="F28" s="197"/>
      <c r="G28" s="55"/>
      <c r="H28" s="197"/>
      <c r="I28" s="55"/>
      <c r="J28" s="197"/>
      <c r="K28" s="55"/>
      <c r="L28" s="197"/>
      <c r="M28" s="55"/>
      <c r="N28" s="197"/>
      <c r="O28" s="55"/>
      <c r="P28" s="197"/>
      <c r="Q28" s="55"/>
      <c r="R28" s="197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T24">
    <cfRule type="cellIs" dxfId="1165" priority="23" stopIfTrue="1" operator="equal">
      <formula>0</formula>
    </cfRule>
  </conditionalFormatting>
  <conditionalFormatting sqref="C5:T5">
    <cfRule type="cellIs" dxfId="1164" priority="22" stopIfTrue="1" operator="equal">
      <formula>0</formula>
    </cfRule>
  </conditionalFormatting>
  <conditionalFormatting sqref="S5:T5">
    <cfRule type="cellIs" dxfId="1163" priority="21" stopIfTrue="1" operator="equal">
      <formula>0</formula>
    </cfRule>
  </conditionalFormatting>
  <conditionalFormatting sqref="S5:T5">
    <cfRule type="cellIs" dxfId="1162" priority="20" stopIfTrue="1" operator="equal">
      <formula>0</formula>
    </cfRule>
  </conditionalFormatting>
  <conditionalFormatting sqref="S5:T5">
    <cfRule type="cellIs" dxfId="1161" priority="19" stopIfTrue="1" operator="equal">
      <formula>0</formula>
    </cfRule>
  </conditionalFormatting>
  <conditionalFormatting sqref="S5:T5">
    <cfRule type="cellIs" dxfId="1160" priority="18" stopIfTrue="1" operator="equal">
      <formula>0</formula>
    </cfRule>
  </conditionalFormatting>
  <conditionalFormatting sqref="S5:T5">
    <cfRule type="cellIs" dxfId="1159" priority="17" stopIfTrue="1" operator="equal">
      <formula>0</formula>
    </cfRule>
  </conditionalFormatting>
  <conditionalFormatting sqref="S5:T5">
    <cfRule type="cellIs" dxfId="1158" priority="16" stopIfTrue="1" operator="equal">
      <formula>0</formula>
    </cfRule>
  </conditionalFormatting>
  <conditionalFormatting sqref="S5:T5">
    <cfRule type="cellIs" dxfId="1157" priority="15" stopIfTrue="1" operator="equal">
      <formula>0</formula>
    </cfRule>
  </conditionalFormatting>
  <conditionalFormatting sqref="S5:T5">
    <cfRule type="cellIs" dxfId="1156" priority="14" stopIfTrue="1" operator="equal">
      <formula>0</formula>
    </cfRule>
  </conditionalFormatting>
  <conditionalFormatting sqref="S5:T5">
    <cfRule type="cellIs" dxfId="1155" priority="13" stopIfTrue="1" operator="equal">
      <formula>0</formula>
    </cfRule>
  </conditionalFormatting>
  <conditionalFormatting sqref="S5:T5">
    <cfRule type="cellIs" dxfId="1154" priority="12" stopIfTrue="1" operator="equal">
      <formula>0</formula>
    </cfRule>
  </conditionalFormatting>
  <conditionalFormatting sqref="S5:T5">
    <cfRule type="cellIs" dxfId="1153" priority="11" stopIfTrue="1" operator="equal">
      <formula>0</formula>
    </cfRule>
  </conditionalFormatting>
  <conditionalFormatting sqref="S5:T5">
    <cfRule type="cellIs" dxfId="1152" priority="10" stopIfTrue="1" operator="equal">
      <formula>0</formula>
    </cfRule>
  </conditionalFormatting>
  <conditionalFormatting sqref="S5:T5">
    <cfRule type="cellIs" dxfId="1151" priority="9" stopIfTrue="1" operator="equal">
      <formula>0</formula>
    </cfRule>
  </conditionalFormatting>
  <conditionalFormatting sqref="S5:T5">
    <cfRule type="cellIs" dxfId="1150" priority="8" stopIfTrue="1" operator="equal">
      <formula>0</formula>
    </cfRule>
  </conditionalFormatting>
  <conditionalFormatting sqref="S5:T5">
    <cfRule type="cellIs" dxfId="1149" priority="7" stopIfTrue="1" operator="equal">
      <formula>0</formula>
    </cfRule>
  </conditionalFormatting>
  <conditionalFormatting sqref="S5:T5">
    <cfRule type="cellIs" dxfId="1148" priority="6" stopIfTrue="1" operator="equal">
      <formula>0</formula>
    </cfRule>
  </conditionalFormatting>
  <conditionalFormatting sqref="S5:T5">
    <cfRule type="cellIs" dxfId="1147" priority="5" stopIfTrue="1" operator="equal">
      <formula>0</formula>
    </cfRule>
  </conditionalFormatting>
  <conditionalFormatting sqref="S5:T5">
    <cfRule type="cellIs" dxfId="1146" priority="4" stopIfTrue="1" operator="equal">
      <formula>0</formula>
    </cfRule>
  </conditionalFormatting>
  <conditionalFormatting sqref="S5:T5">
    <cfRule type="cellIs" dxfId="1145" priority="3" stopIfTrue="1" operator="equal">
      <formula>0</formula>
    </cfRule>
  </conditionalFormatting>
  <conditionalFormatting sqref="S5:T5">
    <cfRule type="cellIs" dxfId="1144" priority="2" stopIfTrue="1" operator="equal">
      <formula>0</formula>
    </cfRule>
  </conditionalFormatting>
  <conditionalFormatting sqref="S5:T5">
    <cfRule type="cellIs" dxfId="1143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51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24"/>
  <sheetViews>
    <sheetView showGridLines="0" workbookViewId="0"/>
  </sheetViews>
  <sheetFormatPr defaultRowHeight="15"/>
  <cols>
    <col min="2" max="2" width="22.1406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1.42578125" customWidth="1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912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</row>
    <row r="3" spans="1:20" ht="28.5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56" t="s">
        <v>845</v>
      </c>
      <c r="T4" s="254" t="s">
        <v>846</v>
      </c>
    </row>
    <row r="5" spans="1:20">
      <c r="B5" s="19" t="s">
        <v>26</v>
      </c>
      <c r="C5" s="278">
        <v>3</v>
      </c>
      <c r="D5" s="279">
        <v>6.1576354679802957E-2</v>
      </c>
      <c r="E5" s="278">
        <v>0</v>
      </c>
      <c r="F5" s="279">
        <v>0</v>
      </c>
      <c r="G5" s="278">
        <v>33</v>
      </c>
      <c r="H5" s="279">
        <v>0.67733990147783252</v>
      </c>
      <c r="I5" s="278">
        <v>2</v>
      </c>
      <c r="J5" s="279">
        <v>4.1050903119868636E-2</v>
      </c>
      <c r="K5" s="278">
        <v>31</v>
      </c>
      <c r="L5" s="279">
        <v>0.63628899835796393</v>
      </c>
      <c r="M5" s="278">
        <v>3946</v>
      </c>
      <c r="N5" s="279">
        <v>80.993431855500816</v>
      </c>
      <c r="O5" s="278">
        <v>189</v>
      </c>
      <c r="P5" s="279">
        <v>3.8793103448275863</v>
      </c>
      <c r="Q5" s="278">
        <v>668</v>
      </c>
      <c r="R5" s="279">
        <v>13.711001642036125</v>
      </c>
      <c r="S5" s="278">
        <v>4872</v>
      </c>
      <c r="T5" s="279">
        <v>100</v>
      </c>
    </row>
    <row r="6" spans="1:20">
      <c r="B6" s="172" t="s">
        <v>498</v>
      </c>
      <c r="C6" s="195">
        <v>0</v>
      </c>
      <c r="D6" s="196">
        <v>0</v>
      </c>
      <c r="E6" s="195">
        <v>0</v>
      </c>
      <c r="F6" s="196">
        <v>0</v>
      </c>
      <c r="G6" s="195">
        <v>2</v>
      </c>
      <c r="H6" s="196">
        <v>4.5454545454545459</v>
      </c>
      <c r="I6" s="195">
        <v>0</v>
      </c>
      <c r="J6" s="196">
        <v>0</v>
      </c>
      <c r="K6" s="195">
        <v>1</v>
      </c>
      <c r="L6" s="196">
        <v>2.2727272727272729</v>
      </c>
      <c r="M6" s="195">
        <v>17</v>
      </c>
      <c r="N6" s="196">
        <v>38.636363636363633</v>
      </c>
      <c r="O6" s="195">
        <v>2</v>
      </c>
      <c r="P6" s="196">
        <v>4.5454545454545459</v>
      </c>
      <c r="Q6" s="195">
        <v>22</v>
      </c>
      <c r="R6" s="196">
        <v>50</v>
      </c>
      <c r="S6" s="195">
        <v>44</v>
      </c>
      <c r="T6" s="189">
        <v>100</v>
      </c>
    </row>
    <row r="7" spans="1:20">
      <c r="B7" s="175" t="s">
        <v>499</v>
      </c>
      <c r="C7" s="195">
        <v>0</v>
      </c>
      <c r="D7" s="196">
        <v>0</v>
      </c>
      <c r="E7" s="195">
        <v>0</v>
      </c>
      <c r="F7" s="196">
        <v>0</v>
      </c>
      <c r="G7" s="195">
        <v>2</v>
      </c>
      <c r="H7" s="196">
        <v>5.7142857142857144</v>
      </c>
      <c r="I7" s="195">
        <v>0</v>
      </c>
      <c r="J7" s="196">
        <v>0</v>
      </c>
      <c r="K7" s="195">
        <v>1</v>
      </c>
      <c r="L7" s="196">
        <v>2.8571428571428572</v>
      </c>
      <c r="M7" s="195">
        <v>18</v>
      </c>
      <c r="N7" s="196">
        <v>51.428571428571423</v>
      </c>
      <c r="O7" s="195">
        <v>3</v>
      </c>
      <c r="P7" s="196">
        <v>8.5714285714285712</v>
      </c>
      <c r="Q7" s="195">
        <v>11</v>
      </c>
      <c r="R7" s="196">
        <v>31.428571428571427</v>
      </c>
      <c r="S7" s="195">
        <v>35</v>
      </c>
      <c r="T7" s="189">
        <v>99.999999999999986</v>
      </c>
    </row>
    <row r="8" spans="1:20">
      <c r="B8" s="176" t="s">
        <v>500</v>
      </c>
      <c r="C8" s="195">
        <v>0</v>
      </c>
      <c r="D8" s="196">
        <v>0</v>
      </c>
      <c r="E8" s="195">
        <v>0</v>
      </c>
      <c r="F8" s="196">
        <v>0</v>
      </c>
      <c r="G8" s="195">
        <v>2</v>
      </c>
      <c r="H8" s="196">
        <v>4.6511627906976747</v>
      </c>
      <c r="I8" s="195">
        <v>0</v>
      </c>
      <c r="J8" s="196">
        <v>0</v>
      </c>
      <c r="K8" s="195">
        <v>1</v>
      </c>
      <c r="L8" s="196">
        <v>2.3255813953488373</v>
      </c>
      <c r="M8" s="195">
        <v>21</v>
      </c>
      <c r="N8" s="196">
        <v>48.837209302325576</v>
      </c>
      <c r="O8" s="195">
        <v>0</v>
      </c>
      <c r="P8" s="196">
        <v>0</v>
      </c>
      <c r="Q8" s="195">
        <v>19</v>
      </c>
      <c r="R8" s="196">
        <v>44.186046511627907</v>
      </c>
      <c r="S8" s="195">
        <v>43</v>
      </c>
      <c r="T8" s="189">
        <v>99.999999999999986</v>
      </c>
    </row>
    <row r="9" spans="1:20">
      <c r="B9" s="176" t="s">
        <v>501</v>
      </c>
      <c r="C9" s="195">
        <v>0</v>
      </c>
      <c r="D9" s="196">
        <v>0</v>
      </c>
      <c r="E9" s="195">
        <v>0</v>
      </c>
      <c r="F9" s="196">
        <v>0</v>
      </c>
      <c r="G9" s="195">
        <v>3</v>
      </c>
      <c r="H9" s="196">
        <v>4.4776119402985071</v>
      </c>
      <c r="I9" s="195">
        <v>0</v>
      </c>
      <c r="J9" s="196">
        <v>0</v>
      </c>
      <c r="K9" s="195">
        <v>2</v>
      </c>
      <c r="L9" s="196">
        <v>2.9850746268656714</v>
      </c>
      <c r="M9" s="195">
        <v>47</v>
      </c>
      <c r="N9" s="196">
        <v>70.149253731343293</v>
      </c>
      <c r="O9" s="195">
        <v>1</v>
      </c>
      <c r="P9" s="196">
        <v>1.4925373134328357</v>
      </c>
      <c r="Q9" s="195">
        <v>14</v>
      </c>
      <c r="R9" s="196">
        <v>20.8955223880597</v>
      </c>
      <c r="S9" s="195">
        <v>67</v>
      </c>
      <c r="T9" s="189">
        <v>100</v>
      </c>
    </row>
    <row r="10" spans="1:20">
      <c r="B10" s="176" t="s">
        <v>502</v>
      </c>
      <c r="C10" s="195">
        <v>0</v>
      </c>
      <c r="D10" s="196">
        <v>0</v>
      </c>
      <c r="E10" s="195">
        <v>0</v>
      </c>
      <c r="F10" s="196">
        <v>0</v>
      </c>
      <c r="G10" s="195">
        <v>2</v>
      </c>
      <c r="H10" s="196">
        <v>3.0303030303030303</v>
      </c>
      <c r="I10" s="195">
        <v>0</v>
      </c>
      <c r="J10" s="196">
        <v>0</v>
      </c>
      <c r="K10" s="195">
        <v>1</v>
      </c>
      <c r="L10" s="196">
        <v>1.5151515151515151</v>
      </c>
      <c r="M10" s="195">
        <v>41</v>
      </c>
      <c r="N10" s="196">
        <v>62.121212121212125</v>
      </c>
      <c r="O10" s="195">
        <v>1</v>
      </c>
      <c r="P10" s="196">
        <v>1.5151515151515151</v>
      </c>
      <c r="Q10" s="195">
        <v>21</v>
      </c>
      <c r="R10" s="196">
        <v>31.818181818181817</v>
      </c>
      <c r="S10" s="195">
        <v>66</v>
      </c>
      <c r="T10" s="189">
        <v>100</v>
      </c>
    </row>
    <row r="11" spans="1:20">
      <c r="B11" s="176" t="s">
        <v>503</v>
      </c>
      <c r="C11" s="195">
        <v>0</v>
      </c>
      <c r="D11" s="196">
        <v>0</v>
      </c>
      <c r="E11" s="195">
        <v>0</v>
      </c>
      <c r="F11" s="196">
        <v>0</v>
      </c>
      <c r="G11" s="195">
        <v>2</v>
      </c>
      <c r="H11" s="196">
        <v>3.5087719298245612</v>
      </c>
      <c r="I11" s="195">
        <v>0</v>
      </c>
      <c r="J11" s="196">
        <v>0</v>
      </c>
      <c r="K11" s="195">
        <v>1</v>
      </c>
      <c r="L11" s="196">
        <v>1.7543859649122806</v>
      </c>
      <c r="M11" s="195">
        <v>28</v>
      </c>
      <c r="N11" s="196">
        <v>49.122807017543856</v>
      </c>
      <c r="O11" s="195">
        <v>0</v>
      </c>
      <c r="P11" s="196">
        <v>0</v>
      </c>
      <c r="Q11" s="195">
        <v>26</v>
      </c>
      <c r="R11" s="196">
        <v>45.614035087719294</v>
      </c>
      <c r="S11" s="195">
        <v>57</v>
      </c>
      <c r="T11" s="189">
        <v>99.999999999999986</v>
      </c>
    </row>
    <row r="12" spans="1:20">
      <c r="B12" s="176" t="s">
        <v>504</v>
      </c>
      <c r="C12" s="195">
        <v>0</v>
      </c>
      <c r="D12" s="196">
        <v>0</v>
      </c>
      <c r="E12" s="195">
        <v>0</v>
      </c>
      <c r="F12" s="196">
        <v>0</v>
      </c>
      <c r="G12" s="195">
        <v>2</v>
      </c>
      <c r="H12" s="196">
        <v>1.0204081632653061</v>
      </c>
      <c r="I12" s="195">
        <v>0</v>
      </c>
      <c r="J12" s="196">
        <v>0</v>
      </c>
      <c r="K12" s="195">
        <v>2</v>
      </c>
      <c r="L12" s="196">
        <v>1.0204081632653061</v>
      </c>
      <c r="M12" s="195">
        <v>149</v>
      </c>
      <c r="N12" s="196">
        <v>76.020408163265301</v>
      </c>
      <c r="O12" s="195">
        <v>9</v>
      </c>
      <c r="P12" s="196">
        <v>4.591836734693878</v>
      </c>
      <c r="Q12" s="195">
        <v>34</v>
      </c>
      <c r="R12" s="196">
        <v>17.346938775510203</v>
      </c>
      <c r="S12" s="195">
        <v>196</v>
      </c>
      <c r="T12" s="189">
        <v>99.999999999999986</v>
      </c>
    </row>
    <row r="13" spans="1:20">
      <c r="B13" s="176" t="s">
        <v>505</v>
      </c>
      <c r="C13" s="195">
        <v>1</v>
      </c>
      <c r="D13" s="196">
        <v>0.12330456226880394</v>
      </c>
      <c r="E13" s="195">
        <v>0</v>
      </c>
      <c r="F13" s="196">
        <v>0</v>
      </c>
      <c r="G13" s="195">
        <v>2</v>
      </c>
      <c r="H13" s="196">
        <v>0.24660912453760789</v>
      </c>
      <c r="I13" s="195">
        <v>1</v>
      </c>
      <c r="J13" s="196">
        <v>0.12330456226880394</v>
      </c>
      <c r="K13" s="195">
        <v>4</v>
      </c>
      <c r="L13" s="196">
        <v>0.49321824907521578</v>
      </c>
      <c r="M13" s="195">
        <v>685</v>
      </c>
      <c r="N13" s="196">
        <v>84.46362515413071</v>
      </c>
      <c r="O13" s="195">
        <v>29</v>
      </c>
      <c r="P13" s="196">
        <v>3.5758323057953145</v>
      </c>
      <c r="Q13" s="195">
        <v>89</v>
      </c>
      <c r="R13" s="196">
        <v>10.974106041923552</v>
      </c>
      <c r="S13" s="195">
        <v>811</v>
      </c>
      <c r="T13" s="189">
        <v>100</v>
      </c>
    </row>
    <row r="14" spans="1:20">
      <c r="B14" s="176" t="s">
        <v>506</v>
      </c>
      <c r="C14" s="195">
        <v>0</v>
      </c>
      <c r="D14" s="196">
        <v>0</v>
      </c>
      <c r="E14" s="195">
        <v>0</v>
      </c>
      <c r="F14" s="196">
        <v>0</v>
      </c>
      <c r="G14" s="195">
        <v>2</v>
      </c>
      <c r="H14" s="196">
        <v>2.2988505747126435</v>
      </c>
      <c r="I14" s="195">
        <v>0</v>
      </c>
      <c r="J14" s="196">
        <v>0</v>
      </c>
      <c r="K14" s="195">
        <v>2</v>
      </c>
      <c r="L14" s="196">
        <v>2.2988505747126435</v>
      </c>
      <c r="M14" s="195">
        <v>60</v>
      </c>
      <c r="N14" s="196">
        <v>68.965517241379317</v>
      </c>
      <c r="O14" s="195">
        <v>2</v>
      </c>
      <c r="P14" s="196">
        <v>2.2988505747126435</v>
      </c>
      <c r="Q14" s="195">
        <v>21</v>
      </c>
      <c r="R14" s="196">
        <v>24.137931034482758</v>
      </c>
      <c r="S14" s="195">
        <v>87</v>
      </c>
      <c r="T14" s="189">
        <v>100</v>
      </c>
    </row>
    <row r="15" spans="1:20">
      <c r="B15" s="176" t="s">
        <v>507</v>
      </c>
      <c r="C15" s="195">
        <v>0</v>
      </c>
      <c r="D15" s="196">
        <v>0</v>
      </c>
      <c r="E15" s="195">
        <v>0</v>
      </c>
      <c r="F15" s="196">
        <v>0</v>
      </c>
      <c r="G15" s="195">
        <v>2</v>
      </c>
      <c r="H15" s="196">
        <v>1.0695187165775399</v>
      </c>
      <c r="I15" s="195">
        <v>0</v>
      </c>
      <c r="J15" s="196">
        <v>0</v>
      </c>
      <c r="K15" s="195">
        <v>2</v>
      </c>
      <c r="L15" s="196">
        <v>1.0695187165775399</v>
      </c>
      <c r="M15" s="195">
        <v>96</v>
      </c>
      <c r="N15" s="196">
        <v>51.336898395721931</v>
      </c>
      <c r="O15" s="195">
        <v>5</v>
      </c>
      <c r="P15" s="196">
        <v>2.6737967914438503</v>
      </c>
      <c r="Q15" s="195">
        <v>82</v>
      </c>
      <c r="R15" s="196">
        <v>43.850267379679138</v>
      </c>
      <c r="S15" s="195">
        <v>187</v>
      </c>
      <c r="T15" s="189">
        <v>99.999999999999986</v>
      </c>
    </row>
    <row r="16" spans="1:20">
      <c r="B16" s="176" t="s">
        <v>508</v>
      </c>
      <c r="C16" s="195">
        <v>0</v>
      </c>
      <c r="D16" s="196">
        <v>0</v>
      </c>
      <c r="E16" s="195">
        <v>0</v>
      </c>
      <c r="F16" s="196">
        <v>0</v>
      </c>
      <c r="G16" s="195">
        <v>2</v>
      </c>
      <c r="H16" s="196">
        <v>4.8780487804878048</v>
      </c>
      <c r="I16" s="195">
        <v>0</v>
      </c>
      <c r="J16" s="196">
        <v>0</v>
      </c>
      <c r="K16" s="195">
        <v>1</v>
      </c>
      <c r="L16" s="196">
        <v>2.4390243902439024</v>
      </c>
      <c r="M16" s="195">
        <v>26</v>
      </c>
      <c r="N16" s="196">
        <v>63.414634146341463</v>
      </c>
      <c r="O16" s="195">
        <v>1</v>
      </c>
      <c r="P16" s="196">
        <v>2.4390243902439024</v>
      </c>
      <c r="Q16" s="195">
        <v>11</v>
      </c>
      <c r="R16" s="196">
        <v>26.829268292682929</v>
      </c>
      <c r="S16" s="195">
        <v>41</v>
      </c>
      <c r="T16" s="189">
        <v>100</v>
      </c>
    </row>
    <row r="17" spans="2:20">
      <c r="B17" s="176" t="s">
        <v>509</v>
      </c>
      <c r="C17" s="195">
        <v>2</v>
      </c>
      <c r="D17" s="196">
        <v>7.2806698216235893E-2</v>
      </c>
      <c r="E17" s="195">
        <v>0</v>
      </c>
      <c r="F17" s="196">
        <v>0</v>
      </c>
      <c r="G17" s="195">
        <v>3</v>
      </c>
      <c r="H17" s="196">
        <v>0.10921004732435385</v>
      </c>
      <c r="I17" s="195">
        <v>1</v>
      </c>
      <c r="J17" s="196">
        <v>3.6403349108117947E-2</v>
      </c>
      <c r="K17" s="195">
        <v>7</v>
      </c>
      <c r="L17" s="196">
        <v>0.25482344375682564</v>
      </c>
      <c r="M17" s="195">
        <v>2400</v>
      </c>
      <c r="N17" s="196">
        <v>87.368037859483067</v>
      </c>
      <c r="O17" s="195">
        <v>123</v>
      </c>
      <c r="P17" s="196">
        <v>4.4776119402985071</v>
      </c>
      <c r="Q17" s="195">
        <v>211</v>
      </c>
      <c r="R17" s="196">
        <v>7.6811066618128869</v>
      </c>
      <c r="S17" s="195">
        <v>2747</v>
      </c>
      <c r="T17" s="189">
        <v>99.999999999999986</v>
      </c>
    </row>
    <row r="18" spans="2:20">
      <c r="B18" s="176" t="s">
        <v>510</v>
      </c>
      <c r="C18" s="195">
        <v>0</v>
      </c>
      <c r="D18" s="196">
        <v>0</v>
      </c>
      <c r="E18" s="195">
        <v>0</v>
      </c>
      <c r="F18" s="196">
        <v>0</v>
      </c>
      <c r="G18" s="195">
        <v>2</v>
      </c>
      <c r="H18" s="196">
        <v>1.3245033112582782</v>
      </c>
      <c r="I18" s="195">
        <v>0</v>
      </c>
      <c r="J18" s="196">
        <v>0</v>
      </c>
      <c r="K18" s="195">
        <v>2</v>
      </c>
      <c r="L18" s="196">
        <v>1.3245033112582782</v>
      </c>
      <c r="M18" s="195">
        <v>97</v>
      </c>
      <c r="N18" s="196">
        <v>64.238410596026483</v>
      </c>
      <c r="O18" s="195">
        <v>4</v>
      </c>
      <c r="P18" s="196">
        <v>2.6490066225165565</v>
      </c>
      <c r="Q18" s="195">
        <v>46</v>
      </c>
      <c r="R18" s="196">
        <v>30.463576158940398</v>
      </c>
      <c r="S18" s="195">
        <v>151</v>
      </c>
      <c r="T18" s="189">
        <v>100</v>
      </c>
    </row>
    <row r="19" spans="2:20">
      <c r="B19" s="176" t="s">
        <v>511</v>
      </c>
      <c r="C19" s="195">
        <v>0</v>
      </c>
      <c r="D19" s="196">
        <v>0</v>
      </c>
      <c r="E19" s="195">
        <v>0</v>
      </c>
      <c r="F19" s="196">
        <v>0</v>
      </c>
      <c r="G19" s="195">
        <v>2</v>
      </c>
      <c r="H19" s="196">
        <v>2.1739130434782608</v>
      </c>
      <c r="I19" s="195">
        <v>0</v>
      </c>
      <c r="J19" s="196">
        <v>0</v>
      </c>
      <c r="K19" s="195">
        <v>1</v>
      </c>
      <c r="L19" s="196">
        <v>1.0869565217391304</v>
      </c>
      <c r="M19" s="195">
        <v>64</v>
      </c>
      <c r="N19" s="196">
        <v>69.565217391304344</v>
      </c>
      <c r="O19" s="195">
        <v>4</v>
      </c>
      <c r="P19" s="196">
        <v>4.3478260869565215</v>
      </c>
      <c r="Q19" s="195">
        <v>21</v>
      </c>
      <c r="R19" s="196">
        <v>22.826086956521738</v>
      </c>
      <c r="S19" s="195">
        <v>92</v>
      </c>
      <c r="T19" s="189">
        <v>99.999999999999986</v>
      </c>
    </row>
    <row r="20" spans="2:20">
      <c r="B20" s="176" t="s">
        <v>512</v>
      </c>
      <c r="C20" s="195">
        <v>0</v>
      </c>
      <c r="D20" s="196">
        <v>0</v>
      </c>
      <c r="E20" s="195">
        <v>0</v>
      </c>
      <c r="F20" s="196">
        <v>0</v>
      </c>
      <c r="G20" s="195">
        <v>1</v>
      </c>
      <c r="H20" s="196">
        <v>2.7027027027027026</v>
      </c>
      <c r="I20" s="195">
        <v>0</v>
      </c>
      <c r="J20" s="196">
        <v>0</v>
      </c>
      <c r="K20" s="195">
        <v>1</v>
      </c>
      <c r="L20" s="196">
        <v>2.7027027027027026</v>
      </c>
      <c r="M20" s="195">
        <v>16</v>
      </c>
      <c r="N20" s="196">
        <v>43.243243243243242</v>
      </c>
      <c r="O20" s="195">
        <v>1</v>
      </c>
      <c r="P20" s="196">
        <v>2.7027027027027026</v>
      </c>
      <c r="Q20" s="195">
        <v>18</v>
      </c>
      <c r="R20" s="196">
        <v>48.648648648648653</v>
      </c>
      <c r="S20" s="195">
        <v>37</v>
      </c>
      <c r="T20" s="189">
        <v>100.00000000000001</v>
      </c>
    </row>
    <row r="21" spans="2:20">
      <c r="B21" s="177" t="s">
        <v>513</v>
      </c>
      <c r="C21" s="280">
        <v>0</v>
      </c>
      <c r="D21" s="281">
        <v>0</v>
      </c>
      <c r="E21" s="280">
        <v>0</v>
      </c>
      <c r="F21" s="281">
        <v>0</v>
      </c>
      <c r="G21" s="280">
        <v>2</v>
      </c>
      <c r="H21" s="281">
        <v>0.94786729857819907</v>
      </c>
      <c r="I21" s="280">
        <v>0</v>
      </c>
      <c r="J21" s="281">
        <v>0</v>
      </c>
      <c r="K21" s="280">
        <v>2</v>
      </c>
      <c r="L21" s="281">
        <v>0.94786729857819907</v>
      </c>
      <c r="M21" s="280">
        <v>181</v>
      </c>
      <c r="N21" s="281">
        <v>85.781990521327018</v>
      </c>
      <c r="O21" s="280">
        <v>4</v>
      </c>
      <c r="P21" s="281">
        <v>1.8957345971563981</v>
      </c>
      <c r="Q21" s="280">
        <v>22</v>
      </c>
      <c r="R21" s="281">
        <v>10.42654028436019</v>
      </c>
      <c r="S21" s="280">
        <v>211</v>
      </c>
      <c r="T21" s="282">
        <v>100.00000000000001</v>
      </c>
    </row>
    <row r="22" spans="2:20">
      <c r="B22" s="176" t="s">
        <v>847</v>
      </c>
      <c r="C22" s="195"/>
      <c r="D22" s="196"/>
      <c r="E22" s="195"/>
      <c r="F22" s="198"/>
      <c r="G22" s="195"/>
      <c r="H22" s="198"/>
      <c r="I22" s="195"/>
      <c r="J22" s="198"/>
      <c r="K22" s="195"/>
      <c r="L22" s="198"/>
      <c r="M22" s="195"/>
      <c r="N22" s="198"/>
      <c r="O22" s="100"/>
      <c r="P22" s="189"/>
      <c r="Q22" s="96"/>
      <c r="R22" s="189"/>
    </row>
    <row r="23" spans="2:20">
      <c r="B23" s="176" t="s">
        <v>848</v>
      </c>
      <c r="C23" s="195"/>
      <c r="D23" s="196"/>
      <c r="E23" s="195"/>
      <c r="F23" s="215"/>
      <c r="G23" s="214"/>
      <c r="H23" s="215"/>
      <c r="I23" s="214"/>
      <c r="J23" s="215"/>
      <c r="K23" s="214"/>
      <c r="L23" s="215"/>
      <c r="M23" s="214"/>
      <c r="N23" s="215"/>
      <c r="O23" s="100"/>
      <c r="P23" s="189"/>
      <c r="Q23" s="96"/>
      <c r="R23" s="189"/>
    </row>
    <row r="24" spans="2:20">
      <c r="B24" s="55"/>
      <c r="C24" s="55"/>
      <c r="D24" s="197"/>
      <c r="E24" s="55"/>
      <c r="F24" s="197"/>
      <c r="G24" s="55"/>
      <c r="H24" s="197"/>
      <c r="I24" s="55"/>
      <c r="J24" s="197"/>
      <c r="K24" s="55"/>
      <c r="L24" s="197"/>
      <c r="M24" s="55"/>
      <c r="N24" s="197"/>
      <c r="O24" s="55"/>
      <c r="P24" s="197"/>
      <c r="Q24" s="55"/>
      <c r="R24" s="197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R21 S5:T5">
    <cfRule type="cellIs" dxfId="1142" priority="91" stopIfTrue="1" operator="equal">
      <formula>0</formula>
    </cfRule>
  </conditionalFormatting>
  <conditionalFormatting sqref="S5">
    <cfRule type="cellIs" dxfId="1141" priority="90" stopIfTrue="1" operator="equal">
      <formula>0</formula>
    </cfRule>
  </conditionalFormatting>
  <conditionalFormatting sqref="S5">
    <cfRule type="cellIs" dxfId="1140" priority="89" stopIfTrue="1" operator="equal">
      <formula>0</formula>
    </cfRule>
  </conditionalFormatting>
  <conditionalFormatting sqref="S5">
    <cfRule type="cellIs" dxfId="1139" priority="88" stopIfTrue="1" operator="equal">
      <formula>0</formula>
    </cfRule>
  </conditionalFormatting>
  <conditionalFormatting sqref="S5">
    <cfRule type="cellIs" dxfId="1138" priority="87" stopIfTrue="1" operator="equal">
      <formula>0</formula>
    </cfRule>
  </conditionalFormatting>
  <conditionalFormatting sqref="S5">
    <cfRule type="cellIs" dxfId="1137" priority="86" stopIfTrue="1" operator="equal">
      <formula>0</formula>
    </cfRule>
  </conditionalFormatting>
  <conditionalFormatting sqref="S5">
    <cfRule type="cellIs" dxfId="1136" priority="85" stopIfTrue="1" operator="equal">
      <formula>0</formula>
    </cfRule>
  </conditionalFormatting>
  <conditionalFormatting sqref="S5">
    <cfRule type="cellIs" dxfId="1135" priority="84" stopIfTrue="1" operator="equal">
      <formula>0</formula>
    </cfRule>
  </conditionalFormatting>
  <conditionalFormatting sqref="S5">
    <cfRule type="cellIs" dxfId="1134" priority="83" stopIfTrue="1" operator="equal">
      <formula>0</formula>
    </cfRule>
  </conditionalFormatting>
  <conditionalFormatting sqref="S5">
    <cfRule type="cellIs" dxfId="1133" priority="82" stopIfTrue="1" operator="equal">
      <formula>0</formula>
    </cfRule>
  </conditionalFormatting>
  <conditionalFormatting sqref="S5">
    <cfRule type="cellIs" dxfId="1132" priority="81" stopIfTrue="1" operator="equal">
      <formula>0</formula>
    </cfRule>
  </conditionalFormatting>
  <conditionalFormatting sqref="S5">
    <cfRule type="cellIs" dxfId="1131" priority="80" stopIfTrue="1" operator="equal">
      <formula>0</formula>
    </cfRule>
  </conditionalFormatting>
  <conditionalFormatting sqref="S5">
    <cfRule type="cellIs" dxfId="1130" priority="79" stopIfTrue="1" operator="equal">
      <formula>0</formula>
    </cfRule>
  </conditionalFormatting>
  <conditionalFormatting sqref="S5">
    <cfRule type="cellIs" dxfId="1129" priority="78" stopIfTrue="1" operator="equal">
      <formula>0</formula>
    </cfRule>
  </conditionalFormatting>
  <conditionalFormatting sqref="S5">
    <cfRule type="cellIs" dxfId="1128" priority="77" stopIfTrue="1" operator="equal">
      <formula>0</formula>
    </cfRule>
  </conditionalFormatting>
  <conditionalFormatting sqref="S5">
    <cfRule type="cellIs" dxfId="1127" priority="76" stopIfTrue="1" operator="equal">
      <formula>0</formula>
    </cfRule>
  </conditionalFormatting>
  <conditionalFormatting sqref="S5">
    <cfRule type="cellIs" dxfId="1126" priority="75" stopIfTrue="1" operator="equal">
      <formula>0</formula>
    </cfRule>
  </conditionalFormatting>
  <conditionalFormatting sqref="S5">
    <cfRule type="cellIs" dxfId="1125" priority="74" stopIfTrue="1" operator="equal">
      <formula>0</formula>
    </cfRule>
  </conditionalFormatting>
  <conditionalFormatting sqref="S5">
    <cfRule type="cellIs" dxfId="1124" priority="73" stopIfTrue="1" operator="equal">
      <formula>0</formula>
    </cfRule>
  </conditionalFormatting>
  <conditionalFormatting sqref="S5">
    <cfRule type="cellIs" dxfId="1123" priority="72" stopIfTrue="1" operator="equal">
      <formula>0</formula>
    </cfRule>
  </conditionalFormatting>
  <conditionalFormatting sqref="S5">
    <cfRule type="cellIs" dxfId="1122" priority="71" stopIfTrue="1" operator="equal">
      <formula>0</formula>
    </cfRule>
  </conditionalFormatting>
  <conditionalFormatting sqref="S5">
    <cfRule type="cellIs" dxfId="1121" priority="70" stopIfTrue="1" operator="equal">
      <formula>0</formula>
    </cfRule>
  </conditionalFormatting>
  <conditionalFormatting sqref="S5">
    <cfRule type="cellIs" dxfId="1120" priority="69" stopIfTrue="1" operator="equal">
      <formula>0</formula>
    </cfRule>
  </conditionalFormatting>
  <conditionalFormatting sqref="S5">
    <cfRule type="cellIs" dxfId="1119" priority="68" stopIfTrue="1" operator="equal">
      <formula>0</formula>
    </cfRule>
  </conditionalFormatting>
  <conditionalFormatting sqref="S5">
    <cfRule type="cellIs" dxfId="1118" priority="67" stopIfTrue="1" operator="equal">
      <formula>0</formula>
    </cfRule>
  </conditionalFormatting>
  <conditionalFormatting sqref="S5">
    <cfRule type="cellIs" dxfId="1117" priority="66" stopIfTrue="1" operator="equal">
      <formula>0</formula>
    </cfRule>
  </conditionalFormatting>
  <conditionalFormatting sqref="S5">
    <cfRule type="cellIs" dxfId="1116" priority="65" stopIfTrue="1" operator="equal">
      <formula>0</formula>
    </cfRule>
  </conditionalFormatting>
  <conditionalFormatting sqref="S5">
    <cfRule type="cellIs" dxfId="1115" priority="64" stopIfTrue="1" operator="equal">
      <formula>0</formula>
    </cfRule>
  </conditionalFormatting>
  <conditionalFormatting sqref="S5">
    <cfRule type="cellIs" dxfId="1114" priority="63" stopIfTrue="1" operator="equal">
      <formula>0</formula>
    </cfRule>
  </conditionalFormatting>
  <conditionalFormatting sqref="S5">
    <cfRule type="cellIs" dxfId="1113" priority="62" stopIfTrue="1" operator="equal">
      <formula>0</formula>
    </cfRule>
  </conditionalFormatting>
  <conditionalFormatting sqref="S5">
    <cfRule type="cellIs" dxfId="1112" priority="61" stopIfTrue="1" operator="equal">
      <formula>0</formula>
    </cfRule>
  </conditionalFormatting>
  <conditionalFormatting sqref="S5">
    <cfRule type="cellIs" dxfId="1111" priority="60" stopIfTrue="1" operator="equal">
      <formula>0</formula>
    </cfRule>
  </conditionalFormatting>
  <conditionalFormatting sqref="S5">
    <cfRule type="cellIs" dxfId="1110" priority="59" stopIfTrue="1" operator="equal">
      <formula>0</formula>
    </cfRule>
  </conditionalFormatting>
  <conditionalFormatting sqref="S5">
    <cfRule type="cellIs" dxfId="1109" priority="58" stopIfTrue="1" operator="equal">
      <formula>0</formula>
    </cfRule>
  </conditionalFormatting>
  <conditionalFormatting sqref="T5">
    <cfRule type="cellIs" dxfId="1108" priority="57" stopIfTrue="1" operator="equal">
      <formula>0</formula>
    </cfRule>
  </conditionalFormatting>
  <conditionalFormatting sqref="T5">
    <cfRule type="cellIs" dxfId="1107" priority="56" stopIfTrue="1" operator="equal">
      <formula>0</formula>
    </cfRule>
  </conditionalFormatting>
  <conditionalFormatting sqref="T5">
    <cfRule type="cellIs" dxfId="1106" priority="55" stopIfTrue="1" operator="equal">
      <formula>0</formula>
    </cfRule>
  </conditionalFormatting>
  <conditionalFormatting sqref="T5">
    <cfRule type="cellIs" dxfId="1105" priority="54" stopIfTrue="1" operator="equal">
      <formula>0</formula>
    </cfRule>
  </conditionalFormatting>
  <conditionalFormatting sqref="T5">
    <cfRule type="cellIs" dxfId="1104" priority="53" stopIfTrue="1" operator="equal">
      <formula>0</formula>
    </cfRule>
  </conditionalFormatting>
  <conditionalFormatting sqref="T5">
    <cfRule type="cellIs" dxfId="1103" priority="52" stopIfTrue="1" operator="equal">
      <formula>0</formula>
    </cfRule>
  </conditionalFormatting>
  <conditionalFormatting sqref="T5">
    <cfRule type="cellIs" dxfId="1102" priority="51" stopIfTrue="1" operator="equal">
      <formula>0</formula>
    </cfRule>
  </conditionalFormatting>
  <conditionalFormatting sqref="T5">
    <cfRule type="cellIs" dxfId="1101" priority="50" stopIfTrue="1" operator="equal">
      <formula>0</formula>
    </cfRule>
  </conditionalFormatting>
  <conditionalFormatting sqref="T5">
    <cfRule type="cellIs" dxfId="1100" priority="49" stopIfTrue="1" operator="equal">
      <formula>0</formula>
    </cfRule>
  </conditionalFormatting>
  <conditionalFormatting sqref="T5">
    <cfRule type="cellIs" dxfId="1099" priority="48" stopIfTrue="1" operator="equal">
      <formula>0</formula>
    </cfRule>
  </conditionalFormatting>
  <conditionalFormatting sqref="T5">
    <cfRule type="cellIs" dxfId="1098" priority="47" stopIfTrue="1" operator="equal">
      <formula>0</formula>
    </cfRule>
  </conditionalFormatting>
  <conditionalFormatting sqref="T5">
    <cfRule type="cellIs" dxfId="1097" priority="46" stopIfTrue="1" operator="equal">
      <formula>0</formula>
    </cfRule>
  </conditionalFormatting>
  <conditionalFormatting sqref="T5">
    <cfRule type="cellIs" dxfId="1096" priority="45" stopIfTrue="1" operator="equal">
      <formula>0</formula>
    </cfRule>
  </conditionalFormatting>
  <conditionalFormatting sqref="T5">
    <cfRule type="cellIs" dxfId="1095" priority="44" stopIfTrue="1" operator="equal">
      <formula>0</formula>
    </cfRule>
  </conditionalFormatting>
  <conditionalFormatting sqref="T5">
    <cfRule type="cellIs" dxfId="1094" priority="43" stopIfTrue="1" operator="equal">
      <formula>0</formula>
    </cfRule>
  </conditionalFormatting>
  <conditionalFormatting sqref="T5">
    <cfRule type="cellIs" dxfId="1093" priority="42" stopIfTrue="1" operator="equal">
      <formula>0</formula>
    </cfRule>
  </conditionalFormatting>
  <conditionalFormatting sqref="T5">
    <cfRule type="cellIs" dxfId="1092" priority="41" stopIfTrue="1" operator="equal">
      <formula>0</formula>
    </cfRule>
  </conditionalFormatting>
  <conditionalFormatting sqref="T5">
    <cfRule type="cellIs" dxfId="1091" priority="40" stopIfTrue="1" operator="equal">
      <formula>0</formula>
    </cfRule>
  </conditionalFormatting>
  <conditionalFormatting sqref="T5">
    <cfRule type="cellIs" dxfId="1090" priority="39" stopIfTrue="1" operator="equal">
      <formula>0</formula>
    </cfRule>
  </conditionalFormatting>
  <conditionalFormatting sqref="T5">
    <cfRule type="cellIs" dxfId="1089" priority="38" stopIfTrue="1" operator="equal">
      <formula>0</formula>
    </cfRule>
  </conditionalFormatting>
  <conditionalFormatting sqref="T5">
    <cfRule type="cellIs" dxfId="1088" priority="37" stopIfTrue="1" operator="equal">
      <formula>0</formula>
    </cfRule>
  </conditionalFormatting>
  <conditionalFormatting sqref="T5">
    <cfRule type="cellIs" dxfId="1087" priority="36" stopIfTrue="1" operator="equal">
      <formula>0</formula>
    </cfRule>
  </conditionalFormatting>
  <conditionalFormatting sqref="T5">
    <cfRule type="cellIs" dxfId="1086" priority="35" stopIfTrue="1" operator="equal">
      <formula>0</formula>
    </cfRule>
  </conditionalFormatting>
  <conditionalFormatting sqref="T5">
    <cfRule type="cellIs" dxfId="1085" priority="34" stopIfTrue="1" operator="equal">
      <formula>0</formula>
    </cfRule>
  </conditionalFormatting>
  <conditionalFormatting sqref="T5">
    <cfRule type="cellIs" dxfId="1084" priority="33" stopIfTrue="1" operator="equal">
      <formula>0</formula>
    </cfRule>
  </conditionalFormatting>
  <conditionalFormatting sqref="T5">
    <cfRule type="cellIs" dxfId="1083" priority="32" stopIfTrue="1" operator="equal">
      <formula>0</formula>
    </cfRule>
  </conditionalFormatting>
  <conditionalFormatting sqref="T5">
    <cfRule type="cellIs" dxfId="1082" priority="31" stopIfTrue="1" operator="equal">
      <formula>0</formula>
    </cfRule>
  </conditionalFormatting>
  <conditionalFormatting sqref="T5">
    <cfRule type="cellIs" dxfId="1081" priority="30" stopIfTrue="1" operator="equal">
      <formula>0</formula>
    </cfRule>
  </conditionalFormatting>
  <conditionalFormatting sqref="T5">
    <cfRule type="cellIs" dxfId="1080" priority="29" stopIfTrue="1" operator="equal">
      <formula>0</formula>
    </cfRule>
  </conditionalFormatting>
  <conditionalFormatting sqref="T5">
    <cfRule type="cellIs" dxfId="1079" priority="28" stopIfTrue="1" operator="equal">
      <formula>0</formula>
    </cfRule>
  </conditionalFormatting>
  <conditionalFormatting sqref="T5">
    <cfRule type="cellIs" dxfId="1078" priority="27" stopIfTrue="1" operator="equal">
      <formula>0</formula>
    </cfRule>
  </conditionalFormatting>
  <conditionalFormatting sqref="T5">
    <cfRule type="cellIs" dxfId="1077" priority="26" stopIfTrue="1" operator="equal">
      <formula>0</formula>
    </cfRule>
  </conditionalFormatting>
  <conditionalFormatting sqref="T5">
    <cfRule type="cellIs" dxfId="1076" priority="25" stopIfTrue="1" operator="equal">
      <formula>0</formula>
    </cfRule>
  </conditionalFormatting>
  <conditionalFormatting sqref="S6:T21">
    <cfRule type="cellIs" dxfId="1075" priority="24" stopIfTrue="1" operator="equal">
      <formula>0</formula>
    </cfRule>
  </conditionalFormatting>
  <conditionalFormatting sqref="T5">
    <cfRule type="cellIs" dxfId="1074" priority="23" stopIfTrue="1" operator="equal">
      <formula>0</formula>
    </cfRule>
  </conditionalFormatting>
  <conditionalFormatting sqref="C5:T5">
    <cfRule type="cellIs" dxfId="1073" priority="22" stopIfTrue="1" operator="equal">
      <formula>0</formula>
    </cfRule>
  </conditionalFormatting>
  <conditionalFormatting sqref="S5:T5">
    <cfRule type="cellIs" dxfId="1072" priority="21" stopIfTrue="1" operator="equal">
      <formula>0</formula>
    </cfRule>
  </conditionalFormatting>
  <conditionalFormatting sqref="S5:T5">
    <cfRule type="cellIs" dxfId="1071" priority="20" stopIfTrue="1" operator="equal">
      <formula>0</formula>
    </cfRule>
  </conditionalFormatting>
  <conditionalFormatting sqref="S5:T5">
    <cfRule type="cellIs" dxfId="1070" priority="19" stopIfTrue="1" operator="equal">
      <formula>0</formula>
    </cfRule>
  </conditionalFormatting>
  <conditionalFormatting sqref="S5:T5">
    <cfRule type="cellIs" dxfId="1069" priority="18" stopIfTrue="1" operator="equal">
      <formula>0</formula>
    </cfRule>
  </conditionalFormatting>
  <conditionalFormatting sqref="S5:T5">
    <cfRule type="cellIs" dxfId="1068" priority="17" stopIfTrue="1" operator="equal">
      <formula>0</formula>
    </cfRule>
  </conditionalFormatting>
  <conditionalFormatting sqref="S5:T5">
    <cfRule type="cellIs" dxfId="1067" priority="16" stopIfTrue="1" operator="equal">
      <formula>0</formula>
    </cfRule>
  </conditionalFormatting>
  <conditionalFormatting sqref="S5:T5">
    <cfRule type="cellIs" dxfId="1066" priority="15" stopIfTrue="1" operator="equal">
      <formula>0</formula>
    </cfRule>
  </conditionalFormatting>
  <conditionalFormatting sqref="S5:T5">
    <cfRule type="cellIs" dxfId="1065" priority="14" stopIfTrue="1" operator="equal">
      <formula>0</formula>
    </cfRule>
  </conditionalFormatting>
  <conditionalFormatting sqref="S5:T5">
    <cfRule type="cellIs" dxfId="1064" priority="13" stopIfTrue="1" operator="equal">
      <formula>0</formula>
    </cfRule>
  </conditionalFormatting>
  <conditionalFormatting sqref="S5:T5">
    <cfRule type="cellIs" dxfId="1063" priority="12" stopIfTrue="1" operator="equal">
      <formula>0</formula>
    </cfRule>
  </conditionalFormatting>
  <conditionalFormatting sqref="S5:T5">
    <cfRule type="cellIs" dxfId="1062" priority="11" stopIfTrue="1" operator="equal">
      <formula>0</formula>
    </cfRule>
  </conditionalFormatting>
  <conditionalFormatting sqref="S5:T5">
    <cfRule type="cellIs" dxfId="1061" priority="10" stopIfTrue="1" operator="equal">
      <formula>0</formula>
    </cfRule>
  </conditionalFormatting>
  <conditionalFormatting sqref="S5:T5">
    <cfRule type="cellIs" dxfId="1060" priority="9" stopIfTrue="1" operator="equal">
      <formula>0</formula>
    </cfRule>
  </conditionalFormatting>
  <conditionalFormatting sqref="S5:T5">
    <cfRule type="cellIs" dxfId="1059" priority="8" stopIfTrue="1" operator="equal">
      <formula>0</formula>
    </cfRule>
  </conditionalFormatting>
  <conditionalFormatting sqref="S5:T5">
    <cfRule type="cellIs" dxfId="1058" priority="7" stopIfTrue="1" operator="equal">
      <formula>0</formula>
    </cfRule>
  </conditionalFormatting>
  <conditionalFormatting sqref="S5:T5">
    <cfRule type="cellIs" dxfId="1057" priority="6" stopIfTrue="1" operator="equal">
      <formula>0</formula>
    </cfRule>
  </conditionalFormatting>
  <conditionalFormatting sqref="S5:T5">
    <cfRule type="cellIs" dxfId="1056" priority="5" stopIfTrue="1" operator="equal">
      <formula>0</formula>
    </cfRule>
  </conditionalFormatting>
  <conditionalFormatting sqref="S5:T5">
    <cfRule type="cellIs" dxfId="1055" priority="4" stopIfTrue="1" operator="equal">
      <formula>0</formula>
    </cfRule>
  </conditionalFormatting>
  <conditionalFormatting sqref="S5:T5">
    <cfRule type="cellIs" dxfId="1054" priority="3" stopIfTrue="1" operator="equal">
      <formula>0</formula>
    </cfRule>
  </conditionalFormatting>
  <conditionalFormatting sqref="S5:T5">
    <cfRule type="cellIs" dxfId="1053" priority="2" stopIfTrue="1" operator="equal">
      <formula>0</formula>
    </cfRule>
  </conditionalFormatting>
  <conditionalFormatting sqref="S5:T5">
    <cfRule type="cellIs" dxfId="1052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52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21"/>
  <sheetViews>
    <sheetView showGridLines="0" workbookViewId="0"/>
  </sheetViews>
  <sheetFormatPr defaultRowHeight="15"/>
  <cols>
    <col min="2" max="2" width="18.4257812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9.140625" customWidth="1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913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  <c r="S2" s="55"/>
      <c r="T2" s="197"/>
    </row>
    <row r="3" spans="1:20" ht="21.75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56" t="s">
        <v>845</v>
      </c>
      <c r="T4" s="254" t="s">
        <v>846</v>
      </c>
    </row>
    <row r="5" spans="1:20">
      <c r="B5" s="19" t="s">
        <v>26</v>
      </c>
      <c r="C5" s="278">
        <v>1</v>
      </c>
      <c r="D5" s="279">
        <v>5.4674685620557675E-2</v>
      </c>
      <c r="E5" s="278">
        <v>1</v>
      </c>
      <c r="F5" s="279">
        <v>5.4674685620557675E-2</v>
      </c>
      <c r="G5" s="278">
        <v>30</v>
      </c>
      <c r="H5" s="279">
        <v>1.6402405686167305</v>
      </c>
      <c r="I5" s="278">
        <v>1</v>
      </c>
      <c r="J5" s="279">
        <v>5.4674685620557675E-2</v>
      </c>
      <c r="K5" s="278">
        <v>26</v>
      </c>
      <c r="L5" s="279">
        <v>1.4215418261344996</v>
      </c>
      <c r="M5" s="278">
        <v>1362</v>
      </c>
      <c r="N5" s="279">
        <v>74.466921815199555</v>
      </c>
      <c r="O5" s="278">
        <v>57</v>
      </c>
      <c r="P5" s="279">
        <v>3.1164570803717879</v>
      </c>
      <c r="Q5" s="278">
        <v>351</v>
      </c>
      <c r="R5" s="279">
        <v>19.190814652815746</v>
      </c>
      <c r="S5" s="278">
        <v>1829</v>
      </c>
      <c r="T5" s="279">
        <v>99.999999999999986</v>
      </c>
    </row>
    <row r="6" spans="1:20">
      <c r="B6" s="172" t="s">
        <v>514</v>
      </c>
      <c r="C6" s="195">
        <v>0</v>
      </c>
      <c r="D6" s="196">
        <v>0</v>
      </c>
      <c r="E6" s="195">
        <v>0</v>
      </c>
      <c r="F6" s="196">
        <v>0</v>
      </c>
      <c r="G6" s="195">
        <v>2</v>
      </c>
      <c r="H6" s="196">
        <v>7.1428571428571423</v>
      </c>
      <c r="I6" s="195">
        <v>0</v>
      </c>
      <c r="J6" s="196">
        <v>0</v>
      </c>
      <c r="K6" s="195">
        <v>1</v>
      </c>
      <c r="L6" s="196">
        <v>3.5714285714285712</v>
      </c>
      <c r="M6" s="195">
        <v>17</v>
      </c>
      <c r="N6" s="196">
        <v>60.714285714285708</v>
      </c>
      <c r="O6" s="195">
        <v>1</v>
      </c>
      <c r="P6" s="196">
        <v>3.5714285714285712</v>
      </c>
      <c r="Q6" s="195">
        <v>7</v>
      </c>
      <c r="R6" s="196">
        <v>25</v>
      </c>
      <c r="S6" s="195">
        <v>28</v>
      </c>
      <c r="T6" s="189">
        <v>99.999999999999986</v>
      </c>
    </row>
    <row r="7" spans="1:20">
      <c r="B7" s="175" t="s">
        <v>515</v>
      </c>
      <c r="C7" s="195">
        <v>0</v>
      </c>
      <c r="D7" s="196">
        <v>0</v>
      </c>
      <c r="E7" s="195">
        <v>0</v>
      </c>
      <c r="F7" s="196">
        <v>0</v>
      </c>
      <c r="G7" s="195">
        <v>2</v>
      </c>
      <c r="H7" s="196">
        <v>5.4054054054054053</v>
      </c>
      <c r="I7" s="195">
        <v>0</v>
      </c>
      <c r="J7" s="196">
        <v>0</v>
      </c>
      <c r="K7" s="195">
        <v>2</v>
      </c>
      <c r="L7" s="196">
        <v>5.4054054054054053</v>
      </c>
      <c r="M7" s="195">
        <v>28</v>
      </c>
      <c r="N7" s="196">
        <v>75.675675675675677</v>
      </c>
      <c r="O7" s="195">
        <v>3</v>
      </c>
      <c r="P7" s="196">
        <v>8.1081081081081088</v>
      </c>
      <c r="Q7" s="195">
        <v>2</v>
      </c>
      <c r="R7" s="196">
        <v>5.4054054054054053</v>
      </c>
      <c r="S7" s="195">
        <v>37</v>
      </c>
      <c r="T7" s="189">
        <v>100</v>
      </c>
    </row>
    <row r="8" spans="1:20">
      <c r="B8" s="176" t="s">
        <v>516</v>
      </c>
      <c r="C8" s="195">
        <v>0</v>
      </c>
      <c r="D8" s="196">
        <v>0</v>
      </c>
      <c r="E8" s="195">
        <v>0</v>
      </c>
      <c r="F8" s="196">
        <v>0</v>
      </c>
      <c r="G8" s="195">
        <v>3</v>
      </c>
      <c r="H8" s="196">
        <v>2.0689655172413794</v>
      </c>
      <c r="I8" s="195">
        <v>0</v>
      </c>
      <c r="J8" s="196">
        <v>0</v>
      </c>
      <c r="K8" s="195">
        <v>2</v>
      </c>
      <c r="L8" s="196">
        <v>1.3793103448275863</v>
      </c>
      <c r="M8" s="195">
        <v>112</v>
      </c>
      <c r="N8" s="196">
        <v>77.241379310344826</v>
      </c>
      <c r="O8" s="195">
        <v>7</v>
      </c>
      <c r="P8" s="196">
        <v>4.8275862068965516</v>
      </c>
      <c r="Q8" s="195">
        <v>21</v>
      </c>
      <c r="R8" s="196">
        <v>14.482758620689657</v>
      </c>
      <c r="S8" s="195">
        <v>145</v>
      </c>
      <c r="T8" s="189">
        <v>100</v>
      </c>
    </row>
    <row r="9" spans="1:20">
      <c r="B9" s="176" t="s">
        <v>517</v>
      </c>
      <c r="C9" s="195">
        <v>0</v>
      </c>
      <c r="D9" s="196">
        <v>0</v>
      </c>
      <c r="E9" s="195">
        <v>0</v>
      </c>
      <c r="F9" s="196">
        <v>0</v>
      </c>
      <c r="G9" s="195">
        <v>3</v>
      </c>
      <c r="H9" s="196">
        <v>4.918032786885246</v>
      </c>
      <c r="I9" s="195">
        <v>0</v>
      </c>
      <c r="J9" s="196">
        <v>0</v>
      </c>
      <c r="K9" s="195">
        <v>2</v>
      </c>
      <c r="L9" s="196">
        <v>3.278688524590164</v>
      </c>
      <c r="M9" s="195">
        <v>38</v>
      </c>
      <c r="N9" s="196">
        <v>62.295081967213115</v>
      </c>
      <c r="O9" s="195">
        <v>4</v>
      </c>
      <c r="P9" s="196">
        <v>6.557377049180328</v>
      </c>
      <c r="Q9" s="195">
        <v>14</v>
      </c>
      <c r="R9" s="196">
        <v>22.950819672131146</v>
      </c>
      <c r="S9" s="195">
        <v>61</v>
      </c>
      <c r="T9" s="189">
        <v>100</v>
      </c>
    </row>
    <row r="10" spans="1:20">
      <c r="B10" s="176" t="s">
        <v>518</v>
      </c>
      <c r="C10" s="195">
        <v>0</v>
      </c>
      <c r="D10" s="196">
        <v>0</v>
      </c>
      <c r="E10" s="195">
        <v>0</v>
      </c>
      <c r="F10" s="196">
        <v>0</v>
      </c>
      <c r="G10" s="195">
        <v>4</v>
      </c>
      <c r="H10" s="196">
        <v>0.90293453724604955</v>
      </c>
      <c r="I10" s="195">
        <v>0</v>
      </c>
      <c r="J10" s="196">
        <v>0</v>
      </c>
      <c r="K10" s="195">
        <v>4</v>
      </c>
      <c r="L10" s="196">
        <v>0.90293453724604955</v>
      </c>
      <c r="M10" s="195">
        <v>300</v>
      </c>
      <c r="N10" s="196">
        <v>67.720090293453723</v>
      </c>
      <c r="O10" s="195">
        <v>13</v>
      </c>
      <c r="P10" s="196">
        <v>2.9345372460496613</v>
      </c>
      <c r="Q10" s="195">
        <v>122</v>
      </c>
      <c r="R10" s="196">
        <v>27.539503386004515</v>
      </c>
      <c r="S10" s="195">
        <v>443</v>
      </c>
      <c r="T10" s="189">
        <v>100</v>
      </c>
    </row>
    <row r="11" spans="1:20">
      <c r="B11" s="176" t="s">
        <v>519</v>
      </c>
      <c r="C11" s="195">
        <v>0</v>
      </c>
      <c r="D11" s="196">
        <v>0</v>
      </c>
      <c r="E11" s="195">
        <v>0</v>
      </c>
      <c r="F11" s="196">
        <v>0</v>
      </c>
      <c r="G11" s="195">
        <v>3</v>
      </c>
      <c r="H11" s="196">
        <v>1.8181818181818181</v>
      </c>
      <c r="I11" s="195">
        <v>0</v>
      </c>
      <c r="J11" s="196">
        <v>0</v>
      </c>
      <c r="K11" s="195">
        <v>1</v>
      </c>
      <c r="L11" s="196">
        <v>0.60606060606060608</v>
      </c>
      <c r="M11" s="195">
        <v>66</v>
      </c>
      <c r="N11" s="196">
        <v>40</v>
      </c>
      <c r="O11" s="195">
        <v>2</v>
      </c>
      <c r="P11" s="196">
        <v>1.2121212121212122</v>
      </c>
      <c r="Q11" s="195">
        <v>93</v>
      </c>
      <c r="R11" s="196">
        <v>56.36363636363636</v>
      </c>
      <c r="S11" s="195">
        <v>165</v>
      </c>
      <c r="T11" s="189">
        <v>99.999999999999986</v>
      </c>
    </row>
    <row r="12" spans="1:20">
      <c r="B12" s="176" t="s">
        <v>520</v>
      </c>
      <c r="C12" s="195">
        <v>1</v>
      </c>
      <c r="D12" s="196">
        <v>0.21276595744680851</v>
      </c>
      <c r="E12" s="195">
        <v>1</v>
      </c>
      <c r="F12" s="196">
        <v>0.21276595744680851</v>
      </c>
      <c r="G12" s="195">
        <v>4</v>
      </c>
      <c r="H12" s="196">
        <v>0.85106382978723405</v>
      </c>
      <c r="I12" s="195">
        <v>0</v>
      </c>
      <c r="J12" s="196">
        <v>0</v>
      </c>
      <c r="K12" s="195">
        <v>6</v>
      </c>
      <c r="L12" s="196">
        <v>1.2765957446808509</v>
      </c>
      <c r="M12" s="195">
        <v>420</v>
      </c>
      <c r="N12" s="196">
        <v>89.361702127659569</v>
      </c>
      <c r="O12" s="195">
        <v>13</v>
      </c>
      <c r="P12" s="196">
        <v>2.7659574468085104</v>
      </c>
      <c r="Q12" s="195">
        <v>25</v>
      </c>
      <c r="R12" s="196">
        <v>5.3191489361702127</v>
      </c>
      <c r="S12" s="195">
        <v>470</v>
      </c>
      <c r="T12" s="189">
        <v>99.999999999999986</v>
      </c>
    </row>
    <row r="13" spans="1:20">
      <c r="B13" s="176" t="s">
        <v>521</v>
      </c>
      <c r="C13" s="195">
        <v>0</v>
      </c>
      <c r="D13" s="196">
        <v>0</v>
      </c>
      <c r="E13" s="195">
        <v>0</v>
      </c>
      <c r="F13" s="196">
        <v>0</v>
      </c>
      <c r="G13" s="195">
        <v>2</v>
      </c>
      <c r="H13" s="196">
        <v>1.0416666666666665</v>
      </c>
      <c r="I13" s="195">
        <v>0</v>
      </c>
      <c r="J13" s="196">
        <v>0</v>
      </c>
      <c r="K13" s="195">
        <v>3</v>
      </c>
      <c r="L13" s="196">
        <v>1.5625</v>
      </c>
      <c r="M13" s="195">
        <v>159</v>
      </c>
      <c r="N13" s="196">
        <v>82.8125</v>
      </c>
      <c r="O13" s="195">
        <v>9</v>
      </c>
      <c r="P13" s="196">
        <v>4.6875</v>
      </c>
      <c r="Q13" s="195">
        <v>19</v>
      </c>
      <c r="R13" s="196">
        <v>9.8958333333333321</v>
      </c>
      <c r="S13" s="195">
        <v>192</v>
      </c>
      <c r="T13" s="189">
        <v>100</v>
      </c>
    </row>
    <row r="14" spans="1:20">
      <c r="B14" s="176" t="s">
        <v>522</v>
      </c>
      <c r="C14" s="195">
        <v>0</v>
      </c>
      <c r="D14" s="196">
        <v>0</v>
      </c>
      <c r="E14" s="195">
        <v>0</v>
      </c>
      <c r="F14" s="196">
        <v>0</v>
      </c>
      <c r="G14" s="195">
        <v>3</v>
      </c>
      <c r="H14" s="196">
        <v>1.8518518518518516</v>
      </c>
      <c r="I14" s="195">
        <v>1</v>
      </c>
      <c r="J14" s="196">
        <v>0.61728395061728392</v>
      </c>
      <c r="K14" s="195">
        <v>2</v>
      </c>
      <c r="L14" s="196">
        <v>1.2345679012345678</v>
      </c>
      <c r="M14" s="195">
        <v>121</v>
      </c>
      <c r="N14" s="196">
        <v>74.691358024691354</v>
      </c>
      <c r="O14" s="195">
        <v>3</v>
      </c>
      <c r="P14" s="196">
        <v>1.8518518518518516</v>
      </c>
      <c r="Q14" s="195">
        <v>32</v>
      </c>
      <c r="R14" s="196">
        <v>19.753086419753085</v>
      </c>
      <c r="S14" s="195">
        <v>162</v>
      </c>
      <c r="T14" s="189">
        <v>99.999999999999986</v>
      </c>
    </row>
    <row r="15" spans="1:20">
      <c r="B15" s="176" t="s">
        <v>523</v>
      </c>
      <c r="C15" s="195">
        <v>0</v>
      </c>
      <c r="D15" s="196">
        <v>0</v>
      </c>
      <c r="E15" s="195">
        <v>0</v>
      </c>
      <c r="F15" s="196">
        <v>0</v>
      </c>
      <c r="G15" s="195">
        <v>2</v>
      </c>
      <c r="H15" s="196">
        <v>2.5641025641025639</v>
      </c>
      <c r="I15" s="195">
        <v>0</v>
      </c>
      <c r="J15" s="196">
        <v>0</v>
      </c>
      <c r="K15" s="195">
        <v>2</v>
      </c>
      <c r="L15" s="196">
        <v>2.5641025641025639</v>
      </c>
      <c r="M15" s="195">
        <v>58</v>
      </c>
      <c r="N15" s="196">
        <v>74.358974358974365</v>
      </c>
      <c r="O15" s="195">
        <v>2</v>
      </c>
      <c r="P15" s="196">
        <v>2.5641025641025639</v>
      </c>
      <c r="Q15" s="195">
        <v>14</v>
      </c>
      <c r="R15" s="196">
        <v>17.948717948717949</v>
      </c>
      <c r="S15" s="195">
        <v>78</v>
      </c>
      <c r="T15" s="189">
        <v>100.00000000000001</v>
      </c>
    </row>
    <row r="16" spans="1:20">
      <c r="B16" s="177" t="s">
        <v>524</v>
      </c>
      <c r="C16" s="280">
        <v>0</v>
      </c>
      <c r="D16" s="281">
        <v>0</v>
      </c>
      <c r="E16" s="280">
        <v>0</v>
      </c>
      <c r="F16" s="281">
        <v>0</v>
      </c>
      <c r="G16" s="280">
        <v>2</v>
      </c>
      <c r="H16" s="281">
        <v>4.1666666666666661</v>
      </c>
      <c r="I16" s="280">
        <v>0</v>
      </c>
      <c r="J16" s="281">
        <v>0</v>
      </c>
      <c r="K16" s="280">
        <v>1</v>
      </c>
      <c r="L16" s="281">
        <v>2.083333333333333</v>
      </c>
      <c r="M16" s="280">
        <v>43</v>
      </c>
      <c r="N16" s="281">
        <v>89.583333333333343</v>
      </c>
      <c r="O16" s="280">
        <v>0</v>
      </c>
      <c r="P16" s="281">
        <v>0</v>
      </c>
      <c r="Q16" s="280">
        <v>2</v>
      </c>
      <c r="R16" s="281">
        <v>4.1666666666666661</v>
      </c>
      <c r="S16" s="280">
        <v>48</v>
      </c>
      <c r="T16" s="282">
        <v>100.00000000000001</v>
      </c>
    </row>
    <row r="17" spans="2:20">
      <c r="B17" s="176" t="s">
        <v>847</v>
      </c>
      <c r="C17" s="195"/>
      <c r="D17" s="196"/>
      <c r="E17" s="195"/>
      <c r="F17" s="196"/>
      <c r="G17" s="195"/>
      <c r="H17" s="196"/>
      <c r="I17" s="195"/>
      <c r="J17" s="196"/>
      <c r="K17" s="195"/>
      <c r="L17" s="196"/>
      <c r="M17" s="195"/>
      <c r="N17" s="196"/>
      <c r="O17" s="96"/>
      <c r="P17" s="189"/>
      <c r="Q17" s="96"/>
      <c r="R17" s="189"/>
      <c r="S17" s="55"/>
      <c r="T17" s="197"/>
    </row>
    <row r="18" spans="2:20">
      <c r="B18" s="176" t="s">
        <v>848</v>
      </c>
      <c r="C18" s="195"/>
      <c r="D18" s="196"/>
      <c r="E18" s="195"/>
      <c r="F18" s="196"/>
      <c r="G18" s="195"/>
      <c r="H18" s="196"/>
      <c r="I18" s="195"/>
      <c r="J18" s="196"/>
      <c r="K18" s="195"/>
      <c r="L18" s="196"/>
      <c r="M18" s="195"/>
      <c r="N18" s="196"/>
      <c r="O18" s="96"/>
      <c r="P18" s="189"/>
      <c r="Q18" s="96"/>
      <c r="R18" s="189"/>
      <c r="S18" s="55"/>
      <c r="T18" s="197"/>
    </row>
    <row r="19" spans="2:20">
      <c r="B19" s="55"/>
      <c r="C19" s="55"/>
      <c r="D19" s="197"/>
      <c r="E19" s="55"/>
      <c r="F19" s="197"/>
      <c r="G19" s="55"/>
      <c r="H19" s="197"/>
      <c r="I19" s="55"/>
      <c r="J19" s="197"/>
      <c r="K19" s="55"/>
      <c r="L19" s="197"/>
      <c r="M19" s="55"/>
      <c r="N19" s="197"/>
      <c r="O19" s="55"/>
      <c r="P19" s="197"/>
      <c r="Q19" s="55"/>
      <c r="R19" s="197"/>
      <c r="S19" s="55"/>
      <c r="T19" s="197"/>
    </row>
    <row r="20" spans="2:20">
      <c r="B20" s="55"/>
      <c r="C20" s="55"/>
      <c r="D20" s="197"/>
      <c r="E20" s="55"/>
      <c r="F20" s="197"/>
      <c r="G20" s="55"/>
      <c r="H20" s="197"/>
      <c r="I20" s="55"/>
      <c r="J20" s="197"/>
      <c r="K20" s="55"/>
      <c r="L20" s="197"/>
      <c r="M20" s="55"/>
      <c r="N20" s="197"/>
      <c r="O20" s="55"/>
      <c r="P20" s="197"/>
      <c r="Q20" s="55"/>
      <c r="R20" s="197"/>
      <c r="S20" s="55"/>
      <c r="T20" s="197"/>
    </row>
    <row r="21" spans="2:20">
      <c r="B21" s="55"/>
      <c r="C21" s="55"/>
      <c r="D21" s="197"/>
      <c r="E21" s="55"/>
      <c r="F21" s="197"/>
      <c r="G21" s="55"/>
      <c r="H21" s="197"/>
      <c r="I21" s="55"/>
      <c r="J21" s="197"/>
      <c r="K21" s="55"/>
      <c r="L21" s="197"/>
      <c r="M21" s="55"/>
      <c r="N21" s="197"/>
      <c r="O21" s="55"/>
      <c r="P21" s="197"/>
      <c r="Q21" s="55"/>
      <c r="R21" s="197"/>
      <c r="S21" s="55"/>
      <c r="T21" s="197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R16 S5:T5">
    <cfRule type="cellIs" dxfId="1051" priority="113" stopIfTrue="1" operator="equal">
      <formula>0</formula>
    </cfRule>
  </conditionalFormatting>
  <conditionalFormatting sqref="S6:T16">
    <cfRule type="cellIs" dxfId="1050" priority="112" stopIfTrue="1" operator="equal">
      <formula>0</formula>
    </cfRule>
  </conditionalFormatting>
  <conditionalFormatting sqref="S5">
    <cfRule type="cellIs" dxfId="1049" priority="111" stopIfTrue="1" operator="equal">
      <formula>0</formula>
    </cfRule>
  </conditionalFormatting>
  <conditionalFormatting sqref="S5">
    <cfRule type="cellIs" dxfId="1048" priority="110" stopIfTrue="1" operator="equal">
      <formula>0</formula>
    </cfRule>
  </conditionalFormatting>
  <conditionalFormatting sqref="S5">
    <cfRule type="cellIs" dxfId="1047" priority="109" stopIfTrue="1" operator="equal">
      <formula>0</formula>
    </cfRule>
  </conditionalFormatting>
  <conditionalFormatting sqref="S5">
    <cfRule type="cellIs" dxfId="1046" priority="108" stopIfTrue="1" operator="equal">
      <formula>0</formula>
    </cfRule>
  </conditionalFormatting>
  <conditionalFormatting sqref="S5">
    <cfRule type="cellIs" dxfId="1045" priority="107" stopIfTrue="1" operator="equal">
      <formula>0</formula>
    </cfRule>
  </conditionalFormatting>
  <conditionalFormatting sqref="S5">
    <cfRule type="cellIs" dxfId="1044" priority="106" stopIfTrue="1" operator="equal">
      <formula>0</formula>
    </cfRule>
  </conditionalFormatting>
  <conditionalFormatting sqref="S5">
    <cfRule type="cellIs" dxfId="1043" priority="105" stopIfTrue="1" operator="equal">
      <formula>0</formula>
    </cfRule>
  </conditionalFormatting>
  <conditionalFormatting sqref="S5">
    <cfRule type="cellIs" dxfId="1042" priority="104" stopIfTrue="1" operator="equal">
      <formula>0</formula>
    </cfRule>
  </conditionalFormatting>
  <conditionalFormatting sqref="S5">
    <cfRule type="cellIs" dxfId="1041" priority="103" stopIfTrue="1" operator="equal">
      <formula>0</formula>
    </cfRule>
  </conditionalFormatting>
  <conditionalFormatting sqref="S5">
    <cfRule type="cellIs" dxfId="1040" priority="102" stopIfTrue="1" operator="equal">
      <formula>0</formula>
    </cfRule>
  </conditionalFormatting>
  <conditionalFormatting sqref="S5">
    <cfRule type="cellIs" dxfId="1039" priority="101" stopIfTrue="1" operator="equal">
      <formula>0</formula>
    </cfRule>
  </conditionalFormatting>
  <conditionalFormatting sqref="S5">
    <cfRule type="cellIs" dxfId="1038" priority="100" stopIfTrue="1" operator="equal">
      <formula>0</formula>
    </cfRule>
  </conditionalFormatting>
  <conditionalFormatting sqref="S5">
    <cfRule type="cellIs" dxfId="1037" priority="99" stopIfTrue="1" operator="equal">
      <formula>0</formula>
    </cfRule>
  </conditionalFormatting>
  <conditionalFormatting sqref="S5">
    <cfRule type="cellIs" dxfId="1036" priority="98" stopIfTrue="1" operator="equal">
      <formula>0</formula>
    </cfRule>
  </conditionalFormatting>
  <conditionalFormatting sqref="S5">
    <cfRule type="cellIs" dxfId="1035" priority="97" stopIfTrue="1" operator="equal">
      <formula>0</formula>
    </cfRule>
  </conditionalFormatting>
  <conditionalFormatting sqref="S5">
    <cfRule type="cellIs" dxfId="1034" priority="96" stopIfTrue="1" operator="equal">
      <formula>0</formula>
    </cfRule>
  </conditionalFormatting>
  <conditionalFormatting sqref="S5">
    <cfRule type="cellIs" dxfId="1033" priority="95" stopIfTrue="1" operator="equal">
      <formula>0</formula>
    </cfRule>
  </conditionalFormatting>
  <conditionalFormatting sqref="S5">
    <cfRule type="cellIs" dxfId="1032" priority="94" stopIfTrue="1" operator="equal">
      <formula>0</formula>
    </cfRule>
  </conditionalFormatting>
  <conditionalFormatting sqref="S5">
    <cfRule type="cellIs" dxfId="1031" priority="93" stopIfTrue="1" operator="equal">
      <formula>0</formula>
    </cfRule>
  </conditionalFormatting>
  <conditionalFormatting sqref="S5">
    <cfRule type="cellIs" dxfId="1030" priority="92" stopIfTrue="1" operator="equal">
      <formula>0</formula>
    </cfRule>
  </conditionalFormatting>
  <conditionalFormatting sqref="S5">
    <cfRule type="cellIs" dxfId="1029" priority="91" stopIfTrue="1" operator="equal">
      <formula>0</formula>
    </cfRule>
  </conditionalFormatting>
  <conditionalFormatting sqref="S5">
    <cfRule type="cellIs" dxfId="1028" priority="90" stopIfTrue="1" operator="equal">
      <formula>0</formula>
    </cfRule>
  </conditionalFormatting>
  <conditionalFormatting sqref="S5">
    <cfRule type="cellIs" dxfId="1027" priority="89" stopIfTrue="1" operator="equal">
      <formula>0</formula>
    </cfRule>
  </conditionalFormatting>
  <conditionalFormatting sqref="S5">
    <cfRule type="cellIs" dxfId="1026" priority="88" stopIfTrue="1" operator="equal">
      <formula>0</formula>
    </cfRule>
  </conditionalFormatting>
  <conditionalFormatting sqref="S5">
    <cfRule type="cellIs" dxfId="1025" priority="87" stopIfTrue="1" operator="equal">
      <formula>0</formula>
    </cfRule>
  </conditionalFormatting>
  <conditionalFormatting sqref="S5">
    <cfRule type="cellIs" dxfId="1024" priority="86" stopIfTrue="1" operator="equal">
      <formula>0</formula>
    </cfRule>
  </conditionalFormatting>
  <conditionalFormatting sqref="S5">
    <cfRule type="cellIs" dxfId="1023" priority="85" stopIfTrue="1" operator="equal">
      <formula>0</formula>
    </cfRule>
  </conditionalFormatting>
  <conditionalFormatting sqref="S5">
    <cfRule type="cellIs" dxfId="1022" priority="84" stopIfTrue="1" operator="equal">
      <formula>0</formula>
    </cfRule>
  </conditionalFormatting>
  <conditionalFormatting sqref="S5">
    <cfRule type="cellIs" dxfId="1021" priority="83" stopIfTrue="1" operator="equal">
      <formula>0</formula>
    </cfRule>
  </conditionalFormatting>
  <conditionalFormatting sqref="S5">
    <cfRule type="cellIs" dxfId="1020" priority="82" stopIfTrue="1" operator="equal">
      <formula>0</formula>
    </cfRule>
  </conditionalFormatting>
  <conditionalFormatting sqref="S5">
    <cfRule type="cellIs" dxfId="1019" priority="81" stopIfTrue="1" operator="equal">
      <formula>0</formula>
    </cfRule>
  </conditionalFormatting>
  <conditionalFormatting sqref="S5">
    <cfRule type="cellIs" dxfId="1018" priority="80" stopIfTrue="1" operator="equal">
      <formula>0</formula>
    </cfRule>
  </conditionalFormatting>
  <conditionalFormatting sqref="S5">
    <cfRule type="cellIs" dxfId="1017" priority="79" stopIfTrue="1" operator="equal">
      <formula>0</formula>
    </cfRule>
  </conditionalFormatting>
  <conditionalFormatting sqref="S5">
    <cfRule type="cellIs" dxfId="1016" priority="78" stopIfTrue="1" operator="equal">
      <formula>0</formula>
    </cfRule>
  </conditionalFormatting>
  <conditionalFormatting sqref="S5">
    <cfRule type="cellIs" dxfId="1015" priority="77" stopIfTrue="1" operator="equal">
      <formula>0</formula>
    </cfRule>
  </conditionalFormatting>
  <conditionalFormatting sqref="S5">
    <cfRule type="cellIs" dxfId="1014" priority="76" stopIfTrue="1" operator="equal">
      <formula>0</formula>
    </cfRule>
  </conditionalFormatting>
  <conditionalFormatting sqref="S5">
    <cfRule type="cellIs" dxfId="1013" priority="75" stopIfTrue="1" operator="equal">
      <formula>0</formula>
    </cfRule>
  </conditionalFormatting>
  <conditionalFormatting sqref="S5">
    <cfRule type="cellIs" dxfId="1012" priority="74" stopIfTrue="1" operator="equal">
      <formula>0</formula>
    </cfRule>
  </conditionalFormatting>
  <conditionalFormatting sqref="S5">
    <cfRule type="cellIs" dxfId="1011" priority="73" stopIfTrue="1" operator="equal">
      <formula>0</formula>
    </cfRule>
  </conditionalFormatting>
  <conditionalFormatting sqref="S5">
    <cfRule type="cellIs" dxfId="1010" priority="72" stopIfTrue="1" operator="equal">
      <formula>0</formula>
    </cfRule>
  </conditionalFormatting>
  <conditionalFormatting sqref="S5">
    <cfRule type="cellIs" dxfId="1009" priority="71" stopIfTrue="1" operator="equal">
      <formula>0</formula>
    </cfRule>
  </conditionalFormatting>
  <conditionalFormatting sqref="S5">
    <cfRule type="cellIs" dxfId="1008" priority="70" stopIfTrue="1" operator="equal">
      <formula>0</formula>
    </cfRule>
  </conditionalFormatting>
  <conditionalFormatting sqref="S5">
    <cfRule type="cellIs" dxfId="1007" priority="69" stopIfTrue="1" operator="equal">
      <formula>0</formula>
    </cfRule>
  </conditionalFormatting>
  <conditionalFormatting sqref="S5">
    <cfRule type="cellIs" dxfId="1006" priority="68" stopIfTrue="1" operator="equal">
      <formula>0</formula>
    </cfRule>
  </conditionalFormatting>
  <conditionalFormatting sqref="T5">
    <cfRule type="cellIs" dxfId="1005" priority="67" stopIfTrue="1" operator="equal">
      <formula>0</formula>
    </cfRule>
  </conditionalFormatting>
  <conditionalFormatting sqref="T5">
    <cfRule type="cellIs" dxfId="1004" priority="66" stopIfTrue="1" operator="equal">
      <formula>0</formula>
    </cfRule>
  </conditionalFormatting>
  <conditionalFormatting sqref="T5">
    <cfRule type="cellIs" dxfId="1003" priority="65" stopIfTrue="1" operator="equal">
      <formula>0</formula>
    </cfRule>
  </conditionalFormatting>
  <conditionalFormatting sqref="T5">
    <cfRule type="cellIs" dxfId="1002" priority="64" stopIfTrue="1" operator="equal">
      <formula>0</formula>
    </cfRule>
  </conditionalFormatting>
  <conditionalFormatting sqref="T5">
    <cfRule type="cellIs" dxfId="1001" priority="63" stopIfTrue="1" operator="equal">
      <formula>0</formula>
    </cfRule>
  </conditionalFormatting>
  <conditionalFormatting sqref="T5">
    <cfRule type="cellIs" dxfId="1000" priority="62" stopIfTrue="1" operator="equal">
      <formula>0</formula>
    </cfRule>
  </conditionalFormatting>
  <conditionalFormatting sqref="T5">
    <cfRule type="cellIs" dxfId="999" priority="61" stopIfTrue="1" operator="equal">
      <formula>0</formula>
    </cfRule>
  </conditionalFormatting>
  <conditionalFormatting sqref="T5">
    <cfRule type="cellIs" dxfId="998" priority="60" stopIfTrue="1" operator="equal">
      <formula>0</formula>
    </cfRule>
  </conditionalFormatting>
  <conditionalFormatting sqref="T5">
    <cfRule type="cellIs" dxfId="997" priority="59" stopIfTrue="1" operator="equal">
      <formula>0</formula>
    </cfRule>
  </conditionalFormatting>
  <conditionalFormatting sqref="T5">
    <cfRule type="cellIs" dxfId="996" priority="58" stopIfTrue="1" operator="equal">
      <formula>0</formula>
    </cfRule>
  </conditionalFormatting>
  <conditionalFormatting sqref="T5">
    <cfRule type="cellIs" dxfId="995" priority="57" stopIfTrue="1" operator="equal">
      <formula>0</formula>
    </cfRule>
  </conditionalFormatting>
  <conditionalFormatting sqref="T5">
    <cfRule type="cellIs" dxfId="994" priority="56" stopIfTrue="1" operator="equal">
      <formula>0</formula>
    </cfRule>
  </conditionalFormatting>
  <conditionalFormatting sqref="T5">
    <cfRule type="cellIs" dxfId="993" priority="55" stopIfTrue="1" operator="equal">
      <formula>0</formula>
    </cfRule>
  </conditionalFormatting>
  <conditionalFormatting sqref="T5">
    <cfRule type="cellIs" dxfId="992" priority="54" stopIfTrue="1" operator="equal">
      <formula>0</formula>
    </cfRule>
  </conditionalFormatting>
  <conditionalFormatting sqref="T5">
    <cfRule type="cellIs" dxfId="991" priority="53" stopIfTrue="1" operator="equal">
      <formula>0</formula>
    </cfRule>
  </conditionalFormatting>
  <conditionalFormatting sqref="T5">
    <cfRule type="cellIs" dxfId="990" priority="52" stopIfTrue="1" operator="equal">
      <formula>0</formula>
    </cfRule>
  </conditionalFormatting>
  <conditionalFormatting sqref="T5">
    <cfRule type="cellIs" dxfId="989" priority="51" stopIfTrue="1" operator="equal">
      <formula>0</formula>
    </cfRule>
  </conditionalFormatting>
  <conditionalFormatting sqref="T5">
    <cfRule type="cellIs" dxfId="988" priority="50" stopIfTrue="1" operator="equal">
      <formula>0</formula>
    </cfRule>
  </conditionalFormatting>
  <conditionalFormatting sqref="T5">
    <cfRule type="cellIs" dxfId="987" priority="49" stopIfTrue="1" operator="equal">
      <formula>0</formula>
    </cfRule>
  </conditionalFormatting>
  <conditionalFormatting sqref="T5">
    <cfRule type="cellIs" dxfId="986" priority="48" stopIfTrue="1" operator="equal">
      <formula>0</formula>
    </cfRule>
  </conditionalFormatting>
  <conditionalFormatting sqref="T5">
    <cfRule type="cellIs" dxfId="985" priority="47" stopIfTrue="1" operator="equal">
      <formula>0</formula>
    </cfRule>
  </conditionalFormatting>
  <conditionalFormatting sqref="T5">
    <cfRule type="cellIs" dxfId="984" priority="46" stopIfTrue="1" operator="equal">
      <formula>0</formula>
    </cfRule>
  </conditionalFormatting>
  <conditionalFormatting sqref="T5">
    <cfRule type="cellIs" dxfId="983" priority="45" stopIfTrue="1" operator="equal">
      <formula>0</formula>
    </cfRule>
  </conditionalFormatting>
  <conditionalFormatting sqref="T5">
    <cfRule type="cellIs" dxfId="982" priority="44" stopIfTrue="1" operator="equal">
      <formula>0</formula>
    </cfRule>
  </conditionalFormatting>
  <conditionalFormatting sqref="T5">
    <cfRule type="cellIs" dxfId="981" priority="43" stopIfTrue="1" operator="equal">
      <formula>0</formula>
    </cfRule>
  </conditionalFormatting>
  <conditionalFormatting sqref="T5">
    <cfRule type="cellIs" dxfId="980" priority="42" stopIfTrue="1" operator="equal">
      <formula>0</formula>
    </cfRule>
  </conditionalFormatting>
  <conditionalFormatting sqref="T5">
    <cfRule type="cellIs" dxfId="979" priority="41" stopIfTrue="1" operator="equal">
      <formula>0</formula>
    </cfRule>
  </conditionalFormatting>
  <conditionalFormatting sqref="T5">
    <cfRule type="cellIs" dxfId="978" priority="40" stopIfTrue="1" operator="equal">
      <formula>0</formula>
    </cfRule>
  </conditionalFormatting>
  <conditionalFormatting sqref="T5">
    <cfRule type="cellIs" dxfId="977" priority="39" stopIfTrue="1" operator="equal">
      <formula>0</formula>
    </cfRule>
  </conditionalFormatting>
  <conditionalFormatting sqref="T5">
    <cfRule type="cellIs" dxfId="976" priority="38" stopIfTrue="1" operator="equal">
      <formula>0</formula>
    </cfRule>
  </conditionalFormatting>
  <conditionalFormatting sqref="T5">
    <cfRule type="cellIs" dxfId="975" priority="37" stopIfTrue="1" operator="equal">
      <formula>0</formula>
    </cfRule>
  </conditionalFormatting>
  <conditionalFormatting sqref="T5">
    <cfRule type="cellIs" dxfId="974" priority="36" stopIfTrue="1" operator="equal">
      <formula>0</formula>
    </cfRule>
  </conditionalFormatting>
  <conditionalFormatting sqref="T5">
    <cfRule type="cellIs" dxfId="973" priority="35" stopIfTrue="1" operator="equal">
      <formula>0</formula>
    </cfRule>
  </conditionalFormatting>
  <conditionalFormatting sqref="T5">
    <cfRule type="cellIs" dxfId="972" priority="34" stopIfTrue="1" operator="equal">
      <formula>0</formula>
    </cfRule>
  </conditionalFormatting>
  <conditionalFormatting sqref="T5">
    <cfRule type="cellIs" dxfId="971" priority="33" stopIfTrue="1" operator="equal">
      <formula>0</formula>
    </cfRule>
  </conditionalFormatting>
  <conditionalFormatting sqref="T5">
    <cfRule type="cellIs" dxfId="970" priority="32" stopIfTrue="1" operator="equal">
      <formula>0</formula>
    </cfRule>
  </conditionalFormatting>
  <conditionalFormatting sqref="T5">
    <cfRule type="cellIs" dxfId="969" priority="31" stopIfTrue="1" operator="equal">
      <formula>0</formula>
    </cfRule>
  </conditionalFormatting>
  <conditionalFormatting sqref="T5">
    <cfRule type="cellIs" dxfId="968" priority="30" stopIfTrue="1" operator="equal">
      <formula>0</formula>
    </cfRule>
  </conditionalFormatting>
  <conditionalFormatting sqref="T5">
    <cfRule type="cellIs" dxfId="967" priority="29" stopIfTrue="1" operator="equal">
      <formula>0</formula>
    </cfRule>
  </conditionalFormatting>
  <conditionalFormatting sqref="T5">
    <cfRule type="cellIs" dxfId="966" priority="28" stopIfTrue="1" operator="equal">
      <formula>0</formula>
    </cfRule>
  </conditionalFormatting>
  <conditionalFormatting sqref="T5">
    <cfRule type="cellIs" dxfId="965" priority="27" stopIfTrue="1" operator="equal">
      <formula>0</formula>
    </cfRule>
  </conditionalFormatting>
  <conditionalFormatting sqref="T5">
    <cfRule type="cellIs" dxfId="964" priority="26" stopIfTrue="1" operator="equal">
      <formula>0</formula>
    </cfRule>
  </conditionalFormatting>
  <conditionalFormatting sqref="T5">
    <cfRule type="cellIs" dxfId="963" priority="25" stopIfTrue="1" operator="equal">
      <formula>0</formula>
    </cfRule>
  </conditionalFormatting>
  <conditionalFormatting sqref="T5">
    <cfRule type="cellIs" dxfId="962" priority="24" stopIfTrue="1" operator="equal">
      <formula>0</formula>
    </cfRule>
  </conditionalFormatting>
  <conditionalFormatting sqref="T5">
    <cfRule type="cellIs" dxfId="961" priority="23" stopIfTrue="1" operator="equal">
      <formula>0</formula>
    </cfRule>
  </conditionalFormatting>
  <conditionalFormatting sqref="C5:T5">
    <cfRule type="cellIs" dxfId="960" priority="22" stopIfTrue="1" operator="equal">
      <formula>0</formula>
    </cfRule>
  </conditionalFormatting>
  <conditionalFormatting sqref="S5:T5">
    <cfRule type="cellIs" dxfId="959" priority="21" stopIfTrue="1" operator="equal">
      <formula>0</formula>
    </cfRule>
  </conditionalFormatting>
  <conditionalFormatting sqref="S5:T5">
    <cfRule type="cellIs" dxfId="958" priority="20" stopIfTrue="1" operator="equal">
      <formula>0</formula>
    </cfRule>
  </conditionalFormatting>
  <conditionalFormatting sqref="S5:T5">
    <cfRule type="cellIs" dxfId="957" priority="19" stopIfTrue="1" operator="equal">
      <formula>0</formula>
    </cfRule>
  </conditionalFormatting>
  <conditionalFormatting sqref="S5:T5">
    <cfRule type="cellIs" dxfId="956" priority="18" stopIfTrue="1" operator="equal">
      <formula>0</formula>
    </cfRule>
  </conditionalFormatting>
  <conditionalFormatting sqref="S5:T5">
    <cfRule type="cellIs" dxfId="955" priority="17" stopIfTrue="1" operator="equal">
      <formula>0</formula>
    </cfRule>
  </conditionalFormatting>
  <conditionalFormatting sqref="S5:T5">
    <cfRule type="cellIs" dxfId="954" priority="16" stopIfTrue="1" operator="equal">
      <formula>0</formula>
    </cfRule>
  </conditionalFormatting>
  <conditionalFormatting sqref="S5:T5">
    <cfRule type="cellIs" dxfId="953" priority="15" stopIfTrue="1" operator="equal">
      <formula>0</formula>
    </cfRule>
  </conditionalFormatting>
  <conditionalFormatting sqref="S5:T5">
    <cfRule type="cellIs" dxfId="952" priority="14" stopIfTrue="1" operator="equal">
      <formula>0</formula>
    </cfRule>
  </conditionalFormatting>
  <conditionalFormatting sqref="S5:T5">
    <cfRule type="cellIs" dxfId="951" priority="13" stopIfTrue="1" operator="equal">
      <formula>0</formula>
    </cfRule>
  </conditionalFormatting>
  <conditionalFormatting sqref="S5:T5">
    <cfRule type="cellIs" dxfId="950" priority="12" stopIfTrue="1" operator="equal">
      <formula>0</formula>
    </cfRule>
  </conditionalFormatting>
  <conditionalFormatting sqref="S5:T5">
    <cfRule type="cellIs" dxfId="949" priority="11" stopIfTrue="1" operator="equal">
      <formula>0</formula>
    </cfRule>
  </conditionalFormatting>
  <conditionalFormatting sqref="S5:T5">
    <cfRule type="cellIs" dxfId="948" priority="10" stopIfTrue="1" operator="equal">
      <formula>0</formula>
    </cfRule>
  </conditionalFormatting>
  <conditionalFormatting sqref="S5:T5">
    <cfRule type="cellIs" dxfId="947" priority="9" stopIfTrue="1" operator="equal">
      <formula>0</formula>
    </cfRule>
  </conditionalFormatting>
  <conditionalFormatting sqref="S5:T5">
    <cfRule type="cellIs" dxfId="946" priority="8" stopIfTrue="1" operator="equal">
      <formula>0</formula>
    </cfRule>
  </conditionalFormatting>
  <conditionalFormatting sqref="S5:T5">
    <cfRule type="cellIs" dxfId="945" priority="7" stopIfTrue="1" operator="equal">
      <formula>0</formula>
    </cfRule>
  </conditionalFormatting>
  <conditionalFormatting sqref="S5:T5">
    <cfRule type="cellIs" dxfId="944" priority="6" stopIfTrue="1" operator="equal">
      <formula>0</formula>
    </cfRule>
  </conditionalFormatting>
  <conditionalFormatting sqref="S5:T5">
    <cfRule type="cellIs" dxfId="943" priority="5" stopIfTrue="1" operator="equal">
      <formula>0</formula>
    </cfRule>
  </conditionalFormatting>
  <conditionalFormatting sqref="S5:T5">
    <cfRule type="cellIs" dxfId="942" priority="4" stopIfTrue="1" operator="equal">
      <formula>0</formula>
    </cfRule>
  </conditionalFormatting>
  <conditionalFormatting sqref="S5:T5">
    <cfRule type="cellIs" dxfId="941" priority="3" stopIfTrue="1" operator="equal">
      <formula>0</formula>
    </cfRule>
  </conditionalFormatting>
  <conditionalFormatting sqref="S5:T5">
    <cfRule type="cellIs" dxfId="940" priority="2" stopIfTrue="1" operator="equal">
      <formula>0</formula>
    </cfRule>
  </conditionalFormatting>
  <conditionalFormatting sqref="S5:T5">
    <cfRule type="cellIs" dxfId="939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53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15"/>
  <sheetViews>
    <sheetView showGridLines="0" workbookViewId="0"/>
  </sheetViews>
  <sheetFormatPr defaultRowHeight="15"/>
  <cols>
    <col min="2" max="2" width="19.710937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28515625" style="162" customWidth="1"/>
    <col min="17" max="17" width="11" customWidth="1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914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</row>
    <row r="3" spans="1:20" ht="27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56" t="s">
        <v>845</v>
      </c>
      <c r="T4" s="254" t="s">
        <v>846</v>
      </c>
    </row>
    <row r="5" spans="1:20">
      <c r="B5" s="19" t="s">
        <v>26</v>
      </c>
      <c r="C5" s="278">
        <v>3</v>
      </c>
      <c r="D5" s="279">
        <v>0.19392372333548805</v>
      </c>
      <c r="E5" s="278">
        <v>0</v>
      </c>
      <c r="F5" s="279">
        <v>0</v>
      </c>
      <c r="G5" s="278">
        <v>12</v>
      </c>
      <c r="H5" s="279">
        <v>0.77569489334195219</v>
      </c>
      <c r="I5" s="278">
        <v>0</v>
      </c>
      <c r="J5" s="279">
        <v>0</v>
      </c>
      <c r="K5" s="278">
        <v>19</v>
      </c>
      <c r="L5" s="279">
        <v>1.2281835811247577</v>
      </c>
      <c r="M5" s="278">
        <v>1411</v>
      </c>
      <c r="N5" s="279">
        <v>91.208791208791212</v>
      </c>
      <c r="O5" s="278">
        <v>52</v>
      </c>
      <c r="P5" s="279">
        <v>3.3613445378151261</v>
      </c>
      <c r="Q5" s="278">
        <v>50</v>
      </c>
      <c r="R5" s="279">
        <v>3.2320620555914679</v>
      </c>
      <c r="S5" s="278">
        <v>1547</v>
      </c>
      <c r="T5" s="279">
        <v>100</v>
      </c>
    </row>
    <row r="6" spans="1:20">
      <c r="B6" s="252" t="s">
        <v>525</v>
      </c>
      <c r="C6" s="296">
        <v>0</v>
      </c>
      <c r="D6" s="196">
        <v>0</v>
      </c>
      <c r="E6" s="297">
        <v>0</v>
      </c>
      <c r="F6" s="196">
        <v>0</v>
      </c>
      <c r="G6" s="296">
        <v>2</v>
      </c>
      <c r="H6" s="196">
        <v>3.5714285714285712</v>
      </c>
      <c r="I6" s="298">
        <v>0</v>
      </c>
      <c r="J6" s="196">
        <v>0</v>
      </c>
      <c r="K6" s="296">
        <v>2</v>
      </c>
      <c r="L6" s="196">
        <v>3.5714285714285712</v>
      </c>
      <c r="M6" s="299">
        <v>48</v>
      </c>
      <c r="N6" s="196">
        <v>85.714285714285708</v>
      </c>
      <c r="O6" s="296">
        <v>4</v>
      </c>
      <c r="P6" s="196">
        <v>7.1428571428571423</v>
      </c>
      <c r="Q6" s="299">
        <v>0</v>
      </c>
      <c r="R6" s="196">
        <v>0</v>
      </c>
      <c r="S6" s="296">
        <v>56</v>
      </c>
      <c r="T6" s="189">
        <v>99.999999999999986</v>
      </c>
    </row>
    <row r="7" spans="1:20">
      <c r="B7" s="252" t="s">
        <v>526</v>
      </c>
      <c r="C7" s="296">
        <v>0</v>
      </c>
      <c r="D7" s="196">
        <v>0</v>
      </c>
      <c r="E7" s="297">
        <v>0</v>
      </c>
      <c r="F7" s="196">
        <v>0</v>
      </c>
      <c r="G7" s="296">
        <v>2</v>
      </c>
      <c r="H7" s="196">
        <v>9.5238095238095237</v>
      </c>
      <c r="I7" s="298">
        <v>0</v>
      </c>
      <c r="J7" s="196">
        <v>0</v>
      </c>
      <c r="K7" s="296">
        <v>1</v>
      </c>
      <c r="L7" s="196">
        <v>4.7619047619047619</v>
      </c>
      <c r="M7" s="299">
        <v>18</v>
      </c>
      <c r="N7" s="196">
        <v>85.714285714285708</v>
      </c>
      <c r="O7" s="296">
        <v>0</v>
      </c>
      <c r="P7" s="196">
        <v>0</v>
      </c>
      <c r="Q7" s="299">
        <v>0</v>
      </c>
      <c r="R7" s="196">
        <v>0</v>
      </c>
      <c r="S7" s="296">
        <v>21</v>
      </c>
      <c r="T7" s="189">
        <v>99.999999999999986</v>
      </c>
    </row>
    <row r="8" spans="1:20">
      <c r="B8" s="252" t="s">
        <v>527</v>
      </c>
      <c r="C8" s="296">
        <v>0</v>
      </c>
      <c r="D8" s="196">
        <v>0</v>
      </c>
      <c r="E8" s="297">
        <v>0</v>
      </c>
      <c r="F8" s="196">
        <v>0</v>
      </c>
      <c r="G8" s="296">
        <v>2</v>
      </c>
      <c r="H8" s="196">
        <v>2.7397260273972601</v>
      </c>
      <c r="I8" s="298">
        <v>0</v>
      </c>
      <c r="J8" s="196">
        <v>0</v>
      </c>
      <c r="K8" s="296">
        <v>1</v>
      </c>
      <c r="L8" s="196">
        <v>1.3698630136986301</v>
      </c>
      <c r="M8" s="299">
        <v>53</v>
      </c>
      <c r="N8" s="196">
        <v>72.602739726027394</v>
      </c>
      <c r="O8" s="296">
        <v>6</v>
      </c>
      <c r="P8" s="196">
        <v>8.2191780821917799</v>
      </c>
      <c r="Q8" s="299">
        <v>11</v>
      </c>
      <c r="R8" s="196">
        <v>15.068493150684931</v>
      </c>
      <c r="S8" s="296">
        <v>73</v>
      </c>
      <c r="T8" s="189">
        <v>100</v>
      </c>
    </row>
    <row r="9" spans="1:20">
      <c r="B9" s="252" t="s">
        <v>528</v>
      </c>
      <c r="C9" s="296">
        <v>0</v>
      </c>
      <c r="D9" s="196">
        <v>0</v>
      </c>
      <c r="E9" s="297">
        <v>0</v>
      </c>
      <c r="F9" s="196">
        <v>0</v>
      </c>
      <c r="G9" s="296">
        <v>2</v>
      </c>
      <c r="H9" s="196">
        <v>13.333333333333334</v>
      </c>
      <c r="I9" s="298">
        <v>0</v>
      </c>
      <c r="J9" s="196">
        <v>0</v>
      </c>
      <c r="K9" s="296">
        <v>1</v>
      </c>
      <c r="L9" s="196">
        <v>6.666666666666667</v>
      </c>
      <c r="M9" s="299">
        <v>11</v>
      </c>
      <c r="N9" s="196">
        <v>73.333333333333329</v>
      </c>
      <c r="O9" s="296">
        <v>1</v>
      </c>
      <c r="P9" s="196">
        <v>6.666666666666667</v>
      </c>
      <c r="Q9" s="299">
        <v>0</v>
      </c>
      <c r="R9" s="196">
        <v>0</v>
      </c>
      <c r="S9" s="296">
        <v>15</v>
      </c>
      <c r="T9" s="189">
        <v>100</v>
      </c>
    </row>
    <row r="10" spans="1:20">
      <c r="B10" s="252" t="s">
        <v>529</v>
      </c>
      <c r="C10" s="296">
        <v>3</v>
      </c>
      <c r="D10" s="196">
        <v>0.22222222222222221</v>
      </c>
      <c r="E10" s="297">
        <v>0</v>
      </c>
      <c r="F10" s="196">
        <v>0</v>
      </c>
      <c r="G10" s="296">
        <v>2</v>
      </c>
      <c r="H10" s="196">
        <v>0.14814814814814814</v>
      </c>
      <c r="I10" s="298">
        <v>0</v>
      </c>
      <c r="J10" s="196">
        <v>0</v>
      </c>
      <c r="K10" s="296">
        <v>13</v>
      </c>
      <c r="L10" s="196">
        <v>0.96296296296296302</v>
      </c>
      <c r="M10" s="299">
        <v>1253</v>
      </c>
      <c r="N10" s="196">
        <v>92.81481481481481</v>
      </c>
      <c r="O10" s="296">
        <v>40</v>
      </c>
      <c r="P10" s="196">
        <v>2.9629629629629632</v>
      </c>
      <c r="Q10" s="299">
        <v>39</v>
      </c>
      <c r="R10" s="196">
        <v>2.8888888888888888</v>
      </c>
      <c r="S10" s="296">
        <v>1350</v>
      </c>
      <c r="T10" s="189">
        <v>100</v>
      </c>
    </row>
    <row r="11" spans="1:20">
      <c r="B11" s="294" t="s">
        <v>530</v>
      </c>
      <c r="C11" s="300">
        <v>0</v>
      </c>
      <c r="D11" s="281">
        <v>0</v>
      </c>
      <c r="E11" s="301">
        <v>0</v>
      </c>
      <c r="F11" s="281">
        <v>0</v>
      </c>
      <c r="G11" s="300">
        <v>2</v>
      </c>
      <c r="H11" s="281">
        <v>6.25</v>
      </c>
      <c r="I11" s="302">
        <v>0</v>
      </c>
      <c r="J11" s="281">
        <v>0</v>
      </c>
      <c r="K11" s="300">
        <v>1</v>
      </c>
      <c r="L11" s="281">
        <v>3.125</v>
      </c>
      <c r="M11" s="303">
        <v>28</v>
      </c>
      <c r="N11" s="281">
        <v>87.5</v>
      </c>
      <c r="O11" s="300">
        <v>1</v>
      </c>
      <c r="P11" s="281">
        <v>3.125</v>
      </c>
      <c r="Q11" s="303">
        <v>0</v>
      </c>
      <c r="R11" s="281">
        <v>0</v>
      </c>
      <c r="S11" s="300">
        <v>32</v>
      </c>
      <c r="T11" s="282">
        <v>100</v>
      </c>
    </row>
    <row r="12" spans="1:20">
      <c r="B12" s="176" t="s">
        <v>847</v>
      </c>
      <c r="C12" s="195"/>
      <c r="D12" s="196"/>
      <c r="E12" s="195"/>
      <c r="F12" s="196"/>
      <c r="G12" s="195"/>
      <c r="H12" s="196"/>
      <c r="I12" s="195"/>
      <c r="J12" s="196"/>
      <c r="K12" s="195"/>
      <c r="L12" s="196"/>
      <c r="M12" s="195"/>
      <c r="N12" s="196"/>
      <c r="O12" s="96"/>
      <c r="P12" s="164"/>
      <c r="Q12" s="96"/>
      <c r="R12" s="164"/>
    </row>
    <row r="13" spans="1:20">
      <c r="B13" s="96" t="s">
        <v>848</v>
      </c>
      <c r="C13" s="95"/>
      <c r="D13" s="164"/>
      <c r="E13" s="97"/>
      <c r="F13" s="164"/>
      <c r="G13" s="95"/>
      <c r="H13" s="164"/>
      <c r="I13" s="97"/>
      <c r="J13" s="164"/>
      <c r="K13" s="95"/>
      <c r="L13" s="164"/>
      <c r="M13" s="97"/>
      <c r="N13" s="164"/>
      <c r="O13" s="96"/>
      <c r="P13" s="164"/>
      <c r="Q13" s="96"/>
      <c r="R13" s="164"/>
    </row>
    <row r="14" spans="1:20">
      <c r="B14" s="55"/>
      <c r="C14" s="55"/>
      <c r="D14" s="197"/>
      <c r="E14" s="55"/>
      <c r="F14" s="197"/>
      <c r="G14" s="55"/>
      <c r="H14" s="197"/>
      <c r="I14" s="55"/>
      <c r="J14" s="197"/>
      <c r="K14" s="55"/>
      <c r="L14" s="197"/>
      <c r="M14" s="55"/>
      <c r="N14" s="197"/>
      <c r="O14" s="55"/>
      <c r="P14" s="197"/>
      <c r="Q14" s="55"/>
      <c r="R14" s="197"/>
    </row>
    <row r="15" spans="1:20">
      <c r="B15" s="55"/>
      <c r="C15" s="55"/>
      <c r="D15" s="197"/>
      <c r="E15" s="55"/>
      <c r="F15" s="197"/>
      <c r="G15" s="55"/>
      <c r="H15" s="197"/>
      <c r="I15" s="55"/>
      <c r="J15" s="197"/>
      <c r="K15" s="55"/>
      <c r="L15" s="197"/>
      <c r="M15" s="55"/>
      <c r="N15" s="197"/>
      <c r="O15" s="55"/>
      <c r="P15" s="197"/>
      <c r="Q15" s="55"/>
      <c r="R15" s="197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D5:F11 H5:J11 L5:L11 N5:N11 P5:P11 R5:R11 C5 G5 K5 M5 O5 Q5 S5:T5">
    <cfRule type="cellIs" dxfId="938" priority="159" operator="equal">
      <formula>0</formula>
    </cfRule>
  </conditionalFormatting>
  <conditionalFormatting sqref="S5 T5:T11">
    <cfRule type="cellIs" dxfId="937" priority="158" operator="equal">
      <formula>0</formula>
    </cfRule>
  </conditionalFormatting>
  <conditionalFormatting sqref="S5:T5">
    <cfRule type="cellIs" dxfId="936" priority="157" stopIfTrue="1" operator="equal">
      <formula>0</formula>
    </cfRule>
  </conditionalFormatting>
  <conditionalFormatting sqref="S5:T5">
    <cfRule type="cellIs" dxfId="935" priority="156" stopIfTrue="1" operator="equal">
      <formula>0</formula>
    </cfRule>
  </conditionalFormatting>
  <conditionalFormatting sqref="S5:T5">
    <cfRule type="cellIs" dxfId="934" priority="155" stopIfTrue="1" operator="equal">
      <formula>0</formula>
    </cfRule>
  </conditionalFormatting>
  <conditionalFormatting sqref="S5:T5">
    <cfRule type="cellIs" dxfId="933" priority="154" stopIfTrue="1" operator="equal">
      <formula>0</formula>
    </cfRule>
  </conditionalFormatting>
  <conditionalFormatting sqref="S5:T5">
    <cfRule type="cellIs" dxfId="932" priority="153" stopIfTrue="1" operator="equal">
      <formula>0</formula>
    </cfRule>
  </conditionalFormatting>
  <conditionalFormatting sqref="S5:T5">
    <cfRule type="cellIs" dxfId="931" priority="152" stopIfTrue="1" operator="equal">
      <formula>0</formula>
    </cfRule>
  </conditionalFormatting>
  <conditionalFormatting sqref="S5:T5">
    <cfRule type="cellIs" dxfId="930" priority="151" stopIfTrue="1" operator="equal">
      <formula>0</formula>
    </cfRule>
  </conditionalFormatting>
  <conditionalFormatting sqref="S5:T5">
    <cfRule type="cellIs" dxfId="929" priority="150" stopIfTrue="1" operator="equal">
      <formula>0</formula>
    </cfRule>
  </conditionalFormatting>
  <conditionalFormatting sqref="S5:T5">
    <cfRule type="cellIs" dxfId="928" priority="149" stopIfTrue="1" operator="equal">
      <formula>0</formula>
    </cfRule>
  </conditionalFormatting>
  <conditionalFormatting sqref="S5:T5">
    <cfRule type="cellIs" dxfId="927" priority="148" stopIfTrue="1" operator="equal">
      <formula>0</formula>
    </cfRule>
  </conditionalFormatting>
  <conditionalFormatting sqref="S5:T5">
    <cfRule type="cellIs" dxfId="926" priority="147" stopIfTrue="1" operator="equal">
      <formula>0</formula>
    </cfRule>
  </conditionalFormatting>
  <conditionalFormatting sqref="S5:T5">
    <cfRule type="cellIs" dxfId="925" priority="146" stopIfTrue="1" operator="equal">
      <formula>0</formula>
    </cfRule>
  </conditionalFormatting>
  <conditionalFormatting sqref="S5:T5">
    <cfRule type="cellIs" dxfId="924" priority="145" stopIfTrue="1" operator="equal">
      <formula>0</formula>
    </cfRule>
  </conditionalFormatting>
  <conditionalFormatting sqref="S5:T5">
    <cfRule type="cellIs" dxfId="923" priority="144" stopIfTrue="1" operator="equal">
      <formula>0</formula>
    </cfRule>
  </conditionalFormatting>
  <conditionalFormatting sqref="S5:T5">
    <cfRule type="cellIs" dxfId="922" priority="143" stopIfTrue="1" operator="equal">
      <formula>0</formula>
    </cfRule>
  </conditionalFormatting>
  <conditionalFormatting sqref="S5:T5">
    <cfRule type="cellIs" dxfId="921" priority="142" stopIfTrue="1" operator="equal">
      <formula>0</formula>
    </cfRule>
  </conditionalFormatting>
  <conditionalFormatting sqref="S5:T5">
    <cfRule type="cellIs" dxfId="920" priority="141" stopIfTrue="1" operator="equal">
      <formula>0</formula>
    </cfRule>
  </conditionalFormatting>
  <conditionalFormatting sqref="S5:T5">
    <cfRule type="cellIs" dxfId="919" priority="140" stopIfTrue="1" operator="equal">
      <formula>0</formula>
    </cfRule>
  </conditionalFormatting>
  <conditionalFormatting sqref="S5:T5">
    <cfRule type="cellIs" dxfId="918" priority="139" stopIfTrue="1" operator="equal">
      <formula>0</formula>
    </cfRule>
  </conditionalFormatting>
  <conditionalFormatting sqref="S5:T5">
    <cfRule type="cellIs" dxfId="917" priority="138" stopIfTrue="1" operator="equal">
      <formula>0</formula>
    </cfRule>
  </conditionalFormatting>
  <conditionalFormatting sqref="S5:T5">
    <cfRule type="cellIs" dxfId="916" priority="137" stopIfTrue="1" operator="equal">
      <formula>0</formula>
    </cfRule>
  </conditionalFormatting>
  <conditionalFormatting sqref="S5:T5">
    <cfRule type="cellIs" dxfId="915" priority="136" stopIfTrue="1" operator="equal">
      <formula>0</formula>
    </cfRule>
  </conditionalFormatting>
  <conditionalFormatting sqref="S5:T5">
    <cfRule type="cellIs" dxfId="914" priority="135" stopIfTrue="1" operator="equal">
      <formula>0</formula>
    </cfRule>
  </conditionalFormatting>
  <conditionalFormatting sqref="S5:T5">
    <cfRule type="cellIs" dxfId="913" priority="134" stopIfTrue="1" operator="equal">
      <formula>0</formula>
    </cfRule>
  </conditionalFormatting>
  <conditionalFormatting sqref="S5:T5">
    <cfRule type="cellIs" dxfId="912" priority="133" stopIfTrue="1" operator="equal">
      <formula>0</formula>
    </cfRule>
  </conditionalFormatting>
  <conditionalFormatting sqref="S5:T5">
    <cfRule type="cellIs" dxfId="911" priority="132" stopIfTrue="1" operator="equal">
      <formula>0</formula>
    </cfRule>
  </conditionalFormatting>
  <conditionalFormatting sqref="S5:T5">
    <cfRule type="cellIs" dxfId="910" priority="131" stopIfTrue="1" operator="equal">
      <formula>0</formula>
    </cfRule>
  </conditionalFormatting>
  <conditionalFormatting sqref="S5:T5">
    <cfRule type="cellIs" dxfId="909" priority="130" stopIfTrue="1" operator="equal">
      <formula>0</formula>
    </cfRule>
  </conditionalFormatting>
  <conditionalFormatting sqref="S5:T5">
    <cfRule type="cellIs" dxfId="908" priority="129" stopIfTrue="1" operator="equal">
      <formula>0</formula>
    </cfRule>
  </conditionalFormatting>
  <conditionalFormatting sqref="S5:T5">
    <cfRule type="cellIs" dxfId="907" priority="128" stopIfTrue="1" operator="equal">
      <formula>0</formula>
    </cfRule>
  </conditionalFormatting>
  <conditionalFormatting sqref="S5:T5">
    <cfRule type="cellIs" dxfId="906" priority="127" stopIfTrue="1" operator="equal">
      <formula>0</formula>
    </cfRule>
  </conditionalFormatting>
  <conditionalFormatting sqref="S5:T5">
    <cfRule type="cellIs" dxfId="905" priority="126" stopIfTrue="1" operator="equal">
      <formula>0</formula>
    </cfRule>
  </conditionalFormatting>
  <conditionalFormatting sqref="S5:T5">
    <cfRule type="cellIs" dxfId="904" priority="125" stopIfTrue="1" operator="equal">
      <formula>0</formula>
    </cfRule>
  </conditionalFormatting>
  <conditionalFormatting sqref="S5:T5">
    <cfRule type="cellIs" dxfId="903" priority="124" stopIfTrue="1" operator="equal">
      <formula>0</formula>
    </cfRule>
  </conditionalFormatting>
  <conditionalFormatting sqref="S5:T5">
    <cfRule type="cellIs" dxfId="902" priority="123" stopIfTrue="1" operator="equal">
      <formula>0</formula>
    </cfRule>
  </conditionalFormatting>
  <conditionalFormatting sqref="S5:T5">
    <cfRule type="cellIs" dxfId="901" priority="122" stopIfTrue="1" operator="equal">
      <formula>0</formula>
    </cfRule>
  </conditionalFormatting>
  <conditionalFormatting sqref="S5:T5">
    <cfRule type="cellIs" dxfId="900" priority="121" stopIfTrue="1" operator="equal">
      <formula>0</formula>
    </cfRule>
  </conditionalFormatting>
  <conditionalFormatting sqref="S5:T5">
    <cfRule type="cellIs" dxfId="899" priority="120" stopIfTrue="1" operator="equal">
      <formula>0</formula>
    </cfRule>
  </conditionalFormatting>
  <conditionalFormatting sqref="S5:T5">
    <cfRule type="cellIs" dxfId="898" priority="119" stopIfTrue="1" operator="equal">
      <formula>0</formula>
    </cfRule>
  </conditionalFormatting>
  <conditionalFormatting sqref="S5:T5">
    <cfRule type="cellIs" dxfId="897" priority="118" stopIfTrue="1" operator="equal">
      <formula>0</formula>
    </cfRule>
  </conditionalFormatting>
  <conditionalFormatting sqref="S5:T5">
    <cfRule type="cellIs" dxfId="896" priority="117" stopIfTrue="1" operator="equal">
      <formula>0</formula>
    </cfRule>
  </conditionalFormatting>
  <conditionalFormatting sqref="S5:T5">
    <cfRule type="cellIs" dxfId="895" priority="116" stopIfTrue="1" operator="equal">
      <formula>0</formula>
    </cfRule>
  </conditionalFormatting>
  <conditionalFormatting sqref="S5:T5">
    <cfRule type="cellIs" dxfId="894" priority="115" stopIfTrue="1" operator="equal">
      <formula>0</formula>
    </cfRule>
  </conditionalFormatting>
  <conditionalFormatting sqref="S5:T5">
    <cfRule type="cellIs" dxfId="893" priority="114" stopIfTrue="1" operator="equal">
      <formula>0</formula>
    </cfRule>
  </conditionalFormatting>
  <conditionalFormatting sqref="T5">
    <cfRule type="cellIs" dxfId="892" priority="113" operator="equal">
      <formula>0</formula>
    </cfRule>
  </conditionalFormatting>
  <conditionalFormatting sqref="C5:T5">
    <cfRule type="cellIs" dxfId="891" priority="112" stopIfTrue="1" operator="equal">
      <formula>0</formula>
    </cfRule>
  </conditionalFormatting>
  <conditionalFormatting sqref="S5">
    <cfRule type="cellIs" dxfId="890" priority="111" stopIfTrue="1" operator="equal">
      <formula>0</formula>
    </cfRule>
  </conditionalFormatting>
  <conditionalFormatting sqref="S5">
    <cfRule type="cellIs" dxfId="889" priority="110" stopIfTrue="1" operator="equal">
      <formula>0</formula>
    </cfRule>
  </conditionalFormatting>
  <conditionalFormatting sqref="S5">
    <cfRule type="cellIs" dxfId="888" priority="109" stopIfTrue="1" operator="equal">
      <formula>0</formula>
    </cfRule>
  </conditionalFormatting>
  <conditionalFormatting sqref="S5">
    <cfRule type="cellIs" dxfId="887" priority="108" stopIfTrue="1" operator="equal">
      <formula>0</formula>
    </cfRule>
  </conditionalFormatting>
  <conditionalFormatting sqref="S5">
    <cfRule type="cellIs" dxfId="886" priority="107" stopIfTrue="1" operator="equal">
      <formula>0</formula>
    </cfRule>
  </conditionalFormatting>
  <conditionalFormatting sqref="S5">
    <cfRule type="cellIs" dxfId="885" priority="106" stopIfTrue="1" operator="equal">
      <formula>0</formula>
    </cfRule>
  </conditionalFormatting>
  <conditionalFormatting sqref="S5">
    <cfRule type="cellIs" dxfId="884" priority="105" stopIfTrue="1" operator="equal">
      <formula>0</formula>
    </cfRule>
  </conditionalFormatting>
  <conditionalFormatting sqref="S5">
    <cfRule type="cellIs" dxfId="883" priority="104" stopIfTrue="1" operator="equal">
      <formula>0</formula>
    </cfRule>
  </conditionalFormatting>
  <conditionalFormatting sqref="S5">
    <cfRule type="cellIs" dxfId="882" priority="103" stopIfTrue="1" operator="equal">
      <formula>0</formula>
    </cfRule>
  </conditionalFormatting>
  <conditionalFormatting sqref="S5">
    <cfRule type="cellIs" dxfId="881" priority="102" stopIfTrue="1" operator="equal">
      <formula>0</formula>
    </cfRule>
  </conditionalFormatting>
  <conditionalFormatting sqref="S5">
    <cfRule type="cellIs" dxfId="880" priority="101" stopIfTrue="1" operator="equal">
      <formula>0</formula>
    </cfRule>
  </conditionalFormatting>
  <conditionalFormatting sqref="S5">
    <cfRule type="cellIs" dxfId="879" priority="100" stopIfTrue="1" operator="equal">
      <formula>0</formula>
    </cfRule>
  </conditionalFormatting>
  <conditionalFormatting sqref="S5">
    <cfRule type="cellIs" dxfId="878" priority="99" stopIfTrue="1" operator="equal">
      <formula>0</formula>
    </cfRule>
  </conditionalFormatting>
  <conditionalFormatting sqref="S5">
    <cfRule type="cellIs" dxfId="877" priority="98" stopIfTrue="1" operator="equal">
      <formula>0</formula>
    </cfRule>
  </conditionalFormatting>
  <conditionalFormatting sqref="S5">
    <cfRule type="cellIs" dxfId="876" priority="97" stopIfTrue="1" operator="equal">
      <formula>0</formula>
    </cfRule>
  </conditionalFormatting>
  <conditionalFormatting sqref="S5">
    <cfRule type="cellIs" dxfId="875" priority="96" stopIfTrue="1" operator="equal">
      <formula>0</formula>
    </cfRule>
  </conditionalFormatting>
  <conditionalFormatting sqref="S5">
    <cfRule type="cellIs" dxfId="874" priority="95" stopIfTrue="1" operator="equal">
      <formula>0</formula>
    </cfRule>
  </conditionalFormatting>
  <conditionalFormatting sqref="S5">
    <cfRule type="cellIs" dxfId="873" priority="94" stopIfTrue="1" operator="equal">
      <formula>0</formula>
    </cfRule>
  </conditionalFormatting>
  <conditionalFormatting sqref="S5">
    <cfRule type="cellIs" dxfId="872" priority="93" stopIfTrue="1" operator="equal">
      <formula>0</formula>
    </cfRule>
  </conditionalFormatting>
  <conditionalFormatting sqref="S5">
    <cfRule type="cellIs" dxfId="871" priority="92" stopIfTrue="1" operator="equal">
      <formula>0</formula>
    </cfRule>
  </conditionalFormatting>
  <conditionalFormatting sqref="S5">
    <cfRule type="cellIs" dxfId="870" priority="91" stopIfTrue="1" operator="equal">
      <formula>0</formula>
    </cfRule>
  </conditionalFormatting>
  <conditionalFormatting sqref="S5">
    <cfRule type="cellIs" dxfId="869" priority="90" stopIfTrue="1" operator="equal">
      <formula>0</formula>
    </cfRule>
  </conditionalFormatting>
  <conditionalFormatting sqref="S5">
    <cfRule type="cellIs" dxfId="868" priority="89" stopIfTrue="1" operator="equal">
      <formula>0</formula>
    </cfRule>
  </conditionalFormatting>
  <conditionalFormatting sqref="S5">
    <cfRule type="cellIs" dxfId="867" priority="88" stopIfTrue="1" operator="equal">
      <formula>0</formula>
    </cfRule>
  </conditionalFormatting>
  <conditionalFormatting sqref="S5">
    <cfRule type="cellIs" dxfId="866" priority="87" stopIfTrue="1" operator="equal">
      <formula>0</formula>
    </cfRule>
  </conditionalFormatting>
  <conditionalFormatting sqref="S5">
    <cfRule type="cellIs" dxfId="865" priority="86" stopIfTrue="1" operator="equal">
      <formula>0</formula>
    </cfRule>
  </conditionalFormatting>
  <conditionalFormatting sqref="S5">
    <cfRule type="cellIs" dxfId="864" priority="85" stopIfTrue="1" operator="equal">
      <formula>0</formula>
    </cfRule>
  </conditionalFormatting>
  <conditionalFormatting sqref="S5">
    <cfRule type="cellIs" dxfId="863" priority="84" stopIfTrue="1" operator="equal">
      <formula>0</formula>
    </cfRule>
  </conditionalFormatting>
  <conditionalFormatting sqref="S5">
    <cfRule type="cellIs" dxfId="862" priority="83" stopIfTrue="1" operator="equal">
      <formula>0</formula>
    </cfRule>
  </conditionalFormatting>
  <conditionalFormatting sqref="S5">
    <cfRule type="cellIs" dxfId="861" priority="82" stopIfTrue="1" operator="equal">
      <formula>0</formula>
    </cfRule>
  </conditionalFormatting>
  <conditionalFormatting sqref="S5">
    <cfRule type="cellIs" dxfId="860" priority="81" stopIfTrue="1" operator="equal">
      <formula>0</formula>
    </cfRule>
  </conditionalFormatting>
  <conditionalFormatting sqref="S5">
    <cfRule type="cellIs" dxfId="859" priority="80" stopIfTrue="1" operator="equal">
      <formula>0</formula>
    </cfRule>
  </conditionalFormatting>
  <conditionalFormatting sqref="S5">
    <cfRule type="cellIs" dxfId="858" priority="79" stopIfTrue="1" operator="equal">
      <formula>0</formula>
    </cfRule>
  </conditionalFormatting>
  <conditionalFormatting sqref="S5">
    <cfRule type="cellIs" dxfId="857" priority="78" stopIfTrue="1" operator="equal">
      <formula>0</formula>
    </cfRule>
  </conditionalFormatting>
  <conditionalFormatting sqref="S5">
    <cfRule type="cellIs" dxfId="856" priority="77" stopIfTrue="1" operator="equal">
      <formula>0</formula>
    </cfRule>
  </conditionalFormatting>
  <conditionalFormatting sqref="S5">
    <cfRule type="cellIs" dxfId="855" priority="76" stopIfTrue="1" operator="equal">
      <formula>0</formula>
    </cfRule>
  </conditionalFormatting>
  <conditionalFormatting sqref="S5">
    <cfRule type="cellIs" dxfId="854" priority="75" stopIfTrue="1" operator="equal">
      <formula>0</formula>
    </cfRule>
  </conditionalFormatting>
  <conditionalFormatting sqref="S5">
    <cfRule type="cellIs" dxfId="853" priority="74" stopIfTrue="1" operator="equal">
      <formula>0</formula>
    </cfRule>
  </conditionalFormatting>
  <conditionalFormatting sqref="S5">
    <cfRule type="cellIs" dxfId="852" priority="73" stopIfTrue="1" operator="equal">
      <formula>0</formula>
    </cfRule>
  </conditionalFormatting>
  <conditionalFormatting sqref="S5">
    <cfRule type="cellIs" dxfId="851" priority="72" stopIfTrue="1" operator="equal">
      <formula>0</formula>
    </cfRule>
  </conditionalFormatting>
  <conditionalFormatting sqref="S5">
    <cfRule type="cellIs" dxfId="850" priority="71" stopIfTrue="1" operator="equal">
      <formula>0</formula>
    </cfRule>
  </conditionalFormatting>
  <conditionalFormatting sqref="S5">
    <cfRule type="cellIs" dxfId="849" priority="70" stopIfTrue="1" operator="equal">
      <formula>0</formula>
    </cfRule>
  </conditionalFormatting>
  <conditionalFormatting sqref="S5">
    <cfRule type="cellIs" dxfId="848" priority="69" stopIfTrue="1" operator="equal">
      <formula>0</formula>
    </cfRule>
  </conditionalFormatting>
  <conditionalFormatting sqref="S5">
    <cfRule type="cellIs" dxfId="847" priority="68" stopIfTrue="1" operator="equal">
      <formula>0</formula>
    </cfRule>
  </conditionalFormatting>
  <conditionalFormatting sqref="T5">
    <cfRule type="cellIs" dxfId="846" priority="67" stopIfTrue="1" operator="equal">
      <formula>0</formula>
    </cfRule>
  </conditionalFormatting>
  <conditionalFormatting sqref="T5">
    <cfRule type="cellIs" dxfId="845" priority="66" stopIfTrue="1" operator="equal">
      <formula>0</formula>
    </cfRule>
  </conditionalFormatting>
  <conditionalFormatting sqref="T5">
    <cfRule type="cellIs" dxfId="844" priority="65" stopIfTrue="1" operator="equal">
      <formula>0</formula>
    </cfRule>
  </conditionalFormatting>
  <conditionalFormatting sqref="T5">
    <cfRule type="cellIs" dxfId="843" priority="64" stopIfTrue="1" operator="equal">
      <formula>0</formula>
    </cfRule>
  </conditionalFormatting>
  <conditionalFormatting sqref="T5">
    <cfRule type="cellIs" dxfId="842" priority="63" stopIfTrue="1" operator="equal">
      <formula>0</formula>
    </cfRule>
  </conditionalFormatting>
  <conditionalFormatting sqref="T5">
    <cfRule type="cellIs" dxfId="841" priority="62" stopIfTrue="1" operator="equal">
      <formula>0</formula>
    </cfRule>
  </conditionalFormatting>
  <conditionalFormatting sqref="T5">
    <cfRule type="cellIs" dxfId="840" priority="61" stopIfTrue="1" operator="equal">
      <formula>0</formula>
    </cfRule>
  </conditionalFormatting>
  <conditionalFormatting sqref="T5">
    <cfRule type="cellIs" dxfId="839" priority="60" stopIfTrue="1" operator="equal">
      <formula>0</formula>
    </cfRule>
  </conditionalFormatting>
  <conditionalFormatting sqref="T5">
    <cfRule type="cellIs" dxfId="838" priority="59" stopIfTrue="1" operator="equal">
      <formula>0</formula>
    </cfRule>
  </conditionalFormatting>
  <conditionalFormatting sqref="T5">
    <cfRule type="cellIs" dxfId="837" priority="58" stopIfTrue="1" operator="equal">
      <formula>0</formula>
    </cfRule>
  </conditionalFormatting>
  <conditionalFormatting sqref="T5">
    <cfRule type="cellIs" dxfId="836" priority="57" stopIfTrue="1" operator="equal">
      <formula>0</formula>
    </cfRule>
  </conditionalFormatting>
  <conditionalFormatting sqref="T5">
    <cfRule type="cellIs" dxfId="835" priority="56" stopIfTrue="1" operator="equal">
      <formula>0</formula>
    </cfRule>
  </conditionalFormatting>
  <conditionalFormatting sqref="T5">
    <cfRule type="cellIs" dxfId="834" priority="55" stopIfTrue="1" operator="equal">
      <formula>0</formula>
    </cfRule>
  </conditionalFormatting>
  <conditionalFormatting sqref="T5">
    <cfRule type="cellIs" dxfId="833" priority="54" stopIfTrue="1" operator="equal">
      <formula>0</formula>
    </cfRule>
  </conditionalFormatting>
  <conditionalFormatting sqref="T5">
    <cfRule type="cellIs" dxfId="832" priority="53" stopIfTrue="1" operator="equal">
      <formula>0</formula>
    </cfRule>
  </conditionalFormatting>
  <conditionalFormatting sqref="T5">
    <cfRule type="cellIs" dxfId="831" priority="52" stopIfTrue="1" operator="equal">
      <formula>0</formula>
    </cfRule>
  </conditionalFormatting>
  <conditionalFormatting sqref="T5">
    <cfRule type="cellIs" dxfId="830" priority="51" stopIfTrue="1" operator="equal">
      <formula>0</formula>
    </cfRule>
  </conditionalFormatting>
  <conditionalFormatting sqref="T5">
    <cfRule type="cellIs" dxfId="829" priority="50" stopIfTrue="1" operator="equal">
      <formula>0</formula>
    </cfRule>
  </conditionalFormatting>
  <conditionalFormatting sqref="T5">
    <cfRule type="cellIs" dxfId="828" priority="49" stopIfTrue="1" operator="equal">
      <formula>0</formula>
    </cfRule>
  </conditionalFormatting>
  <conditionalFormatting sqref="T5">
    <cfRule type="cellIs" dxfId="827" priority="48" stopIfTrue="1" operator="equal">
      <formula>0</formula>
    </cfRule>
  </conditionalFormatting>
  <conditionalFormatting sqref="T5">
    <cfRule type="cellIs" dxfId="826" priority="47" stopIfTrue="1" operator="equal">
      <formula>0</formula>
    </cfRule>
  </conditionalFormatting>
  <conditionalFormatting sqref="T5">
    <cfRule type="cellIs" dxfId="825" priority="46" stopIfTrue="1" operator="equal">
      <formula>0</formula>
    </cfRule>
  </conditionalFormatting>
  <conditionalFormatting sqref="T5">
    <cfRule type="cellIs" dxfId="824" priority="45" stopIfTrue="1" operator="equal">
      <formula>0</formula>
    </cfRule>
  </conditionalFormatting>
  <conditionalFormatting sqref="T5">
    <cfRule type="cellIs" dxfId="823" priority="44" stopIfTrue="1" operator="equal">
      <formula>0</formula>
    </cfRule>
  </conditionalFormatting>
  <conditionalFormatting sqref="T5">
    <cfRule type="cellIs" dxfId="822" priority="43" stopIfTrue="1" operator="equal">
      <formula>0</formula>
    </cfRule>
  </conditionalFormatting>
  <conditionalFormatting sqref="T5">
    <cfRule type="cellIs" dxfId="821" priority="42" stopIfTrue="1" operator="equal">
      <formula>0</formula>
    </cfRule>
  </conditionalFormatting>
  <conditionalFormatting sqref="T5">
    <cfRule type="cellIs" dxfId="820" priority="41" stopIfTrue="1" operator="equal">
      <formula>0</formula>
    </cfRule>
  </conditionalFormatting>
  <conditionalFormatting sqref="T5">
    <cfRule type="cellIs" dxfId="819" priority="40" stopIfTrue="1" operator="equal">
      <formula>0</formula>
    </cfRule>
  </conditionalFormatting>
  <conditionalFormatting sqref="T5">
    <cfRule type="cellIs" dxfId="818" priority="39" stopIfTrue="1" operator="equal">
      <formula>0</formula>
    </cfRule>
  </conditionalFormatting>
  <conditionalFormatting sqref="T5">
    <cfRule type="cellIs" dxfId="817" priority="38" stopIfTrue="1" operator="equal">
      <formula>0</formula>
    </cfRule>
  </conditionalFormatting>
  <conditionalFormatting sqref="T5">
    <cfRule type="cellIs" dxfId="816" priority="37" stopIfTrue="1" operator="equal">
      <formula>0</formula>
    </cfRule>
  </conditionalFormatting>
  <conditionalFormatting sqref="T5">
    <cfRule type="cellIs" dxfId="815" priority="36" stopIfTrue="1" operator="equal">
      <formula>0</formula>
    </cfRule>
  </conditionalFormatting>
  <conditionalFormatting sqref="T5">
    <cfRule type="cellIs" dxfId="814" priority="35" stopIfTrue="1" operator="equal">
      <formula>0</formula>
    </cfRule>
  </conditionalFormatting>
  <conditionalFormatting sqref="T5">
    <cfRule type="cellIs" dxfId="813" priority="34" stopIfTrue="1" operator="equal">
      <formula>0</formula>
    </cfRule>
  </conditionalFormatting>
  <conditionalFormatting sqref="T5">
    <cfRule type="cellIs" dxfId="812" priority="33" stopIfTrue="1" operator="equal">
      <formula>0</formula>
    </cfRule>
  </conditionalFormatting>
  <conditionalFormatting sqref="T5">
    <cfRule type="cellIs" dxfId="811" priority="32" stopIfTrue="1" operator="equal">
      <formula>0</formula>
    </cfRule>
  </conditionalFormatting>
  <conditionalFormatting sqref="T5">
    <cfRule type="cellIs" dxfId="810" priority="31" stopIfTrue="1" operator="equal">
      <formula>0</formula>
    </cfRule>
  </conditionalFormatting>
  <conditionalFormatting sqref="T5">
    <cfRule type="cellIs" dxfId="809" priority="30" stopIfTrue="1" operator="equal">
      <formula>0</formula>
    </cfRule>
  </conditionalFormatting>
  <conditionalFormatting sqref="T5">
    <cfRule type="cellIs" dxfId="808" priority="29" stopIfTrue="1" operator="equal">
      <formula>0</formula>
    </cfRule>
  </conditionalFormatting>
  <conditionalFormatting sqref="T5">
    <cfRule type="cellIs" dxfId="807" priority="28" stopIfTrue="1" operator="equal">
      <formula>0</formula>
    </cfRule>
  </conditionalFormatting>
  <conditionalFormatting sqref="T5">
    <cfRule type="cellIs" dxfId="806" priority="27" stopIfTrue="1" operator="equal">
      <formula>0</formula>
    </cfRule>
  </conditionalFormatting>
  <conditionalFormatting sqref="T5">
    <cfRule type="cellIs" dxfId="805" priority="26" stopIfTrue="1" operator="equal">
      <formula>0</formula>
    </cfRule>
  </conditionalFormatting>
  <conditionalFormatting sqref="T5">
    <cfRule type="cellIs" dxfId="804" priority="25" stopIfTrue="1" operator="equal">
      <formula>0</formula>
    </cfRule>
  </conditionalFormatting>
  <conditionalFormatting sqref="T5">
    <cfRule type="cellIs" dxfId="803" priority="24" stopIfTrue="1" operator="equal">
      <formula>0</formula>
    </cfRule>
  </conditionalFormatting>
  <conditionalFormatting sqref="T5">
    <cfRule type="cellIs" dxfId="802" priority="23" stopIfTrue="1" operator="equal">
      <formula>0</formula>
    </cfRule>
  </conditionalFormatting>
  <conditionalFormatting sqref="C5:T5">
    <cfRule type="cellIs" dxfId="801" priority="22" stopIfTrue="1" operator="equal">
      <formula>0</formula>
    </cfRule>
  </conditionalFormatting>
  <conditionalFormatting sqref="S5:T5">
    <cfRule type="cellIs" dxfId="800" priority="21" stopIfTrue="1" operator="equal">
      <formula>0</formula>
    </cfRule>
  </conditionalFormatting>
  <conditionalFormatting sqref="S5:T5">
    <cfRule type="cellIs" dxfId="799" priority="20" stopIfTrue="1" operator="equal">
      <formula>0</formula>
    </cfRule>
  </conditionalFormatting>
  <conditionalFormatting sqref="S5:T5">
    <cfRule type="cellIs" dxfId="798" priority="19" stopIfTrue="1" operator="equal">
      <formula>0</formula>
    </cfRule>
  </conditionalFormatting>
  <conditionalFormatting sqref="S5:T5">
    <cfRule type="cellIs" dxfId="797" priority="18" stopIfTrue="1" operator="equal">
      <formula>0</formula>
    </cfRule>
  </conditionalFormatting>
  <conditionalFormatting sqref="S5:T5">
    <cfRule type="cellIs" dxfId="796" priority="17" stopIfTrue="1" operator="equal">
      <formula>0</formula>
    </cfRule>
  </conditionalFormatting>
  <conditionalFormatting sqref="S5:T5">
    <cfRule type="cellIs" dxfId="795" priority="16" stopIfTrue="1" operator="equal">
      <formula>0</formula>
    </cfRule>
  </conditionalFormatting>
  <conditionalFormatting sqref="S5:T5">
    <cfRule type="cellIs" dxfId="794" priority="15" stopIfTrue="1" operator="equal">
      <formula>0</formula>
    </cfRule>
  </conditionalFormatting>
  <conditionalFormatting sqref="S5:T5">
    <cfRule type="cellIs" dxfId="793" priority="14" stopIfTrue="1" operator="equal">
      <formula>0</formula>
    </cfRule>
  </conditionalFormatting>
  <conditionalFormatting sqref="S5:T5">
    <cfRule type="cellIs" dxfId="792" priority="13" stopIfTrue="1" operator="equal">
      <formula>0</formula>
    </cfRule>
  </conditionalFormatting>
  <conditionalFormatting sqref="S5:T5">
    <cfRule type="cellIs" dxfId="791" priority="12" stopIfTrue="1" operator="equal">
      <formula>0</formula>
    </cfRule>
  </conditionalFormatting>
  <conditionalFormatting sqref="S5:T5">
    <cfRule type="cellIs" dxfId="790" priority="11" stopIfTrue="1" operator="equal">
      <formula>0</formula>
    </cfRule>
  </conditionalFormatting>
  <conditionalFormatting sqref="S5:T5">
    <cfRule type="cellIs" dxfId="789" priority="10" stopIfTrue="1" operator="equal">
      <formula>0</formula>
    </cfRule>
  </conditionalFormatting>
  <conditionalFormatting sqref="S5:T5">
    <cfRule type="cellIs" dxfId="788" priority="9" stopIfTrue="1" operator="equal">
      <formula>0</formula>
    </cfRule>
  </conditionalFormatting>
  <conditionalFormatting sqref="S5:T5">
    <cfRule type="cellIs" dxfId="787" priority="8" stopIfTrue="1" operator="equal">
      <formula>0</formula>
    </cfRule>
  </conditionalFormatting>
  <conditionalFormatting sqref="S5:T5">
    <cfRule type="cellIs" dxfId="786" priority="7" stopIfTrue="1" operator="equal">
      <formula>0</formula>
    </cfRule>
  </conditionalFormatting>
  <conditionalFormatting sqref="S5:T5">
    <cfRule type="cellIs" dxfId="785" priority="6" stopIfTrue="1" operator="equal">
      <formula>0</formula>
    </cfRule>
  </conditionalFormatting>
  <conditionalFormatting sqref="S5:T5">
    <cfRule type="cellIs" dxfId="784" priority="5" stopIfTrue="1" operator="equal">
      <formula>0</formula>
    </cfRule>
  </conditionalFormatting>
  <conditionalFormatting sqref="S5:T5">
    <cfRule type="cellIs" dxfId="783" priority="4" stopIfTrue="1" operator="equal">
      <formula>0</formula>
    </cfRule>
  </conditionalFormatting>
  <conditionalFormatting sqref="S5:T5">
    <cfRule type="cellIs" dxfId="782" priority="3" stopIfTrue="1" operator="equal">
      <formula>0</formula>
    </cfRule>
  </conditionalFormatting>
  <conditionalFormatting sqref="S5:T5">
    <cfRule type="cellIs" dxfId="781" priority="2" stopIfTrue="1" operator="equal">
      <formula>0</formula>
    </cfRule>
  </conditionalFormatting>
  <conditionalFormatting sqref="S5:T5">
    <cfRule type="cellIs" dxfId="780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54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18"/>
  <sheetViews>
    <sheetView showGridLines="0" workbookViewId="0"/>
  </sheetViews>
  <sheetFormatPr defaultRowHeight="15"/>
  <cols>
    <col min="2" max="2" width="22.8554687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2" customWidth="1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915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</row>
    <row r="3" spans="1:20" ht="27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56" t="s">
        <v>845</v>
      </c>
      <c r="T4" s="254" t="s">
        <v>846</v>
      </c>
    </row>
    <row r="5" spans="1:20">
      <c r="B5" s="19" t="s">
        <v>26</v>
      </c>
      <c r="C5" s="278">
        <v>4</v>
      </c>
      <c r="D5" s="279">
        <v>0.17706949977866313</v>
      </c>
      <c r="E5" s="278">
        <v>0</v>
      </c>
      <c r="F5" s="279">
        <v>0</v>
      </c>
      <c r="G5" s="278">
        <v>33</v>
      </c>
      <c r="H5" s="279">
        <v>1.4608233731739706</v>
      </c>
      <c r="I5" s="278">
        <v>1</v>
      </c>
      <c r="J5" s="279">
        <v>4.4267374944665781E-2</v>
      </c>
      <c r="K5" s="278">
        <v>29</v>
      </c>
      <c r="L5" s="279">
        <v>1.2837538733953076</v>
      </c>
      <c r="M5" s="278">
        <v>2012</v>
      </c>
      <c r="N5" s="279">
        <v>89.065958388667553</v>
      </c>
      <c r="O5" s="278">
        <v>82</v>
      </c>
      <c r="P5" s="279">
        <v>3.6299247454625942</v>
      </c>
      <c r="Q5" s="278">
        <v>98</v>
      </c>
      <c r="R5" s="279">
        <v>4.3382027445772469</v>
      </c>
      <c r="S5" s="278">
        <v>2259</v>
      </c>
      <c r="T5" s="279">
        <v>100.00000000000001</v>
      </c>
    </row>
    <row r="6" spans="1:20">
      <c r="B6" s="172" t="s">
        <v>531</v>
      </c>
      <c r="C6" s="195">
        <v>0</v>
      </c>
      <c r="D6" s="196">
        <v>0</v>
      </c>
      <c r="E6" s="195">
        <v>0</v>
      </c>
      <c r="F6" s="196">
        <v>0</v>
      </c>
      <c r="G6" s="195">
        <v>2</v>
      </c>
      <c r="H6" s="196">
        <v>2.7777777777777777</v>
      </c>
      <c r="I6" s="195">
        <v>0</v>
      </c>
      <c r="J6" s="196">
        <v>0</v>
      </c>
      <c r="K6" s="195">
        <v>2</v>
      </c>
      <c r="L6" s="196">
        <v>2.7777777777777777</v>
      </c>
      <c r="M6" s="195">
        <v>59</v>
      </c>
      <c r="N6" s="196">
        <v>81.944444444444443</v>
      </c>
      <c r="O6" s="195">
        <v>1</v>
      </c>
      <c r="P6" s="196">
        <v>1.3888888888888888</v>
      </c>
      <c r="Q6" s="195">
        <v>8</v>
      </c>
      <c r="R6" s="196">
        <v>11.111111111111111</v>
      </c>
      <c r="S6" s="195">
        <v>72</v>
      </c>
      <c r="T6" s="196">
        <v>99.999999999999986</v>
      </c>
    </row>
    <row r="7" spans="1:20">
      <c r="B7" s="175" t="s">
        <v>532</v>
      </c>
      <c r="C7" s="195">
        <v>0</v>
      </c>
      <c r="D7" s="196">
        <v>0</v>
      </c>
      <c r="E7" s="195">
        <v>0</v>
      </c>
      <c r="F7" s="196">
        <v>0</v>
      </c>
      <c r="G7" s="195">
        <v>1</v>
      </c>
      <c r="H7" s="196">
        <v>2.6315789473684208</v>
      </c>
      <c r="I7" s="195">
        <v>0</v>
      </c>
      <c r="J7" s="196">
        <v>0</v>
      </c>
      <c r="K7" s="195">
        <v>1</v>
      </c>
      <c r="L7" s="196">
        <v>2.6315789473684208</v>
      </c>
      <c r="M7" s="195">
        <v>31</v>
      </c>
      <c r="N7" s="196">
        <v>81.578947368421055</v>
      </c>
      <c r="O7" s="195">
        <v>2</v>
      </c>
      <c r="P7" s="196">
        <v>5.2631578947368416</v>
      </c>
      <c r="Q7" s="195">
        <v>3</v>
      </c>
      <c r="R7" s="196">
        <v>7.8947368421052628</v>
      </c>
      <c r="S7" s="195">
        <v>38</v>
      </c>
      <c r="T7" s="196">
        <v>100.00000000000001</v>
      </c>
    </row>
    <row r="8" spans="1:20">
      <c r="B8" s="176" t="s">
        <v>533</v>
      </c>
      <c r="C8" s="195">
        <v>0</v>
      </c>
      <c r="D8" s="196">
        <v>0</v>
      </c>
      <c r="E8" s="195">
        <v>0</v>
      </c>
      <c r="F8" s="196">
        <v>0</v>
      </c>
      <c r="G8" s="195">
        <v>1</v>
      </c>
      <c r="H8" s="196">
        <v>3.8461538461538463</v>
      </c>
      <c r="I8" s="195">
        <v>0</v>
      </c>
      <c r="J8" s="196">
        <v>0</v>
      </c>
      <c r="K8" s="195">
        <v>2</v>
      </c>
      <c r="L8" s="196">
        <v>7.6923076923076925</v>
      </c>
      <c r="M8" s="195">
        <v>20</v>
      </c>
      <c r="N8" s="196">
        <v>76.923076923076934</v>
      </c>
      <c r="O8" s="195">
        <v>0</v>
      </c>
      <c r="P8" s="196">
        <v>0</v>
      </c>
      <c r="Q8" s="195">
        <v>3</v>
      </c>
      <c r="R8" s="196">
        <v>11.538461538461538</v>
      </c>
      <c r="S8" s="195">
        <v>26</v>
      </c>
      <c r="T8" s="196">
        <v>100</v>
      </c>
    </row>
    <row r="9" spans="1:20">
      <c r="B9" s="176" t="s">
        <v>534</v>
      </c>
      <c r="C9" s="195">
        <v>1</v>
      </c>
      <c r="D9" s="196">
        <v>0.19193857965451055</v>
      </c>
      <c r="E9" s="195">
        <v>0</v>
      </c>
      <c r="F9" s="196">
        <v>0</v>
      </c>
      <c r="G9" s="195">
        <v>3</v>
      </c>
      <c r="H9" s="196">
        <v>0.57581573896353166</v>
      </c>
      <c r="I9" s="195">
        <v>0</v>
      </c>
      <c r="J9" s="196">
        <v>0</v>
      </c>
      <c r="K9" s="195">
        <v>6</v>
      </c>
      <c r="L9" s="196">
        <v>1.1516314779270633</v>
      </c>
      <c r="M9" s="195">
        <v>487</v>
      </c>
      <c r="N9" s="196">
        <v>93.474088291746639</v>
      </c>
      <c r="O9" s="195">
        <v>14</v>
      </c>
      <c r="P9" s="196">
        <v>2.6871401151631478</v>
      </c>
      <c r="Q9" s="195">
        <v>10</v>
      </c>
      <c r="R9" s="196">
        <v>1.9193857965451053</v>
      </c>
      <c r="S9" s="195">
        <v>521</v>
      </c>
      <c r="T9" s="196">
        <v>100</v>
      </c>
    </row>
    <row r="10" spans="1:20">
      <c r="B10" s="176" t="s">
        <v>535</v>
      </c>
      <c r="C10" s="195">
        <v>0</v>
      </c>
      <c r="D10" s="196">
        <v>0</v>
      </c>
      <c r="E10" s="195">
        <v>0</v>
      </c>
      <c r="F10" s="196">
        <v>0</v>
      </c>
      <c r="G10" s="195">
        <v>3</v>
      </c>
      <c r="H10" s="196">
        <v>2.34375</v>
      </c>
      <c r="I10" s="195">
        <v>0</v>
      </c>
      <c r="J10" s="196">
        <v>0</v>
      </c>
      <c r="K10" s="195">
        <v>2</v>
      </c>
      <c r="L10" s="196">
        <v>1.5625</v>
      </c>
      <c r="M10" s="195">
        <v>111</v>
      </c>
      <c r="N10" s="196">
        <v>86.71875</v>
      </c>
      <c r="O10" s="195">
        <v>5</v>
      </c>
      <c r="P10" s="196">
        <v>3.90625</v>
      </c>
      <c r="Q10" s="195">
        <v>7</v>
      </c>
      <c r="R10" s="196">
        <v>5.46875</v>
      </c>
      <c r="S10" s="195">
        <v>128</v>
      </c>
      <c r="T10" s="196">
        <v>100</v>
      </c>
    </row>
    <row r="11" spans="1:20">
      <c r="B11" s="176" t="s">
        <v>536</v>
      </c>
      <c r="C11" s="195">
        <v>0</v>
      </c>
      <c r="D11" s="196">
        <v>0</v>
      </c>
      <c r="E11" s="195">
        <v>0</v>
      </c>
      <c r="F11" s="196">
        <v>0</v>
      </c>
      <c r="G11" s="195">
        <v>16</v>
      </c>
      <c r="H11" s="196">
        <v>6.7510548523206744</v>
      </c>
      <c r="I11" s="195">
        <v>0</v>
      </c>
      <c r="J11" s="196">
        <v>0</v>
      </c>
      <c r="K11" s="195">
        <v>5</v>
      </c>
      <c r="L11" s="196">
        <v>2.109704641350211</v>
      </c>
      <c r="M11" s="195">
        <v>198</v>
      </c>
      <c r="N11" s="196">
        <v>83.544303797468359</v>
      </c>
      <c r="O11" s="195">
        <v>9</v>
      </c>
      <c r="P11" s="196">
        <v>3.79746835443038</v>
      </c>
      <c r="Q11" s="195">
        <v>9</v>
      </c>
      <c r="R11" s="196">
        <v>3.79746835443038</v>
      </c>
      <c r="S11" s="195">
        <v>237</v>
      </c>
      <c r="T11" s="196">
        <v>100</v>
      </c>
    </row>
    <row r="12" spans="1:20">
      <c r="B12" s="176" t="s">
        <v>537</v>
      </c>
      <c r="C12" s="195">
        <v>0</v>
      </c>
      <c r="D12" s="196">
        <v>0</v>
      </c>
      <c r="E12" s="195">
        <v>0</v>
      </c>
      <c r="F12" s="196">
        <v>0</v>
      </c>
      <c r="G12" s="195">
        <v>3</v>
      </c>
      <c r="H12" s="196">
        <v>5</v>
      </c>
      <c r="I12" s="195">
        <v>0</v>
      </c>
      <c r="J12" s="196">
        <v>0</v>
      </c>
      <c r="K12" s="195">
        <v>2</v>
      </c>
      <c r="L12" s="196">
        <v>3.3333333333333335</v>
      </c>
      <c r="M12" s="195">
        <v>48</v>
      </c>
      <c r="N12" s="196">
        <v>80</v>
      </c>
      <c r="O12" s="195">
        <v>2</v>
      </c>
      <c r="P12" s="196">
        <v>3.3333333333333335</v>
      </c>
      <c r="Q12" s="195">
        <v>5</v>
      </c>
      <c r="R12" s="196">
        <v>8.3333333333333321</v>
      </c>
      <c r="S12" s="195">
        <v>60</v>
      </c>
      <c r="T12" s="196">
        <v>100</v>
      </c>
    </row>
    <row r="13" spans="1:20">
      <c r="B13" s="176" t="s">
        <v>538</v>
      </c>
      <c r="C13" s="195">
        <v>0</v>
      </c>
      <c r="D13" s="196">
        <v>0</v>
      </c>
      <c r="E13" s="195">
        <v>0</v>
      </c>
      <c r="F13" s="196">
        <v>0</v>
      </c>
      <c r="G13" s="195">
        <v>2</v>
      </c>
      <c r="H13" s="196">
        <v>2.2471910112359552</v>
      </c>
      <c r="I13" s="195">
        <v>0</v>
      </c>
      <c r="J13" s="196">
        <v>0</v>
      </c>
      <c r="K13" s="195">
        <v>3</v>
      </c>
      <c r="L13" s="196">
        <v>3.3707865168539324</v>
      </c>
      <c r="M13" s="195">
        <v>73</v>
      </c>
      <c r="N13" s="196">
        <v>82.022471910112358</v>
      </c>
      <c r="O13" s="195">
        <v>1</v>
      </c>
      <c r="P13" s="196">
        <v>1.1235955056179776</v>
      </c>
      <c r="Q13" s="195">
        <v>10</v>
      </c>
      <c r="R13" s="196">
        <v>11.235955056179774</v>
      </c>
      <c r="S13" s="195">
        <v>89</v>
      </c>
      <c r="T13" s="196">
        <v>99.999999999999986</v>
      </c>
    </row>
    <row r="14" spans="1:20">
      <c r="B14" s="177" t="s">
        <v>539</v>
      </c>
      <c r="C14" s="280">
        <v>3</v>
      </c>
      <c r="D14" s="281">
        <v>0.27573529411764708</v>
      </c>
      <c r="E14" s="280">
        <v>0</v>
      </c>
      <c r="F14" s="281">
        <v>0</v>
      </c>
      <c r="G14" s="280">
        <v>2</v>
      </c>
      <c r="H14" s="281">
        <v>0.18382352941176469</v>
      </c>
      <c r="I14" s="280">
        <v>1</v>
      </c>
      <c r="J14" s="281">
        <v>9.1911764705882346E-2</v>
      </c>
      <c r="K14" s="280">
        <v>6</v>
      </c>
      <c r="L14" s="281">
        <v>0.55147058823529416</v>
      </c>
      <c r="M14" s="280">
        <v>985</v>
      </c>
      <c r="N14" s="281">
        <v>90.533088235294116</v>
      </c>
      <c r="O14" s="280">
        <v>48</v>
      </c>
      <c r="P14" s="281">
        <v>4.4117647058823533</v>
      </c>
      <c r="Q14" s="280">
        <v>43</v>
      </c>
      <c r="R14" s="281">
        <v>3.9522058823529411</v>
      </c>
      <c r="S14" s="280">
        <v>1088</v>
      </c>
      <c r="T14" s="281">
        <v>100</v>
      </c>
    </row>
    <row r="15" spans="1:20">
      <c r="B15" s="176" t="s">
        <v>847</v>
      </c>
      <c r="C15" s="195"/>
      <c r="D15" s="196"/>
      <c r="E15" s="195"/>
      <c r="F15" s="196"/>
      <c r="G15" s="195"/>
      <c r="H15" s="196"/>
      <c r="I15" s="195"/>
      <c r="J15" s="196"/>
      <c r="K15" s="195"/>
      <c r="L15" s="196"/>
      <c r="M15" s="195"/>
      <c r="N15" s="196"/>
      <c r="O15" s="96"/>
      <c r="P15" s="189"/>
      <c r="Q15" s="96"/>
      <c r="R15" s="189"/>
    </row>
    <row r="16" spans="1:20">
      <c r="B16" s="176" t="s">
        <v>848</v>
      </c>
      <c r="C16" s="195"/>
      <c r="D16" s="196"/>
      <c r="E16" s="195"/>
      <c r="F16" s="196"/>
      <c r="G16" s="195"/>
      <c r="H16" s="196"/>
      <c r="I16" s="195"/>
      <c r="J16" s="196"/>
      <c r="K16" s="195"/>
      <c r="L16" s="196"/>
      <c r="M16" s="195"/>
      <c r="N16" s="196"/>
      <c r="O16" s="96"/>
      <c r="P16" s="189"/>
      <c r="Q16" s="96"/>
      <c r="R16" s="189"/>
    </row>
    <row r="17" spans="2:18">
      <c r="B17" s="55"/>
      <c r="C17" s="55"/>
      <c r="D17" s="197"/>
      <c r="E17" s="55"/>
      <c r="F17" s="197"/>
      <c r="G17" s="55"/>
      <c r="H17" s="197"/>
      <c r="I17" s="55"/>
      <c r="J17" s="197"/>
      <c r="K17" s="55"/>
      <c r="L17" s="197"/>
      <c r="M17" s="55"/>
      <c r="N17" s="197"/>
      <c r="O17" s="55"/>
      <c r="P17" s="197"/>
      <c r="Q17" s="55"/>
      <c r="R17" s="197"/>
    </row>
    <row r="18" spans="2:18">
      <c r="B18" s="55"/>
      <c r="C18" s="55"/>
      <c r="D18" s="197"/>
      <c r="E18" s="55"/>
      <c r="F18" s="197"/>
      <c r="G18" s="55"/>
      <c r="H18" s="197"/>
      <c r="I18" s="55"/>
      <c r="J18" s="197"/>
      <c r="K18" s="55"/>
      <c r="L18" s="197"/>
      <c r="M18" s="55"/>
      <c r="N18" s="197"/>
      <c r="O18" s="55"/>
      <c r="P18" s="197"/>
      <c r="Q18" s="55"/>
      <c r="R18" s="197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R14 S5:T5">
    <cfRule type="cellIs" dxfId="779" priority="164" stopIfTrue="1" operator="equal">
      <formula>0</formula>
    </cfRule>
    <cfRule type="cellIs" priority="165" stopIfTrue="1" operator="equal">
      <formula>0</formula>
    </cfRule>
  </conditionalFormatting>
  <conditionalFormatting sqref="C5:T5">
    <cfRule type="cellIs" dxfId="778" priority="163" operator="equal">
      <formula>0</formula>
    </cfRule>
  </conditionalFormatting>
  <conditionalFormatting sqref="S5:T5">
    <cfRule type="cellIs" dxfId="777" priority="162" operator="equal">
      <formula>0</formula>
    </cfRule>
  </conditionalFormatting>
  <conditionalFormatting sqref="S5:T5">
    <cfRule type="cellIs" dxfId="776" priority="161" stopIfTrue="1" operator="equal">
      <formula>0</formula>
    </cfRule>
  </conditionalFormatting>
  <conditionalFormatting sqref="S5:T5">
    <cfRule type="cellIs" dxfId="775" priority="160" stopIfTrue="1" operator="equal">
      <formula>0</formula>
    </cfRule>
  </conditionalFormatting>
  <conditionalFormatting sqref="S5:T5">
    <cfRule type="cellIs" dxfId="774" priority="159" stopIfTrue="1" operator="equal">
      <formula>0</formula>
    </cfRule>
  </conditionalFormatting>
  <conditionalFormatting sqref="S5:T5">
    <cfRule type="cellIs" dxfId="773" priority="158" stopIfTrue="1" operator="equal">
      <formula>0</formula>
    </cfRule>
  </conditionalFormatting>
  <conditionalFormatting sqref="S5:T5">
    <cfRule type="cellIs" dxfId="772" priority="157" stopIfTrue="1" operator="equal">
      <formula>0</formula>
    </cfRule>
  </conditionalFormatting>
  <conditionalFormatting sqref="S5:T5">
    <cfRule type="cellIs" dxfId="771" priority="156" stopIfTrue="1" operator="equal">
      <formula>0</formula>
    </cfRule>
  </conditionalFormatting>
  <conditionalFormatting sqref="S5:T5">
    <cfRule type="cellIs" dxfId="770" priority="155" stopIfTrue="1" operator="equal">
      <formula>0</formula>
    </cfRule>
  </conditionalFormatting>
  <conditionalFormatting sqref="S5:T5">
    <cfRule type="cellIs" dxfId="769" priority="154" stopIfTrue="1" operator="equal">
      <formula>0</formula>
    </cfRule>
  </conditionalFormatting>
  <conditionalFormatting sqref="S5:T5">
    <cfRule type="cellIs" dxfId="768" priority="153" stopIfTrue="1" operator="equal">
      <formula>0</formula>
    </cfRule>
  </conditionalFormatting>
  <conditionalFormatting sqref="S5:T5">
    <cfRule type="cellIs" dxfId="767" priority="152" stopIfTrue="1" operator="equal">
      <formula>0</formula>
    </cfRule>
  </conditionalFormatting>
  <conditionalFormatting sqref="S5:T5">
    <cfRule type="cellIs" dxfId="766" priority="151" stopIfTrue="1" operator="equal">
      <formula>0</formula>
    </cfRule>
  </conditionalFormatting>
  <conditionalFormatting sqref="S5:T5">
    <cfRule type="cellIs" dxfId="765" priority="150" stopIfTrue="1" operator="equal">
      <formula>0</formula>
    </cfRule>
  </conditionalFormatting>
  <conditionalFormatting sqref="S5:T5">
    <cfRule type="cellIs" dxfId="764" priority="149" stopIfTrue="1" operator="equal">
      <formula>0</formula>
    </cfRule>
  </conditionalFormatting>
  <conditionalFormatting sqref="S5:T5">
    <cfRule type="cellIs" dxfId="763" priority="148" stopIfTrue="1" operator="equal">
      <formula>0</formula>
    </cfRule>
  </conditionalFormatting>
  <conditionalFormatting sqref="S5:T5">
    <cfRule type="cellIs" dxfId="762" priority="147" stopIfTrue="1" operator="equal">
      <formula>0</formula>
    </cfRule>
  </conditionalFormatting>
  <conditionalFormatting sqref="S5:T5">
    <cfRule type="cellIs" dxfId="761" priority="146" stopIfTrue="1" operator="equal">
      <formula>0</formula>
    </cfRule>
  </conditionalFormatting>
  <conditionalFormatting sqref="S5:T5">
    <cfRule type="cellIs" dxfId="760" priority="145" stopIfTrue="1" operator="equal">
      <formula>0</formula>
    </cfRule>
  </conditionalFormatting>
  <conditionalFormatting sqref="S5:T5">
    <cfRule type="cellIs" dxfId="759" priority="144" stopIfTrue="1" operator="equal">
      <formula>0</formula>
    </cfRule>
  </conditionalFormatting>
  <conditionalFormatting sqref="S5:T5">
    <cfRule type="cellIs" dxfId="758" priority="143" stopIfTrue="1" operator="equal">
      <formula>0</formula>
    </cfRule>
  </conditionalFormatting>
  <conditionalFormatting sqref="S5:T5">
    <cfRule type="cellIs" dxfId="757" priority="142" stopIfTrue="1" operator="equal">
      <formula>0</formula>
    </cfRule>
  </conditionalFormatting>
  <conditionalFormatting sqref="S5:T5">
    <cfRule type="cellIs" dxfId="756" priority="141" stopIfTrue="1" operator="equal">
      <formula>0</formula>
    </cfRule>
  </conditionalFormatting>
  <conditionalFormatting sqref="S5:T5">
    <cfRule type="cellIs" dxfId="755" priority="140" stopIfTrue="1" operator="equal">
      <formula>0</formula>
    </cfRule>
  </conditionalFormatting>
  <conditionalFormatting sqref="S5:T5">
    <cfRule type="cellIs" dxfId="754" priority="139" stopIfTrue="1" operator="equal">
      <formula>0</formula>
    </cfRule>
  </conditionalFormatting>
  <conditionalFormatting sqref="S5:T5">
    <cfRule type="cellIs" dxfId="753" priority="138" stopIfTrue="1" operator="equal">
      <formula>0</formula>
    </cfRule>
  </conditionalFormatting>
  <conditionalFormatting sqref="S5:T5">
    <cfRule type="cellIs" dxfId="752" priority="137" stopIfTrue="1" operator="equal">
      <formula>0</formula>
    </cfRule>
  </conditionalFormatting>
  <conditionalFormatting sqref="S5:T5">
    <cfRule type="cellIs" dxfId="751" priority="136" stopIfTrue="1" operator="equal">
      <formula>0</formula>
    </cfRule>
  </conditionalFormatting>
  <conditionalFormatting sqref="S5:T5">
    <cfRule type="cellIs" dxfId="750" priority="135" stopIfTrue="1" operator="equal">
      <formula>0</formula>
    </cfRule>
  </conditionalFormatting>
  <conditionalFormatting sqref="S5:T5">
    <cfRule type="cellIs" dxfId="749" priority="134" stopIfTrue="1" operator="equal">
      <formula>0</formula>
    </cfRule>
  </conditionalFormatting>
  <conditionalFormatting sqref="S5:T5">
    <cfRule type="cellIs" dxfId="748" priority="133" stopIfTrue="1" operator="equal">
      <formula>0</formula>
    </cfRule>
  </conditionalFormatting>
  <conditionalFormatting sqref="S5:T5">
    <cfRule type="cellIs" dxfId="747" priority="132" stopIfTrue="1" operator="equal">
      <formula>0</formula>
    </cfRule>
  </conditionalFormatting>
  <conditionalFormatting sqref="S5:T5">
    <cfRule type="cellIs" dxfId="746" priority="131" stopIfTrue="1" operator="equal">
      <formula>0</formula>
    </cfRule>
  </conditionalFormatting>
  <conditionalFormatting sqref="S5:T5">
    <cfRule type="cellIs" dxfId="745" priority="130" stopIfTrue="1" operator="equal">
      <formula>0</formula>
    </cfRule>
  </conditionalFormatting>
  <conditionalFormatting sqref="S5:T5">
    <cfRule type="cellIs" dxfId="744" priority="129" stopIfTrue="1" operator="equal">
      <formula>0</formula>
    </cfRule>
  </conditionalFormatting>
  <conditionalFormatting sqref="S5:T5">
    <cfRule type="cellIs" dxfId="743" priority="128" stopIfTrue="1" operator="equal">
      <formula>0</formula>
    </cfRule>
  </conditionalFormatting>
  <conditionalFormatting sqref="S5:T5">
    <cfRule type="cellIs" dxfId="742" priority="127" stopIfTrue="1" operator="equal">
      <formula>0</formula>
    </cfRule>
  </conditionalFormatting>
  <conditionalFormatting sqref="S5:T5">
    <cfRule type="cellIs" dxfId="741" priority="126" stopIfTrue="1" operator="equal">
      <formula>0</formula>
    </cfRule>
  </conditionalFormatting>
  <conditionalFormatting sqref="S5:T5">
    <cfRule type="cellIs" dxfId="740" priority="125" stopIfTrue="1" operator="equal">
      <formula>0</formula>
    </cfRule>
  </conditionalFormatting>
  <conditionalFormatting sqref="S5:T5">
    <cfRule type="cellIs" dxfId="739" priority="124" stopIfTrue="1" operator="equal">
      <formula>0</formula>
    </cfRule>
  </conditionalFormatting>
  <conditionalFormatting sqref="S5:T5">
    <cfRule type="cellIs" dxfId="738" priority="123" stopIfTrue="1" operator="equal">
      <formula>0</formula>
    </cfRule>
  </conditionalFormatting>
  <conditionalFormatting sqref="S5:T5">
    <cfRule type="cellIs" dxfId="737" priority="122" stopIfTrue="1" operator="equal">
      <formula>0</formula>
    </cfRule>
  </conditionalFormatting>
  <conditionalFormatting sqref="S5:T5">
    <cfRule type="cellIs" dxfId="736" priority="121" stopIfTrue="1" operator="equal">
      <formula>0</formula>
    </cfRule>
  </conditionalFormatting>
  <conditionalFormatting sqref="S5:T5">
    <cfRule type="cellIs" dxfId="735" priority="120" stopIfTrue="1" operator="equal">
      <formula>0</formula>
    </cfRule>
  </conditionalFormatting>
  <conditionalFormatting sqref="S5:T5">
    <cfRule type="cellIs" dxfId="734" priority="119" stopIfTrue="1" operator="equal">
      <formula>0</formula>
    </cfRule>
  </conditionalFormatting>
  <conditionalFormatting sqref="S5:T5">
    <cfRule type="cellIs" dxfId="733" priority="118" stopIfTrue="1" operator="equal">
      <formula>0</formula>
    </cfRule>
  </conditionalFormatting>
  <conditionalFormatting sqref="S6:T14">
    <cfRule type="cellIs" dxfId="732" priority="116" stopIfTrue="1" operator="equal">
      <formula>0</formula>
    </cfRule>
    <cfRule type="cellIs" priority="117" stopIfTrue="1" operator="equal">
      <formula>0</formula>
    </cfRule>
  </conditionalFormatting>
  <conditionalFormatting sqref="T5">
    <cfRule type="cellIs" dxfId="731" priority="114" stopIfTrue="1" operator="equal">
      <formula>0</formula>
    </cfRule>
    <cfRule type="cellIs" priority="115" stopIfTrue="1" operator="equal">
      <formula>0</formula>
    </cfRule>
  </conditionalFormatting>
  <conditionalFormatting sqref="T5">
    <cfRule type="cellIs" dxfId="730" priority="113" operator="equal">
      <formula>0</formula>
    </cfRule>
  </conditionalFormatting>
  <conditionalFormatting sqref="C5:T5">
    <cfRule type="cellIs" dxfId="729" priority="112" stopIfTrue="1" operator="equal">
      <formula>0</formula>
    </cfRule>
  </conditionalFormatting>
  <conditionalFormatting sqref="S5">
    <cfRule type="cellIs" dxfId="728" priority="111" stopIfTrue="1" operator="equal">
      <formula>0</formula>
    </cfRule>
  </conditionalFormatting>
  <conditionalFormatting sqref="S5">
    <cfRule type="cellIs" dxfId="727" priority="110" stopIfTrue="1" operator="equal">
      <formula>0</formula>
    </cfRule>
  </conditionalFormatting>
  <conditionalFormatting sqref="S5">
    <cfRule type="cellIs" dxfId="726" priority="109" stopIfTrue="1" operator="equal">
      <formula>0</formula>
    </cfRule>
  </conditionalFormatting>
  <conditionalFormatting sqref="S5">
    <cfRule type="cellIs" dxfId="725" priority="108" stopIfTrue="1" operator="equal">
      <formula>0</formula>
    </cfRule>
  </conditionalFormatting>
  <conditionalFormatting sqref="S5">
    <cfRule type="cellIs" dxfId="724" priority="107" stopIfTrue="1" operator="equal">
      <formula>0</formula>
    </cfRule>
  </conditionalFormatting>
  <conditionalFormatting sqref="S5">
    <cfRule type="cellIs" dxfId="723" priority="106" stopIfTrue="1" operator="equal">
      <formula>0</formula>
    </cfRule>
  </conditionalFormatting>
  <conditionalFormatting sqref="S5">
    <cfRule type="cellIs" dxfId="722" priority="105" stopIfTrue="1" operator="equal">
      <formula>0</formula>
    </cfRule>
  </conditionalFormatting>
  <conditionalFormatting sqref="S5">
    <cfRule type="cellIs" dxfId="721" priority="104" stopIfTrue="1" operator="equal">
      <formula>0</formula>
    </cfRule>
  </conditionalFormatting>
  <conditionalFormatting sqref="S5">
    <cfRule type="cellIs" dxfId="720" priority="103" stopIfTrue="1" operator="equal">
      <formula>0</formula>
    </cfRule>
  </conditionalFormatting>
  <conditionalFormatting sqref="S5">
    <cfRule type="cellIs" dxfId="719" priority="102" stopIfTrue="1" operator="equal">
      <formula>0</formula>
    </cfRule>
  </conditionalFormatting>
  <conditionalFormatting sqref="S5">
    <cfRule type="cellIs" dxfId="718" priority="101" stopIfTrue="1" operator="equal">
      <formula>0</formula>
    </cfRule>
  </conditionalFormatting>
  <conditionalFormatting sqref="S5">
    <cfRule type="cellIs" dxfId="717" priority="100" stopIfTrue="1" operator="equal">
      <formula>0</formula>
    </cfRule>
  </conditionalFormatting>
  <conditionalFormatting sqref="S5">
    <cfRule type="cellIs" dxfId="716" priority="99" stopIfTrue="1" operator="equal">
      <formula>0</formula>
    </cfRule>
  </conditionalFormatting>
  <conditionalFormatting sqref="S5">
    <cfRule type="cellIs" dxfId="715" priority="98" stopIfTrue="1" operator="equal">
      <formula>0</formula>
    </cfRule>
  </conditionalFormatting>
  <conditionalFormatting sqref="S5">
    <cfRule type="cellIs" dxfId="714" priority="97" stopIfTrue="1" operator="equal">
      <formula>0</formula>
    </cfRule>
  </conditionalFormatting>
  <conditionalFormatting sqref="S5">
    <cfRule type="cellIs" dxfId="713" priority="96" stopIfTrue="1" operator="equal">
      <formula>0</formula>
    </cfRule>
  </conditionalFormatting>
  <conditionalFormatting sqref="S5">
    <cfRule type="cellIs" dxfId="712" priority="95" stopIfTrue="1" operator="equal">
      <formula>0</formula>
    </cfRule>
  </conditionalFormatting>
  <conditionalFormatting sqref="S5">
    <cfRule type="cellIs" dxfId="711" priority="94" stopIfTrue="1" operator="equal">
      <formula>0</formula>
    </cfRule>
  </conditionalFormatting>
  <conditionalFormatting sqref="S5">
    <cfRule type="cellIs" dxfId="710" priority="93" stopIfTrue="1" operator="equal">
      <formula>0</formula>
    </cfRule>
  </conditionalFormatting>
  <conditionalFormatting sqref="S5">
    <cfRule type="cellIs" dxfId="709" priority="92" stopIfTrue="1" operator="equal">
      <formula>0</formula>
    </cfRule>
  </conditionalFormatting>
  <conditionalFormatting sqref="S5">
    <cfRule type="cellIs" dxfId="708" priority="91" stopIfTrue="1" operator="equal">
      <formula>0</formula>
    </cfRule>
  </conditionalFormatting>
  <conditionalFormatting sqref="S5">
    <cfRule type="cellIs" dxfId="707" priority="90" stopIfTrue="1" operator="equal">
      <formula>0</formula>
    </cfRule>
  </conditionalFormatting>
  <conditionalFormatting sqref="S5">
    <cfRule type="cellIs" dxfId="706" priority="89" stopIfTrue="1" operator="equal">
      <formula>0</formula>
    </cfRule>
  </conditionalFormatting>
  <conditionalFormatting sqref="S5">
    <cfRule type="cellIs" dxfId="705" priority="88" stopIfTrue="1" operator="equal">
      <formula>0</formula>
    </cfRule>
  </conditionalFormatting>
  <conditionalFormatting sqref="S5">
    <cfRule type="cellIs" dxfId="704" priority="87" stopIfTrue="1" operator="equal">
      <formula>0</formula>
    </cfRule>
  </conditionalFormatting>
  <conditionalFormatting sqref="S5">
    <cfRule type="cellIs" dxfId="703" priority="86" stopIfTrue="1" operator="equal">
      <formula>0</formula>
    </cfRule>
  </conditionalFormatting>
  <conditionalFormatting sqref="S5">
    <cfRule type="cellIs" dxfId="702" priority="85" stopIfTrue="1" operator="equal">
      <formula>0</formula>
    </cfRule>
  </conditionalFormatting>
  <conditionalFormatting sqref="S5">
    <cfRule type="cellIs" dxfId="701" priority="84" stopIfTrue="1" operator="equal">
      <formula>0</formula>
    </cfRule>
  </conditionalFormatting>
  <conditionalFormatting sqref="S5">
    <cfRule type="cellIs" dxfId="700" priority="83" stopIfTrue="1" operator="equal">
      <formula>0</formula>
    </cfRule>
  </conditionalFormatting>
  <conditionalFormatting sqref="S5">
    <cfRule type="cellIs" dxfId="699" priority="82" stopIfTrue="1" operator="equal">
      <formula>0</formula>
    </cfRule>
  </conditionalFormatting>
  <conditionalFormatting sqref="S5">
    <cfRule type="cellIs" dxfId="698" priority="81" stopIfTrue="1" operator="equal">
      <formula>0</formula>
    </cfRule>
  </conditionalFormatting>
  <conditionalFormatting sqref="S5">
    <cfRule type="cellIs" dxfId="697" priority="80" stopIfTrue="1" operator="equal">
      <formula>0</formula>
    </cfRule>
  </conditionalFormatting>
  <conditionalFormatting sqref="S5">
    <cfRule type="cellIs" dxfId="696" priority="79" stopIfTrue="1" operator="equal">
      <formula>0</formula>
    </cfRule>
  </conditionalFormatting>
  <conditionalFormatting sqref="S5">
    <cfRule type="cellIs" dxfId="695" priority="78" stopIfTrue="1" operator="equal">
      <formula>0</formula>
    </cfRule>
  </conditionalFormatting>
  <conditionalFormatting sqref="S5">
    <cfRule type="cellIs" dxfId="694" priority="77" stopIfTrue="1" operator="equal">
      <formula>0</formula>
    </cfRule>
  </conditionalFormatting>
  <conditionalFormatting sqref="S5">
    <cfRule type="cellIs" dxfId="693" priority="76" stopIfTrue="1" operator="equal">
      <formula>0</formula>
    </cfRule>
  </conditionalFormatting>
  <conditionalFormatting sqref="S5">
    <cfRule type="cellIs" dxfId="692" priority="75" stopIfTrue="1" operator="equal">
      <formula>0</formula>
    </cfRule>
  </conditionalFormatting>
  <conditionalFormatting sqref="S5">
    <cfRule type="cellIs" dxfId="691" priority="74" stopIfTrue="1" operator="equal">
      <formula>0</formula>
    </cfRule>
  </conditionalFormatting>
  <conditionalFormatting sqref="S5">
    <cfRule type="cellIs" dxfId="690" priority="73" stopIfTrue="1" operator="equal">
      <formula>0</formula>
    </cfRule>
  </conditionalFormatting>
  <conditionalFormatting sqref="S5">
    <cfRule type="cellIs" dxfId="689" priority="72" stopIfTrue="1" operator="equal">
      <formula>0</formula>
    </cfRule>
  </conditionalFormatting>
  <conditionalFormatting sqref="S5">
    <cfRule type="cellIs" dxfId="688" priority="71" stopIfTrue="1" operator="equal">
      <formula>0</formula>
    </cfRule>
  </conditionalFormatting>
  <conditionalFormatting sqref="S5">
    <cfRule type="cellIs" dxfId="687" priority="70" stopIfTrue="1" operator="equal">
      <formula>0</formula>
    </cfRule>
  </conditionalFormatting>
  <conditionalFormatting sqref="S5">
    <cfRule type="cellIs" dxfId="686" priority="69" stopIfTrue="1" operator="equal">
      <formula>0</formula>
    </cfRule>
  </conditionalFormatting>
  <conditionalFormatting sqref="S5">
    <cfRule type="cellIs" dxfId="685" priority="68" stopIfTrue="1" operator="equal">
      <formula>0</formula>
    </cfRule>
  </conditionalFormatting>
  <conditionalFormatting sqref="T5">
    <cfRule type="cellIs" dxfId="684" priority="67" stopIfTrue="1" operator="equal">
      <formula>0</formula>
    </cfRule>
  </conditionalFormatting>
  <conditionalFormatting sqref="T5">
    <cfRule type="cellIs" dxfId="683" priority="66" stopIfTrue="1" operator="equal">
      <formula>0</formula>
    </cfRule>
  </conditionalFormatting>
  <conditionalFormatting sqref="T5">
    <cfRule type="cellIs" dxfId="682" priority="65" stopIfTrue="1" operator="equal">
      <formula>0</formula>
    </cfRule>
  </conditionalFormatting>
  <conditionalFormatting sqref="T5">
    <cfRule type="cellIs" dxfId="681" priority="64" stopIfTrue="1" operator="equal">
      <formula>0</formula>
    </cfRule>
  </conditionalFormatting>
  <conditionalFormatting sqref="T5">
    <cfRule type="cellIs" dxfId="680" priority="63" stopIfTrue="1" operator="equal">
      <formula>0</formula>
    </cfRule>
  </conditionalFormatting>
  <conditionalFormatting sqref="T5">
    <cfRule type="cellIs" dxfId="679" priority="62" stopIfTrue="1" operator="equal">
      <formula>0</formula>
    </cfRule>
  </conditionalFormatting>
  <conditionalFormatting sqref="T5">
    <cfRule type="cellIs" dxfId="678" priority="61" stopIfTrue="1" operator="equal">
      <formula>0</formula>
    </cfRule>
  </conditionalFormatting>
  <conditionalFormatting sqref="T5">
    <cfRule type="cellIs" dxfId="677" priority="60" stopIfTrue="1" operator="equal">
      <formula>0</formula>
    </cfRule>
  </conditionalFormatting>
  <conditionalFormatting sqref="T5">
    <cfRule type="cellIs" dxfId="676" priority="59" stopIfTrue="1" operator="equal">
      <formula>0</formula>
    </cfRule>
  </conditionalFormatting>
  <conditionalFormatting sqref="T5">
    <cfRule type="cellIs" dxfId="675" priority="58" stopIfTrue="1" operator="equal">
      <formula>0</formula>
    </cfRule>
  </conditionalFormatting>
  <conditionalFormatting sqref="T5">
    <cfRule type="cellIs" dxfId="674" priority="57" stopIfTrue="1" operator="equal">
      <formula>0</formula>
    </cfRule>
  </conditionalFormatting>
  <conditionalFormatting sqref="T5">
    <cfRule type="cellIs" dxfId="673" priority="56" stopIfTrue="1" operator="equal">
      <formula>0</formula>
    </cfRule>
  </conditionalFormatting>
  <conditionalFormatting sqref="T5">
    <cfRule type="cellIs" dxfId="672" priority="55" stopIfTrue="1" operator="equal">
      <formula>0</formula>
    </cfRule>
  </conditionalFormatting>
  <conditionalFormatting sqref="T5">
    <cfRule type="cellIs" dxfId="671" priority="54" stopIfTrue="1" operator="equal">
      <formula>0</formula>
    </cfRule>
  </conditionalFormatting>
  <conditionalFormatting sqref="T5">
    <cfRule type="cellIs" dxfId="670" priority="53" stopIfTrue="1" operator="equal">
      <formula>0</formula>
    </cfRule>
  </conditionalFormatting>
  <conditionalFormatting sqref="T5">
    <cfRule type="cellIs" dxfId="669" priority="52" stopIfTrue="1" operator="equal">
      <formula>0</formula>
    </cfRule>
  </conditionalFormatting>
  <conditionalFormatting sqref="T5">
    <cfRule type="cellIs" dxfId="668" priority="51" stopIfTrue="1" operator="equal">
      <formula>0</formula>
    </cfRule>
  </conditionalFormatting>
  <conditionalFormatting sqref="T5">
    <cfRule type="cellIs" dxfId="667" priority="50" stopIfTrue="1" operator="equal">
      <formula>0</formula>
    </cfRule>
  </conditionalFormatting>
  <conditionalFormatting sqref="T5">
    <cfRule type="cellIs" dxfId="666" priority="49" stopIfTrue="1" operator="equal">
      <formula>0</formula>
    </cfRule>
  </conditionalFormatting>
  <conditionalFormatting sqref="T5">
    <cfRule type="cellIs" dxfId="665" priority="48" stopIfTrue="1" operator="equal">
      <formula>0</formula>
    </cfRule>
  </conditionalFormatting>
  <conditionalFormatting sqref="T5">
    <cfRule type="cellIs" dxfId="664" priority="47" stopIfTrue="1" operator="equal">
      <formula>0</formula>
    </cfRule>
  </conditionalFormatting>
  <conditionalFormatting sqref="T5">
    <cfRule type="cellIs" dxfId="663" priority="46" stopIfTrue="1" operator="equal">
      <formula>0</formula>
    </cfRule>
  </conditionalFormatting>
  <conditionalFormatting sqref="T5">
    <cfRule type="cellIs" dxfId="662" priority="45" stopIfTrue="1" operator="equal">
      <formula>0</formula>
    </cfRule>
  </conditionalFormatting>
  <conditionalFormatting sqref="T5">
    <cfRule type="cellIs" dxfId="661" priority="44" stopIfTrue="1" operator="equal">
      <formula>0</formula>
    </cfRule>
  </conditionalFormatting>
  <conditionalFormatting sqref="T5">
    <cfRule type="cellIs" dxfId="660" priority="43" stopIfTrue="1" operator="equal">
      <formula>0</formula>
    </cfRule>
  </conditionalFormatting>
  <conditionalFormatting sqref="T5">
    <cfRule type="cellIs" dxfId="659" priority="42" stopIfTrue="1" operator="equal">
      <formula>0</formula>
    </cfRule>
  </conditionalFormatting>
  <conditionalFormatting sqref="T5">
    <cfRule type="cellIs" dxfId="658" priority="41" stopIfTrue="1" operator="equal">
      <formula>0</formula>
    </cfRule>
  </conditionalFormatting>
  <conditionalFormatting sqref="T5">
    <cfRule type="cellIs" dxfId="657" priority="40" stopIfTrue="1" operator="equal">
      <formula>0</formula>
    </cfRule>
  </conditionalFormatting>
  <conditionalFormatting sqref="T5">
    <cfRule type="cellIs" dxfId="656" priority="39" stopIfTrue="1" operator="equal">
      <formula>0</formula>
    </cfRule>
  </conditionalFormatting>
  <conditionalFormatting sqref="T5">
    <cfRule type="cellIs" dxfId="655" priority="38" stopIfTrue="1" operator="equal">
      <formula>0</formula>
    </cfRule>
  </conditionalFormatting>
  <conditionalFormatting sqref="T5">
    <cfRule type="cellIs" dxfId="654" priority="37" stopIfTrue="1" operator="equal">
      <formula>0</formula>
    </cfRule>
  </conditionalFormatting>
  <conditionalFormatting sqref="T5">
    <cfRule type="cellIs" dxfId="653" priority="36" stopIfTrue="1" operator="equal">
      <formula>0</formula>
    </cfRule>
  </conditionalFormatting>
  <conditionalFormatting sqref="T5">
    <cfRule type="cellIs" dxfId="652" priority="35" stopIfTrue="1" operator="equal">
      <formula>0</formula>
    </cfRule>
  </conditionalFormatting>
  <conditionalFormatting sqref="T5">
    <cfRule type="cellIs" dxfId="651" priority="34" stopIfTrue="1" operator="equal">
      <formula>0</formula>
    </cfRule>
  </conditionalFormatting>
  <conditionalFormatting sqref="T5">
    <cfRule type="cellIs" dxfId="650" priority="33" stopIfTrue="1" operator="equal">
      <formula>0</formula>
    </cfRule>
  </conditionalFormatting>
  <conditionalFormatting sqref="T5">
    <cfRule type="cellIs" dxfId="649" priority="32" stopIfTrue="1" operator="equal">
      <formula>0</formula>
    </cfRule>
  </conditionalFormatting>
  <conditionalFormatting sqref="T5">
    <cfRule type="cellIs" dxfId="648" priority="31" stopIfTrue="1" operator="equal">
      <formula>0</formula>
    </cfRule>
  </conditionalFormatting>
  <conditionalFormatting sqref="T5">
    <cfRule type="cellIs" dxfId="647" priority="30" stopIfTrue="1" operator="equal">
      <formula>0</formula>
    </cfRule>
  </conditionalFormatting>
  <conditionalFormatting sqref="T5">
    <cfRule type="cellIs" dxfId="646" priority="29" stopIfTrue="1" operator="equal">
      <formula>0</formula>
    </cfRule>
  </conditionalFormatting>
  <conditionalFormatting sqref="T5">
    <cfRule type="cellIs" dxfId="645" priority="28" stopIfTrue="1" operator="equal">
      <formula>0</formula>
    </cfRule>
  </conditionalFormatting>
  <conditionalFormatting sqref="T5">
    <cfRule type="cellIs" dxfId="644" priority="27" stopIfTrue="1" operator="equal">
      <formula>0</formula>
    </cfRule>
  </conditionalFormatting>
  <conditionalFormatting sqref="T5">
    <cfRule type="cellIs" dxfId="643" priority="26" stopIfTrue="1" operator="equal">
      <formula>0</formula>
    </cfRule>
  </conditionalFormatting>
  <conditionalFormatting sqref="T5">
    <cfRule type="cellIs" dxfId="642" priority="25" stopIfTrue="1" operator="equal">
      <formula>0</formula>
    </cfRule>
  </conditionalFormatting>
  <conditionalFormatting sqref="T5">
    <cfRule type="cellIs" dxfId="641" priority="24" stopIfTrue="1" operator="equal">
      <formula>0</formula>
    </cfRule>
  </conditionalFormatting>
  <conditionalFormatting sqref="T5">
    <cfRule type="cellIs" dxfId="640" priority="23" stopIfTrue="1" operator="equal">
      <formula>0</formula>
    </cfRule>
  </conditionalFormatting>
  <conditionalFormatting sqref="C5:T5">
    <cfRule type="cellIs" dxfId="639" priority="22" stopIfTrue="1" operator="equal">
      <formula>0</formula>
    </cfRule>
  </conditionalFormatting>
  <conditionalFormatting sqref="S5:T5">
    <cfRule type="cellIs" dxfId="638" priority="21" stopIfTrue="1" operator="equal">
      <formula>0</formula>
    </cfRule>
  </conditionalFormatting>
  <conditionalFormatting sqref="S5:T5">
    <cfRule type="cellIs" dxfId="637" priority="20" stopIfTrue="1" operator="equal">
      <formula>0</formula>
    </cfRule>
  </conditionalFormatting>
  <conditionalFormatting sqref="S5:T5">
    <cfRule type="cellIs" dxfId="636" priority="19" stopIfTrue="1" operator="equal">
      <formula>0</formula>
    </cfRule>
  </conditionalFormatting>
  <conditionalFormatting sqref="S5:T5">
    <cfRule type="cellIs" dxfId="635" priority="18" stopIfTrue="1" operator="equal">
      <formula>0</formula>
    </cfRule>
  </conditionalFormatting>
  <conditionalFormatting sqref="S5:T5">
    <cfRule type="cellIs" dxfId="634" priority="17" stopIfTrue="1" operator="equal">
      <formula>0</formula>
    </cfRule>
  </conditionalFormatting>
  <conditionalFormatting sqref="S5:T5">
    <cfRule type="cellIs" dxfId="633" priority="16" stopIfTrue="1" operator="equal">
      <formula>0</formula>
    </cfRule>
  </conditionalFormatting>
  <conditionalFormatting sqref="S5:T5">
    <cfRule type="cellIs" dxfId="632" priority="15" stopIfTrue="1" operator="equal">
      <formula>0</formula>
    </cfRule>
  </conditionalFormatting>
  <conditionalFormatting sqref="S5:T5">
    <cfRule type="cellIs" dxfId="631" priority="14" stopIfTrue="1" operator="equal">
      <formula>0</formula>
    </cfRule>
  </conditionalFormatting>
  <conditionalFormatting sqref="S5:T5">
    <cfRule type="cellIs" dxfId="630" priority="13" stopIfTrue="1" operator="equal">
      <formula>0</formula>
    </cfRule>
  </conditionalFormatting>
  <conditionalFormatting sqref="S5:T5">
    <cfRule type="cellIs" dxfId="629" priority="12" stopIfTrue="1" operator="equal">
      <formula>0</formula>
    </cfRule>
  </conditionalFormatting>
  <conditionalFormatting sqref="S5:T5">
    <cfRule type="cellIs" dxfId="628" priority="11" stopIfTrue="1" operator="equal">
      <formula>0</formula>
    </cfRule>
  </conditionalFormatting>
  <conditionalFormatting sqref="S5:T5">
    <cfRule type="cellIs" dxfId="627" priority="10" stopIfTrue="1" operator="equal">
      <formula>0</formula>
    </cfRule>
  </conditionalFormatting>
  <conditionalFormatting sqref="S5:T5">
    <cfRule type="cellIs" dxfId="626" priority="9" stopIfTrue="1" operator="equal">
      <formula>0</formula>
    </cfRule>
  </conditionalFormatting>
  <conditionalFormatting sqref="S5:T5">
    <cfRule type="cellIs" dxfId="625" priority="8" stopIfTrue="1" operator="equal">
      <formula>0</formula>
    </cfRule>
  </conditionalFormatting>
  <conditionalFormatting sqref="S5:T5">
    <cfRule type="cellIs" dxfId="624" priority="7" stopIfTrue="1" operator="equal">
      <formula>0</formula>
    </cfRule>
  </conditionalFormatting>
  <conditionalFormatting sqref="S5:T5">
    <cfRule type="cellIs" dxfId="623" priority="6" stopIfTrue="1" operator="equal">
      <formula>0</formula>
    </cfRule>
  </conditionalFormatting>
  <conditionalFormatting sqref="S5:T5">
    <cfRule type="cellIs" dxfId="622" priority="5" stopIfTrue="1" operator="equal">
      <formula>0</formula>
    </cfRule>
  </conditionalFormatting>
  <conditionalFormatting sqref="S5:T5">
    <cfRule type="cellIs" dxfId="621" priority="4" stopIfTrue="1" operator="equal">
      <formula>0</formula>
    </cfRule>
  </conditionalFormatting>
  <conditionalFormatting sqref="S5:T5">
    <cfRule type="cellIs" dxfId="620" priority="3" stopIfTrue="1" operator="equal">
      <formula>0</formula>
    </cfRule>
  </conditionalFormatting>
  <conditionalFormatting sqref="S5:T5">
    <cfRule type="cellIs" dxfId="619" priority="2" stopIfTrue="1" operator="equal">
      <formula>0</formula>
    </cfRule>
  </conditionalFormatting>
  <conditionalFormatting sqref="S5:T5">
    <cfRule type="cellIs" dxfId="618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55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21"/>
  <sheetViews>
    <sheetView showGridLines="0" workbookViewId="0"/>
  </sheetViews>
  <sheetFormatPr defaultRowHeight="15"/>
  <cols>
    <col min="2" max="2" width="18.710937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8" max="18" width="12.42578125" style="162" customWidth="1"/>
    <col min="20" max="20" width="9.140625" style="162"/>
  </cols>
  <sheetData>
    <row r="1" spans="1:20">
      <c r="A1" s="76" t="s">
        <v>16</v>
      </c>
    </row>
    <row r="2" spans="1:20" ht="15.75">
      <c r="B2" s="131" t="s">
        <v>916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</row>
    <row r="3" spans="1:20" ht="23.25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56" t="s">
        <v>845</v>
      </c>
      <c r="T4" s="254" t="s">
        <v>846</v>
      </c>
    </row>
    <row r="5" spans="1:20">
      <c r="B5" s="19" t="s">
        <v>26</v>
      </c>
      <c r="C5" s="278">
        <v>86</v>
      </c>
      <c r="D5" s="279">
        <v>0.13731000127730233</v>
      </c>
      <c r="E5" s="278">
        <v>74</v>
      </c>
      <c r="F5" s="279">
        <v>0.11815046621535318</v>
      </c>
      <c r="G5" s="278">
        <v>61</v>
      </c>
      <c r="H5" s="279">
        <v>9.7394303231574914E-2</v>
      </c>
      <c r="I5" s="278">
        <v>0</v>
      </c>
      <c r="J5" s="279">
        <v>0</v>
      </c>
      <c r="K5" s="278">
        <v>367</v>
      </c>
      <c r="L5" s="279">
        <v>0.58596244731127856</v>
      </c>
      <c r="M5" s="278">
        <v>54623</v>
      </c>
      <c r="N5" s="279">
        <v>87.212606974070766</v>
      </c>
      <c r="O5" s="278">
        <v>6455</v>
      </c>
      <c r="P5" s="279">
        <v>10.306233235406822</v>
      </c>
      <c r="Q5" s="278">
        <v>966</v>
      </c>
      <c r="R5" s="279">
        <v>1.5423425724869078</v>
      </c>
      <c r="S5" s="278">
        <v>62632</v>
      </c>
      <c r="T5" s="279">
        <v>100</v>
      </c>
    </row>
    <row r="6" spans="1:20">
      <c r="B6" s="172" t="s">
        <v>540</v>
      </c>
      <c r="C6" s="195">
        <v>1</v>
      </c>
      <c r="D6" s="196">
        <v>2.5451768897938407E-2</v>
      </c>
      <c r="E6" s="195">
        <v>0</v>
      </c>
      <c r="F6" s="196">
        <v>0</v>
      </c>
      <c r="G6" s="195">
        <v>4</v>
      </c>
      <c r="H6" s="196">
        <v>0.10180707559175363</v>
      </c>
      <c r="I6" s="195">
        <v>0</v>
      </c>
      <c r="J6" s="196">
        <v>0</v>
      </c>
      <c r="K6" s="195">
        <v>17</v>
      </c>
      <c r="L6" s="196">
        <v>0.43268007126495295</v>
      </c>
      <c r="M6" s="195">
        <v>3581</v>
      </c>
      <c r="N6" s="196">
        <v>91.142784423517426</v>
      </c>
      <c r="O6" s="195">
        <v>270</v>
      </c>
      <c r="P6" s="196">
        <v>6.8719776024433701</v>
      </c>
      <c r="Q6" s="195">
        <v>56</v>
      </c>
      <c r="R6" s="196">
        <v>1.4252990582845508</v>
      </c>
      <c r="S6" s="195">
        <v>3929</v>
      </c>
      <c r="T6" s="189">
        <v>99.999999999999986</v>
      </c>
    </row>
    <row r="7" spans="1:20">
      <c r="B7" s="175" t="s">
        <v>541</v>
      </c>
      <c r="C7" s="195">
        <v>1</v>
      </c>
      <c r="D7" s="196">
        <v>0.10341261633919339</v>
      </c>
      <c r="E7" s="195">
        <v>0</v>
      </c>
      <c r="F7" s="196">
        <v>0</v>
      </c>
      <c r="G7" s="195">
        <v>2</v>
      </c>
      <c r="H7" s="196">
        <v>0.20682523267838679</v>
      </c>
      <c r="I7" s="195">
        <v>0</v>
      </c>
      <c r="J7" s="196">
        <v>0</v>
      </c>
      <c r="K7" s="195">
        <v>8</v>
      </c>
      <c r="L7" s="196">
        <v>0.82730093071354716</v>
      </c>
      <c r="M7" s="195">
        <v>912</v>
      </c>
      <c r="N7" s="196">
        <v>94.312306101344362</v>
      </c>
      <c r="O7" s="195">
        <v>23</v>
      </c>
      <c r="P7" s="196">
        <v>2.3784901758014478</v>
      </c>
      <c r="Q7" s="195">
        <v>21</v>
      </c>
      <c r="R7" s="196">
        <v>2.1716649431230612</v>
      </c>
      <c r="S7" s="195">
        <v>967</v>
      </c>
      <c r="T7" s="189">
        <v>100</v>
      </c>
    </row>
    <row r="8" spans="1:20">
      <c r="B8" s="176" t="s">
        <v>542</v>
      </c>
      <c r="C8" s="195">
        <v>1</v>
      </c>
      <c r="D8" s="196">
        <v>0.11363636363636363</v>
      </c>
      <c r="E8" s="195">
        <v>0</v>
      </c>
      <c r="F8" s="196">
        <v>0</v>
      </c>
      <c r="G8" s="195">
        <v>3</v>
      </c>
      <c r="H8" s="196">
        <v>0.34090909090909088</v>
      </c>
      <c r="I8" s="195">
        <v>0</v>
      </c>
      <c r="J8" s="196">
        <v>0</v>
      </c>
      <c r="K8" s="195">
        <v>5</v>
      </c>
      <c r="L8" s="196">
        <v>0.56818181818181823</v>
      </c>
      <c r="M8" s="195">
        <v>846</v>
      </c>
      <c r="N8" s="196">
        <v>96.136363636363626</v>
      </c>
      <c r="O8" s="195">
        <v>14</v>
      </c>
      <c r="P8" s="196">
        <v>1.5909090909090908</v>
      </c>
      <c r="Q8" s="195">
        <v>11</v>
      </c>
      <c r="R8" s="196">
        <v>1.25</v>
      </c>
      <c r="S8" s="195">
        <v>880</v>
      </c>
      <c r="T8" s="189">
        <v>99.999999999999986</v>
      </c>
    </row>
    <row r="9" spans="1:20">
      <c r="B9" s="176" t="s">
        <v>38</v>
      </c>
      <c r="C9" s="195">
        <v>0</v>
      </c>
      <c r="D9" s="196">
        <v>0</v>
      </c>
      <c r="E9" s="195">
        <v>0</v>
      </c>
      <c r="F9" s="196">
        <v>0</v>
      </c>
      <c r="G9" s="195">
        <v>2</v>
      </c>
      <c r="H9" s="196">
        <v>1.4184397163120568</v>
      </c>
      <c r="I9" s="195">
        <v>0</v>
      </c>
      <c r="J9" s="196">
        <v>0</v>
      </c>
      <c r="K9" s="195">
        <v>2</v>
      </c>
      <c r="L9" s="196">
        <v>1.4184397163120568</v>
      </c>
      <c r="M9" s="195">
        <v>117</v>
      </c>
      <c r="N9" s="196">
        <v>82.978723404255319</v>
      </c>
      <c r="O9" s="195">
        <v>19</v>
      </c>
      <c r="P9" s="196">
        <v>13.475177304964539</v>
      </c>
      <c r="Q9" s="195">
        <v>1</v>
      </c>
      <c r="R9" s="196">
        <v>0.70921985815602839</v>
      </c>
      <c r="S9" s="195">
        <v>141</v>
      </c>
      <c r="T9" s="189">
        <v>99.999999999999986</v>
      </c>
    </row>
    <row r="10" spans="1:20">
      <c r="B10" s="176" t="s">
        <v>543</v>
      </c>
      <c r="C10" s="195">
        <v>2</v>
      </c>
      <c r="D10" s="196">
        <v>3.6839196905507458E-2</v>
      </c>
      <c r="E10" s="195">
        <v>0</v>
      </c>
      <c r="F10" s="196">
        <v>0</v>
      </c>
      <c r="G10" s="195">
        <v>2</v>
      </c>
      <c r="H10" s="196">
        <v>3.6839196905507458E-2</v>
      </c>
      <c r="I10" s="195">
        <v>0</v>
      </c>
      <c r="J10" s="196">
        <v>0</v>
      </c>
      <c r="K10" s="195">
        <v>12</v>
      </c>
      <c r="L10" s="196">
        <v>0.22103518143304474</v>
      </c>
      <c r="M10" s="195">
        <v>5091</v>
      </c>
      <c r="N10" s="196">
        <v>93.774175722969247</v>
      </c>
      <c r="O10" s="195">
        <v>286</v>
      </c>
      <c r="P10" s="196">
        <v>5.2680051574875666</v>
      </c>
      <c r="Q10" s="195">
        <v>36</v>
      </c>
      <c r="R10" s="196">
        <v>0.66310554429913426</v>
      </c>
      <c r="S10" s="195">
        <v>5429</v>
      </c>
      <c r="T10" s="189">
        <v>100</v>
      </c>
    </row>
    <row r="11" spans="1:20">
      <c r="B11" s="176" t="s">
        <v>544</v>
      </c>
      <c r="C11" s="195">
        <v>0</v>
      </c>
      <c r="D11" s="196">
        <v>0</v>
      </c>
      <c r="E11" s="195">
        <v>0</v>
      </c>
      <c r="F11" s="196">
        <v>0</v>
      </c>
      <c r="G11" s="195">
        <v>2</v>
      </c>
      <c r="H11" s="196">
        <v>1.3333333333333335</v>
      </c>
      <c r="I11" s="195">
        <v>0</v>
      </c>
      <c r="J11" s="196">
        <v>0</v>
      </c>
      <c r="K11" s="195">
        <v>4</v>
      </c>
      <c r="L11" s="196">
        <v>2.666666666666667</v>
      </c>
      <c r="M11" s="195">
        <v>136</v>
      </c>
      <c r="N11" s="196">
        <v>90.666666666666657</v>
      </c>
      <c r="O11" s="195">
        <v>8</v>
      </c>
      <c r="P11" s="196">
        <v>5.3333333333333339</v>
      </c>
      <c r="Q11" s="195">
        <v>0</v>
      </c>
      <c r="R11" s="196">
        <v>0</v>
      </c>
      <c r="S11" s="195">
        <v>150</v>
      </c>
      <c r="T11" s="189">
        <v>99.999999999999986</v>
      </c>
    </row>
    <row r="12" spans="1:20">
      <c r="B12" s="176" t="s">
        <v>545</v>
      </c>
      <c r="C12" s="195">
        <v>0</v>
      </c>
      <c r="D12" s="196">
        <v>0</v>
      </c>
      <c r="E12" s="195">
        <v>0</v>
      </c>
      <c r="F12" s="196">
        <v>0</v>
      </c>
      <c r="G12" s="195">
        <v>2</v>
      </c>
      <c r="H12" s="196">
        <v>0.24600246002460024</v>
      </c>
      <c r="I12" s="195">
        <v>0</v>
      </c>
      <c r="J12" s="196">
        <v>0</v>
      </c>
      <c r="K12" s="195">
        <v>6</v>
      </c>
      <c r="L12" s="196">
        <v>0.73800738007380073</v>
      </c>
      <c r="M12" s="195">
        <v>694</v>
      </c>
      <c r="N12" s="196">
        <v>85.362853628536286</v>
      </c>
      <c r="O12" s="195">
        <v>79</v>
      </c>
      <c r="P12" s="196">
        <v>9.7170971709717104</v>
      </c>
      <c r="Q12" s="195">
        <v>32</v>
      </c>
      <c r="R12" s="196">
        <v>3.9360393603936039</v>
      </c>
      <c r="S12" s="195">
        <v>813</v>
      </c>
      <c r="T12" s="189">
        <v>100</v>
      </c>
    </row>
    <row r="13" spans="1:20">
      <c r="B13" s="176" t="s">
        <v>546</v>
      </c>
      <c r="C13" s="195">
        <v>0</v>
      </c>
      <c r="D13" s="196">
        <v>0</v>
      </c>
      <c r="E13" s="195">
        <v>0</v>
      </c>
      <c r="F13" s="196">
        <v>0</v>
      </c>
      <c r="G13" s="195">
        <v>2</v>
      </c>
      <c r="H13" s="196">
        <v>0.47393364928909953</v>
      </c>
      <c r="I13" s="195">
        <v>0</v>
      </c>
      <c r="J13" s="196">
        <v>0</v>
      </c>
      <c r="K13" s="195">
        <v>3</v>
      </c>
      <c r="L13" s="196">
        <v>0.7109004739336493</v>
      </c>
      <c r="M13" s="195">
        <v>367</v>
      </c>
      <c r="N13" s="196">
        <v>86.966824644549774</v>
      </c>
      <c r="O13" s="195">
        <v>20</v>
      </c>
      <c r="P13" s="196">
        <v>4.7393364928909953</v>
      </c>
      <c r="Q13" s="195">
        <v>30</v>
      </c>
      <c r="R13" s="196">
        <v>7.109004739336493</v>
      </c>
      <c r="S13" s="195">
        <v>422</v>
      </c>
      <c r="T13" s="189">
        <v>100</v>
      </c>
    </row>
    <row r="14" spans="1:20">
      <c r="B14" s="176" t="s">
        <v>547</v>
      </c>
      <c r="C14" s="195">
        <v>81</v>
      </c>
      <c r="D14" s="196">
        <v>0.17252028710783582</v>
      </c>
      <c r="E14" s="195">
        <v>72</v>
      </c>
      <c r="F14" s="196">
        <v>0.1533513663180763</v>
      </c>
      <c r="G14" s="195">
        <v>31</v>
      </c>
      <c r="H14" s="196">
        <v>6.6026282720282853E-2</v>
      </c>
      <c r="I14" s="195">
        <v>0</v>
      </c>
      <c r="J14" s="196">
        <v>0</v>
      </c>
      <c r="K14" s="195">
        <v>288</v>
      </c>
      <c r="L14" s="196">
        <v>0.61340546527230522</v>
      </c>
      <c r="M14" s="195">
        <v>40170</v>
      </c>
      <c r="N14" s="196">
        <v>85.557283124960065</v>
      </c>
      <c r="O14" s="195">
        <v>5606</v>
      </c>
      <c r="P14" s="196">
        <v>11.940107771932439</v>
      </c>
      <c r="Q14" s="195">
        <v>703</v>
      </c>
      <c r="R14" s="196">
        <v>1.497305701688995</v>
      </c>
      <c r="S14" s="195">
        <v>46951</v>
      </c>
      <c r="T14" s="189">
        <v>100</v>
      </c>
    </row>
    <row r="15" spans="1:20">
      <c r="B15" s="176" t="s">
        <v>548</v>
      </c>
      <c r="C15" s="195">
        <v>0</v>
      </c>
      <c r="D15" s="196">
        <v>0</v>
      </c>
      <c r="E15" s="195">
        <v>0</v>
      </c>
      <c r="F15" s="196">
        <v>0</v>
      </c>
      <c r="G15" s="195">
        <v>4</v>
      </c>
      <c r="H15" s="196">
        <v>2.1390374331550799</v>
      </c>
      <c r="I15" s="195">
        <v>0</v>
      </c>
      <c r="J15" s="196">
        <v>0</v>
      </c>
      <c r="K15" s="195">
        <v>6</v>
      </c>
      <c r="L15" s="196">
        <v>3.2085561497326207</v>
      </c>
      <c r="M15" s="195">
        <v>161</v>
      </c>
      <c r="N15" s="196">
        <v>86.096256684491976</v>
      </c>
      <c r="O15" s="195">
        <v>6</v>
      </c>
      <c r="P15" s="196">
        <v>3.2085561497326207</v>
      </c>
      <c r="Q15" s="195">
        <v>10</v>
      </c>
      <c r="R15" s="196">
        <v>5.3475935828877006</v>
      </c>
      <c r="S15" s="195">
        <v>187</v>
      </c>
      <c r="T15" s="189">
        <v>100</v>
      </c>
    </row>
    <row r="16" spans="1:20">
      <c r="B16" s="176" t="s">
        <v>549</v>
      </c>
      <c r="C16" s="195">
        <v>0</v>
      </c>
      <c r="D16" s="196">
        <v>0</v>
      </c>
      <c r="E16" s="195">
        <v>0</v>
      </c>
      <c r="F16" s="196">
        <v>0</v>
      </c>
      <c r="G16" s="195">
        <v>2</v>
      </c>
      <c r="H16" s="196">
        <v>0.54200542005420049</v>
      </c>
      <c r="I16" s="195">
        <v>0</v>
      </c>
      <c r="J16" s="196">
        <v>0</v>
      </c>
      <c r="K16" s="195">
        <v>4</v>
      </c>
      <c r="L16" s="196">
        <v>1.084010840108401</v>
      </c>
      <c r="M16" s="195">
        <v>297</v>
      </c>
      <c r="N16" s="196">
        <v>80.487804878048792</v>
      </c>
      <c r="O16" s="195">
        <v>15</v>
      </c>
      <c r="P16" s="196">
        <v>4.0650406504065035</v>
      </c>
      <c r="Q16" s="195">
        <v>51</v>
      </c>
      <c r="R16" s="196">
        <v>13.821138211382115</v>
      </c>
      <c r="S16" s="195">
        <v>369</v>
      </c>
      <c r="T16" s="189">
        <v>100.00000000000001</v>
      </c>
    </row>
    <row r="17" spans="2:20">
      <c r="B17" s="176" t="s">
        <v>550</v>
      </c>
      <c r="C17" s="195">
        <v>0</v>
      </c>
      <c r="D17" s="196">
        <v>0</v>
      </c>
      <c r="E17" s="195">
        <v>2</v>
      </c>
      <c r="F17" s="196">
        <v>0.10346611484738748</v>
      </c>
      <c r="G17" s="195">
        <v>2</v>
      </c>
      <c r="H17" s="196">
        <v>0.10346611484738748</v>
      </c>
      <c r="I17" s="195">
        <v>0</v>
      </c>
      <c r="J17" s="196">
        <v>0</v>
      </c>
      <c r="K17" s="195">
        <v>8</v>
      </c>
      <c r="L17" s="196">
        <v>0.41386445938954991</v>
      </c>
      <c r="M17" s="195">
        <v>1873</v>
      </c>
      <c r="N17" s="196">
        <v>96.896016554578381</v>
      </c>
      <c r="O17" s="195">
        <v>38</v>
      </c>
      <c r="P17" s="196">
        <v>1.9658561821003622</v>
      </c>
      <c r="Q17" s="195">
        <v>10</v>
      </c>
      <c r="R17" s="196">
        <v>0.5173305742369374</v>
      </c>
      <c r="S17" s="195">
        <v>1933</v>
      </c>
      <c r="T17" s="189">
        <v>100.00000000000001</v>
      </c>
    </row>
    <row r="18" spans="2:20">
      <c r="B18" s="177" t="s">
        <v>551</v>
      </c>
      <c r="C18" s="280">
        <v>0</v>
      </c>
      <c r="D18" s="281">
        <v>0</v>
      </c>
      <c r="E18" s="280">
        <v>0</v>
      </c>
      <c r="F18" s="281">
        <v>0</v>
      </c>
      <c r="G18" s="280">
        <v>3</v>
      </c>
      <c r="H18" s="281">
        <v>0.65075921908893708</v>
      </c>
      <c r="I18" s="280">
        <v>0</v>
      </c>
      <c r="J18" s="281">
        <v>0</v>
      </c>
      <c r="K18" s="280">
        <v>4</v>
      </c>
      <c r="L18" s="281">
        <v>0.86767895878524948</v>
      </c>
      <c r="M18" s="280">
        <v>378</v>
      </c>
      <c r="N18" s="281">
        <v>81.995661605206067</v>
      </c>
      <c r="O18" s="280">
        <v>71</v>
      </c>
      <c r="P18" s="281">
        <v>15.40130151843818</v>
      </c>
      <c r="Q18" s="280">
        <v>5</v>
      </c>
      <c r="R18" s="281">
        <v>1.0845986984815619</v>
      </c>
      <c r="S18" s="280">
        <v>461</v>
      </c>
      <c r="T18" s="282">
        <v>100</v>
      </c>
    </row>
    <row r="19" spans="2:20">
      <c r="B19" s="176" t="s">
        <v>847</v>
      </c>
      <c r="C19" s="195"/>
      <c r="D19" s="196"/>
      <c r="E19" s="195"/>
      <c r="F19" s="196"/>
      <c r="G19" s="195"/>
      <c r="H19" s="196"/>
      <c r="I19" s="195"/>
      <c r="J19" s="196"/>
      <c r="K19" s="195"/>
      <c r="L19" s="196"/>
      <c r="M19" s="195"/>
      <c r="N19" s="196"/>
      <c r="O19" s="96"/>
      <c r="P19" s="189"/>
      <c r="Q19" s="96"/>
      <c r="R19" s="189"/>
    </row>
    <row r="20" spans="2:20">
      <c r="B20" s="176" t="s">
        <v>848</v>
      </c>
      <c r="C20" s="195"/>
      <c r="D20" s="196"/>
      <c r="E20" s="195"/>
      <c r="F20" s="196"/>
      <c r="G20" s="195"/>
      <c r="H20" s="196"/>
      <c r="I20" s="195"/>
      <c r="J20" s="196"/>
      <c r="K20" s="195"/>
      <c r="L20" s="196"/>
      <c r="M20" s="195"/>
      <c r="N20" s="196"/>
      <c r="O20" s="96"/>
      <c r="P20" s="189"/>
      <c r="Q20" s="96"/>
      <c r="R20" s="189"/>
    </row>
    <row r="21" spans="2:20">
      <c r="B21" s="55"/>
      <c r="C21" s="55"/>
      <c r="D21" s="197"/>
      <c r="E21" s="55"/>
      <c r="F21" s="197"/>
      <c r="G21" s="55"/>
      <c r="H21" s="197"/>
      <c r="I21" s="55"/>
      <c r="J21" s="197"/>
      <c r="K21" s="55"/>
      <c r="L21" s="197"/>
      <c r="M21" s="55"/>
      <c r="N21" s="197"/>
      <c r="O21" s="55"/>
      <c r="P21" s="197"/>
      <c r="Q21" s="55"/>
      <c r="R21" s="197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R18 S5:T5">
    <cfRule type="cellIs" dxfId="617" priority="164" stopIfTrue="1" operator="equal">
      <formula>0</formula>
    </cfRule>
  </conditionalFormatting>
  <conditionalFormatting sqref="C5:T5">
    <cfRule type="cellIs" dxfId="616" priority="162" stopIfTrue="1" operator="equal">
      <formula>0</formula>
    </cfRule>
    <cfRule type="cellIs" priority="163" stopIfTrue="1" operator="equal">
      <formula>0</formula>
    </cfRule>
  </conditionalFormatting>
  <conditionalFormatting sqref="S5:T5">
    <cfRule type="cellIs" dxfId="615" priority="161" operator="equal">
      <formula>0</formula>
    </cfRule>
  </conditionalFormatting>
  <conditionalFormatting sqref="S5:T5">
    <cfRule type="cellIs" dxfId="614" priority="160" stopIfTrue="1" operator="equal">
      <formula>0</formula>
    </cfRule>
  </conditionalFormatting>
  <conditionalFormatting sqref="S5:T5">
    <cfRule type="cellIs" dxfId="613" priority="159" stopIfTrue="1" operator="equal">
      <formula>0</formula>
    </cfRule>
  </conditionalFormatting>
  <conditionalFormatting sqref="S5:T5">
    <cfRule type="cellIs" dxfId="612" priority="158" stopIfTrue="1" operator="equal">
      <formula>0</formula>
    </cfRule>
  </conditionalFormatting>
  <conditionalFormatting sqref="S5:T5">
    <cfRule type="cellIs" dxfId="611" priority="157" stopIfTrue="1" operator="equal">
      <formula>0</formula>
    </cfRule>
  </conditionalFormatting>
  <conditionalFormatting sqref="S5:T5">
    <cfRule type="cellIs" dxfId="610" priority="156" stopIfTrue="1" operator="equal">
      <formula>0</formula>
    </cfRule>
  </conditionalFormatting>
  <conditionalFormatting sqref="S5:T5">
    <cfRule type="cellIs" dxfId="609" priority="155" stopIfTrue="1" operator="equal">
      <formula>0</formula>
    </cfRule>
  </conditionalFormatting>
  <conditionalFormatting sqref="S5:T5">
    <cfRule type="cellIs" dxfId="608" priority="154" stopIfTrue="1" operator="equal">
      <formula>0</formula>
    </cfRule>
  </conditionalFormatting>
  <conditionalFormatting sqref="S5:T5">
    <cfRule type="cellIs" dxfId="607" priority="153" stopIfTrue="1" operator="equal">
      <formula>0</formula>
    </cfRule>
  </conditionalFormatting>
  <conditionalFormatting sqref="S5:T5">
    <cfRule type="cellIs" dxfId="606" priority="152" stopIfTrue="1" operator="equal">
      <formula>0</formula>
    </cfRule>
  </conditionalFormatting>
  <conditionalFormatting sqref="S5:T5">
    <cfRule type="cellIs" dxfId="605" priority="151" stopIfTrue="1" operator="equal">
      <formula>0</formula>
    </cfRule>
  </conditionalFormatting>
  <conditionalFormatting sqref="S5:T5">
    <cfRule type="cellIs" dxfId="604" priority="150" stopIfTrue="1" operator="equal">
      <formula>0</formula>
    </cfRule>
  </conditionalFormatting>
  <conditionalFormatting sqref="S5:T5">
    <cfRule type="cellIs" dxfId="603" priority="149" stopIfTrue="1" operator="equal">
      <formula>0</formula>
    </cfRule>
  </conditionalFormatting>
  <conditionalFormatting sqref="S5:T5">
    <cfRule type="cellIs" dxfId="602" priority="148" stopIfTrue="1" operator="equal">
      <formula>0</formula>
    </cfRule>
  </conditionalFormatting>
  <conditionalFormatting sqref="S5:T5">
    <cfRule type="cellIs" dxfId="601" priority="147" stopIfTrue="1" operator="equal">
      <formula>0</formula>
    </cfRule>
  </conditionalFormatting>
  <conditionalFormatting sqref="S5:T5">
    <cfRule type="cellIs" dxfId="600" priority="146" stopIfTrue="1" operator="equal">
      <formula>0</formula>
    </cfRule>
  </conditionalFormatting>
  <conditionalFormatting sqref="S5:T5">
    <cfRule type="cellIs" dxfId="599" priority="145" stopIfTrue="1" operator="equal">
      <formula>0</formula>
    </cfRule>
  </conditionalFormatting>
  <conditionalFormatting sqref="S5:T5">
    <cfRule type="cellIs" dxfId="598" priority="144" stopIfTrue="1" operator="equal">
      <formula>0</formula>
    </cfRule>
  </conditionalFormatting>
  <conditionalFormatting sqref="S5:T5">
    <cfRule type="cellIs" dxfId="597" priority="143" stopIfTrue="1" operator="equal">
      <formula>0</formula>
    </cfRule>
  </conditionalFormatting>
  <conditionalFormatting sqref="S5:T5">
    <cfRule type="cellIs" dxfId="596" priority="142" stopIfTrue="1" operator="equal">
      <formula>0</formula>
    </cfRule>
  </conditionalFormatting>
  <conditionalFormatting sqref="S5:T5">
    <cfRule type="cellIs" dxfId="595" priority="141" stopIfTrue="1" operator="equal">
      <formula>0</formula>
    </cfRule>
  </conditionalFormatting>
  <conditionalFormatting sqref="S5:T5">
    <cfRule type="cellIs" dxfId="594" priority="140" stopIfTrue="1" operator="equal">
      <formula>0</formula>
    </cfRule>
  </conditionalFormatting>
  <conditionalFormatting sqref="S5:T5">
    <cfRule type="cellIs" dxfId="593" priority="139" stopIfTrue="1" operator="equal">
      <formula>0</formula>
    </cfRule>
  </conditionalFormatting>
  <conditionalFormatting sqref="S5:T5">
    <cfRule type="cellIs" dxfId="592" priority="138" stopIfTrue="1" operator="equal">
      <formula>0</formula>
    </cfRule>
  </conditionalFormatting>
  <conditionalFormatting sqref="S5:T5">
    <cfRule type="cellIs" dxfId="591" priority="137" stopIfTrue="1" operator="equal">
      <formula>0</formula>
    </cfRule>
  </conditionalFormatting>
  <conditionalFormatting sqref="S5:T5">
    <cfRule type="cellIs" dxfId="590" priority="136" stopIfTrue="1" operator="equal">
      <formula>0</formula>
    </cfRule>
  </conditionalFormatting>
  <conditionalFormatting sqref="S5:T5">
    <cfRule type="cellIs" dxfId="589" priority="135" stopIfTrue="1" operator="equal">
      <formula>0</formula>
    </cfRule>
  </conditionalFormatting>
  <conditionalFormatting sqref="S5:T5">
    <cfRule type="cellIs" dxfId="588" priority="134" stopIfTrue="1" operator="equal">
      <formula>0</formula>
    </cfRule>
  </conditionalFormatting>
  <conditionalFormatting sqref="S5:T5">
    <cfRule type="cellIs" dxfId="587" priority="133" stopIfTrue="1" operator="equal">
      <formula>0</formula>
    </cfRule>
  </conditionalFormatting>
  <conditionalFormatting sqref="S5:T5">
    <cfRule type="cellIs" dxfId="586" priority="132" stopIfTrue="1" operator="equal">
      <formula>0</formula>
    </cfRule>
  </conditionalFormatting>
  <conditionalFormatting sqref="S5:T5">
    <cfRule type="cellIs" dxfId="585" priority="131" stopIfTrue="1" operator="equal">
      <formula>0</formula>
    </cfRule>
  </conditionalFormatting>
  <conditionalFormatting sqref="S5:T5">
    <cfRule type="cellIs" dxfId="584" priority="130" stopIfTrue="1" operator="equal">
      <formula>0</formula>
    </cfRule>
  </conditionalFormatting>
  <conditionalFormatting sqref="S5:T5">
    <cfRule type="cellIs" dxfId="583" priority="129" stopIfTrue="1" operator="equal">
      <formula>0</formula>
    </cfRule>
  </conditionalFormatting>
  <conditionalFormatting sqref="S5:T5">
    <cfRule type="cellIs" dxfId="582" priority="128" stopIfTrue="1" operator="equal">
      <formula>0</formula>
    </cfRule>
  </conditionalFormatting>
  <conditionalFormatting sqref="S5:T5">
    <cfRule type="cellIs" dxfId="581" priority="127" stopIfTrue="1" operator="equal">
      <formula>0</formula>
    </cfRule>
  </conditionalFormatting>
  <conditionalFormatting sqref="S5:T5">
    <cfRule type="cellIs" dxfId="580" priority="126" stopIfTrue="1" operator="equal">
      <formula>0</formula>
    </cfRule>
  </conditionalFormatting>
  <conditionalFormatting sqref="S5:T5">
    <cfRule type="cellIs" dxfId="579" priority="125" stopIfTrue="1" operator="equal">
      <formula>0</formula>
    </cfRule>
  </conditionalFormatting>
  <conditionalFormatting sqref="S5:T5">
    <cfRule type="cellIs" dxfId="578" priority="124" stopIfTrue="1" operator="equal">
      <formula>0</formula>
    </cfRule>
  </conditionalFormatting>
  <conditionalFormatting sqref="S5:T5">
    <cfRule type="cellIs" dxfId="577" priority="123" stopIfTrue="1" operator="equal">
      <formula>0</formula>
    </cfRule>
  </conditionalFormatting>
  <conditionalFormatting sqref="S5:T5">
    <cfRule type="cellIs" dxfId="576" priority="122" stopIfTrue="1" operator="equal">
      <formula>0</formula>
    </cfRule>
  </conditionalFormatting>
  <conditionalFormatting sqref="S5:T5">
    <cfRule type="cellIs" dxfId="575" priority="121" stopIfTrue="1" operator="equal">
      <formula>0</formula>
    </cfRule>
  </conditionalFormatting>
  <conditionalFormatting sqref="S5:T5">
    <cfRule type="cellIs" dxfId="574" priority="120" stopIfTrue="1" operator="equal">
      <formula>0</formula>
    </cfRule>
  </conditionalFormatting>
  <conditionalFormatting sqref="S5:T5">
    <cfRule type="cellIs" dxfId="573" priority="119" stopIfTrue="1" operator="equal">
      <formula>0</formula>
    </cfRule>
  </conditionalFormatting>
  <conditionalFormatting sqref="S5:T5">
    <cfRule type="cellIs" dxfId="572" priority="118" stopIfTrue="1" operator="equal">
      <formula>0</formula>
    </cfRule>
  </conditionalFormatting>
  <conditionalFormatting sqref="S5:T5">
    <cfRule type="cellIs" dxfId="571" priority="117" stopIfTrue="1" operator="equal">
      <formula>0</formula>
    </cfRule>
  </conditionalFormatting>
  <conditionalFormatting sqref="S6:T18">
    <cfRule type="cellIs" dxfId="570" priority="116" stopIfTrue="1" operator="equal">
      <formula>0</formula>
    </cfRule>
  </conditionalFormatting>
  <conditionalFormatting sqref="T5">
    <cfRule type="cellIs" dxfId="569" priority="115" stopIfTrue="1" operator="equal">
      <formula>0</formula>
    </cfRule>
  </conditionalFormatting>
  <conditionalFormatting sqref="T5">
    <cfRule type="cellIs" dxfId="568" priority="113" stopIfTrue="1" operator="equal">
      <formula>0</formula>
    </cfRule>
    <cfRule type="cellIs" priority="114" stopIfTrue="1" operator="equal">
      <formula>0</formula>
    </cfRule>
  </conditionalFormatting>
  <conditionalFormatting sqref="C5:T5">
    <cfRule type="cellIs" dxfId="567" priority="112" stopIfTrue="1" operator="equal">
      <formula>0</formula>
    </cfRule>
  </conditionalFormatting>
  <conditionalFormatting sqref="S5">
    <cfRule type="cellIs" dxfId="566" priority="111" stopIfTrue="1" operator="equal">
      <formula>0</formula>
    </cfRule>
  </conditionalFormatting>
  <conditionalFormatting sqref="S5">
    <cfRule type="cellIs" dxfId="565" priority="110" stopIfTrue="1" operator="equal">
      <formula>0</formula>
    </cfRule>
  </conditionalFormatting>
  <conditionalFormatting sqref="S5">
    <cfRule type="cellIs" dxfId="564" priority="109" stopIfTrue="1" operator="equal">
      <formula>0</formula>
    </cfRule>
  </conditionalFormatting>
  <conditionalFormatting sqref="S5">
    <cfRule type="cellIs" dxfId="563" priority="108" stopIfTrue="1" operator="equal">
      <formula>0</formula>
    </cfRule>
  </conditionalFormatting>
  <conditionalFormatting sqref="S5">
    <cfRule type="cellIs" dxfId="562" priority="107" stopIfTrue="1" operator="equal">
      <formula>0</formula>
    </cfRule>
  </conditionalFormatting>
  <conditionalFormatting sqref="S5">
    <cfRule type="cellIs" dxfId="561" priority="106" stopIfTrue="1" operator="equal">
      <formula>0</formula>
    </cfRule>
  </conditionalFormatting>
  <conditionalFormatting sqref="S5">
    <cfRule type="cellIs" dxfId="560" priority="105" stopIfTrue="1" operator="equal">
      <formula>0</formula>
    </cfRule>
  </conditionalFormatting>
  <conditionalFormatting sqref="S5">
    <cfRule type="cellIs" dxfId="559" priority="104" stopIfTrue="1" operator="equal">
      <formula>0</formula>
    </cfRule>
  </conditionalFormatting>
  <conditionalFormatting sqref="S5">
    <cfRule type="cellIs" dxfId="558" priority="103" stopIfTrue="1" operator="equal">
      <formula>0</formula>
    </cfRule>
  </conditionalFormatting>
  <conditionalFormatting sqref="S5">
    <cfRule type="cellIs" dxfId="557" priority="102" stopIfTrue="1" operator="equal">
      <formula>0</formula>
    </cfRule>
  </conditionalFormatting>
  <conditionalFormatting sqref="S5">
    <cfRule type="cellIs" dxfId="556" priority="101" stopIfTrue="1" operator="equal">
      <formula>0</formula>
    </cfRule>
  </conditionalFormatting>
  <conditionalFormatting sqref="S5">
    <cfRule type="cellIs" dxfId="555" priority="100" stopIfTrue="1" operator="equal">
      <formula>0</formula>
    </cfRule>
  </conditionalFormatting>
  <conditionalFormatting sqref="S5">
    <cfRule type="cellIs" dxfId="554" priority="99" stopIfTrue="1" operator="equal">
      <formula>0</formula>
    </cfRule>
  </conditionalFormatting>
  <conditionalFormatting sqref="S5">
    <cfRule type="cellIs" dxfId="553" priority="98" stopIfTrue="1" operator="equal">
      <formula>0</formula>
    </cfRule>
  </conditionalFormatting>
  <conditionalFormatting sqref="S5">
    <cfRule type="cellIs" dxfId="552" priority="97" stopIfTrue="1" operator="equal">
      <formula>0</formula>
    </cfRule>
  </conditionalFormatting>
  <conditionalFormatting sqref="S5">
    <cfRule type="cellIs" dxfId="551" priority="96" stopIfTrue="1" operator="equal">
      <formula>0</formula>
    </cfRule>
  </conditionalFormatting>
  <conditionalFormatting sqref="S5">
    <cfRule type="cellIs" dxfId="550" priority="95" stopIfTrue="1" operator="equal">
      <formula>0</formula>
    </cfRule>
  </conditionalFormatting>
  <conditionalFormatting sqref="S5">
    <cfRule type="cellIs" dxfId="549" priority="94" stopIfTrue="1" operator="equal">
      <formula>0</formula>
    </cfRule>
  </conditionalFormatting>
  <conditionalFormatting sqref="S5">
    <cfRule type="cellIs" dxfId="548" priority="93" stopIfTrue="1" operator="equal">
      <formula>0</formula>
    </cfRule>
  </conditionalFormatting>
  <conditionalFormatting sqref="S5">
    <cfRule type="cellIs" dxfId="547" priority="92" stopIfTrue="1" operator="equal">
      <formula>0</formula>
    </cfRule>
  </conditionalFormatting>
  <conditionalFormatting sqref="S5">
    <cfRule type="cellIs" dxfId="546" priority="91" stopIfTrue="1" operator="equal">
      <formula>0</formula>
    </cfRule>
  </conditionalFormatting>
  <conditionalFormatting sqref="S5">
    <cfRule type="cellIs" dxfId="545" priority="90" stopIfTrue="1" operator="equal">
      <formula>0</formula>
    </cfRule>
  </conditionalFormatting>
  <conditionalFormatting sqref="S5">
    <cfRule type="cellIs" dxfId="544" priority="89" stopIfTrue="1" operator="equal">
      <formula>0</formula>
    </cfRule>
  </conditionalFormatting>
  <conditionalFormatting sqref="S5">
    <cfRule type="cellIs" dxfId="543" priority="88" stopIfTrue="1" operator="equal">
      <formula>0</formula>
    </cfRule>
  </conditionalFormatting>
  <conditionalFormatting sqref="S5">
    <cfRule type="cellIs" dxfId="542" priority="87" stopIfTrue="1" operator="equal">
      <formula>0</formula>
    </cfRule>
  </conditionalFormatting>
  <conditionalFormatting sqref="S5">
    <cfRule type="cellIs" dxfId="541" priority="86" stopIfTrue="1" operator="equal">
      <formula>0</formula>
    </cfRule>
  </conditionalFormatting>
  <conditionalFormatting sqref="S5">
    <cfRule type="cellIs" dxfId="540" priority="85" stopIfTrue="1" operator="equal">
      <formula>0</formula>
    </cfRule>
  </conditionalFormatting>
  <conditionalFormatting sqref="S5">
    <cfRule type="cellIs" dxfId="539" priority="84" stopIfTrue="1" operator="equal">
      <formula>0</formula>
    </cfRule>
  </conditionalFormatting>
  <conditionalFormatting sqref="S5">
    <cfRule type="cellIs" dxfId="538" priority="83" stopIfTrue="1" operator="equal">
      <formula>0</formula>
    </cfRule>
  </conditionalFormatting>
  <conditionalFormatting sqref="S5">
    <cfRule type="cellIs" dxfId="537" priority="82" stopIfTrue="1" operator="equal">
      <formula>0</formula>
    </cfRule>
  </conditionalFormatting>
  <conditionalFormatting sqref="S5">
    <cfRule type="cellIs" dxfId="536" priority="81" stopIfTrue="1" operator="equal">
      <formula>0</formula>
    </cfRule>
  </conditionalFormatting>
  <conditionalFormatting sqref="S5">
    <cfRule type="cellIs" dxfId="535" priority="80" stopIfTrue="1" operator="equal">
      <formula>0</formula>
    </cfRule>
  </conditionalFormatting>
  <conditionalFormatting sqref="S5">
    <cfRule type="cellIs" dxfId="534" priority="79" stopIfTrue="1" operator="equal">
      <formula>0</formula>
    </cfRule>
  </conditionalFormatting>
  <conditionalFormatting sqref="S5">
    <cfRule type="cellIs" dxfId="533" priority="78" stopIfTrue="1" operator="equal">
      <formula>0</formula>
    </cfRule>
  </conditionalFormatting>
  <conditionalFormatting sqref="S5">
    <cfRule type="cellIs" dxfId="532" priority="77" stopIfTrue="1" operator="equal">
      <formula>0</formula>
    </cfRule>
  </conditionalFormatting>
  <conditionalFormatting sqref="S5">
    <cfRule type="cellIs" dxfId="531" priority="76" stopIfTrue="1" operator="equal">
      <formula>0</formula>
    </cfRule>
  </conditionalFormatting>
  <conditionalFormatting sqref="S5">
    <cfRule type="cellIs" dxfId="530" priority="75" stopIfTrue="1" operator="equal">
      <formula>0</formula>
    </cfRule>
  </conditionalFormatting>
  <conditionalFormatting sqref="S5">
    <cfRule type="cellIs" dxfId="529" priority="74" stopIfTrue="1" operator="equal">
      <formula>0</formula>
    </cfRule>
  </conditionalFormatting>
  <conditionalFormatting sqref="S5">
    <cfRule type="cellIs" dxfId="528" priority="73" stopIfTrue="1" operator="equal">
      <formula>0</formula>
    </cfRule>
  </conditionalFormatting>
  <conditionalFormatting sqref="S5">
    <cfRule type="cellIs" dxfId="527" priority="72" stopIfTrue="1" operator="equal">
      <formula>0</formula>
    </cfRule>
  </conditionalFormatting>
  <conditionalFormatting sqref="S5">
    <cfRule type="cellIs" dxfId="526" priority="71" stopIfTrue="1" operator="equal">
      <formula>0</formula>
    </cfRule>
  </conditionalFormatting>
  <conditionalFormatting sqref="S5">
    <cfRule type="cellIs" dxfId="525" priority="70" stopIfTrue="1" operator="equal">
      <formula>0</formula>
    </cfRule>
  </conditionalFormatting>
  <conditionalFormatting sqref="S5">
    <cfRule type="cellIs" dxfId="524" priority="69" stopIfTrue="1" operator="equal">
      <formula>0</formula>
    </cfRule>
  </conditionalFormatting>
  <conditionalFormatting sqref="S5">
    <cfRule type="cellIs" dxfId="523" priority="68" stopIfTrue="1" operator="equal">
      <formula>0</formula>
    </cfRule>
  </conditionalFormatting>
  <conditionalFormatting sqref="T5">
    <cfRule type="cellIs" dxfId="522" priority="67" stopIfTrue="1" operator="equal">
      <formula>0</formula>
    </cfRule>
  </conditionalFormatting>
  <conditionalFormatting sqref="T5">
    <cfRule type="cellIs" dxfId="521" priority="66" stopIfTrue="1" operator="equal">
      <formula>0</formula>
    </cfRule>
  </conditionalFormatting>
  <conditionalFormatting sqref="T5">
    <cfRule type="cellIs" dxfId="520" priority="65" stopIfTrue="1" operator="equal">
      <formula>0</formula>
    </cfRule>
  </conditionalFormatting>
  <conditionalFormatting sqref="T5">
    <cfRule type="cellIs" dxfId="519" priority="64" stopIfTrue="1" operator="equal">
      <formula>0</formula>
    </cfRule>
  </conditionalFormatting>
  <conditionalFormatting sqref="T5">
    <cfRule type="cellIs" dxfId="518" priority="63" stopIfTrue="1" operator="equal">
      <formula>0</formula>
    </cfRule>
  </conditionalFormatting>
  <conditionalFormatting sqref="T5">
    <cfRule type="cellIs" dxfId="517" priority="62" stopIfTrue="1" operator="equal">
      <formula>0</formula>
    </cfRule>
  </conditionalFormatting>
  <conditionalFormatting sqref="T5">
    <cfRule type="cellIs" dxfId="516" priority="61" stopIfTrue="1" operator="equal">
      <formula>0</formula>
    </cfRule>
  </conditionalFormatting>
  <conditionalFormatting sqref="T5">
    <cfRule type="cellIs" dxfId="515" priority="60" stopIfTrue="1" operator="equal">
      <formula>0</formula>
    </cfRule>
  </conditionalFormatting>
  <conditionalFormatting sqref="T5">
    <cfRule type="cellIs" dxfId="514" priority="59" stopIfTrue="1" operator="equal">
      <formula>0</formula>
    </cfRule>
  </conditionalFormatting>
  <conditionalFormatting sqref="T5">
    <cfRule type="cellIs" dxfId="513" priority="58" stopIfTrue="1" operator="equal">
      <formula>0</formula>
    </cfRule>
  </conditionalFormatting>
  <conditionalFormatting sqref="T5">
    <cfRule type="cellIs" dxfId="512" priority="57" stopIfTrue="1" operator="equal">
      <formula>0</formula>
    </cfRule>
  </conditionalFormatting>
  <conditionalFormatting sqref="T5">
    <cfRule type="cellIs" dxfId="511" priority="56" stopIfTrue="1" operator="equal">
      <formula>0</formula>
    </cfRule>
  </conditionalFormatting>
  <conditionalFormatting sqref="T5">
    <cfRule type="cellIs" dxfId="510" priority="55" stopIfTrue="1" operator="equal">
      <formula>0</formula>
    </cfRule>
  </conditionalFormatting>
  <conditionalFormatting sqref="T5">
    <cfRule type="cellIs" dxfId="509" priority="54" stopIfTrue="1" operator="equal">
      <formula>0</formula>
    </cfRule>
  </conditionalFormatting>
  <conditionalFormatting sqref="T5">
    <cfRule type="cellIs" dxfId="508" priority="53" stopIfTrue="1" operator="equal">
      <formula>0</formula>
    </cfRule>
  </conditionalFormatting>
  <conditionalFormatting sqref="T5">
    <cfRule type="cellIs" dxfId="507" priority="52" stopIfTrue="1" operator="equal">
      <formula>0</formula>
    </cfRule>
  </conditionalFormatting>
  <conditionalFormatting sqref="T5">
    <cfRule type="cellIs" dxfId="506" priority="51" stopIfTrue="1" operator="equal">
      <formula>0</formula>
    </cfRule>
  </conditionalFormatting>
  <conditionalFormatting sqref="T5">
    <cfRule type="cellIs" dxfId="505" priority="50" stopIfTrue="1" operator="equal">
      <formula>0</formula>
    </cfRule>
  </conditionalFormatting>
  <conditionalFormatting sqref="T5">
    <cfRule type="cellIs" dxfId="504" priority="49" stopIfTrue="1" operator="equal">
      <formula>0</formula>
    </cfRule>
  </conditionalFormatting>
  <conditionalFormatting sqref="T5">
    <cfRule type="cellIs" dxfId="503" priority="48" stopIfTrue="1" operator="equal">
      <formula>0</formula>
    </cfRule>
  </conditionalFormatting>
  <conditionalFormatting sqref="T5">
    <cfRule type="cellIs" dxfId="502" priority="47" stopIfTrue="1" operator="equal">
      <formula>0</formula>
    </cfRule>
  </conditionalFormatting>
  <conditionalFormatting sqref="T5">
    <cfRule type="cellIs" dxfId="501" priority="46" stopIfTrue="1" operator="equal">
      <formula>0</formula>
    </cfRule>
  </conditionalFormatting>
  <conditionalFormatting sqref="T5">
    <cfRule type="cellIs" dxfId="500" priority="45" stopIfTrue="1" operator="equal">
      <formula>0</formula>
    </cfRule>
  </conditionalFormatting>
  <conditionalFormatting sqref="T5">
    <cfRule type="cellIs" dxfId="499" priority="44" stopIfTrue="1" operator="equal">
      <formula>0</formula>
    </cfRule>
  </conditionalFormatting>
  <conditionalFormatting sqref="T5">
    <cfRule type="cellIs" dxfId="498" priority="43" stopIfTrue="1" operator="equal">
      <formula>0</formula>
    </cfRule>
  </conditionalFormatting>
  <conditionalFormatting sqref="T5">
    <cfRule type="cellIs" dxfId="497" priority="42" stopIfTrue="1" operator="equal">
      <formula>0</formula>
    </cfRule>
  </conditionalFormatting>
  <conditionalFormatting sqref="T5">
    <cfRule type="cellIs" dxfId="496" priority="41" stopIfTrue="1" operator="equal">
      <formula>0</formula>
    </cfRule>
  </conditionalFormatting>
  <conditionalFormatting sqref="T5">
    <cfRule type="cellIs" dxfId="495" priority="40" stopIfTrue="1" operator="equal">
      <formula>0</formula>
    </cfRule>
  </conditionalFormatting>
  <conditionalFormatting sqref="T5">
    <cfRule type="cellIs" dxfId="494" priority="39" stopIfTrue="1" operator="equal">
      <formula>0</formula>
    </cfRule>
  </conditionalFormatting>
  <conditionalFormatting sqref="T5">
    <cfRule type="cellIs" dxfId="493" priority="38" stopIfTrue="1" operator="equal">
      <formula>0</formula>
    </cfRule>
  </conditionalFormatting>
  <conditionalFormatting sqref="T5">
    <cfRule type="cellIs" dxfId="492" priority="37" stopIfTrue="1" operator="equal">
      <formula>0</formula>
    </cfRule>
  </conditionalFormatting>
  <conditionalFormatting sqref="T5">
    <cfRule type="cellIs" dxfId="491" priority="36" stopIfTrue="1" operator="equal">
      <formula>0</formula>
    </cfRule>
  </conditionalFormatting>
  <conditionalFormatting sqref="T5">
    <cfRule type="cellIs" dxfId="490" priority="35" stopIfTrue="1" operator="equal">
      <formula>0</formula>
    </cfRule>
  </conditionalFormatting>
  <conditionalFormatting sqref="T5">
    <cfRule type="cellIs" dxfId="489" priority="34" stopIfTrue="1" operator="equal">
      <formula>0</formula>
    </cfRule>
  </conditionalFormatting>
  <conditionalFormatting sqref="T5">
    <cfRule type="cellIs" dxfId="488" priority="33" stopIfTrue="1" operator="equal">
      <formula>0</formula>
    </cfRule>
  </conditionalFormatting>
  <conditionalFormatting sqref="T5">
    <cfRule type="cellIs" dxfId="487" priority="32" stopIfTrue="1" operator="equal">
      <formula>0</formula>
    </cfRule>
  </conditionalFormatting>
  <conditionalFormatting sqref="T5">
    <cfRule type="cellIs" dxfId="486" priority="31" stopIfTrue="1" operator="equal">
      <formula>0</formula>
    </cfRule>
  </conditionalFormatting>
  <conditionalFormatting sqref="T5">
    <cfRule type="cellIs" dxfId="485" priority="30" stopIfTrue="1" operator="equal">
      <formula>0</formula>
    </cfRule>
  </conditionalFormatting>
  <conditionalFormatting sqref="T5">
    <cfRule type="cellIs" dxfId="484" priority="29" stopIfTrue="1" operator="equal">
      <formula>0</formula>
    </cfRule>
  </conditionalFormatting>
  <conditionalFormatting sqref="T5">
    <cfRule type="cellIs" dxfId="483" priority="28" stopIfTrue="1" operator="equal">
      <formula>0</formula>
    </cfRule>
  </conditionalFormatting>
  <conditionalFormatting sqref="T5">
    <cfRule type="cellIs" dxfId="482" priority="27" stopIfTrue="1" operator="equal">
      <formula>0</formula>
    </cfRule>
  </conditionalFormatting>
  <conditionalFormatting sqref="T5">
    <cfRule type="cellIs" dxfId="481" priority="26" stopIfTrue="1" operator="equal">
      <formula>0</formula>
    </cfRule>
  </conditionalFormatting>
  <conditionalFormatting sqref="T5">
    <cfRule type="cellIs" dxfId="480" priority="25" stopIfTrue="1" operator="equal">
      <formula>0</formula>
    </cfRule>
  </conditionalFormatting>
  <conditionalFormatting sqref="T5">
    <cfRule type="cellIs" dxfId="479" priority="24" stopIfTrue="1" operator="equal">
      <formula>0</formula>
    </cfRule>
  </conditionalFormatting>
  <conditionalFormatting sqref="T5">
    <cfRule type="cellIs" dxfId="478" priority="23" stopIfTrue="1" operator="equal">
      <formula>0</formula>
    </cfRule>
  </conditionalFormatting>
  <conditionalFormatting sqref="C5:T5">
    <cfRule type="cellIs" dxfId="477" priority="22" stopIfTrue="1" operator="equal">
      <formula>0</formula>
    </cfRule>
  </conditionalFormatting>
  <conditionalFormatting sqref="S5:T5">
    <cfRule type="cellIs" dxfId="476" priority="21" stopIfTrue="1" operator="equal">
      <formula>0</formula>
    </cfRule>
  </conditionalFormatting>
  <conditionalFormatting sqref="S5:T5">
    <cfRule type="cellIs" dxfId="475" priority="20" stopIfTrue="1" operator="equal">
      <formula>0</formula>
    </cfRule>
  </conditionalFormatting>
  <conditionalFormatting sqref="S5:T5">
    <cfRule type="cellIs" dxfId="474" priority="19" stopIfTrue="1" operator="equal">
      <formula>0</formula>
    </cfRule>
  </conditionalFormatting>
  <conditionalFormatting sqref="S5:T5">
    <cfRule type="cellIs" dxfId="473" priority="18" stopIfTrue="1" operator="equal">
      <formula>0</formula>
    </cfRule>
  </conditionalFormatting>
  <conditionalFormatting sqref="S5:T5">
    <cfRule type="cellIs" dxfId="472" priority="17" stopIfTrue="1" operator="equal">
      <formula>0</formula>
    </cfRule>
  </conditionalFormatting>
  <conditionalFormatting sqref="S5:T5">
    <cfRule type="cellIs" dxfId="471" priority="16" stopIfTrue="1" operator="equal">
      <formula>0</formula>
    </cfRule>
  </conditionalFormatting>
  <conditionalFormatting sqref="S5:T5">
    <cfRule type="cellIs" dxfId="470" priority="15" stopIfTrue="1" operator="equal">
      <formula>0</formula>
    </cfRule>
  </conditionalFormatting>
  <conditionalFormatting sqref="S5:T5">
    <cfRule type="cellIs" dxfId="469" priority="14" stopIfTrue="1" operator="equal">
      <formula>0</formula>
    </cfRule>
  </conditionalFormatting>
  <conditionalFormatting sqref="S5:T5">
    <cfRule type="cellIs" dxfId="468" priority="13" stopIfTrue="1" operator="equal">
      <formula>0</formula>
    </cfRule>
  </conditionalFormatting>
  <conditionalFormatting sqref="S5:T5">
    <cfRule type="cellIs" dxfId="467" priority="12" stopIfTrue="1" operator="equal">
      <formula>0</formula>
    </cfRule>
  </conditionalFormatting>
  <conditionalFormatting sqref="S5:T5">
    <cfRule type="cellIs" dxfId="466" priority="11" stopIfTrue="1" operator="equal">
      <formula>0</formula>
    </cfRule>
  </conditionalFormatting>
  <conditionalFormatting sqref="S5:T5">
    <cfRule type="cellIs" dxfId="465" priority="10" stopIfTrue="1" operator="equal">
      <formula>0</formula>
    </cfRule>
  </conditionalFormatting>
  <conditionalFormatting sqref="S5:T5">
    <cfRule type="cellIs" dxfId="464" priority="9" stopIfTrue="1" operator="equal">
      <formula>0</formula>
    </cfRule>
  </conditionalFormatting>
  <conditionalFormatting sqref="S5:T5">
    <cfRule type="cellIs" dxfId="463" priority="8" stopIfTrue="1" operator="equal">
      <formula>0</formula>
    </cfRule>
  </conditionalFormatting>
  <conditionalFormatting sqref="S5:T5">
    <cfRule type="cellIs" dxfId="462" priority="7" stopIfTrue="1" operator="equal">
      <formula>0</formula>
    </cfRule>
  </conditionalFormatting>
  <conditionalFormatting sqref="S5:T5">
    <cfRule type="cellIs" dxfId="461" priority="6" stopIfTrue="1" operator="equal">
      <formula>0</formula>
    </cfRule>
  </conditionalFormatting>
  <conditionalFormatting sqref="S5:T5">
    <cfRule type="cellIs" dxfId="460" priority="5" stopIfTrue="1" operator="equal">
      <formula>0</formula>
    </cfRule>
  </conditionalFormatting>
  <conditionalFormatting sqref="S5:T5">
    <cfRule type="cellIs" dxfId="459" priority="4" stopIfTrue="1" operator="equal">
      <formula>0</formula>
    </cfRule>
  </conditionalFormatting>
  <conditionalFormatting sqref="S5:T5">
    <cfRule type="cellIs" dxfId="458" priority="3" stopIfTrue="1" operator="equal">
      <formula>0</formula>
    </cfRule>
  </conditionalFormatting>
  <conditionalFormatting sqref="S5:T5">
    <cfRule type="cellIs" dxfId="457" priority="2" stopIfTrue="1" operator="equal">
      <formula>0</formula>
    </cfRule>
  </conditionalFormatting>
  <conditionalFormatting sqref="S5:T5">
    <cfRule type="cellIs" dxfId="456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56.xml><?xml version="1.0" encoding="utf-8"?>
<worksheet xmlns="http://schemas.openxmlformats.org/spreadsheetml/2006/main" xmlns:r="http://schemas.openxmlformats.org/officeDocument/2006/relationships">
  <sheetPr>
    <tabColor theme="8" tint="0.59999389629810485"/>
  </sheetPr>
  <dimension ref="A1:T16"/>
  <sheetViews>
    <sheetView showGridLines="0" workbookViewId="0"/>
  </sheetViews>
  <sheetFormatPr defaultRowHeight="15"/>
  <cols>
    <col min="2" max="2" width="27.7109375" customWidth="1"/>
    <col min="4" max="4" width="9.140625" style="162"/>
    <col min="6" max="6" width="9.140625" style="162"/>
    <col min="8" max="8" width="9.140625" style="162"/>
    <col min="10" max="10" width="9.140625" style="162"/>
    <col min="12" max="12" width="9.140625" style="162"/>
    <col min="14" max="14" width="9.140625" style="162"/>
    <col min="16" max="16" width="9.140625" style="162"/>
    <col min="17" max="17" width="12.42578125" customWidth="1"/>
    <col min="18" max="18" width="9.140625" style="162"/>
    <col min="20" max="20" width="9.140625" style="162"/>
  </cols>
  <sheetData>
    <row r="1" spans="1:20">
      <c r="A1" s="76" t="s">
        <v>16</v>
      </c>
    </row>
    <row r="2" spans="1:20" ht="15.75">
      <c r="B2" s="131" t="s">
        <v>917</v>
      </c>
      <c r="C2" s="95"/>
      <c r="D2" s="164"/>
      <c r="E2" s="97"/>
      <c r="F2" s="164"/>
      <c r="G2" s="95"/>
      <c r="H2" s="164"/>
      <c r="I2" s="97"/>
      <c r="J2" s="164"/>
      <c r="K2" s="95"/>
      <c r="L2" s="164"/>
      <c r="M2" s="97"/>
      <c r="N2" s="164"/>
      <c r="O2" s="95"/>
      <c r="P2" s="164"/>
      <c r="Q2" s="97"/>
      <c r="R2" s="164"/>
    </row>
    <row r="3" spans="1:20" ht="27" customHeight="1">
      <c r="B3" s="335" t="s">
        <v>144</v>
      </c>
      <c r="C3" s="340" t="s">
        <v>850</v>
      </c>
      <c r="D3" s="340"/>
      <c r="E3" s="340" t="s">
        <v>851</v>
      </c>
      <c r="F3" s="340"/>
      <c r="G3" s="340" t="s">
        <v>852</v>
      </c>
      <c r="H3" s="340"/>
      <c r="I3" s="340" t="s">
        <v>853</v>
      </c>
      <c r="J3" s="340"/>
      <c r="K3" s="340" t="s">
        <v>854</v>
      </c>
      <c r="L3" s="340"/>
      <c r="M3" s="340" t="s">
        <v>855</v>
      </c>
      <c r="N3" s="340"/>
      <c r="O3" s="340" t="s">
        <v>856</v>
      </c>
      <c r="P3" s="340"/>
      <c r="Q3" s="340" t="s">
        <v>857</v>
      </c>
      <c r="R3" s="340"/>
      <c r="S3" s="351" t="s">
        <v>26</v>
      </c>
      <c r="T3" s="352"/>
    </row>
    <row r="4" spans="1:20">
      <c r="B4" s="342"/>
      <c r="C4" s="209" t="s">
        <v>845</v>
      </c>
      <c r="D4" s="210" t="s">
        <v>846</v>
      </c>
      <c r="E4" s="209" t="s">
        <v>845</v>
      </c>
      <c r="F4" s="210" t="s">
        <v>846</v>
      </c>
      <c r="G4" s="209" t="s">
        <v>845</v>
      </c>
      <c r="H4" s="210" t="s">
        <v>846</v>
      </c>
      <c r="I4" s="209" t="s">
        <v>845</v>
      </c>
      <c r="J4" s="210" t="s">
        <v>846</v>
      </c>
      <c r="K4" s="209" t="s">
        <v>845</v>
      </c>
      <c r="L4" s="210" t="s">
        <v>846</v>
      </c>
      <c r="M4" s="209" t="s">
        <v>845</v>
      </c>
      <c r="N4" s="210" t="s">
        <v>846</v>
      </c>
      <c r="O4" s="209" t="s">
        <v>845</v>
      </c>
      <c r="P4" s="210" t="s">
        <v>846</v>
      </c>
      <c r="Q4" s="209" t="s">
        <v>845</v>
      </c>
      <c r="R4" s="254" t="s">
        <v>846</v>
      </c>
      <c r="S4" s="256" t="s">
        <v>845</v>
      </c>
      <c r="T4" s="254" t="s">
        <v>846</v>
      </c>
    </row>
    <row r="5" spans="1:20">
      <c r="B5" s="19" t="s">
        <v>26</v>
      </c>
      <c r="C5" s="278">
        <v>9</v>
      </c>
      <c r="D5" s="279">
        <v>0.1200640341515475</v>
      </c>
      <c r="E5" s="278">
        <v>1</v>
      </c>
      <c r="F5" s="279">
        <v>1.3340448239060833E-2</v>
      </c>
      <c r="G5" s="278">
        <v>20</v>
      </c>
      <c r="H5" s="279">
        <v>0.26680896478121663</v>
      </c>
      <c r="I5" s="278">
        <v>2</v>
      </c>
      <c r="J5" s="279">
        <v>2.6680896478121666E-2</v>
      </c>
      <c r="K5" s="278">
        <v>28</v>
      </c>
      <c r="L5" s="279">
        <v>0.37353255069370328</v>
      </c>
      <c r="M5" s="278">
        <v>6037</v>
      </c>
      <c r="N5" s="279">
        <v>80.536286019210252</v>
      </c>
      <c r="O5" s="278">
        <v>298</v>
      </c>
      <c r="P5" s="279">
        <v>3.9754535752401279</v>
      </c>
      <c r="Q5" s="278">
        <v>1101</v>
      </c>
      <c r="R5" s="279">
        <v>14.687833511205978</v>
      </c>
      <c r="S5" s="278">
        <v>7496</v>
      </c>
      <c r="T5" s="279">
        <v>100.00000000000003</v>
      </c>
    </row>
    <row r="6" spans="1:20">
      <c r="B6" s="172" t="s">
        <v>552</v>
      </c>
      <c r="C6" s="195">
        <v>1</v>
      </c>
      <c r="D6" s="196">
        <v>0.47393364928909953</v>
      </c>
      <c r="E6" s="195">
        <v>0</v>
      </c>
      <c r="F6" s="196">
        <v>0</v>
      </c>
      <c r="G6" s="195">
        <v>2</v>
      </c>
      <c r="H6" s="196">
        <v>0.94786729857819907</v>
      </c>
      <c r="I6" s="195">
        <v>0</v>
      </c>
      <c r="J6" s="196">
        <v>0</v>
      </c>
      <c r="K6" s="195">
        <v>3</v>
      </c>
      <c r="L6" s="196">
        <v>1.4218009478672986</v>
      </c>
      <c r="M6" s="195">
        <v>123</v>
      </c>
      <c r="N6" s="196">
        <v>58.293838862559241</v>
      </c>
      <c r="O6" s="195">
        <v>6</v>
      </c>
      <c r="P6" s="196">
        <v>2.8436018957345972</v>
      </c>
      <c r="Q6" s="195">
        <v>76</v>
      </c>
      <c r="R6" s="196">
        <v>36.018957345971565</v>
      </c>
      <c r="S6" s="195">
        <v>211</v>
      </c>
      <c r="T6" s="189">
        <v>100</v>
      </c>
    </row>
    <row r="7" spans="1:20">
      <c r="B7" s="175" t="s">
        <v>553</v>
      </c>
      <c r="C7" s="195">
        <v>3</v>
      </c>
      <c r="D7" s="196">
        <v>0.13163668275559456</v>
      </c>
      <c r="E7" s="195">
        <v>1</v>
      </c>
      <c r="F7" s="196">
        <v>4.3878894251864857E-2</v>
      </c>
      <c r="G7" s="195">
        <v>3</v>
      </c>
      <c r="H7" s="196">
        <v>0.13163668275559456</v>
      </c>
      <c r="I7" s="195">
        <v>1</v>
      </c>
      <c r="J7" s="196">
        <v>4.3878894251864857E-2</v>
      </c>
      <c r="K7" s="195">
        <v>8</v>
      </c>
      <c r="L7" s="196">
        <v>0.35103115401491886</v>
      </c>
      <c r="M7" s="195">
        <v>1870</v>
      </c>
      <c r="N7" s="196">
        <v>82.053532250987274</v>
      </c>
      <c r="O7" s="195">
        <v>75</v>
      </c>
      <c r="P7" s="196">
        <v>3.2909170688898639</v>
      </c>
      <c r="Q7" s="195">
        <v>318</v>
      </c>
      <c r="R7" s="196">
        <v>13.953488372093023</v>
      </c>
      <c r="S7" s="195">
        <v>2279</v>
      </c>
      <c r="T7" s="189">
        <v>100</v>
      </c>
    </row>
    <row r="8" spans="1:20">
      <c r="B8" s="176" t="s">
        <v>554</v>
      </c>
      <c r="C8" s="195">
        <v>0</v>
      </c>
      <c r="D8" s="196">
        <v>0</v>
      </c>
      <c r="E8" s="195">
        <v>0</v>
      </c>
      <c r="F8" s="196">
        <v>0</v>
      </c>
      <c r="G8" s="195">
        <v>2</v>
      </c>
      <c r="H8" s="196">
        <v>0.81967213114754101</v>
      </c>
      <c r="I8" s="195">
        <v>0</v>
      </c>
      <c r="J8" s="196">
        <v>0</v>
      </c>
      <c r="K8" s="195">
        <v>2</v>
      </c>
      <c r="L8" s="196">
        <v>0.81967213114754101</v>
      </c>
      <c r="M8" s="195">
        <v>104</v>
      </c>
      <c r="N8" s="196">
        <v>42.622950819672127</v>
      </c>
      <c r="O8" s="195">
        <v>5</v>
      </c>
      <c r="P8" s="196">
        <v>2.0491803278688523</v>
      </c>
      <c r="Q8" s="195">
        <v>131</v>
      </c>
      <c r="R8" s="196">
        <v>53.688524590163937</v>
      </c>
      <c r="S8" s="195">
        <v>244</v>
      </c>
      <c r="T8" s="189">
        <v>100</v>
      </c>
    </row>
    <row r="9" spans="1:20">
      <c r="B9" s="176" t="s">
        <v>555</v>
      </c>
      <c r="C9" s="195">
        <v>0</v>
      </c>
      <c r="D9" s="196">
        <v>0</v>
      </c>
      <c r="E9" s="195">
        <v>0</v>
      </c>
      <c r="F9" s="196">
        <v>0</v>
      </c>
      <c r="G9" s="195">
        <v>3</v>
      </c>
      <c r="H9" s="196">
        <v>0.5791505791505791</v>
      </c>
      <c r="I9" s="195">
        <v>0</v>
      </c>
      <c r="J9" s="196">
        <v>0</v>
      </c>
      <c r="K9" s="195">
        <v>3</v>
      </c>
      <c r="L9" s="196">
        <v>0.5791505791505791</v>
      </c>
      <c r="M9" s="195">
        <v>323</v>
      </c>
      <c r="N9" s="196">
        <v>62.355212355212352</v>
      </c>
      <c r="O9" s="195">
        <v>13</v>
      </c>
      <c r="P9" s="196">
        <v>2.5096525096525095</v>
      </c>
      <c r="Q9" s="195">
        <v>176</v>
      </c>
      <c r="R9" s="196">
        <v>33.976833976833973</v>
      </c>
      <c r="S9" s="195">
        <v>518</v>
      </c>
      <c r="T9" s="189">
        <v>100</v>
      </c>
    </row>
    <row r="10" spans="1:20">
      <c r="B10" s="176" t="s">
        <v>556</v>
      </c>
      <c r="C10" s="195">
        <v>0</v>
      </c>
      <c r="D10" s="196">
        <v>0</v>
      </c>
      <c r="E10" s="195">
        <v>0</v>
      </c>
      <c r="F10" s="196">
        <v>0</v>
      </c>
      <c r="G10" s="195">
        <v>2</v>
      </c>
      <c r="H10" s="196">
        <v>1.7543859649122806</v>
      </c>
      <c r="I10" s="195">
        <v>0</v>
      </c>
      <c r="J10" s="196">
        <v>0</v>
      </c>
      <c r="K10" s="195">
        <v>1</v>
      </c>
      <c r="L10" s="196">
        <v>0.8771929824561403</v>
      </c>
      <c r="M10" s="195">
        <v>56</v>
      </c>
      <c r="N10" s="196">
        <v>49.122807017543856</v>
      </c>
      <c r="O10" s="195">
        <v>3</v>
      </c>
      <c r="P10" s="196">
        <v>2.6315789473684208</v>
      </c>
      <c r="Q10" s="195">
        <v>52</v>
      </c>
      <c r="R10" s="196">
        <v>45.614035087719294</v>
      </c>
      <c r="S10" s="195">
        <v>114</v>
      </c>
      <c r="T10" s="189">
        <v>99.999999999999972</v>
      </c>
    </row>
    <row r="11" spans="1:20">
      <c r="B11" s="176" t="s">
        <v>557</v>
      </c>
      <c r="C11" s="195">
        <v>1</v>
      </c>
      <c r="D11" s="196">
        <v>0.83333333333333337</v>
      </c>
      <c r="E11" s="195">
        <v>0</v>
      </c>
      <c r="F11" s="196">
        <v>0</v>
      </c>
      <c r="G11" s="195">
        <v>2</v>
      </c>
      <c r="H11" s="196">
        <v>1.6666666666666667</v>
      </c>
      <c r="I11" s="195">
        <v>0</v>
      </c>
      <c r="J11" s="196">
        <v>0</v>
      </c>
      <c r="K11" s="195">
        <v>1</v>
      </c>
      <c r="L11" s="196">
        <v>0.83333333333333337</v>
      </c>
      <c r="M11" s="195">
        <v>47</v>
      </c>
      <c r="N11" s="196">
        <v>39.166666666666664</v>
      </c>
      <c r="O11" s="195">
        <v>3</v>
      </c>
      <c r="P11" s="196">
        <v>2.5</v>
      </c>
      <c r="Q11" s="195">
        <v>66</v>
      </c>
      <c r="R11" s="196">
        <v>55.000000000000007</v>
      </c>
      <c r="S11" s="195">
        <v>120</v>
      </c>
      <c r="T11" s="189">
        <v>100</v>
      </c>
    </row>
    <row r="12" spans="1:20">
      <c r="B12" s="176" t="s">
        <v>558</v>
      </c>
      <c r="C12" s="195">
        <v>3</v>
      </c>
      <c r="D12" s="196">
        <v>8.4033613445378158E-2</v>
      </c>
      <c r="E12" s="195">
        <v>0</v>
      </c>
      <c r="F12" s="196">
        <v>0</v>
      </c>
      <c r="G12" s="195">
        <v>3</v>
      </c>
      <c r="H12" s="196">
        <v>8.4033613445378158E-2</v>
      </c>
      <c r="I12" s="195">
        <v>0</v>
      </c>
      <c r="J12" s="196">
        <v>0</v>
      </c>
      <c r="K12" s="195">
        <v>7</v>
      </c>
      <c r="L12" s="196">
        <v>0.19607843137254902</v>
      </c>
      <c r="M12" s="195">
        <v>3172</v>
      </c>
      <c r="N12" s="196">
        <v>88.851540616246496</v>
      </c>
      <c r="O12" s="195">
        <v>179</v>
      </c>
      <c r="P12" s="196">
        <v>5.0140056022408963</v>
      </c>
      <c r="Q12" s="195">
        <v>206</v>
      </c>
      <c r="R12" s="196">
        <v>5.7703081232492996</v>
      </c>
      <c r="S12" s="195">
        <v>3570</v>
      </c>
      <c r="T12" s="189">
        <v>100.00000000000001</v>
      </c>
    </row>
    <row r="13" spans="1:20">
      <c r="B13" s="177" t="s">
        <v>559</v>
      </c>
      <c r="C13" s="280">
        <v>1</v>
      </c>
      <c r="D13" s="281">
        <v>0.22727272727272727</v>
      </c>
      <c r="E13" s="280">
        <v>0</v>
      </c>
      <c r="F13" s="281">
        <v>0</v>
      </c>
      <c r="G13" s="280">
        <v>3</v>
      </c>
      <c r="H13" s="281">
        <v>0.68181818181818177</v>
      </c>
      <c r="I13" s="280">
        <v>1</v>
      </c>
      <c r="J13" s="281">
        <v>0.22727272727272727</v>
      </c>
      <c r="K13" s="280">
        <v>3</v>
      </c>
      <c r="L13" s="281">
        <v>0.68181818181818177</v>
      </c>
      <c r="M13" s="280">
        <v>342</v>
      </c>
      <c r="N13" s="281">
        <v>77.72727272727272</v>
      </c>
      <c r="O13" s="280">
        <v>14</v>
      </c>
      <c r="P13" s="281">
        <v>3.1818181818181817</v>
      </c>
      <c r="Q13" s="280">
        <v>76</v>
      </c>
      <c r="R13" s="281">
        <v>17.272727272727273</v>
      </c>
      <c r="S13" s="280">
        <v>440</v>
      </c>
      <c r="T13" s="282">
        <v>100.00000000000001</v>
      </c>
    </row>
    <row r="14" spans="1:20">
      <c r="B14" s="176" t="s">
        <v>847</v>
      </c>
      <c r="C14" s="195"/>
      <c r="D14" s="196"/>
      <c r="E14" s="195"/>
      <c r="F14" s="196"/>
      <c r="G14" s="195"/>
      <c r="H14" s="196"/>
      <c r="I14" s="195"/>
      <c r="J14" s="196"/>
      <c r="K14" s="195"/>
      <c r="L14" s="196"/>
      <c r="M14" s="195"/>
      <c r="N14" s="196"/>
      <c r="O14" s="96"/>
      <c r="P14" s="189"/>
      <c r="Q14" s="96"/>
      <c r="R14" s="189"/>
    </row>
    <row r="15" spans="1:20">
      <c r="B15" s="176" t="s">
        <v>848</v>
      </c>
      <c r="C15" s="195"/>
      <c r="D15" s="196"/>
      <c r="E15" s="195"/>
      <c r="F15" s="196"/>
      <c r="G15" s="195"/>
      <c r="H15" s="196"/>
      <c r="I15" s="195"/>
      <c r="J15" s="196"/>
      <c r="K15" s="195"/>
      <c r="L15" s="196"/>
      <c r="M15" s="195"/>
      <c r="N15" s="196"/>
      <c r="O15" s="96"/>
      <c r="P15" s="189"/>
      <c r="Q15" s="96"/>
      <c r="R15" s="189"/>
    </row>
    <row r="16" spans="1:20">
      <c r="B16" s="55"/>
      <c r="C16" s="55"/>
      <c r="D16" s="197"/>
      <c r="E16" s="55"/>
      <c r="F16" s="197"/>
      <c r="G16" s="55"/>
      <c r="H16" s="197"/>
      <c r="I16" s="55"/>
      <c r="J16" s="197"/>
      <c r="K16" s="55"/>
      <c r="L16" s="197"/>
      <c r="M16" s="55"/>
      <c r="N16" s="197"/>
      <c r="O16" s="55"/>
      <c r="P16" s="197"/>
      <c r="Q16" s="55"/>
      <c r="R16" s="197"/>
    </row>
  </sheetData>
  <mergeCells count="10">
    <mergeCell ref="M3:N3"/>
    <mergeCell ref="O3:P3"/>
    <mergeCell ref="Q3:R3"/>
    <mergeCell ref="S3:T3"/>
    <mergeCell ref="B3:B4"/>
    <mergeCell ref="C3:D3"/>
    <mergeCell ref="E3:F3"/>
    <mergeCell ref="G3:H3"/>
    <mergeCell ref="I3:J3"/>
    <mergeCell ref="K3:L3"/>
  </mergeCells>
  <conditionalFormatting sqref="C5:R13 S5:T5">
    <cfRule type="cellIs" dxfId="455" priority="164" stopIfTrue="1" operator="equal">
      <formula>0</formula>
    </cfRule>
  </conditionalFormatting>
  <conditionalFormatting sqref="C5:T5">
    <cfRule type="cellIs" dxfId="454" priority="162" stopIfTrue="1" operator="equal">
      <formula>0</formula>
    </cfRule>
    <cfRule type="cellIs" priority="163" stopIfTrue="1" operator="equal">
      <formula>0</formula>
    </cfRule>
  </conditionalFormatting>
  <conditionalFormatting sqref="S5:T5">
    <cfRule type="cellIs" dxfId="453" priority="161" operator="equal">
      <formula>0</formula>
    </cfRule>
  </conditionalFormatting>
  <conditionalFormatting sqref="S5:T5">
    <cfRule type="cellIs" dxfId="452" priority="160" stopIfTrue="1" operator="equal">
      <formula>0</formula>
    </cfRule>
  </conditionalFormatting>
  <conditionalFormatting sqref="S5:T5">
    <cfRule type="cellIs" dxfId="451" priority="159" stopIfTrue="1" operator="equal">
      <formula>0</formula>
    </cfRule>
  </conditionalFormatting>
  <conditionalFormatting sqref="S5:T5">
    <cfRule type="cellIs" dxfId="450" priority="158" stopIfTrue="1" operator="equal">
      <formula>0</formula>
    </cfRule>
  </conditionalFormatting>
  <conditionalFormatting sqref="S5:T5">
    <cfRule type="cellIs" dxfId="449" priority="157" stopIfTrue="1" operator="equal">
      <formula>0</formula>
    </cfRule>
  </conditionalFormatting>
  <conditionalFormatting sqref="S5:T5">
    <cfRule type="cellIs" dxfId="448" priority="156" stopIfTrue="1" operator="equal">
      <formula>0</formula>
    </cfRule>
  </conditionalFormatting>
  <conditionalFormatting sqref="S5:T5">
    <cfRule type="cellIs" dxfId="447" priority="155" stopIfTrue="1" operator="equal">
      <formula>0</formula>
    </cfRule>
  </conditionalFormatting>
  <conditionalFormatting sqref="S5:T5">
    <cfRule type="cellIs" dxfId="446" priority="154" stopIfTrue="1" operator="equal">
      <formula>0</formula>
    </cfRule>
  </conditionalFormatting>
  <conditionalFormatting sqref="S5:T5">
    <cfRule type="cellIs" dxfId="445" priority="153" stopIfTrue="1" operator="equal">
      <formula>0</formula>
    </cfRule>
  </conditionalFormatting>
  <conditionalFormatting sqref="S5:T5">
    <cfRule type="cellIs" dxfId="444" priority="152" stopIfTrue="1" operator="equal">
      <formula>0</formula>
    </cfRule>
  </conditionalFormatting>
  <conditionalFormatting sqref="S5:T5">
    <cfRule type="cellIs" dxfId="443" priority="151" stopIfTrue="1" operator="equal">
      <formula>0</formula>
    </cfRule>
  </conditionalFormatting>
  <conditionalFormatting sqref="S5:T5">
    <cfRule type="cellIs" dxfId="442" priority="150" stopIfTrue="1" operator="equal">
      <formula>0</formula>
    </cfRule>
  </conditionalFormatting>
  <conditionalFormatting sqref="S5:T5">
    <cfRule type="cellIs" dxfId="441" priority="149" stopIfTrue="1" operator="equal">
      <formula>0</formula>
    </cfRule>
  </conditionalFormatting>
  <conditionalFormatting sqref="S5:T5">
    <cfRule type="cellIs" dxfId="440" priority="148" stopIfTrue="1" operator="equal">
      <formula>0</formula>
    </cfRule>
  </conditionalFormatting>
  <conditionalFormatting sqref="S5:T5">
    <cfRule type="cellIs" dxfId="439" priority="147" stopIfTrue="1" operator="equal">
      <formula>0</formula>
    </cfRule>
  </conditionalFormatting>
  <conditionalFormatting sqref="S5:T5">
    <cfRule type="cellIs" dxfId="438" priority="146" stopIfTrue="1" operator="equal">
      <formula>0</formula>
    </cfRule>
  </conditionalFormatting>
  <conditionalFormatting sqref="S5:T5">
    <cfRule type="cellIs" dxfId="437" priority="145" stopIfTrue="1" operator="equal">
      <formula>0</formula>
    </cfRule>
  </conditionalFormatting>
  <conditionalFormatting sqref="S5:T5">
    <cfRule type="cellIs" dxfId="436" priority="144" stopIfTrue="1" operator="equal">
      <formula>0</formula>
    </cfRule>
  </conditionalFormatting>
  <conditionalFormatting sqref="S5:T5">
    <cfRule type="cellIs" dxfId="435" priority="143" stopIfTrue="1" operator="equal">
      <formula>0</formula>
    </cfRule>
  </conditionalFormatting>
  <conditionalFormatting sqref="S5:T5">
    <cfRule type="cellIs" dxfId="434" priority="142" stopIfTrue="1" operator="equal">
      <formula>0</formula>
    </cfRule>
  </conditionalFormatting>
  <conditionalFormatting sqref="S5:T5">
    <cfRule type="cellIs" dxfId="433" priority="141" stopIfTrue="1" operator="equal">
      <formula>0</formula>
    </cfRule>
  </conditionalFormatting>
  <conditionalFormatting sqref="S5:T5">
    <cfRule type="cellIs" dxfId="432" priority="140" stopIfTrue="1" operator="equal">
      <formula>0</formula>
    </cfRule>
  </conditionalFormatting>
  <conditionalFormatting sqref="S5:T5">
    <cfRule type="cellIs" dxfId="431" priority="139" stopIfTrue="1" operator="equal">
      <formula>0</formula>
    </cfRule>
  </conditionalFormatting>
  <conditionalFormatting sqref="S5:T5">
    <cfRule type="cellIs" dxfId="430" priority="138" stopIfTrue="1" operator="equal">
      <formula>0</formula>
    </cfRule>
  </conditionalFormatting>
  <conditionalFormatting sqref="S5:T5">
    <cfRule type="cellIs" dxfId="429" priority="137" stopIfTrue="1" operator="equal">
      <formula>0</formula>
    </cfRule>
  </conditionalFormatting>
  <conditionalFormatting sqref="S5:T5">
    <cfRule type="cellIs" dxfId="428" priority="136" stopIfTrue="1" operator="equal">
      <formula>0</formula>
    </cfRule>
  </conditionalFormatting>
  <conditionalFormatting sqref="S5:T5">
    <cfRule type="cellIs" dxfId="427" priority="135" stopIfTrue="1" operator="equal">
      <formula>0</formula>
    </cfRule>
  </conditionalFormatting>
  <conditionalFormatting sqref="S5:T5">
    <cfRule type="cellIs" dxfId="426" priority="134" stopIfTrue="1" operator="equal">
      <formula>0</formula>
    </cfRule>
  </conditionalFormatting>
  <conditionalFormatting sqref="S5:T5">
    <cfRule type="cellIs" dxfId="425" priority="133" stopIfTrue="1" operator="equal">
      <formula>0</formula>
    </cfRule>
  </conditionalFormatting>
  <conditionalFormatting sqref="S5:T5">
    <cfRule type="cellIs" dxfId="424" priority="132" stopIfTrue="1" operator="equal">
      <formula>0</formula>
    </cfRule>
  </conditionalFormatting>
  <conditionalFormatting sqref="S5:T5">
    <cfRule type="cellIs" dxfId="423" priority="131" stopIfTrue="1" operator="equal">
      <formula>0</formula>
    </cfRule>
  </conditionalFormatting>
  <conditionalFormatting sqref="S5:T5">
    <cfRule type="cellIs" dxfId="422" priority="130" stopIfTrue="1" operator="equal">
      <formula>0</formula>
    </cfRule>
  </conditionalFormatting>
  <conditionalFormatting sqref="S5:T5">
    <cfRule type="cellIs" dxfId="421" priority="129" stopIfTrue="1" operator="equal">
      <formula>0</formula>
    </cfRule>
  </conditionalFormatting>
  <conditionalFormatting sqref="S5:T5">
    <cfRule type="cellIs" dxfId="420" priority="128" stopIfTrue="1" operator="equal">
      <formula>0</formula>
    </cfRule>
  </conditionalFormatting>
  <conditionalFormatting sqref="S5:T5">
    <cfRule type="cellIs" dxfId="419" priority="127" stopIfTrue="1" operator="equal">
      <formula>0</formula>
    </cfRule>
  </conditionalFormatting>
  <conditionalFormatting sqref="S5:T5">
    <cfRule type="cellIs" dxfId="418" priority="126" stopIfTrue="1" operator="equal">
      <formula>0</formula>
    </cfRule>
  </conditionalFormatting>
  <conditionalFormatting sqref="S5:T5">
    <cfRule type="cellIs" dxfId="417" priority="125" stopIfTrue="1" operator="equal">
      <formula>0</formula>
    </cfRule>
  </conditionalFormatting>
  <conditionalFormatting sqref="S5:T5">
    <cfRule type="cellIs" dxfId="416" priority="124" stopIfTrue="1" operator="equal">
      <formula>0</formula>
    </cfRule>
  </conditionalFormatting>
  <conditionalFormatting sqref="S5:T5">
    <cfRule type="cellIs" dxfId="415" priority="123" stopIfTrue="1" operator="equal">
      <formula>0</formula>
    </cfRule>
  </conditionalFormatting>
  <conditionalFormatting sqref="S5:T5">
    <cfRule type="cellIs" dxfId="414" priority="122" stopIfTrue="1" operator="equal">
      <formula>0</formula>
    </cfRule>
  </conditionalFormatting>
  <conditionalFormatting sqref="S5:T5">
    <cfRule type="cellIs" dxfId="413" priority="121" stopIfTrue="1" operator="equal">
      <formula>0</formula>
    </cfRule>
  </conditionalFormatting>
  <conditionalFormatting sqref="S5:T5">
    <cfRule type="cellIs" dxfId="412" priority="120" stopIfTrue="1" operator="equal">
      <formula>0</formula>
    </cfRule>
  </conditionalFormatting>
  <conditionalFormatting sqref="S5:T5">
    <cfRule type="cellIs" dxfId="411" priority="119" stopIfTrue="1" operator="equal">
      <formula>0</formula>
    </cfRule>
  </conditionalFormatting>
  <conditionalFormatting sqref="S5:T5">
    <cfRule type="cellIs" dxfId="410" priority="118" stopIfTrue="1" operator="equal">
      <formula>0</formula>
    </cfRule>
  </conditionalFormatting>
  <conditionalFormatting sqref="S5:T5">
    <cfRule type="cellIs" dxfId="409" priority="117" stopIfTrue="1" operator="equal">
      <formula>0</formula>
    </cfRule>
  </conditionalFormatting>
  <conditionalFormatting sqref="S6:T13">
    <cfRule type="cellIs" dxfId="408" priority="116" stopIfTrue="1" operator="equal">
      <formula>0</formula>
    </cfRule>
  </conditionalFormatting>
  <conditionalFormatting sqref="T5">
    <cfRule type="cellIs" dxfId="407" priority="115" stopIfTrue="1" operator="equal">
      <formula>0</formula>
    </cfRule>
  </conditionalFormatting>
  <conditionalFormatting sqref="T5">
    <cfRule type="cellIs" dxfId="406" priority="113" stopIfTrue="1" operator="equal">
      <formula>0</formula>
    </cfRule>
    <cfRule type="cellIs" priority="114" stopIfTrue="1" operator="equal">
      <formula>0</formula>
    </cfRule>
  </conditionalFormatting>
  <conditionalFormatting sqref="C5:T5">
    <cfRule type="cellIs" dxfId="405" priority="112" stopIfTrue="1" operator="equal">
      <formula>0</formula>
    </cfRule>
  </conditionalFormatting>
  <conditionalFormatting sqref="S5">
    <cfRule type="cellIs" dxfId="404" priority="111" stopIfTrue="1" operator="equal">
      <formula>0</formula>
    </cfRule>
  </conditionalFormatting>
  <conditionalFormatting sqref="S5">
    <cfRule type="cellIs" dxfId="403" priority="110" stopIfTrue="1" operator="equal">
      <formula>0</formula>
    </cfRule>
  </conditionalFormatting>
  <conditionalFormatting sqref="S5">
    <cfRule type="cellIs" dxfId="402" priority="109" stopIfTrue="1" operator="equal">
      <formula>0</formula>
    </cfRule>
  </conditionalFormatting>
  <conditionalFormatting sqref="S5">
    <cfRule type="cellIs" dxfId="401" priority="108" stopIfTrue="1" operator="equal">
      <formula>0</formula>
    </cfRule>
  </conditionalFormatting>
  <conditionalFormatting sqref="S5">
    <cfRule type="cellIs" dxfId="400" priority="107" stopIfTrue="1" operator="equal">
      <formula>0</formula>
    </cfRule>
  </conditionalFormatting>
  <conditionalFormatting sqref="S5">
    <cfRule type="cellIs" dxfId="399" priority="106" stopIfTrue="1" operator="equal">
      <formula>0</formula>
    </cfRule>
  </conditionalFormatting>
  <conditionalFormatting sqref="S5">
    <cfRule type="cellIs" dxfId="398" priority="105" stopIfTrue="1" operator="equal">
      <formula>0</formula>
    </cfRule>
  </conditionalFormatting>
  <conditionalFormatting sqref="S5">
    <cfRule type="cellIs" dxfId="397" priority="104" stopIfTrue="1" operator="equal">
      <formula>0</formula>
    </cfRule>
  </conditionalFormatting>
  <conditionalFormatting sqref="S5">
    <cfRule type="cellIs" dxfId="396" priority="103" stopIfTrue="1" operator="equal">
      <formula>0</formula>
    </cfRule>
  </conditionalFormatting>
  <conditionalFormatting sqref="S5">
    <cfRule type="cellIs" dxfId="395" priority="102" stopIfTrue="1" operator="equal">
      <formula>0</formula>
    </cfRule>
  </conditionalFormatting>
  <conditionalFormatting sqref="S5">
    <cfRule type="cellIs" dxfId="394" priority="101" stopIfTrue="1" operator="equal">
      <formula>0</formula>
    </cfRule>
  </conditionalFormatting>
  <conditionalFormatting sqref="S5">
    <cfRule type="cellIs" dxfId="393" priority="100" stopIfTrue="1" operator="equal">
      <formula>0</formula>
    </cfRule>
  </conditionalFormatting>
  <conditionalFormatting sqref="S5">
    <cfRule type="cellIs" dxfId="392" priority="99" stopIfTrue="1" operator="equal">
      <formula>0</formula>
    </cfRule>
  </conditionalFormatting>
  <conditionalFormatting sqref="S5">
    <cfRule type="cellIs" dxfId="391" priority="98" stopIfTrue="1" operator="equal">
      <formula>0</formula>
    </cfRule>
  </conditionalFormatting>
  <conditionalFormatting sqref="S5">
    <cfRule type="cellIs" dxfId="390" priority="97" stopIfTrue="1" operator="equal">
      <formula>0</formula>
    </cfRule>
  </conditionalFormatting>
  <conditionalFormatting sqref="S5">
    <cfRule type="cellIs" dxfId="389" priority="96" stopIfTrue="1" operator="equal">
      <formula>0</formula>
    </cfRule>
  </conditionalFormatting>
  <conditionalFormatting sqref="S5">
    <cfRule type="cellIs" dxfId="388" priority="95" stopIfTrue="1" operator="equal">
      <formula>0</formula>
    </cfRule>
  </conditionalFormatting>
  <conditionalFormatting sqref="S5">
    <cfRule type="cellIs" dxfId="387" priority="94" stopIfTrue="1" operator="equal">
      <formula>0</formula>
    </cfRule>
  </conditionalFormatting>
  <conditionalFormatting sqref="S5">
    <cfRule type="cellIs" dxfId="386" priority="93" stopIfTrue="1" operator="equal">
      <formula>0</formula>
    </cfRule>
  </conditionalFormatting>
  <conditionalFormatting sqref="S5">
    <cfRule type="cellIs" dxfId="385" priority="92" stopIfTrue="1" operator="equal">
      <formula>0</formula>
    </cfRule>
  </conditionalFormatting>
  <conditionalFormatting sqref="S5">
    <cfRule type="cellIs" dxfId="384" priority="91" stopIfTrue="1" operator="equal">
      <formula>0</formula>
    </cfRule>
  </conditionalFormatting>
  <conditionalFormatting sqref="S5">
    <cfRule type="cellIs" dxfId="383" priority="90" stopIfTrue="1" operator="equal">
      <formula>0</formula>
    </cfRule>
  </conditionalFormatting>
  <conditionalFormatting sqref="S5">
    <cfRule type="cellIs" dxfId="382" priority="89" stopIfTrue="1" operator="equal">
      <formula>0</formula>
    </cfRule>
  </conditionalFormatting>
  <conditionalFormatting sqref="S5">
    <cfRule type="cellIs" dxfId="381" priority="88" stopIfTrue="1" operator="equal">
      <formula>0</formula>
    </cfRule>
  </conditionalFormatting>
  <conditionalFormatting sqref="S5">
    <cfRule type="cellIs" dxfId="380" priority="87" stopIfTrue="1" operator="equal">
      <formula>0</formula>
    </cfRule>
  </conditionalFormatting>
  <conditionalFormatting sqref="S5">
    <cfRule type="cellIs" dxfId="379" priority="86" stopIfTrue="1" operator="equal">
      <formula>0</formula>
    </cfRule>
  </conditionalFormatting>
  <conditionalFormatting sqref="S5">
    <cfRule type="cellIs" dxfId="378" priority="85" stopIfTrue="1" operator="equal">
      <formula>0</formula>
    </cfRule>
  </conditionalFormatting>
  <conditionalFormatting sqref="S5">
    <cfRule type="cellIs" dxfId="377" priority="84" stopIfTrue="1" operator="equal">
      <formula>0</formula>
    </cfRule>
  </conditionalFormatting>
  <conditionalFormatting sqref="S5">
    <cfRule type="cellIs" dxfId="376" priority="83" stopIfTrue="1" operator="equal">
      <formula>0</formula>
    </cfRule>
  </conditionalFormatting>
  <conditionalFormatting sqref="S5">
    <cfRule type="cellIs" dxfId="375" priority="82" stopIfTrue="1" operator="equal">
      <formula>0</formula>
    </cfRule>
  </conditionalFormatting>
  <conditionalFormatting sqref="S5">
    <cfRule type="cellIs" dxfId="374" priority="81" stopIfTrue="1" operator="equal">
      <formula>0</formula>
    </cfRule>
  </conditionalFormatting>
  <conditionalFormatting sqref="S5">
    <cfRule type="cellIs" dxfId="373" priority="80" stopIfTrue="1" operator="equal">
      <formula>0</formula>
    </cfRule>
  </conditionalFormatting>
  <conditionalFormatting sqref="S5">
    <cfRule type="cellIs" dxfId="372" priority="79" stopIfTrue="1" operator="equal">
      <formula>0</formula>
    </cfRule>
  </conditionalFormatting>
  <conditionalFormatting sqref="S5">
    <cfRule type="cellIs" dxfId="371" priority="78" stopIfTrue="1" operator="equal">
      <formula>0</formula>
    </cfRule>
  </conditionalFormatting>
  <conditionalFormatting sqref="S5">
    <cfRule type="cellIs" dxfId="370" priority="77" stopIfTrue="1" operator="equal">
      <formula>0</formula>
    </cfRule>
  </conditionalFormatting>
  <conditionalFormatting sqref="S5">
    <cfRule type="cellIs" dxfId="369" priority="76" stopIfTrue="1" operator="equal">
      <formula>0</formula>
    </cfRule>
  </conditionalFormatting>
  <conditionalFormatting sqref="S5">
    <cfRule type="cellIs" dxfId="368" priority="75" stopIfTrue="1" operator="equal">
      <formula>0</formula>
    </cfRule>
  </conditionalFormatting>
  <conditionalFormatting sqref="S5">
    <cfRule type="cellIs" dxfId="367" priority="74" stopIfTrue="1" operator="equal">
      <formula>0</formula>
    </cfRule>
  </conditionalFormatting>
  <conditionalFormatting sqref="S5">
    <cfRule type="cellIs" dxfId="366" priority="73" stopIfTrue="1" operator="equal">
      <formula>0</formula>
    </cfRule>
  </conditionalFormatting>
  <conditionalFormatting sqref="S5">
    <cfRule type="cellIs" dxfId="365" priority="72" stopIfTrue="1" operator="equal">
      <formula>0</formula>
    </cfRule>
  </conditionalFormatting>
  <conditionalFormatting sqref="S5">
    <cfRule type="cellIs" dxfId="364" priority="71" stopIfTrue="1" operator="equal">
      <formula>0</formula>
    </cfRule>
  </conditionalFormatting>
  <conditionalFormatting sqref="S5">
    <cfRule type="cellIs" dxfId="363" priority="70" stopIfTrue="1" operator="equal">
      <formula>0</formula>
    </cfRule>
  </conditionalFormatting>
  <conditionalFormatting sqref="S5">
    <cfRule type="cellIs" dxfId="362" priority="69" stopIfTrue="1" operator="equal">
      <formula>0</formula>
    </cfRule>
  </conditionalFormatting>
  <conditionalFormatting sqref="S5">
    <cfRule type="cellIs" dxfId="361" priority="68" stopIfTrue="1" operator="equal">
      <formula>0</formula>
    </cfRule>
  </conditionalFormatting>
  <conditionalFormatting sqref="T5">
    <cfRule type="cellIs" dxfId="360" priority="67" stopIfTrue="1" operator="equal">
      <formula>0</formula>
    </cfRule>
  </conditionalFormatting>
  <conditionalFormatting sqref="T5">
    <cfRule type="cellIs" dxfId="359" priority="66" stopIfTrue="1" operator="equal">
      <formula>0</formula>
    </cfRule>
  </conditionalFormatting>
  <conditionalFormatting sqref="T5">
    <cfRule type="cellIs" dxfId="358" priority="65" stopIfTrue="1" operator="equal">
      <formula>0</formula>
    </cfRule>
  </conditionalFormatting>
  <conditionalFormatting sqref="T5">
    <cfRule type="cellIs" dxfId="357" priority="64" stopIfTrue="1" operator="equal">
      <formula>0</formula>
    </cfRule>
  </conditionalFormatting>
  <conditionalFormatting sqref="T5">
    <cfRule type="cellIs" dxfId="356" priority="63" stopIfTrue="1" operator="equal">
      <formula>0</formula>
    </cfRule>
  </conditionalFormatting>
  <conditionalFormatting sqref="T5">
    <cfRule type="cellIs" dxfId="355" priority="62" stopIfTrue="1" operator="equal">
      <formula>0</formula>
    </cfRule>
  </conditionalFormatting>
  <conditionalFormatting sqref="T5">
    <cfRule type="cellIs" dxfId="354" priority="61" stopIfTrue="1" operator="equal">
      <formula>0</formula>
    </cfRule>
  </conditionalFormatting>
  <conditionalFormatting sqref="T5">
    <cfRule type="cellIs" dxfId="353" priority="60" stopIfTrue="1" operator="equal">
      <formula>0</formula>
    </cfRule>
  </conditionalFormatting>
  <conditionalFormatting sqref="T5">
    <cfRule type="cellIs" dxfId="352" priority="59" stopIfTrue="1" operator="equal">
      <formula>0</formula>
    </cfRule>
  </conditionalFormatting>
  <conditionalFormatting sqref="T5">
    <cfRule type="cellIs" dxfId="351" priority="58" stopIfTrue="1" operator="equal">
      <formula>0</formula>
    </cfRule>
  </conditionalFormatting>
  <conditionalFormatting sqref="T5">
    <cfRule type="cellIs" dxfId="350" priority="57" stopIfTrue="1" operator="equal">
      <formula>0</formula>
    </cfRule>
  </conditionalFormatting>
  <conditionalFormatting sqref="T5">
    <cfRule type="cellIs" dxfId="349" priority="56" stopIfTrue="1" operator="equal">
      <formula>0</formula>
    </cfRule>
  </conditionalFormatting>
  <conditionalFormatting sqref="T5">
    <cfRule type="cellIs" dxfId="348" priority="55" stopIfTrue="1" operator="equal">
      <formula>0</formula>
    </cfRule>
  </conditionalFormatting>
  <conditionalFormatting sqref="T5">
    <cfRule type="cellIs" dxfId="347" priority="54" stopIfTrue="1" operator="equal">
      <formula>0</formula>
    </cfRule>
  </conditionalFormatting>
  <conditionalFormatting sqref="T5">
    <cfRule type="cellIs" dxfId="346" priority="53" stopIfTrue="1" operator="equal">
      <formula>0</formula>
    </cfRule>
  </conditionalFormatting>
  <conditionalFormatting sqref="T5">
    <cfRule type="cellIs" dxfId="345" priority="52" stopIfTrue="1" operator="equal">
      <formula>0</formula>
    </cfRule>
  </conditionalFormatting>
  <conditionalFormatting sqref="T5">
    <cfRule type="cellIs" dxfId="344" priority="51" stopIfTrue="1" operator="equal">
      <formula>0</formula>
    </cfRule>
  </conditionalFormatting>
  <conditionalFormatting sqref="T5">
    <cfRule type="cellIs" dxfId="343" priority="50" stopIfTrue="1" operator="equal">
      <formula>0</formula>
    </cfRule>
  </conditionalFormatting>
  <conditionalFormatting sqref="T5">
    <cfRule type="cellIs" dxfId="342" priority="49" stopIfTrue="1" operator="equal">
      <formula>0</formula>
    </cfRule>
  </conditionalFormatting>
  <conditionalFormatting sqref="T5">
    <cfRule type="cellIs" dxfId="341" priority="48" stopIfTrue="1" operator="equal">
      <formula>0</formula>
    </cfRule>
  </conditionalFormatting>
  <conditionalFormatting sqref="T5">
    <cfRule type="cellIs" dxfId="340" priority="47" stopIfTrue="1" operator="equal">
      <formula>0</formula>
    </cfRule>
  </conditionalFormatting>
  <conditionalFormatting sqref="T5">
    <cfRule type="cellIs" dxfId="339" priority="46" stopIfTrue="1" operator="equal">
      <formula>0</formula>
    </cfRule>
  </conditionalFormatting>
  <conditionalFormatting sqref="T5">
    <cfRule type="cellIs" dxfId="338" priority="45" stopIfTrue="1" operator="equal">
      <formula>0</formula>
    </cfRule>
  </conditionalFormatting>
  <conditionalFormatting sqref="T5">
    <cfRule type="cellIs" dxfId="337" priority="44" stopIfTrue="1" operator="equal">
      <formula>0</formula>
    </cfRule>
  </conditionalFormatting>
  <conditionalFormatting sqref="T5">
    <cfRule type="cellIs" dxfId="336" priority="43" stopIfTrue="1" operator="equal">
      <formula>0</formula>
    </cfRule>
  </conditionalFormatting>
  <conditionalFormatting sqref="T5">
    <cfRule type="cellIs" dxfId="335" priority="42" stopIfTrue="1" operator="equal">
      <formula>0</formula>
    </cfRule>
  </conditionalFormatting>
  <conditionalFormatting sqref="T5">
    <cfRule type="cellIs" dxfId="334" priority="41" stopIfTrue="1" operator="equal">
      <formula>0</formula>
    </cfRule>
  </conditionalFormatting>
  <conditionalFormatting sqref="T5">
    <cfRule type="cellIs" dxfId="333" priority="40" stopIfTrue="1" operator="equal">
      <formula>0</formula>
    </cfRule>
  </conditionalFormatting>
  <conditionalFormatting sqref="T5">
    <cfRule type="cellIs" dxfId="332" priority="39" stopIfTrue="1" operator="equal">
      <formula>0</formula>
    </cfRule>
  </conditionalFormatting>
  <conditionalFormatting sqref="T5">
    <cfRule type="cellIs" dxfId="331" priority="38" stopIfTrue="1" operator="equal">
      <formula>0</formula>
    </cfRule>
  </conditionalFormatting>
  <conditionalFormatting sqref="T5">
    <cfRule type="cellIs" dxfId="330" priority="37" stopIfTrue="1" operator="equal">
      <formula>0</formula>
    </cfRule>
  </conditionalFormatting>
  <conditionalFormatting sqref="T5">
    <cfRule type="cellIs" dxfId="329" priority="36" stopIfTrue="1" operator="equal">
      <formula>0</formula>
    </cfRule>
  </conditionalFormatting>
  <conditionalFormatting sqref="T5">
    <cfRule type="cellIs" dxfId="328" priority="35" stopIfTrue="1" operator="equal">
      <formula>0</formula>
    </cfRule>
  </conditionalFormatting>
  <conditionalFormatting sqref="T5">
    <cfRule type="cellIs" dxfId="327" priority="34" stopIfTrue="1" operator="equal">
      <formula>0</formula>
    </cfRule>
  </conditionalFormatting>
  <conditionalFormatting sqref="T5">
    <cfRule type="cellIs" dxfId="326" priority="33" stopIfTrue="1" operator="equal">
      <formula>0</formula>
    </cfRule>
  </conditionalFormatting>
  <conditionalFormatting sqref="T5">
    <cfRule type="cellIs" dxfId="325" priority="32" stopIfTrue="1" operator="equal">
      <formula>0</formula>
    </cfRule>
  </conditionalFormatting>
  <conditionalFormatting sqref="T5">
    <cfRule type="cellIs" dxfId="324" priority="31" stopIfTrue="1" operator="equal">
      <formula>0</formula>
    </cfRule>
  </conditionalFormatting>
  <conditionalFormatting sqref="T5">
    <cfRule type="cellIs" dxfId="323" priority="30" stopIfTrue="1" operator="equal">
      <formula>0</formula>
    </cfRule>
  </conditionalFormatting>
  <conditionalFormatting sqref="T5">
    <cfRule type="cellIs" dxfId="322" priority="29" stopIfTrue="1" operator="equal">
      <formula>0</formula>
    </cfRule>
  </conditionalFormatting>
  <conditionalFormatting sqref="T5">
    <cfRule type="cellIs" dxfId="321" priority="28" stopIfTrue="1" operator="equal">
      <formula>0</formula>
    </cfRule>
  </conditionalFormatting>
  <conditionalFormatting sqref="T5">
    <cfRule type="cellIs" dxfId="320" priority="27" stopIfTrue="1" operator="equal">
      <formula>0</formula>
    </cfRule>
  </conditionalFormatting>
  <conditionalFormatting sqref="T5">
    <cfRule type="cellIs" dxfId="319" priority="26" stopIfTrue="1" operator="equal">
      <formula>0</formula>
    </cfRule>
  </conditionalFormatting>
  <conditionalFormatting sqref="T5">
    <cfRule type="cellIs" dxfId="318" priority="25" stopIfTrue="1" operator="equal">
      <formula>0</formula>
    </cfRule>
  </conditionalFormatting>
  <conditionalFormatting sqref="T5">
    <cfRule type="cellIs" dxfId="317" priority="24" stopIfTrue="1" operator="equal">
      <formula>0</formula>
    </cfRule>
  </conditionalFormatting>
  <conditionalFormatting sqref="T5">
    <cfRule type="cellIs" dxfId="316" priority="23" stopIfTrue="1" operator="equal">
      <formula>0</formula>
    </cfRule>
  </conditionalFormatting>
  <conditionalFormatting sqref="C5:T5">
    <cfRule type="cellIs" dxfId="315" priority="22" stopIfTrue="1" operator="equal">
      <formula>0</formula>
    </cfRule>
  </conditionalFormatting>
  <conditionalFormatting sqref="S5:T5">
    <cfRule type="cellIs" dxfId="314" priority="21" stopIfTrue="1" operator="equal">
      <formula>0</formula>
    </cfRule>
  </conditionalFormatting>
  <conditionalFormatting sqref="S5:T5">
    <cfRule type="cellIs" dxfId="313" priority="20" stopIfTrue="1" operator="equal">
      <formula>0</formula>
    </cfRule>
  </conditionalFormatting>
  <conditionalFormatting sqref="S5:T5">
    <cfRule type="cellIs" dxfId="312" priority="19" stopIfTrue="1" operator="equal">
      <formula>0</formula>
    </cfRule>
  </conditionalFormatting>
  <conditionalFormatting sqref="S5:T5">
    <cfRule type="cellIs" dxfId="311" priority="18" stopIfTrue="1" operator="equal">
      <formula>0</formula>
    </cfRule>
  </conditionalFormatting>
  <conditionalFormatting sqref="S5:T5">
    <cfRule type="cellIs" dxfId="310" priority="17" stopIfTrue="1" operator="equal">
      <formula>0</formula>
    </cfRule>
  </conditionalFormatting>
  <conditionalFormatting sqref="S5:T5">
    <cfRule type="cellIs" dxfId="309" priority="16" stopIfTrue="1" operator="equal">
      <formula>0</formula>
    </cfRule>
  </conditionalFormatting>
  <conditionalFormatting sqref="S5:T5">
    <cfRule type="cellIs" dxfId="308" priority="15" stopIfTrue="1" operator="equal">
      <formula>0</formula>
    </cfRule>
  </conditionalFormatting>
  <conditionalFormatting sqref="S5:T5">
    <cfRule type="cellIs" dxfId="307" priority="14" stopIfTrue="1" operator="equal">
      <formula>0</formula>
    </cfRule>
  </conditionalFormatting>
  <conditionalFormatting sqref="S5:T5">
    <cfRule type="cellIs" dxfId="306" priority="13" stopIfTrue="1" operator="equal">
      <formula>0</formula>
    </cfRule>
  </conditionalFormatting>
  <conditionalFormatting sqref="S5:T5">
    <cfRule type="cellIs" dxfId="305" priority="12" stopIfTrue="1" operator="equal">
      <formula>0</formula>
    </cfRule>
  </conditionalFormatting>
  <conditionalFormatting sqref="S5:T5">
    <cfRule type="cellIs" dxfId="304" priority="11" stopIfTrue="1" operator="equal">
      <formula>0</formula>
    </cfRule>
  </conditionalFormatting>
  <conditionalFormatting sqref="S5:T5">
    <cfRule type="cellIs" dxfId="303" priority="10" stopIfTrue="1" operator="equal">
      <formula>0</formula>
    </cfRule>
  </conditionalFormatting>
  <conditionalFormatting sqref="S5:T5">
    <cfRule type="cellIs" dxfId="302" priority="9" stopIfTrue="1" operator="equal">
      <formula>0</formula>
    </cfRule>
  </conditionalFormatting>
  <conditionalFormatting sqref="S5:T5">
    <cfRule type="cellIs" dxfId="301" priority="8" stopIfTrue="1" operator="equal">
      <formula>0</formula>
    </cfRule>
  </conditionalFormatting>
  <conditionalFormatting sqref="S5:T5">
    <cfRule type="cellIs" dxfId="300" priority="7" stopIfTrue="1" operator="equal">
      <formula>0</formula>
    </cfRule>
  </conditionalFormatting>
  <conditionalFormatting sqref="S5:T5">
    <cfRule type="cellIs" dxfId="299" priority="6" stopIfTrue="1" operator="equal">
      <formula>0</formula>
    </cfRule>
  </conditionalFormatting>
  <conditionalFormatting sqref="S5:T5">
    <cfRule type="cellIs" dxfId="298" priority="5" stopIfTrue="1" operator="equal">
      <formula>0</formula>
    </cfRule>
  </conditionalFormatting>
  <conditionalFormatting sqref="S5:T5">
    <cfRule type="cellIs" dxfId="297" priority="4" stopIfTrue="1" operator="equal">
      <formula>0</formula>
    </cfRule>
  </conditionalFormatting>
  <conditionalFormatting sqref="S5:T5">
    <cfRule type="cellIs" dxfId="296" priority="3" stopIfTrue="1" operator="equal">
      <formula>0</formula>
    </cfRule>
  </conditionalFormatting>
  <conditionalFormatting sqref="S5:T5">
    <cfRule type="cellIs" dxfId="295" priority="2" stopIfTrue="1" operator="equal">
      <formula>0</formula>
    </cfRule>
  </conditionalFormatting>
  <conditionalFormatting sqref="S5:T5">
    <cfRule type="cellIs" dxfId="294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57.xml><?xml version="1.0" encoding="utf-8"?>
<worksheet xmlns="http://schemas.openxmlformats.org/spreadsheetml/2006/main" xmlns:r="http://schemas.openxmlformats.org/officeDocument/2006/relationships">
  <sheetPr>
    <tabColor rgb="FFFFFF00"/>
  </sheetPr>
  <dimension ref="A1:M38"/>
  <sheetViews>
    <sheetView showGridLines="0" topLeftCell="A12" workbookViewId="0">
      <selection activeCell="O23" sqref="O23"/>
    </sheetView>
  </sheetViews>
  <sheetFormatPr defaultRowHeight="15"/>
  <cols>
    <col min="2" max="2" width="33.85546875" customWidth="1"/>
    <col min="3" max="10" width="10.28515625" bestFit="1" customWidth="1"/>
    <col min="11" max="11" width="9.28515625" customWidth="1"/>
    <col min="12" max="12" width="10.28515625" bestFit="1" customWidth="1"/>
  </cols>
  <sheetData>
    <row r="1" spans="1:13">
      <c r="A1" s="76" t="s">
        <v>16</v>
      </c>
    </row>
    <row r="2" spans="1:13" ht="15.75">
      <c r="B2" s="131" t="s">
        <v>918</v>
      </c>
      <c r="C2" s="96"/>
      <c r="D2" s="96"/>
      <c r="E2" s="96"/>
      <c r="F2" s="96"/>
      <c r="G2" s="96"/>
      <c r="H2" s="96"/>
      <c r="I2" s="96"/>
      <c r="J2" s="55"/>
    </row>
    <row r="3" spans="1:13">
      <c r="B3" s="209" t="s">
        <v>919</v>
      </c>
      <c r="C3" s="209">
        <v>2007</v>
      </c>
      <c r="D3" s="209">
        <v>2008</v>
      </c>
      <c r="E3" s="209">
        <v>2009</v>
      </c>
      <c r="F3" s="209">
        <v>2010</v>
      </c>
      <c r="G3" s="209">
        <v>2011</v>
      </c>
      <c r="H3" s="209">
        <v>2012</v>
      </c>
      <c r="I3" s="209">
        <v>2013</v>
      </c>
      <c r="J3" s="209">
        <v>2014</v>
      </c>
      <c r="K3" s="209">
        <v>2015</v>
      </c>
      <c r="L3" s="209">
        <v>2016</v>
      </c>
      <c r="M3" s="209">
        <v>2017</v>
      </c>
    </row>
    <row r="4" spans="1:13">
      <c r="B4" s="19" t="s">
        <v>920</v>
      </c>
      <c r="C4" s="304">
        <v>1784626</v>
      </c>
      <c r="D4" s="278">
        <v>1861452</v>
      </c>
      <c r="E4" s="278">
        <v>1999632</v>
      </c>
      <c r="F4" s="304">
        <v>2139232</v>
      </c>
      <c r="G4" s="278">
        <v>2265618</v>
      </c>
      <c r="H4" s="278">
        <v>2256621</v>
      </c>
      <c r="I4" s="278">
        <v>2314907</v>
      </c>
      <c r="J4" s="278">
        <v>2372583</v>
      </c>
      <c r="K4" s="278">
        <v>2312404</v>
      </c>
      <c r="L4" s="278">
        <v>2171345</v>
      </c>
      <c r="M4" s="278">
        <v>2223775</v>
      </c>
    </row>
    <row r="5" spans="1:13">
      <c r="B5" s="100" t="s">
        <v>921</v>
      </c>
      <c r="C5" s="105">
        <v>14686</v>
      </c>
      <c r="D5" s="105">
        <v>16407</v>
      </c>
      <c r="E5" s="105">
        <v>16033</v>
      </c>
      <c r="F5" s="105">
        <v>12924</v>
      </c>
      <c r="G5" s="105">
        <v>14365</v>
      </c>
      <c r="H5" s="105">
        <v>16850</v>
      </c>
      <c r="I5" s="105">
        <v>16272</v>
      </c>
      <c r="J5" s="105">
        <v>16436</v>
      </c>
      <c r="K5" s="105">
        <v>16102</v>
      </c>
      <c r="L5" s="105">
        <v>14898</v>
      </c>
      <c r="M5" s="105">
        <v>14752</v>
      </c>
    </row>
    <row r="6" spans="1:13">
      <c r="B6" s="100" t="s">
        <v>922</v>
      </c>
      <c r="C6" s="105">
        <v>184860</v>
      </c>
      <c r="D6" s="105">
        <v>191520</v>
      </c>
      <c r="E6" s="105">
        <v>205023</v>
      </c>
      <c r="F6" s="105">
        <v>224490</v>
      </c>
      <c r="G6" s="105">
        <v>233460</v>
      </c>
      <c r="H6" s="105">
        <v>229470</v>
      </c>
      <c r="I6" s="105">
        <v>229087</v>
      </c>
      <c r="J6" s="105">
        <v>229566</v>
      </c>
      <c r="K6" s="105">
        <v>220455</v>
      </c>
      <c r="L6" s="105">
        <v>213150</v>
      </c>
      <c r="M6" s="105">
        <v>213100</v>
      </c>
    </row>
    <row r="7" spans="1:13">
      <c r="B7" s="100" t="s">
        <v>923</v>
      </c>
      <c r="C7" s="105">
        <v>16336</v>
      </c>
      <c r="D7" s="105">
        <v>16213</v>
      </c>
      <c r="E7" s="105">
        <v>17028</v>
      </c>
      <c r="F7" s="105">
        <v>18360</v>
      </c>
      <c r="G7" s="105">
        <v>20361</v>
      </c>
      <c r="H7" s="105">
        <v>19421</v>
      </c>
      <c r="I7" s="105">
        <v>22306</v>
      </c>
      <c r="J7" s="105">
        <v>21514</v>
      </c>
      <c r="K7" s="105">
        <v>21213</v>
      </c>
      <c r="L7" s="105">
        <v>19718</v>
      </c>
      <c r="M7" s="105">
        <v>21139</v>
      </c>
    </row>
    <row r="8" spans="1:13">
      <c r="B8" s="100" t="s">
        <v>21</v>
      </c>
      <c r="C8" s="105">
        <v>87015</v>
      </c>
      <c r="D8" s="105">
        <v>95826</v>
      </c>
      <c r="E8" s="105">
        <v>124795</v>
      </c>
      <c r="F8" s="105">
        <v>153474</v>
      </c>
      <c r="G8" s="105">
        <v>156249</v>
      </c>
      <c r="H8" s="105">
        <v>160901</v>
      </c>
      <c r="I8" s="105">
        <v>171521</v>
      </c>
      <c r="J8" s="105">
        <v>163200</v>
      </c>
      <c r="K8" s="105">
        <v>133481</v>
      </c>
      <c r="L8" s="105">
        <v>112923</v>
      </c>
      <c r="M8" s="105">
        <v>104274</v>
      </c>
    </row>
    <row r="9" spans="1:13">
      <c r="B9" s="100" t="s">
        <v>22</v>
      </c>
      <c r="C9" s="105">
        <v>309061</v>
      </c>
      <c r="D9" s="105">
        <v>332717</v>
      </c>
      <c r="E9" s="105">
        <v>357187</v>
      </c>
      <c r="F9" s="105">
        <v>388218</v>
      </c>
      <c r="G9" s="105">
        <v>423359</v>
      </c>
      <c r="H9" s="105">
        <v>427807</v>
      </c>
      <c r="I9" s="105">
        <v>445904</v>
      </c>
      <c r="J9" s="105">
        <v>462522</v>
      </c>
      <c r="K9" s="105">
        <v>457656</v>
      </c>
      <c r="L9" s="105">
        <v>441279</v>
      </c>
      <c r="M9" s="105">
        <v>437762</v>
      </c>
    </row>
    <row r="10" spans="1:13">
      <c r="B10" s="100" t="s">
        <v>23</v>
      </c>
      <c r="C10" s="105">
        <v>526704</v>
      </c>
      <c r="D10" s="105">
        <v>552183</v>
      </c>
      <c r="E10" s="105">
        <v>590969</v>
      </c>
      <c r="F10" s="105">
        <v>643319</v>
      </c>
      <c r="G10" s="105">
        <v>699217</v>
      </c>
      <c r="H10" s="105">
        <v>739107</v>
      </c>
      <c r="I10" s="105">
        <v>755191</v>
      </c>
      <c r="J10" s="105">
        <v>789493</v>
      </c>
      <c r="K10" s="105">
        <v>776697</v>
      </c>
      <c r="L10" s="105">
        <v>735857</v>
      </c>
      <c r="M10" s="105">
        <v>736669</v>
      </c>
    </row>
    <row r="11" spans="1:13">
      <c r="B11" s="100" t="s">
        <v>24</v>
      </c>
      <c r="C11" s="105">
        <v>567393</v>
      </c>
      <c r="D11" s="105">
        <v>574827</v>
      </c>
      <c r="E11" s="105">
        <v>606642</v>
      </c>
      <c r="F11" s="105">
        <v>611843</v>
      </c>
      <c r="G11" s="105">
        <v>626674</v>
      </c>
      <c r="H11" s="105">
        <v>573413</v>
      </c>
      <c r="I11" s="105">
        <v>585233</v>
      </c>
      <c r="J11" s="105">
        <v>600072</v>
      </c>
      <c r="K11" s="105">
        <v>597020</v>
      </c>
      <c r="L11" s="105">
        <v>544482</v>
      </c>
      <c r="M11" s="105">
        <v>605708</v>
      </c>
    </row>
    <row r="12" spans="1:13">
      <c r="B12" s="100" t="s">
        <v>924</v>
      </c>
      <c r="C12" s="105">
        <v>78571</v>
      </c>
      <c r="D12" s="105">
        <v>81757</v>
      </c>
      <c r="E12" s="105">
        <v>81955</v>
      </c>
      <c r="F12" s="105">
        <v>86604</v>
      </c>
      <c r="G12" s="105">
        <v>91933</v>
      </c>
      <c r="H12" s="105">
        <v>89652</v>
      </c>
      <c r="I12" s="105">
        <v>89393</v>
      </c>
      <c r="J12" s="105">
        <v>89780</v>
      </c>
      <c r="K12" s="105">
        <v>89780</v>
      </c>
      <c r="L12" s="105">
        <v>89038</v>
      </c>
      <c r="M12" s="105">
        <v>90371</v>
      </c>
    </row>
    <row r="13" spans="1:13">
      <c r="B13" s="100" t="s">
        <v>103</v>
      </c>
      <c r="C13" s="105">
        <v>0</v>
      </c>
      <c r="D13" s="105">
        <v>2</v>
      </c>
      <c r="E13" s="105">
        <v>0</v>
      </c>
      <c r="F13" s="105">
        <v>0</v>
      </c>
      <c r="G13" s="105">
        <v>0</v>
      </c>
      <c r="H13" s="105">
        <v>0</v>
      </c>
      <c r="I13" s="113">
        <v>0</v>
      </c>
      <c r="J13" s="113">
        <v>0</v>
      </c>
      <c r="K13" s="113">
        <v>0</v>
      </c>
      <c r="L13" s="113">
        <v>0</v>
      </c>
      <c r="M13" s="105">
        <v>0</v>
      </c>
    </row>
    <row r="14" spans="1:13">
      <c r="B14" s="19" t="s">
        <v>925</v>
      </c>
      <c r="C14" s="304">
        <v>928784</v>
      </c>
      <c r="D14" s="278">
        <v>964583</v>
      </c>
      <c r="E14" s="278">
        <v>1024597</v>
      </c>
      <c r="F14" s="304">
        <v>1090392</v>
      </c>
      <c r="G14" s="278">
        <v>1134045</v>
      </c>
      <c r="H14" s="278">
        <v>1151273</v>
      </c>
      <c r="I14" s="278">
        <v>1114248</v>
      </c>
      <c r="J14" s="278">
        <v>1178803</v>
      </c>
      <c r="K14" s="278">
        <v>1123698</v>
      </c>
      <c r="L14" s="278">
        <v>1046578</v>
      </c>
      <c r="M14" s="278">
        <v>1043215</v>
      </c>
    </row>
    <row r="15" spans="1:13">
      <c r="B15" s="100" t="s">
        <v>921</v>
      </c>
      <c r="C15" s="105">
        <v>4729</v>
      </c>
      <c r="D15" s="105">
        <v>5817</v>
      </c>
      <c r="E15" s="105">
        <v>5699</v>
      </c>
      <c r="F15" s="105">
        <v>2518</v>
      </c>
      <c r="G15" s="105">
        <v>2665</v>
      </c>
      <c r="H15" s="105">
        <v>5080</v>
      </c>
      <c r="I15" s="105">
        <v>5346</v>
      </c>
      <c r="J15" s="105">
        <v>4824</v>
      </c>
      <c r="K15" s="105">
        <v>4237</v>
      </c>
      <c r="L15" s="105">
        <v>3906</v>
      </c>
      <c r="M15" s="105">
        <v>3350</v>
      </c>
    </row>
    <row r="16" spans="1:13">
      <c r="B16" s="100" t="s">
        <v>922</v>
      </c>
      <c r="C16" s="105">
        <v>80463</v>
      </c>
      <c r="D16" s="105">
        <v>81354</v>
      </c>
      <c r="E16" s="105">
        <v>84149</v>
      </c>
      <c r="F16" s="105">
        <v>89349</v>
      </c>
      <c r="G16" s="105">
        <v>95281</v>
      </c>
      <c r="H16" s="105">
        <v>97153</v>
      </c>
      <c r="I16" s="105">
        <v>99309</v>
      </c>
      <c r="J16" s="105">
        <v>96013</v>
      </c>
      <c r="K16" s="105">
        <v>91018</v>
      </c>
      <c r="L16" s="105">
        <v>84800</v>
      </c>
      <c r="M16" s="105">
        <v>83171</v>
      </c>
    </row>
    <row r="17" spans="2:13">
      <c r="B17" s="100" t="s">
        <v>923</v>
      </c>
      <c r="C17" s="105">
        <v>11169</v>
      </c>
      <c r="D17" s="105">
        <v>11149</v>
      </c>
      <c r="E17" s="105">
        <v>11629</v>
      </c>
      <c r="F17" s="105">
        <v>12521</v>
      </c>
      <c r="G17" s="105">
        <v>14548</v>
      </c>
      <c r="H17" s="105">
        <v>14238</v>
      </c>
      <c r="I17" s="105">
        <v>15986</v>
      </c>
      <c r="J17" s="105">
        <v>15087</v>
      </c>
      <c r="K17" s="105">
        <v>14597</v>
      </c>
      <c r="L17" s="105">
        <v>14005</v>
      </c>
      <c r="M17" s="105">
        <v>14041</v>
      </c>
    </row>
    <row r="18" spans="2:13">
      <c r="B18" s="100" t="s">
        <v>21</v>
      </c>
      <c r="C18" s="105">
        <v>63037</v>
      </c>
      <c r="D18" s="105">
        <v>68734</v>
      </c>
      <c r="E18" s="105">
        <v>92319</v>
      </c>
      <c r="F18" s="105">
        <v>114834</v>
      </c>
      <c r="G18" s="105">
        <v>110345</v>
      </c>
      <c r="H18" s="105">
        <v>111350</v>
      </c>
      <c r="I18" s="105">
        <v>111022</v>
      </c>
      <c r="J18" s="105">
        <v>104045</v>
      </c>
      <c r="K18" s="105">
        <v>89932</v>
      </c>
      <c r="L18" s="105">
        <v>72972</v>
      </c>
      <c r="M18" s="105">
        <v>65729</v>
      </c>
    </row>
    <row r="19" spans="2:13">
      <c r="B19" s="100" t="s">
        <v>22</v>
      </c>
      <c r="C19" s="105">
        <v>138089</v>
      </c>
      <c r="D19" s="105">
        <v>146191</v>
      </c>
      <c r="E19" s="105">
        <v>155471</v>
      </c>
      <c r="F19" s="105">
        <v>168654</v>
      </c>
      <c r="G19" s="105">
        <v>173490</v>
      </c>
      <c r="H19" s="105">
        <v>181057</v>
      </c>
      <c r="I19" s="105">
        <v>185119</v>
      </c>
      <c r="J19" s="105">
        <v>186805</v>
      </c>
      <c r="K19" s="105">
        <v>182635</v>
      </c>
      <c r="L19" s="105">
        <v>174042</v>
      </c>
      <c r="M19" s="105">
        <v>171013</v>
      </c>
    </row>
    <row r="20" spans="2:13">
      <c r="B20" s="100" t="s">
        <v>23</v>
      </c>
      <c r="C20" s="105">
        <v>378789</v>
      </c>
      <c r="D20" s="105">
        <v>392199</v>
      </c>
      <c r="E20" s="105">
        <v>417586</v>
      </c>
      <c r="F20" s="105">
        <v>449139</v>
      </c>
      <c r="G20" s="105">
        <v>486452</v>
      </c>
      <c r="H20" s="105">
        <v>509259</v>
      </c>
      <c r="I20" s="105">
        <v>515211</v>
      </c>
      <c r="J20" s="105">
        <v>532072</v>
      </c>
      <c r="K20" s="105">
        <v>510324</v>
      </c>
      <c r="L20" s="105">
        <v>475614</v>
      </c>
      <c r="M20" s="105">
        <v>468156</v>
      </c>
    </row>
    <row r="21" spans="2:13">
      <c r="B21" s="100" t="s">
        <v>24</v>
      </c>
      <c r="C21" s="105">
        <v>250122</v>
      </c>
      <c r="D21" s="105">
        <v>256532</v>
      </c>
      <c r="E21" s="105">
        <v>255429</v>
      </c>
      <c r="F21" s="105">
        <v>250601</v>
      </c>
      <c r="G21" s="105">
        <v>248769</v>
      </c>
      <c r="H21" s="105">
        <v>230919</v>
      </c>
      <c r="I21" s="105">
        <v>179857</v>
      </c>
      <c r="J21" s="105">
        <v>237271</v>
      </c>
      <c r="K21" s="105">
        <v>228321</v>
      </c>
      <c r="L21" s="105">
        <v>218785</v>
      </c>
      <c r="M21" s="105">
        <v>234601</v>
      </c>
    </row>
    <row r="22" spans="2:13">
      <c r="B22" s="100" t="s">
        <v>924</v>
      </c>
      <c r="C22" s="105">
        <v>2386</v>
      </c>
      <c r="D22" s="105">
        <v>2605</v>
      </c>
      <c r="E22" s="105">
        <v>2315</v>
      </c>
      <c r="F22" s="105">
        <v>2776</v>
      </c>
      <c r="G22" s="105">
        <v>2495</v>
      </c>
      <c r="H22" s="105">
        <v>2217</v>
      </c>
      <c r="I22" s="105">
        <v>2398</v>
      </c>
      <c r="J22" s="105">
        <v>2686</v>
      </c>
      <c r="K22" s="105">
        <v>2634</v>
      </c>
      <c r="L22" s="105">
        <v>2454</v>
      </c>
      <c r="M22" s="105">
        <v>3154</v>
      </c>
    </row>
    <row r="23" spans="2:13">
      <c r="B23" s="100" t="s">
        <v>103</v>
      </c>
      <c r="C23" s="105">
        <v>0</v>
      </c>
      <c r="D23" s="105">
        <v>2</v>
      </c>
      <c r="E23" s="105">
        <v>0</v>
      </c>
      <c r="F23" s="105">
        <v>0</v>
      </c>
      <c r="G23" s="105">
        <v>0</v>
      </c>
      <c r="H23" s="105">
        <v>0</v>
      </c>
      <c r="I23" s="113">
        <v>0</v>
      </c>
      <c r="J23" s="113">
        <v>0</v>
      </c>
      <c r="K23" s="113">
        <v>0</v>
      </c>
      <c r="L23" s="113">
        <v>0</v>
      </c>
      <c r="M23" s="105">
        <v>0</v>
      </c>
    </row>
    <row r="24" spans="2:13">
      <c r="B24" s="19" t="s">
        <v>926</v>
      </c>
      <c r="C24" s="304">
        <v>855842</v>
      </c>
      <c r="D24" s="278">
        <v>896869</v>
      </c>
      <c r="E24" s="278">
        <v>975035</v>
      </c>
      <c r="F24" s="304">
        <v>1048840</v>
      </c>
      <c r="G24" s="278">
        <v>1131573</v>
      </c>
      <c r="H24" s="278">
        <v>1105348</v>
      </c>
      <c r="I24" s="278">
        <v>1200659</v>
      </c>
      <c r="J24" s="278">
        <v>1193780</v>
      </c>
      <c r="K24" s="278">
        <v>1188706</v>
      </c>
      <c r="L24" s="278">
        <f>L4-L14</f>
        <v>1124767</v>
      </c>
      <c r="M24" s="278">
        <f>M4-M14</f>
        <v>1180560</v>
      </c>
    </row>
    <row r="25" spans="2:13">
      <c r="B25" s="100" t="s">
        <v>921</v>
      </c>
      <c r="C25" s="105">
        <v>9957</v>
      </c>
      <c r="D25" s="105">
        <v>10590</v>
      </c>
      <c r="E25" s="105">
        <v>10334</v>
      </c>
      <c r="F25" s="105">
        <v>10406</v>
      </c>
      <c r="G25" s="105">
        <v>11700</v>
      </c>
      <c r="H25" s="105">
        <v>11770</v>
      </c>
      <c r="I25" s="105">
        <v>10926</v>
      </c>
      <c r="J25" s="105">
        <v>11612</v>
      </c>
      <c r="K25" s="105">
        <v>11865</v>
      </c>
      <c r="L25" s="105">
        <f t="shared" ref="L25:M33" si="0">L5-L15</f>
        <v>10992</v>
      </c>
      <c r="M25" s="105">
        <f t="shared" si="0"/>
        <v>11402</v>
      </c>
    </row>
    <row r="26" spans="2:13">
      <c r="B26" s="100" t="s">
        <v>922</v>
      </c>
      <c r="C26" s="105">
        <v>104397</v>
      </c>
      <c r="D26" s="105">
        <v>110166</v>
      </c>
      <c r="E26" s="105">
        <v>120874</v>
      </c>
      <c r="F26" s="105">
        <v>135141</v>
      </c>
      <c r="G26" s="105">
        <v>138179</v>
      </c>
      <c r="H26" s="105">
        <v>132317</v>
      </c>
      <c r="I26" s="105">
        <v>129778</v>
      </c>
      <c r="J26" s="105">
        <v>133553</v>
      </c>
      <c r="K26" s="105">
        <v>129437</v>
      </c>
      <c r="L26" s="105">
        <f t="shared" si="0"/>
        <v>128350</v>
      </c>
      <c r="M26" s="105">
        <f t="shared" si="0"/>
        <v>129929</v>
      </c>
    </row>
    <row r="27" spans="2:13">
      <c r="B27" s="100" t="s">
        <v>923</v>
      </c>
      <c r="C27" s="105">
        <v>5167</v>
      </c>
      <c r="D27" s="105">
        <v>5064</v>
      </c>
      <c r="E27" s="105">
        <v>5399</v>
      </c>
      <c r="F27" s="105">
        <v>5839</v>
      </c>
      <c r="G27" s="105">
        <v>5813</v>
      </c>
      <c r="H27" s="105">
        <v>5183</v>
      </c>
      <c r="I27" s="105">
        <v>6320</v>
      </c>
      <c r="J27" s="105">
        <v>6427</v>
      </c>
      <c r="K27" s="105">
        <v>6616</v>
      </c>
      <c r="L27" s="105">
        <f t="shared" si="0"/>
        <v>5713</v>
      </c>
      <c r="M27" s="105">
        <f t="shared" si="0"/>
        <v>7098</v>
      </c>
    </row>
    <row r="28" spans="2:13">
      <c r="B28" s="100" t="s">
        <v>21</v>
      </c>
      <c r="C28" s="105">
        <v>23978</v>
      </c>
      <c r="D28" s="105">
        <v>27092</v>
      </c>
      <c r="E28" s="105">
        <v>32476</v>
      </c>
      <c r="F28" s="105">
        <v>38640</v>
      </c>
      <c r="G28" s="105">
        <v>45904</v>
      </c>
      <c r="H28" s="105">
        <v>49551</v>
      </c>
      <c r="I28" s="105">
        <v>60499</v>
      </c>
      <c r="J28" s="105">
        <v>59155</v>
      </c>
      <c r="K28" s="105">
        <v>43549</v>
      </c>
      <c r="L28" s="105">
        <f t="shared" si="0"/>
        <v>39951</v>
      </c>
      <c r="M28" s="105">
        <f t="shared" si="0"/>
        <v>38545</v>
      </c>
    </row>
    <row r="29" spans="2:13">
      <c r="B29" s="100" t="s">
        <v>22</v>
      </c>
      <c r="C29" s="105">
        <v>170972</v>
      </c>
      <c r="D29" s="105">
        <v>186526</v>
      </c>
      <c r="E29" s="105">
        <v>201716</v>
      </c>
      <c r="F29" s="105">
        <v>219564</v>
      </c>
      <c r="G29" s="105">
        <v>249869</v>
      </c>
      <c r="H29" s="105">
        <v>246750</v>
      </c>
      <c r="I29" s="105">
        <v>260785</v>
      </c>
      <c r="J29" s="105">
        <v>275717</v>
      </c>
      <c r="K29" s="105">
        <v>275021</v>
      </c>
      <c r="L29" s="105">
        <f t="shared" si="0"/>
        <v>267237</v>
      </c>
      <c r="M29" s="105">
        <f t="shared" si="0"/>
        <v>266749</v>
      </c>
    </row>
    <row r="30" spans="2:13">
      <c r="B30" s="100" t="s">
        <v>23</v>
      </c>
      <c r="C30" s="105">
        <v>147915</v>
      </c>
      <c r="D30" s="105">
        <v>159984</v>
      </c>
      <c r="E30" s="105">
        <v>173383</v>
      </c>
      <c r="F30" s="105">
        <v>194180</v>
      </c>
      <c r="G30" s="105">
        <v>212765</v>
      </c>
      <c r="H30" s="105">
        <v>229848</v>
      </c>
      <c r="I30" s="105">
        <v>239980</v>
      </c>
      <c r="J30" s="105">
        <v>257421</v>
      </c>
      <c r="K30" s="105">
        <v>266373</v>
      </c>
      <c r="L30" s="105">
        <f t="shared" si="0"/>
        <v>260243</v>
      </c>
      <c r="M30" s="105">
        <f t="shared" si="0"/>
        <v>268513</v>
      </c>
    </row>
    <row r="31" spans="2:13">
      <c r="B31" s="100" t="s">
        <v>24</v>
      </c>
      <c r="C31" s="105">
        <v>317271</v>
      </c>
      <c r="D31" s="105">
        <v>318295</v>
      </c>
      <c r="E31" s="105">
        <v>351213</v>
      </c>
      <c r="F31" s="105">
        <v>361242</v>
      </c>
      <c r="G31" s="105">
        <v>377905</v>
      </c>
      <c r="H31" s="105">
        <v>342494</v>
      </c>
      <c r="I31" s="105">
        <v>405376</v>
      </c>
      <c r="J31" s="105">
        <v>362801</v>
      </c>
      <c r="K31" s="105">
        <v>368699</v>
      </c>
      <c r="L31" s="105">
        <f t="shared" si="0"/>
        <v>325697</v>
      </c>
      <c r="M31" s="105">
        <f t="shared" si="0"/>
        <v>371107</v>
      </c>
    </row>
    <row r="32" spans="2:13">
      <c r="B32" s="100" t="s">
        <v>924</v>
      </c>
      <c r="C32" s="105">
        <v>76185</v>
      </c>
      <c r="D32" s="105">
        <v>79152</v>
      </c>
      <c r="E32" s="105">
        <v>79640</v>
      </c>
      <c r="F32" s="105">
        <v>83828</v>
      </c>
      <c r="G32" s="105">
        <v>89438</v>
      </c>
      <c r="H32" s="105">
        <v>87435</v>
      </c>
      <c r="I32" s="105">
        <v>86995</v>
      </c>
      <c r="J32" s="105">
        <v>87094</v>
      </c>
      <c r="K32" s="105">
        <v>87146</v>
      </c>
      <c r="L32" s="105">
        <f t="shared" si="0"/>
        <v>86584</v>
      </c>
      <c r="M32" s="105">
        <f t="shared" si="0"/>
        <v>87217</v>
      </c>
    </row>
    <row r="33" spans="2:13">
      <c r="B33" s="102" t="s">
        <v>103</v>
      </c>
      <c r="C33" s="106">
        <v>0</v>
      </c>
      <c r="D33" s="106">
        <v>0</v>
      </c>
      <c r="E33" s="106">
        <v>0</v>
      </c>
      <c r="F33" s="106">
        <v>0</v>
      </c>
      <c r="G33" s="106">
        <v>0</v>
      </c>
      <c r="H33" s="106">
        <v>0</v>
      </c>
      <c r="I33" s="114">
        <v>0</v>
      </c>
      <c r="J33" s="114">
        <v>0</v>
      </c>
      <c r="K33" s="114">
        <v>0</v>
      </c>
      <c r="L33" s="114">
        <f t="shared" si="0"/>
        <v>0</v>
      </c>
      <c r="M33" s="114">
        <f t="shared" si="0"/>
        <v>0</v>
      </c>
    </row>
    <row r="34" spans="2:13">
      <c r="B34" s="176" t="s">
        <v>847</v>
      </c>
      <c r="C34" s="96"/>
      <c r="D34" s="96"/>
      <c r="E34" s="96"/>
      <c r="F34" s="96"/>
      <c r="G34" s="96"/>
      <c r="H34" s="96"/>
      <c r="I34" s="96"/>
      <c r="J34" s="55"/>
    </row>
    <row r="35" spans="2:13">
      <c r="B35" s="176" t="s">
        <v>848</v>
      </c>
      <c r="C35" s="96"/>
      <c r="D35" s="96"/>
      <c r="E35" s="96"/>
      <c r="F35" s="96"/>
      <c r="G35" s="96"/>
      <c r="H35" s="96"/>
      <c r="I35" s="96"/>
      <c r="J35" s="55"/>
    </row>
    <row r="36" spans="2:13">
      <c r="B36" s="55"/>
      <c r="C36" s="55"/>
      <c r="D36" s="55"/>
      <c r="E36" s="55"/>
      <c r="F36" s="55"/>
      <c r="G36" s="55"/>
      <c r="H36" s="55"/>
      <c r="I36" s="55"/>
      <c r="J36" s="55"/>
    </row>
    <row r="37" spans="2:13">
      <c r="B37" s="55"/>
      <c r="C37" s="55"/>
      <c r="D37" s="55"/>
      <c r="E37" s="55"/>
      <c r="F37" s="55"/>
      <c r="G37" s="55"/>
      <c r="H37" s="55"/>
      <c r="I37" s="55"/>
      <c r="J37" s="55"/>
    </row>
    <row r="38" spans="2:13">
      <c r="B38" s="55"/>
      <c r="C38" s="55"/>
      <c r="D38" s="55"/>
      <c r="E38" s="55"/>
      <c r="F38" s="55"/>
      <c r="G38" s="55"/>
      <c r="H38" s="55"/>
      <c r="I38" s="55"/>
      <c r="J38" s="55"/>
    </row>
  </sheetData>
  <conditionalFormatting sqref="C4:M4 C14:M14 C24:M24">
    <cfRule type="cellIs" dxfId="293" priority="3" stopIfTrue="1" operator="equal">
      <formula>0</formula>
    </cfRule>
  </conditionalFormatting>
  <conditionalFormatting sqref="C4:M4 C14:M14 C24:M24">
    <cfRule type="cellIs" dxfId="292" priority="1" stopIfTrue="1" operator="equal">
      <formula>0</formula>
    </cfRule>
    <cfRule type="cellIs" priority="2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58.xml><?xml version="1.0" encoding="utf-8"?>
<worksheet xmlns="http://schemas.openxmlformats.org/spreadsheetml/2006/main" xmlns:r="http://schemas.openxmlformats.org/officeDocument/2006/relationships">
  <sheetPr>
    <tabColor rgb="FFFFFF00"/>
  </sheetPr>
  <dimension ref="A1:M35"/>
  <sheetViews>
    <sheetView showGridLines="0" workbookViewId="0">
      <selection activeCell="Q8" sqref="Q8"/>
    </sheetView>
  </sheetViews>
  <sheetFormatPr defaultRowHeight="15"/>
  <cols>
    <col min="2" max="2" width="35" customWidth="1"/>
    <col min="12" max="12" width="10.7109375" bestFit="1" customWidth="1"/>
  </cols>
  <sheetData>
    <row r="1" spans="1:13">
      <c r="A1" s="76" t="s">
        <v>16</v>
      </c>
    </row>
    <row r="2" spans="1:13" ht="15.75">
      <c r="B2" s="131" t="s">
        <v>927</v>
      </c>
      <c r="C2" s="96"/>
      <c r="D2" s="96"/>
      <c r="E2" s="96"/>
      <c r="F2" s="96"/>
      <c r="G2" s="96"/>
      <c r="H2" s="96"/>
      <c r="I2" s="96"/>
    </row>
    <row r="3" spans="1:13">
      <c r="B3" s="209" t="s">
        <v>919</v>
      </c>
      <c r="C3" s="209">
        <v>2007</v>
      </c>
      <c r="D3" s="209">
        <v>2008</v>
      </c>
      <c r="E3" s="209">
        <v>2009</v>
      </c>
      <c r="F3" s="209">
        <v>2010</v>
      </c>
      <c r="G3" s="209">
        <v>2011</v>
      </c>
      <c r="H3" s="209">
        <v>2012</v>
      </c>
      <c r="I3" s="209">
        <v>2013</v>
      </c>
      <c r="J3" s="305">
        <v>2014</v>
      </c>
      <c r="K3" s="305">
        <v>2015</v>
      </c>
      <c r="L3" s="305">
        <v>2016</v>
      </c>
      <c r="M3" s="305">
        <v>2017</v>
      </c>
    </row>
    <row r="4" spans="1:13">
      <c r="B4" s="19" t="s">
        <v>920</v>
      </c>
      <c r="C4" s="304">
        <v>133186</v>
      </c>
      <c r="D4" s="278">
        <v>139754</v>
      </c>
      <c r="E4" s="278">
        <v>147679</v>
      </c>
      <c r="F4" s="304">
        <v>157170</v>
      </c>
      <c r="G4" s="278">
        <v>168596</v>
      </c>
      <c r="H4" s="278">
        <v>174067</v>
      </c>
      <c r="I4" s="278">
        <v>180662</v>
      </c>
      <c r="J4" s="278">
        <v>188078</v>
      </c>
      <c r="K4" s="278">
        <v>190049</v>
      </c>
      <c r="L4" s="278">
        <v>188622</v>
      </c>
      <c r="M4" s="278">
        <v>187570</v>
      </c>
    </row>
    <row r="5" spans="1:13">
      <c r="B5" s="100" t="s">
        <v>921</v>
      </c>
      <c r="C5" s="105">
        <v>383</v>
      </c>
      <c r="D5" s="105">
        <v>397</v>
      </c>
      <c r="E5" s="105">
        <v>382</v>
      </c>
      <c r="F5" s="105">
        <v>394</v>
      </c>
      <c r="G5" s="105">
        <v>424</v>
      </c>
      <c r="H5" s="105">
        <v>429</v>
      </c>
      <c r="I5" s="105">
        <v>447</v>
      </c>
      <c r="J5" s="105">
        <v>468</v>
      </c>
      <c r="K5" s="105">
        <v>492</v>
      </c>
      <c r="L5" s="105">
        <v>499</v>
      </c>
      <c r="M5" s="105">
        <v>504</v>
      </c>
    </row>
    <row r="6" spans="1:13">
      <c r="B6" s="100" t="s">
        <v>922</v>
      </c>
      <c r="C6" s="105">
        <v>9224</v>
      </c>
      <c r="D6" s="105">
        <v>9655</v>
      </c>
      <c r="E6" s="105">
        <v>10153</v>
      </c>
      <c r="F6" s="105">
        <v>10159</v>
      </c>
      <c r="G6" s="105">
        <v>10992</v>
      </c>
      <c r="H6" s="105">
        <v>11505</v>
      </c>
      <c r="I6" s="105">
        <v>12034</v>
      </c>
      <c r="J6" s="105">
        <v>12521</v>
      </c>
      <c r="K6" s="105">
        <v>12629</v>
      </c>
      <c r="L6" s="105">
        <v>12349</v>
      </c>
      <c r="M6" s="105">
        <v>12205</v>
      </c>
    </row>
    <row r="7" spans="1:13">
      <c r="B7" s="100" t="s">
        <v>923</v>
      </c>
      <c r="C7" s="105">
        <v>217</v>
      </c>
      <c r="D7" s="105">
        <v>221</v>
      </c>
      <c r="E7" s="105">
        <v>233</v>
      </c>
      <c r="F7" s="105">
        <v>244</v>
      </c>
      <c r="G7" s="105">
        <v>269</v>
      </c>
      <c r="H7" s="105">
        <v>277</v>
      </c>
      <c r="I7" s="105">
        <v>320</v>
      </c>
      <c r="J7" s="105">
        <v>318</v>
      </c>
      <c r="K7" s="105">
        <v>334</v>
      </c>
      <c r="L7" s="105">
        <v>351</v>
      </c>
      <c r="M7" s="105">
        <v>363</v>
      </c>
    </row>
    <row r="8" spans="1:13">
      <c r="B8" s="100" t="s">
        <v>21</v>
      </c>
      <c r="C8" s="105">
        <v>4428</v>
      </c>
      <c r="D8" s="105">
        <v>4955</v>
      </c>
      <c r="E8" s="105">
        <v>5418</v>
      </c>
      <c r="F8" s="105">
        <v>6348</v>
      </c>
      <c r="G8" s="105">
        <v>7309</v>
      </c>
      <c r="H8" s="105">
        <v>7607</v>
      </c>
      <c r="I8" s="105">
        <v>8053</v>
      </c>
      <c r="J8" s="105">
        <v>8429</v>
      </c>
      <c r="K8" s="105">
        <v>8119</v>
      </c>
      <c r="L8" s="105">
        <v>7523</v>
      </c>
      <c r="M8" s="105">
        <v>7038</v>
      </c>
    </row>
    <row r="9" spans="1:13">
      <c r="B9" s="100" t="s">
        <v>22</v>
      </c>
      <c r="C9" s="105">
        <v>60891</v>
      </c>
      <c r="D9" s="105">
        <v>64114</v>
      </c>
      <c r="E9" s="105">
        <v>68050</v>
      </c>
      <c r="F9" s="105">
        <v>72886</v>
      </c>
      <c r="G9" s="105">
        <v>77769</v>
      </c>
      <c r="H9" s="105">
        <v>80004</v>
      </c>
      <c r="I9" s="105">
        <v>82538</v>
      </c>
      <c r="J9" s="105">
        <v>85384</v>
      </c>
      <c r="K9" s="105">
        <v>85779</v>
      </c>
      <c r="L9" s="105">
        <v>84810</v>
      </c>
      <c r="M9" s="105">
        <v>83536</v>
      </c>
    </row>
    <row r="10" spans="1:13">
      <c r="B10" s="100" t="s">
        <v>23</v>
      </c>
      <c r="C10" s="105">
        <v>41727</v>
      </c>
      <c r="D10" s="105">
        <v>43749</v>
      </c>
      <c r="E10" s="105">
        <v>46484</v>
      </c>
      <c r="F10" s="105">
        <v>49797</v>
      </c>
      <c r="G10" s="105">
        <v>53974</v>
      </c>
      <c r="H10" s="105">
        <v>56924</v>
      </c>
      <c r="I10" s="105">
        <v>59713</v>
      </c>
      <c r="J10" s="105">
        <v>62974</v>
      </c>
      <c r="K10" s="105">
        <v>64491</v>
      </c>
      <c r="L10" s="105">
        <v>65153</v>
      </c>
      <c r="M10" s="105">
        <v>65948</v>
      </c>
    </row>
    <row r="11" spans="1:13">
      <c r="B11" s="100" t="s">
        <v>24</v>
      </c>
      <c r="C11" s="105">
        <v>961</v>
      </c>
      <c r="D11" s="105">
        <v>956</v>
      </c>
      <c r="E11" s="105">
        <v>967</v>
      </c>
      <c r="F11" s="105">
        <v>998</v>
      </c>
      <c r="G11" s="105">
        <v>1036</v>
      </c>
      <c r="H11" s="105">
        <v>1037</v>
      </c>
      <c r="I11" s="105">
        <v>1053</v>
      </c>
      <c r="J11" s="105">
        <v>1073</v>
      </c>
      <c r="K11" s="105">
        <v>1077</v>
      </c>
      <c r="L11" s="105">
        <v>1068</v>
      </c>
      <c r="M11" s="105">
        <v>1091</v>
      </c>
    </row>
    <row r="12" spans="1:13">
      <c r="B12" s="100" t="s">
        <v>924</v>
      </c>
      <c r="C12" s="105">
        <v>15355</v>
      </c>
      <c r="D12" s="105">
        <v>15706</v>
      </c>
      <c r="E12" s="105">
        <v>15992</v>
      </c>
      <c r="F12" s="105">
        <v>16344</v>
      </c>
      <c r="G12" s="105">
        <v>16823</v>
      </c>
      <c r="H12" s="105">
        <v>16284</v>
      </c>
      <c r="I12" s="105">
        <v>16504</v>
      </c>
      <c r="J12" s="105">
        <v>16911</v>
      </c>
      <c r="K12" s="105">
        <v>17128</v>
      </c>
      <c r="L12" s="105">
        <v>16869</v>
      </c>
      <c r="M12" s="105">
        <v>16885</v>
      </c>
    </row>
    <row r="13" spans="1:13">
      <c r="B13" s="100" t="s">
        <v>103</v>
      </c>
      <c r="C13" s="105">
        <v>0</v>
      </c>
      <c r="D13" s="105">
        <v>1</v>
      </c>
      <c r="E13" s="105">
        <v>0</v>
      </c>
      <c r="F13" s="105">
        <v>0</v>
      </c>
      <c r="G13" s="105">
        <v>0</v>
      </c>
      <c r="H13" s="105">
        <v>0</v>
      </c>
      <c r="I13" s="113">
        <v>0</v>
      </c>
      <c r="J13" s="113">
        <v>0</v>
      </c>
      <c r="K13" s="113">
        <v>0</v>
      </c>
      <c r="L13" s="113">
        <v>0</v>
      </c>
      <c r="M13" s="105">
        <v>0</v>
      </c>
    </row>
    <row r="14" spans="1:13">
      <c r="B14" s="19" t="s">
        <v>925</v>
      </c>
      <c r="C14" s="304">
        <v>49880</v>
      </c>
      <c r="D14" s="278">
        <v>51375</v>
      </c>
      <c r="E14" s="278">
        <v>54032</v>
      </c>
      <c r="F14" s="304">
        <v>56699</v>
      </c>
      <c r="G14" s="278">
        <v>59519</v>
      </c>
      <c r="H14" s="278">
        <v>61677</v>
      </c>
      <c r="I14" s="278">
        <v>63114</v>
      </c>
      <c r="J14" s="278">
        <v>64479</v>
      </c>
      <c r="K14" s="278">
        <v>64492</v>
      </c>
      <c r="L14" s="278">
        <v>63536</v>
      </c>
      <c r="M14" s="278">
        <v>62632</v>
      </c>
    </row>
    <row r="15" spans="1:13">
      <c r="B15" s="100" t="s">
        <v>921</v>
      </c>
      <c r="C15" s="105">
        <v>59</v>
      </c>
      <c r="D15" s="105">
        <v>74</v>
      </c>
      <c r="E15" s="105">
        <v>80</v>
      </c>
      <c r="F15" s="105">
        <v>76</v>
      </c>
      <c r="G15" s="105">
        <v>74</v>
      </c>
      <c r="H15" s="105">
        <v>75</v>
      </c>
      <c r="I15" s="105">
        <v>81</v>
      </c>
      <c r="J15" s="105">
        <v>80</v>
      </c>
      <c r="K15" s="105">
        <v>79</v>
      </c>
      <c r="L15" s="105">
        <v>72</v>
      </c>
      <c r="M15" s="105">
        <v>69</v>
      </c>
    </row>
    <row r="16" spans="1:13">
      <c r="B16" s="100" t="s">
        <v>922</v>
      </c>
      <c r="C16" s="105">
        <v>3288</v>
      </c>
      <c r="D16" s="105">
        <v>3317</v>
      </c>
      <c r="E16" s="105">
        <v>3506</v>
      </c>
      <c r="F16" s="105">
        <v>3488</v>
      </c>
      <c r="G16" s="105">
        <v>3750</v>
      </c>
      <c r="H16" s="105">
        <v>3881</v>
      </c>
      <c r="I16" s="105">
        <v>3976</v>
      </c>
      <c r="J16" s="105">
        <v>4097</v>
      </c>
      <c r="K16" s="105">
        <v>4146</v>
      </c>
      <c r="L16" s="105">
        <v>4050</v>
      </c>
      <c r="M16" s="105">
        <v>4005</v>
      </c>
    </row>
    <row r="17" spans="2:13">
      <c r="B17" s="100" t="s">
        <v>923</v>
      </c>
      <c r="C17" s="105">
        <v>76</v>
      </c>
      <c r="D17" s="105">
        <v>74</v>
      </c>
      <c r="E17" s="105">
        <v>84</v>
      </c>
      <c r="F17" s="105">
        <v>88</v>
      </c>
      <c r="G17" s="105">
        <v>93</v>
      </c>
      <c r="H17" s="105">
        <v>95</v>
      </c>
      <c r="I17" s="105">
        <v>111</v>
      </c>
      <c r="J17" s="105">
        <v>113</v>
      </c>
      <c r="K17" s="105">
        <v>116</v>
      </c>
      <c r="L17" s="105">
        <v>125</v>
      </c>
      <c r="M17" s="105">
        <v>121</v>
      </c>
    </row>
    <row r="18" spans="2:13">
      <c r="B18" s="100" t="s">
        <v>21</v>
      </c>
      <c r="C18" s="105">
        <v>2333</v>
      </c>
      <c r="D18" s="105">
        <v>2543</v>
      </c>
      <c r="E18" s="105">
        <v>2799</v>
      </c>
      <c r="F18" s="105">
        <v>3193</v>
      </c>
      <c r="G18" s="105">
        <v>3522</v>
      </c>
      <c r="H18" s="105">
        <v>3555</v>
      </c>
      <c r="I18" s="105">
        <v>3790</v>
      </c>
      <c r="J18" s="105">
        <v>3814</v>
      </c>
      <c r="K18" s="105">
        <v>3630</v>
      </c>
      <c r="L18" s="105">
        <v>3394</v>
      </c>
      <c r="M18" s="105">
        <v>3268</v>
      </c>
    </row>
    <row r="19" spans="2:13">
      <c r="B19" s="100" t="s">
        <v>22</v>
      </c>
      <c r="C19" s="105">
        <v>20604</v>
      </c>
      <c r="D19" s="105">
        <v>20934</v>
      </c>
      <c r="E19" s="105">
        <v>22092</v>
      </c>
      <c r="F19" s="105">
        <v>23105</v>
      </c>
      <c r="G19" s="105">
        <v>23886</v>
      </c>
      <c r="H19" s="105">
        <v>24668</v>
      </c>
      <c r="I19" s="105">
        <v>25009</v>
      </c>
      <c r="J19" s="105">
        <v>25350</v>
      </c>
      <c r="K19" s="105">
        <v>25215</v>
      </c>
      <c r="L19" s="105">
        <v>24664</v>
      </c>
      <c r="M19" s="105">
        <v>24109</v>
      </c>
    </row>
    <row r="20" spans="2:13">
      <c r="B20" s="100" t="s">
        <v>23</v>
      </c>
      <c r="C20" s="105">
        <v>22702</v>
      </c>
      <c r="D20" s="105">
        <v>23587</v>
      </c>
      <c r="E20" s="105">
        <v>24676</v>
      </c>
      <c r="F20" s="105">
        <v>25923</v>
      </c>
      <c r="G20" s="105">
        <v>27418</v>
      </c>
      <c r="H20" s="105">
        <v>28685</v>
      </c>
      <c r="I20" s="105">
        <v>29394</v>
      </c>
      <c r="J20" s="105">
        <v>30264</v>
      </c>
      <c r="K20" s="105">
        <v>30532</v>
      </c>
      <c r="L20" s="105">
        <v>30501</v>
      </c>
      <c r="M20" s="105">
        <v>30384</v>
      </c>
    </row>
    <row r="21" spans="2:13">
      <c r="B21" s="100" t="s">
        <v>24</v>
      </c>
      <c r="C21" s="105">
        <v>183</v>
      </c>
      <c r="D21" s="105">
        <v>181</v>
      </c>
      <c r="E21" s="105">
        <v>175</v>
      </c>
      <c r="F21" s="105">
        <v>176</v>
      </c>
      <c r="G21" s="105">
        <v>182</v>
      </c>
      <c r="H21" s="105">
        <v>176</v>
      </c>
      <c r="I21" s="105">
        <v>176</v>
      </c>
      <c r="J21" s="105">
        <v>183</v>
      </c>
      <c r="K21" s="105">
        <v>183</v>
      </c>
      <c r="L21" s="105">
        <v>178</v>
      </c>
      <c r="M21" s="105">
        <v>169</v>
      </c>
    </row>
    <row r="22" spans="2:13">
      <c r="B22" s="100" t="s">
        <v>924</v>
      </c>
      <c r="C22" s="105">
        <v>635</v>
      </c>
      <c r="D22" s="105">
        <v>664</v>
      </c>
      <c r="E22" s="105">
        <v>620</v>
      </c>
      <c r="F22" s="105">
        <v>650</v>
      </c>
      <c r="G22" s="105">
        <v>594</v>
      </c>
      <c r="H22" s="105">
        <v>542</v>
      </c>
      <c r="I22" s="105">
        <v>577</v>
      </c>
      <c r="J22" s="105">
        <v>578</v>
      </c>
      <c r="K22" s="105">
        <v>591</v>
      </c>
      <c r="L22" s="105">
        <v>552</v>
      </c>
      <c r="M22" s="105">
        <v>507</v>
      </c>
    </row>
    <row r="23" spans="2:13">
      <c r="B23" s="100" t="s">
        <v>103</v>
      </c>
      <c r="C23" s="105">
        <v>0</v>
      </c>
      <c r="D23" s="105">
        <v>1</v>
      </c>
      <c r="E23" s="105">
        <v>0</v>
      </c>
      <c r="F23" s="105">
        <v>0</v>
      </c>
      <c r="G23" s="105">
        <v>0</v>
      </c>
      <c r="H23" s="105">
        <v>0</v>
      </c>
      <c r="I23" s="113">
        <v>0</v>
      </c>
      <c r="J23" s="113">
        <v>0</v>
      </c>
      <c r="K23" s="113">
        <v>0</v>
      </c>
      <c r="L23" s="113">
        <v>0</v>
      </c>
      <c r="M23" s="105">
        <v>0</v>
      </c>
    </row>
    <row r="24" spans="2:13">
      <c r="B24" s="19" t="s">
        <v>926</v>
      </c>
      <c r="C24" s="304">
        <v>83306</v>
      </c>
      <c r="D24" s="278">
        <v>88379</v>
      </c>
      <c r="E24" s="278">
        <v>93647</v>
      </c>
      <c r="F24" s="304">
        <v>100471</v>
      </c>
      <c r="G24" s="278">
        <v>109077</v>
      </c>
      <c r="H24" s="278">
        <v>112390</v>
      </c>
      <c r="I24" s="278">
        <v>117548</v>
      </c>
      <c r="J24" s="278">
        <v>123599</v>
      </c>
      <c r="K24" s="278">
        <v>125557</v>
      </c>
      <c r="L24" s="278">
        <f>L4-L14</f>
        <v>125086</v>
      </c>
      <c r="M24" s="278">
        <f>M4-M14</f>
        <v>124938</v>
      </c>
    </row>
    <row r="25" spans="2:13">
      <c r="B25" s="100" t="s">
        <v>921</v>
      </c>
      <c r="C25" s="105">
        <v>324</v>
      </c>
      <c r="D25" s="105">
        <v>323</v>
      </c>
      <c r="E25" s="105">
        <v>302</v>
      </c>
      <c r="F25" s="105">
        <v>318</v>
      </c>
      <c r="G25" s="105">
        <v>350</v>
      </c>
      <c r="H25" s="105">
        <v>354</v>
      </c>
      <c r="I25" s="105">
        <v>366</v>
      </c>
      <c r="J25" s="105">
        <v>388</v>
      </c>
      <c r="K25" s="105">
        <v>413</v>
      </c>
      <c r="L25" s="306">
        <f t="shared" ref="L25:M33" si="0">L5-L15</f>
        <v>427</v>
      </c>
      <c r="M25" s="306">
        <f t="shared" si="0"/>
        <v>435</v>
      </c>
    </row>
    <row r="26" spans="2:13">
      <c r="B26" s="100" t="s">
        <v>922</v>
      </c>
      <c r="C26" s="105">
        <v>5936</v>
      </c>
      <c r="D26" s="105">
        <v>6338</v>
      </c>
      <c r="E26" s="105">
        <v>6647</v>
      </c>
      <c r="F26" s="105">
        <v>6671</v>
      </c>
      <c r="G26" s="105">
        <v>7242</v>
      </c>
      <c r="H26" s="105">
        <v>7624</v>
      </c>
      <c r="I26" s="105">
        <v>8058</v>
      </c>
      <c r="J26" s="105">
        <v>8424</v>
      </c>
      <c r="K26" s="105">
        <v>8483</v>
      </c>
      <c r="L26" s="306">
        <f t="shared" si="0"/>
        <v>8299</v>
      </c>
      <c r="M26" s="306">
        <f t="shared" si="0"/>
        <v>8200</v>
      </c>
    </row>
    <row r="27" spans="2:13">
      <c r="B27" s="100" t="s">
        <v>923</v>
      </c>
      <c r="C27" s="105">
        <v>141</v>
      </c>
      <c r="D27" s="105">
        <v>147</v>
      </c>
      <c r="E27" s="105">
        <v>149</v>
      </c>
      <c r="F27" s="105">
        <v>156</v>
      </c>
      <c r="G27" s="105">
        <v>176</v>
      </c>
      <c r="H27" s="105">
        <v>182</v>
      </c>
      <c r="I27" s="105">
        <v>209</v>
      </c>
      <c r="J27" s="105">
        <v>205</v>
      </c>
      <c r="K27" s="105">
        <v>218</v>
      </c>
      <c r="L27" s="306">
        <f t="shared" si="0"/>
        <v>226</v>
      </c>
      <c r="M27" s="306">
        <f t="shared" si="0"/>
        <v>242</v>
      </c>
    </row>
    <row r="28" spans="2:13">
      <c r="B28" s="100" t="s">
        <v>21</v>
      </c>
      <c r="C28" s="105">
        <v>2095</v>
      </c>
      <c r="D28" s="105">
        <v>2412</v>
      </c>
      <c r="E28" s="105">
        <v>2619</v>
      </c>
      <c r="F28" s="105">
        <v>3155</v>
      </c>
      <c r="G28" s="105">
        <v>3787</v>
      </c>
      <c r="H28" s="105">
        <v>4052</v>
      </c>
      <c r="I28" s="105">
        <v>4263</v>
      </c>
      <c r="J28" s="105">
        <v>4615</v>
      </c>
      <c r="K28" s="105">
        <v>4489</v>
      </c>
      <c r="L28" s="306">
        <f t="shared" si="0"/>
        <v>4129</v>
      </c>
      <c r="M28" s="306">
        <f t="shared" si="0"/>
        <v>3770</v>
      </c>
    </row>
    <row r="29" spans="2:13">
      <c r="B29" s="100" t="s">
        <v>22</v>
      </c>
      <c r="C29" s="105">
        <v>40287</v>
      </c>
      <c r="D29" s="105">
        <v>43180</v>
      </c>
      <c r="E29" s="105">
        <v>45958</v>
      </c>
      <c r="F29" s="105">
        <v>49781</v>
      </c>
      <c r="G29" s="105">
        <v>53883</v>
      </c>
      <c r="H29" s="105">
        <v>55336</v>
      </c>
      <c r="I29" s="105">
        <v>57529</v>
      </c>
      <c r="J29" s="105">
        <v>60034</v>
      </c>
      <c r="K29" s="105">
        <v>60564</v>
      </c>
      <c r="L29" s="306">
        <f t="shared" si="0"/>
        <v>60146</v>
      </c>
      <c r="M29" s="306">
        <f t="shared" si="0"/>
        <v>59427</v>
      </c>
    </row>
    <row r="30" spans="2:13">
      <c r="B30" s="100" t="s">
        <v>23</v>
      </c>
      <c r="C30" s="105">
        <v>19025</v>
      </c>
      <c r="D30" s="105">
        <v>20162</v>
      </c>
      <c r="E30" s="105">
        <v>21808</v>
      </c>
      <c r="F30" s="105">
        <v>23874</v>
      </c>
      <c r="G30" s="105">
        <v>26556</v>
      </c>
      <c r="H30" s="105">
        <v>28239</v>
      </c>
      <c r="I30" s="105">
        <v>30319</v>
      </c>
      <c r="J30" s="105">
        <v>32710</v>
      </c>
      <c r="K30" s="105">
        <v>33959</v>
      </c>
      <c r="L30" s="306">
        <f t="shared" si="0"/>
        <v>34652</v>
      </c>
      <c r="M30" s="306">
        <f t="shared" si="0"/>
        <v>35564</v>
      </c>
    </row>
    <row r="31" spans="2:13">
      <c r="B31" s="100" t="s">
        <v>24</v>
      </c>
      <c r="C31" s="105">
        <v>778</v>
      </c>
      <c r="D31" s="105">
        <v>775</v>
      </c>
      <c r="E31" s="105">
        <v>792</v>
      </c>
      <c r="F31" s="105">
        <v>822</v>
      </c>
      <c r="G31" s="105">
        <v>854</v>
      </c>
      <c r="H31" s="105">
        <v>861</v>
      </c>
      <c r="I31" s="105">
        <v>877</v>
      </c>
      <c r="J31" s="105">
        <v>890</v>
      </c>
      <c r="K31" s="105">
        <v>894</v>
      </c>
      <c r="L31" s="306">
        <f t="shared" si="0"/>
        <v>890</v>
      </c>
      <c r="M31" s="306">
        <f t="shared" si="0"/>
        <v>922</v>
      </c>
    </row>
    <row r="32" spans="2:13">
      <c r="B32" s="100" t="s">
        <v>924</v>
      </c>
      <c r="C32" s="105">
        <v>14720</v>
      </c>
      <c r="D32" s="105">
        <v>15042</v>
      </c>
      <c r="E32" s="105">
        <v>15372</v>
      </c>
      <c r="F32" s="105">
        <v>15694</v>
      </c>
      <c r="G32" s="105">
        <v>16229</v>
      </c>
      <c r="H32" s="105">
        <v>15742</v>
      </c>
      <c r="I32" s="105">
        <v>15927</v>
      </c>
      <c r="J32" s="105">
        <v>16333</v>
      </c>
      <c r="K32" s="105">
        <v>16537</v>
      </c>
      <c r="L32" s="306">
        <f t="shared" si="0"/>
        <v>16317</v>
      </c>
      <c r="M32" s="306">
        <f t="shared" si="0"/>
        <v>16378</v>
      </c>
    </row>
    <row r="33" spans="2:13">
      <c r="B33" s="102" t="s">
        <v>103</v>
      </c>
      <c r="C33" s="106">
        <v>0</v>
      </c>
      <c r="D33" s="106">
        <v>0</v>
      </c>
      <c r="E33" s="106">
        <v>0</v>
      </c>
      <c r="F33" s="106">
        <v>0</v>
      </c>
      <c r="G33" s="106">
        <v>0</v>
      </c>
      <c r="H33" s="106">
        <v>0</v>
      </c>
      <c r="I33" s="114">
        <v>0</v>
      </c>
      <c r="J33" s="114">
        <v>0</v>
      </c>
      <c r="K33" s="114">
        <v>0</v>
      </c>
      <c r="L33" s="300">
        <f t="shared" si="0"/>
        <v>0</v>
      </c>
      <c r="M33" s="300">
        <f t="shared" si="0"/>
        <v>0</v>
      </c>
    </row>
    <row r="34" spans="2:13">
      <c r="B34" s="176" t="s">
        <v>847</v>
      </c>
      <c r="C34" s="96"/>
      <c r="D34" s="96"/>
      <c r="E34" s="96"/>
      <c r="F34" s="96"/>
      <c r="G34" s="96"/>
      <c r="H34" s="96"/>
      <c r="I34" s="96"/>
    </row>
    <row r="35" spans="2:13">
      <c r="B35" s="176" t="s">
        <v>848</v>
      </c>
      <c r="C35" s="96"/>
      <c r="D35" s="96"/>
      <c r="E35" s="96"/>
      <c r="F35" s="96"/>
      <c r="G35" s="96"/>
      <c r="H35" s="96"/>
      <c r="I35" s="96"/>
    </row>
  </sheetData>
  <conditionalFormatting sqref="C4:H4 C14:H14 C24:H24">
    <cfRule type="cellIs" dxfId="291" priority="297" stopIfTrue="1" operator="equal">
      <formula>0</formula>
    </cfRule>
  </conditionalFormatting>
  <conditionalFormatting sqref="C4:H4 C14:H14 C24:H24">
    <cfRule type="cellIs" dxfId="290" priority="295" stopIfTrue="1" operator="equal">
      <formula>0</formula>
    </cfRule>
    <cfRule type="cellIs" priority="296" stopIfTrue="1" operator="equal">
      <formula>0</formula>
    </cfRule>
  </conditionalFormatting>
  <conditionalFormatting sqref="I4">
    <cfRule type="cellIs" dxfId="289" priority="294" stopIfTrue="1" operator="equal">
      <formula>0</formula>
    </cfRule>
  </conditionalFormatting>
  <conditionalFormatting sqref="I4">
    <cfRule type="cellIs" dxfId="288" priority="293" stopIfTrue="1" operator="equal">
      <formula>0</formula>
    </cfRule>
  </conditionalFormatting>
  <conditionalFormatting sqref="I4">
    <cfRule type="cellIs" dxfId="287" priority="291" stopIfTrue="1" operator="equal">
      <formula>0</formula>
    </cfRule>
    <cfRule type="cellIs" priority="292" stopIfTrue="1" operator="equal">
      <formula>0</formula>
    </cfRule>
  </conditionalFormatting>
  <conditionalFormatting sqref="I4">
    <cfRule type="cellIs" dxfId="286" priority="290" operator="equal">
      <formula>0</formula>
    </cfRule>
  </conditionalFormatting>
  <conditionalFormatting sqref="I4">
    <cfRule type="cellIs" dxfId="285" priority="289" stopIfTrue="1" operator="equal">
      <formula>0</formula>
    </cfRule>
  </conditionalFormatting>
  <conditionalFormatting sqref="I4">
    <cfRule type="cellIs" dxfId="284" priority="288" stopIfTrue="1" operator="equal">
      <formula>0</formula>
    </cfRule>
  </conditionalFormatting>
  <conditionalFormatting sqref="I4">
    <cfRule type="cellIs" dxfId="283" priority="287" stopIfTrue="1" operator="equal">
      <formula>0</formula>
    </cfRule>
  </conditionalFormatting>
  <conditionalFormatting sqref="I4">
    <cfRule type="cellIs" dxfId="282" priority="286" stopIfTrue="1" operator="equal">
      <formula>0</formula>
    </cfRule>
  </conditionalFormatting>
  <conditionalFormatting sqref="I4">
    <cfRule type="cellIs" dxfId="281" priority="285" stopIfTrue="1" operator="equal">
      <formula>0</formula>
    </cfRule>
  </conditionalFormatting>
  <conditionalFormatting sqref="I4">
    <cfRule type="cellIs" dxfId="280" priority="284" stopIfTrue="1" operator="equal">
      <formula>0</formula>
    </cfRule>
  </conditionalFormatting>
  <conditionalFormatting sqref="I4">
    <cfRule type="cellIs" dxfId="279" priority="283" stopIfTrue="1" operator="equal">
      <formula>0</formula>
    </cfRule>
  </conditionalFormatting>
  <conditionalFormatting sqref="I4">
    <cfRule type="cellIs" dxfId="278" priority="282" stopIfTrue="1" operator="equal">
      <formula>0</formula>
    </cfRule>
  </conditionalFormatting>
  <conditionalFormatting sqref="I4">
    <cfRule type="cellIs" dxfId="277" priority="281" stopIfTrue="1" operator="equal">
      <formula>0</formula>
    </cfRule>
  </conditionalFormatting>
  <conditionalFormatting sqref="I4">
    <cfRule type="cellIs" dxfId="276" priority="280" stopIfTrue="1" operator="equal">
      <formula>0</formula>
    </cfRule>
  </conditionalFormatting>
  <conditionalFormatting sqref="I4">
    <cfRule type="cellIs" dxfId="275" priority="279" stopIfTrue="1" operator="equal">
      <formula>0</formula>
    </cfRule>
  </conditionalFormatting>
  <conditionalFormatting sqref="I4">
    <cfRule type="cellIs" dxfId="274" priority="278" stopIfTrue="1" operator="equal">
      <formula>0</formula>
    </cfRule>
  </conditionalFormatting>
  <conditionalFormatting sqref="I4">
    <cfRule type="cellIs" dxfId="273" priority="277" stopIfTrue="1" operator="equal">
      <formula>0</formula>
    </cfRule>
  </conditionalFormatting>
  <conditionalFormatting sqref="I4">
    <cfRule type="cellIs" dxfId="272" priority="276" stopIfTrue="1" operator="equal">
      <formula>0</formula>
    </cfRule>
  </conditionalFormatting>
  <conditionalFormatting sqref="I4">
    <cfRule type="cellIs" dxfId="271" priority="275" stopIfTrue="1" operator="equal">
      <formula>0</formula>
    </cfRule>
  </conditionalFormatting>
  <conditionalFormatting sqref="I4">
    <cfRule type="cellIs" dxfId="270" priority="274" stopIfTrue="1" operator="equal">
      <formula>0</formula>
    </cfRule>
  </conditionalFormatting>
  <conditionalFormatting sqref="I4">
    <cfRule type="cellIs" dxfId="269" priority="273" stopIfTrue="1" operator="equal">
      <formula>0</formula>
    </cfRule>
  </conditionalFormatting>
  <conditionalFormatting sqref="I4">
    <cfRule type="cellIs" dxfId="268" priority="272" stopIfTrue="1" operator="equal">
      <formula>0</formula>
    </cfRule>
  </conditionalFormatting>
  <conditionalFormatting sqref="I4">
    <cfRule type="cellIs" dxfId="267" priority="271" stopIfTrue="1" operator="equal">
      <formula>0</formula>
    </cfRule>
  </conditionalFormatting>
  <conditionalFormatting sqref="I4">
    <cfRule type="cellIs" dxfId="266" priority="270" stopIfTrue="1" operator="equal">
      <formula>0</formula>
    </cfRule>
  </conditionalFormatting>
  <conditionalFormatting sqref="I4">
    <cfRule type="cellIs" dxfId="265" priority="269" stopIfTrue="1" operator="equal">
      <formula>0</formula>
    </cfRule>
  </conditionalFormatting>
  <conditionalFormatting sqref="I4">
    <cfRule type="cellIs" dxfId="264" priority="268" stopIfTrue="1" operator="equal">
      <formula>0</formula>
    </cfRule>
  </conditionalFormatting>
  <conditionalFormatting sqref="I4">
    <cfRule type="cellIs" dxfId="263" priority="267" stopIfTrue="1" operator="equal">
      <formula>0</formula>
    </cfRule>
  </conditionalFormatting>
  <conditionalFormatting sqref="I4">
    <cfRule type="cellIs" dxfId="262" priority="266" stopIfTrue="1" operator="equal">
      <formula>0</formula>
    </cfRule>
  </conditionalFormatting>
  <conditionalFormatting sqref="I4">
    <cfRule type="cellIs" dxfId="261" priority="265" stopIfTrue="1" operator="equal">
      <formula>0</formula>
    </cfRule>
  </conditionalFormatting>
  <conditionalFormatting sqref="I4">
    <cfRule type="cellIs" dxfId="260" priority="264" stopIfTrue="1" operator="equal">
      <formula>0</formula>
    </cfRule>
  </conditionalFormatting>
  <conditionalFormatting sqref="I4">
    <cfRule type="cellIs" dxfId="259" priority="263" stopIfTrue="1" operator="equal">
      <formula>0</formula>
    </cfRule>
  </conditionalFormatting>
  <conditionalFormatting sqref="I4">
    <cfRule type="cellIs" dxfId="258" priority="262" stopIfTrue="1" operator="equal">
      <formula>0</formula>
    </cfRule>
  </conditionalFormatting>
  <conditionalFormatting sqref="I4">
    <cfRule type="cellIs" dxfId="257" priority="261" stopIfTrue="1" operator="equal">
      <formula>0</formula>
    </cfRule>
  </conditionalFormatting>
  <conditionalFormatting sqref="I4">
    <cfRule type="cellIs" dxfId="256" priority="260" stopIfTrue="1" operator="equal">
      <formula>0</formula>
    </cfRule>
  </conditionalFormatting>
  <conditionalFormatting sqref="I4">
    <cfRule type="cellIs" dxfId="255" priority="259" stopIfTrue="1" operator="equal">
      <formula>0</formula>
    </cfRule>
  </conditionalFormatting>
  <conditionalFormatting sqref="I4">
    <cfRule type="cellIs" dxfId="254" priority="258" stopIfTrue="1" operator="equal">
      <formula>0</formula>
    </cfRule>
  </conditionalFormatting>
  <conditionalFormatting sqref="I4">
    <cfRule type="cellIs" dxfId="253" priority="257" stopIfTrue="1" operator="equal">
      <formula>0</formula>
    </cfRule>
  </conditionalFormatting>
  <conditionalFormatting sqref="I4">
    <cfRule type="cellIs" dxfId="252" priority="256" stopIfTrue="1" operator="equal">
      <formula>0</formula>
    </cfRule>
  </conditionalFormatting>
  <conditionalFormatting sqref="I4">
    <cfRule type="cellIs" dxfId="251" priority="255" stopIfTrue="1" operator="equal">
      <formula>0</formula>
    </cfRule>
  </conditionalFormatting>
  <conditionalFormatting sqref="I4">
    <cfRule type="cellIs" dxfId="250" priority="254" stopIfTrue="1" operator="equal">
      <formula>0</formula>
    </cfRule>
  </conditionalFormatting>
  <conditionalFormatting sqref="I4">
    <cfRule type="cellIs" dxfId="249" priority="253" stopIfTrue="1" operator="equal">
      <formula>0</formula>
    </cfRule>
  </conditionalFormatting>
  <conditionalFormatting sqref="I4">
    <cfRule type="cellIs" dxfId="248" priority="252" stopIfTrue="1" operator="equal">
      <formula>0</formula>
    </cfRule>
  </conditionalFormatting>
  <conditionalFormatting sqref="I4">
    <cfRule type="cellIs" dxfId="247" priority="251" stopIfTrue="1" operator="equal">
      <formula>0</formula>
    </cfRule>
  </conditionalFormatting>
  <conditionalFormatting sqref="I4">
    <cfRule type="cellIs" dxfId="246" priority="250" stopIfTrue="1" operator="equal">
      <formula>0</formula>
    </cfRule>
  </conditionalFormatting>
  <conditionalFormatting sqref="I4">
    <cfRule type="cellIs" dxfId="245" priority="249" stopIfTrue="1" operator="equal">
      <formula>0</formula>
    </cfRule>
  </conditionalFormatting>
  <conditionalFormatting sqref="I4">
    <cfRule type="cellIs" dxfId="244" priority="248" stopIfTrue="1" operator="equal">
      <formula>0</formula>
    </cfRule>
  </conditionalFormatting>
  <conditionalFormatting sqref="I4">
    <cfRule type="cellIs" dxfId="243" priority="247" stopIfTrue="1" operator="equal">
      <formula>0</formula>
    </cfRule>
  </conditionalFormatting>
  <conditionalFormatting sqref="I4">
    <cfRule type="cellIs" dxfId="242" priority="246" stopIfTrue="1" operator="equal">
      <formula>0</formula>
    </cfRule>
  </conditionalFormatting>
  <conditionalFormatting sqref="I14">
    <cfRule type="cellIs" dxfId="241" priority="245" stopIfTrue="1" operator="equal">
      <formula>0</formula>
    </cfRule>
  </conditionalFormatting>
  <conditionalFormatting sqref="I14">
    <cfRule type="cellIs" dxfId="240" priority="244" stopIfTrue="1" operator="equal">
      <formula>0</formula>
    </cfRule>
  </conditionalFormatting>
  <conditionalFormatting sqref="I14">
    <cfRule type="cellIs" dxfId="239" priority="242" stopIfTrue="1" operator="equal">
      <formula>0</formula>
    </cfRule>
    <cfRule type="cellIs" priority="243" stopIfTrue="1" operator="equal">
      <formula>0</formula>
    </cfRule>
  </conditionalFormatting>
  <conditionalFormatting sqref="I14">
    <cfRule type="cellIs" dxfId="238" priority="241" operator="equal">
      <formula>0</formula>
    </cfRule>
  </conditionalFormatting>
  <conditionalFormatting sqref="I14">
    <cfRule type="cellIs" dxfId="237" priority="240" stopIfTrue="1" operator="equal">
      <formula>0</formula>
    </cfRule>
  </conditionalFormatting>
  <conditionalFormatting sqref="I14">
    <cfRule type="cellIs" dxfId="236" priority="239" stopIfTrue="1" operator="equal">
      <formula>0</formula>
    </cfRule>
  </conditionalFormatting>
  <conditionalFormatting sqref="I14">
    <cfRule type="cellIs" dxfId="235" priority="238" stopIfTrue="1" operator="equal">
      <formula>0</formula>
    </cfRule>
  </conditionalFormatting>
  <conditionalFormatting sqref="I14">
    <cfRule type="cellIs" dxfId="234" priority="237" stopIfTrue="1" operator="equal">
      <formula>0</formula>
    </cfRule>
  </conditionalFormatting>
  <conditionalFormatting sqref="I14">
    <cfRule type="cellIs" dxfId="233" priority="236" stopIfTrue="1" operator="equal">
      <formula>0</formula>
    </cfRule>
  </conditionalFormatting>
  <conditionalFormatting sqref="I14">
    <cfRule type="cellIs" dxfId="232" priority="235" stopIfTrue="1" operator="equal">
      <formula>0</formula>
    </cfRule>
  </conditionalFormatting>
  <conditionalFormatting sqref="I14">
    <cfRule type="cellIs" dxfId="231" priority="234" stopIfTrue="1" operator="equal">
      <formula>0</formula>
    </cfRule>
  </conditionalFormatting>
  <conditionalFormatting sqref="I14">
    <cfRule type="cellIs" dxfId="230" priority="233" stopIfTrue="1" operator="equal">
      <formula>0</formula>
    </cfRule>
  </conditionalFormatting>
  <conditionalFormatting sqref="I14">
    <cfRule type="cellIs" dxfId="229" priority="232" stopIfTrue="1" operator="equal">
      <formula>0</formula>
    </cfRule>
  </conditionalFormatting>
  <conditionalFormatting sqref="I14">
    <cfRule type="cellIs" dxfId="228" priority="231" stopIfTrue="1" operator="equal">
      <formula>0</formula>
    </cfRule>
  </conditionalFormatting>
  <conditionalFormatting sqref="I14">
    <cfRule type="cellIs" dxfId="227" priority="230" stopIfTrue="1" operator="equal">
      <formula>0</formula>
    </cfRule>
  </conditionalFormatting>
  <conditionalFormatting sqref="I14">
    <cfRule type="cellIs" dxfId="226" priority="229" stopIfTrue="1" operator="equal">
      <formula>0</formula>
    </cfRule>
  </conditionalFormatting>
  <conditionalFormatting sqref="I14">
    <cfRule type="cellIs" dxfId="225" priority="228" stopIfTrue="1" operator="equal">
      <formula>0</formula>
    </cfRule>
  </conditionalFormatting>
  <conditionalFormatting sqref="I14">
    <cfRule type="cellIs" dxfId="224" priority="227" stopIfTrue="1" operator="equal">
      <formula>0</formula>
    </cfRule>
  </conditionalFormatting>
  <conditionalFormatting sqref="I14">
    <cfRule type="cellIs" dxfId="223" priority="226" stopIfTrue="1" operator="equal">
      <formula>0</formula>
    </cfRule>
  </conditionalFormatting>
  <conditionalFormatting sqref="I14">
    <cfRule type="cellIs" dxfId="222" priority="225" stopIfTrue="1" operator="equal">
      <formula>0</formula>
    </cfRule>
  </conditionalFormatting>
  <conditionalFormatting sqref="I14">
    <cfRule type="cellIs" dxfId="221" priority="224" stopIfTrue="1" operator="equal">
      <formula>0</formula>
    </cfRule>
  </conditionalFormatting>
  <conditionalFormatting sqref="I14">
    <cfRule type="cellIs" dxfId="220" priority="223" stopIfTrue="1" operator="equal">
      <formula>0</formula>
    </cfRule>
  </conditionalFormatting>
  <conditionalFormatting sqref="I14">
    <cfRule type="cellIs" dxfId="219" priority="222" stopIfTrue="1" operator="equal">
      <formula>0</formula>
    </cfRule>
  </conditionalFormatting>
  <conditionalFormatting sqref="I14">
    <cfRule type="cellIs" dxfId="218" priority="221" stopIfTrue="1" operator="equal">
      <formula>0</formula>
    </cfRule>
  </conditionalFormatting>
  <conditionalFormatting sqref="I14">
    <cfRule type="cellIs" dxfId="217" priority="220" stopIfTrue="1" operator="equal">
      <formula>0</formula>
    </cfRule>
  </conditionalFormatting>
  <conditionalFormatting sqref="I14">
    <cfRule type="cellIs" dxfId="216" priority="219" stopIfTrue="1" operator="equal">
      <formula>0</formula>
    </cfRule>
  </conditionalFormatting>
  <conditionalFormatting sqref="I14">
    <cfRule type="cellIs" dxfId="215" priority="218" stopIfTrue="1" operator="equal">
      <formula>0</formula>
    </cfRule>
  </conditionalFormatting>
  <conditionalFormatting sqref="I14">
    <cfRule type="cellIs" dxfId="214" priority="217" stopIfTrue="1" operator="equal">
      <formula>0</formula>
    </cfRule>
  </conditionalFormatting>
  <conditionalFormatting sqref="I14">
    <cfRule type="cellIs" dxfId="213" priority="216" stopIfTrue="1" operator="equal">
      <formula>0</formula>
    </cfRule>
  </conditionalFormatting>
  <conditionalFormatting sqref="I14">
    <cfRule type="cellIs" dxfId="212" priority="215" stopIfTrue="1" operator="equal">
      <formula>0</formula>
    </cfRule>
  </conditionalFormatting>
  <conditionalFormatting sqref="I14">
    <cfRule type="cellIs" dxfId="211" priority="214" stopIfTrue="1" operator="equal">
      <formula>0</formula>
    </cfRule>
  </conditionalFormatting>
  <conditionalFormatting sqref="I14">
    <cfRule type="cellIs" dxfId="210" priority="213" stopIfTrue="1" operator="equal">
      <formula>0</formula>
    </cfRule>
  </conditionalFormatting>
  <conditionalFormatting sqref="I14">
    <cfRule type="cellIs" dxfId="209" priority="212" stopIfTrue="1" operator="equal">
      <formula>0</formula>
    </cfRule>
  </conditionalFormatting>
  <conditionalFormatting sqref="I14">
    <cfRule type="cellIs" dxfId="208" priority="211" stopIfTrue="1" operator="equal">
      <formula>0</formula>
    </cfRule>
  </conditionalFormatting>
  <conditionalFormatting sqref="I14">
    <cfRule type="cellIs" dxfId="207" priority="210" stopIfTrue="1" operator="equal">
      <formula>0</formula>
    </cfRule>
  </conditionalFormatting>
  <conditionalFormatting sqref="I14">
    <cfRule type="cellIs" dxfId="206" priority="209" stopIfTrue="1" operator="equal">
      <formula>0</formula>
    </cfRule>
  </conditionalFormatting>
  <conditionalFormatting sqref="I14">
    <cfRule type="cellIs" dxfId="205" priority="208" stopIfTrue="1" operator="equal">
      <formula>0</formula>
    </cfRule>
  </conditionalFormatting>
  <conditionalFormatting sqref="I14">
    <cfRule type="cellIs" dxfId="204" priority="207" stopIfTrue="1" operator="equal">
      <formula>0</formula>
    </cfRule>
  </conditionalFormatting>
  <conditionalFormatting sqref="I14">
    <cfRule type="cellIs" dxfId="203" priority="206" stopIfTrue="1" operator="equal">
      <formula>0</formula>
    </cfRule>
  </conditionalFormatting>
  <conditionalFormatting sqref="I14">
    <cfRule type="cellIs" dxfId="202" priority="205" stopIfTrue="1" operator="equal">
      <formula>0</formula>
    </cfRule>
  </conditionalFormatting>
  <conditionalFormatting sqref="I14">
    <cfRule type="cellIs" dxfId="201" priority="204" stopIfTrue="1" operator="equal">
      <formula>0</formula>
    </cfRule>
  </conditionalFormatting>
  <conditionalFormatting sqref="I14">
    <cfRule type="cellIs" dxfId="200" priority="203" stopIfTrue="1" operator="equal">
      <formula>0</formula>
    </cfRule>
  </conditionalFormatting>
  <conditionalFormatting sqref="I14">
    <cfRule type="cellIs" dxfId="199" priority="202" stopIfTrue="1" operator="equal">
      <formula>0</formula>
    </cfRule>
  </conditionalFormatting>
  <conditionalFormatting sqref="I14">
    <cfRule type="cellIs" dxfId="198" priority="201" stopIfTrue="1" operator="equal">
      <formula>0</formula>
    </cfRule>
  </conditionalFormatting>
  <conditionalFormatting sqref="I14">
    <cfRule type="cellIs" dxfId="197" priority="200" stopIfTrue="1" operator="equal">
      <formula>0</formula>
    </cfRule>
  </conditionalFormatting>
  <conditionalFormatting sqref="I14">
    <cfRule type="cellIs" dxfId="196" priority="199" stopIfTrue="1" operator="equal">
      <formula>0</formula>
    </cfRule>
  </conditionalFormatting>
  <conditionalFormatting sqref="I14">
    <cfRule type="cellIs" dxfId="195" priority="198" stopIfTrue="1" operator="equal">
      <formula>0</formula>
    </cfRule>
  </conditionalFormatting>
  <conditionalFormatting sqref="I14">
    <cfRule type="cellIs" dxfId="194" priority="197" stopIfTrue="1" operator="equal">
      <formula>0</formula>
    </cfRule>
  </conditionalFormatting>
  <conditionalFormatting sqref="I24">
    <cfRule type="cellIs" dxfId="193" priority="196" stopIfTrue="1" operator="equal">
      <formula>0</formula>
    </cfRule>
  </conditionalFormatting>
  <conditionalFormatting sqref="I24">
    <cfRule type="cellIs" dxfId="192" priority="195" stopIfTrue="1" operator="equal">
      <formula>0</formula>
    </cfRule>
  </conditionalFormatting>
  <conditionalFormatting sqref="I24">
    <cfRule type="cellIs" dxfId="191" priority="193" stopIfTrue="1" operator="equal">
      <formula>0</formula>
    </cfRule>
    <cfRule type="cellIs" priority="194" stopIfTrue="1" operator="equal">
      <formula>0</formula>
    </cfRule>
  </conditionalFormatting>
  <conditionalFormatting sqref="I24">
    <cfRule type="cellIs" dxfId="190" priority="192" operator="equal">
      <formula>0</formula>
    </cfRule>
  </conditionalFormatting>
  <conditionalFormatting sqref="I24">
    <cfRule type="cellIs" dxfId="189" priority="191" stopIfTrue="1" operator="equal">
      <formula>0</formula>
    </cfRule>
  </conditionalFormatting>
  <conditionalFormatting sqref="I24">
    <cfRule type="cellIs" dxfId="188" priority="190" stopIfTrue="1" operator="equal">
      <formula>0</formula>
    </cfRule>
  </conditionalFormatting>
  <conditionalFormatting sqref="I24">
    <cfRule type="cellIs" dxfId="187" priority="189" stopIfTrue="1" operator="equal">
      <formula>0</formula>
    </cfRule>
  </conditionalFormatting>
  <conditionalFormatting sqref="I24">
    <cfRule type="cellIs" dxfId="186" priority="188" stopIfTrue="1" operator="equal">
      <formula>0</formula>
    </cfRule>
  </conditionalFormatting>
  <conditionalFormatting sqref="I24">
    <cfRule type="cellIs" dxfId="185" priority="187" stopIfTrue="1" operator="equal">
      <formula>0</formula>
    </cfRule>
  </conditionalFormatting>
  <conditionalFormatting sqref="I24">
    <cfRule type="cellIs" dxfId="184" priority="186" stopIfTrue="1" operator="equal">
      <formula>0</formula>
    </cfRule>
  </conditionalFormatting>
  <conditionalFormatting sqref="I24">
    <cfRule type="cellIs" dxfId="183" priority="185" stopIfTrue="1" operator="equal">
      <formula>0</formula>
    </cfRule>
  </conditionalFormatting>
  <conditionalFormatting sqref="I24">
    <cfRule type="cellIs" dxfId="182" priority="184" stopIfTrue="1" operator="equal">
      <formula>0</formula>
    </cfRule>
  </conditionalFormatting>
  <conditionalFormatting sqref="I24">
    <cfRule type="cellIs" dxfId="181" priority="183" stopIfTrue="1" operator="equal">
      <formula>0</formula>
    </cfRule>
  </conditionalFormatting>
  <conditionalFormatting sqref="I24">
    <cfRule type="cellIs" dxfId="180" priority="182" stopIfTrue="1" operator="equal">
      <formula>0</formula>
    </cfRule>
  </conditionalFormatting>
  <conditionalFormatting sqref="I24">
    <cfRule type="cellIs" dxfId="179" priority="181" stopIfTrue="1" operator="equal">
      <formula>0</formula>
    </cfRule>
  </conditionalFormatting>
  <conditionalFormatting sqref="I24">
    <cfRule type="cellIs" dxfId="178" priority="180" stopIfTrue="1" operator="equal">
      <formula>0</formula>
    </cfRule>
  </conditionalFormatting>
  <conditionalFormatting sqref="I24">
    <cfRule type="cellIs" dxfId="177" priority="179" stopIfTrue="1" operator="equal">
      <formula>0</formula>
    </cfRule>
  </conditionalFormatting>
  <conditionalFormatting sqref="I24">
    <cfRule type="cellIs" dxfId="176" priority="178" stopIfTrue="1" operator="equal">
      <formula>0</formula>
    </cfRule>
  </conditionalFormatting>
  <conditionalFormatting sqref="I24">
    <cfRule type="cellIs" dxfId="175" priority="177" stopIfTrue="1" operator="equal">
      <formula>0</formula>
    </cfRule>
  </conditionalFormatting>
  <conditionalFormatting sqref="I24">
    <cfRule type="cellIs" dxfId="174" priority="176" stopIfTrue="1" operator="equal">
      <formula>0</formula>
    </cfRule>
  </conditionalFormatting>
  <conditionalFormatting sqref="I24">
    <cfRule type="cellIs" dxfId="173" priority="175" stopIfTrue="1" operator="equal">
      <formula>0</formula>
    </cfRule>
  </conditionalFormatting>
  <conditionalFormatting sqref="I24">
    <cfRule type="cellIs" dxfId="172" priority="174" stopIfTrue="1" operator="equal">
      <formula>0</formula>
    </cfRule>
  </conditionalFormatting>
  <conditionalFormatting sqref="I24">
    <cfRule type="cellIs" dxfId="171" priority="173" stopIfTrue="1" operator="equal">
      <formula>0</formula>
    </cfRule>
  </conditionalFormatting>
  <conditionalFormatting sqref="I24">
    <cfRule type="cellIs" dxfId="170" priority="172" stopIfTrue="1" operator="equal">
      <formula>0</formula>
    </cfRule>
  </conditionalFormatting>
  <conditionalFormatting sqref="I24">
    <cfRule type="cellIs" dxfId="169" priority="171" stopIfTrue="1" operator="equal">
      <formula>0</formula>
    </cfRule>
  </conditionalFormatting>
  <conditionalFormatting sqref="I24">
    <cfRule type="cellIs" dxfId="168" priority="170" stopIfTrue="1" operator="equal">
      <formula>0</formula>
    </cfRule>
  </conditionalFormatting>
  <conditionalFormatting sqref="I24">
    <cfRule type="cellIs" dxfId="167" priority="169" stopIfTrue="1" operator="equal">
      <formula>0</formula>
    </cfRule>
  </conditionalFormatting>
  <conditionalFormatting sqref="I24">
    <cfRule type="cellIs" dxfId="166" priority="168" stopIfTrue="1" operator="equal">
      <formula>0</formula>
    </cfRule>
  </conditionalFormatting>
  <conditionalFormatting sqref="I24">
    <cfRule type="cellIs" dxfId="165" priority="167" stopIfTrue="1" operator="equal">
      <formula>0</formula>
    </cfRule>
  </conditionalFormatting>
  <conditionalFormatting sqref="I24">
    <cfRule type="cellIs" dxfId="164" priority="166" stopIfTrue="1" operator="equal">
      <formula>0</formula>
    </cfRule>
  </conditionalFormatting>
  <conditionalFormatting sqref="I24">
    <cfRule type="cellIs" dxfId="163" priority="165" stopIfTrue="1" operator="equal">
      <formula>0</formula>
    </cfRule>
  </conditionalFormatting>
  <conditionalFormatting sqref="I24">
    <cfRule type="cellIs" dxfId="162" priority="164" stopIfTrue="1" operator="equal">
      <formula>0</formula>
    </cfRule>
  </conditionalFormatting>
  <conditionalFormatting sqref="I24">
    <cfRule type="cellIs" dxfId="161" priority="163" stopIfTrue="1" operator="equal">
      <formula>0</formula>
    </cfRule>
  </conditionalFormatting>
  <conditionalFormatting sqref="I24">
    <cfRule type="cellIs" dxfId="160" priority="162" stopIfTrue="1" operator="equal">
      <formula>0</formula>
    </cfRule>
  </conditionalFormatting>
  <conditionalFormatting sqref="I24">
    <cfRule type="cellIs" dxfId="159" priority="161" stopIfTrue="1" operator="equal">
      <formula>0</formula>
    </cfRule>
  </conditionalFormatting>
  <conditionalFormatting sqref="I24">
    <cfRule type="cellIs" dxfId="158" priority="160" stopIfTrue="1" operator="equal">
      <formula>0</formula>
    </cfRule>
  </conditionalFormatting>
  <conditionalFormatting sqref="I24">
    <cfRule type="cellIs" dxfId="157" priority="159" stopIfTrue="1" operator="equal">
      <formula>0</formula>
    </cfRule>
  </conditionalFormatting>
  <conditionalFormatting sqref="I24">
    <cfRule type="cellIs" dxfId="156" priority="158" stopIfTrue="1" operator="equal">
      <formula>0</formula>
    </cfRule>
  </conditionalFormatting>
  <conditionalFormatting sqref="I24">
    <cfRule type="cellIs" dxfId="155" priority="157" stopIfTrue="1" operator="equal">
      <formula>0</formula>
    </cfRule>
  </conditionalFormatting>
  <conditionalFormatting sqref="I24">
    <cfRule type="cellIs" dxfId="154" priority="156" stopIfTrue="1" operator="equal">
      <formula>0</formula>
    </cfRule>
  </conditionalFormatting>
  <conditionalFormatting sqref="I24">
    <cfRule type="cellIs" dxfId="153" priority="155" stopIfTrue="1" operator="equal">
      <formula>0</formula>
    </cfRule>
  </conditionalFormatting>
  <conditionalFormatting sqref="I24">
    <cfRule type="cellIs" dxfId="152" priority="154" stopIfTrue="1" operator="equal">
      <formula>0</formula>
    </cfRule>
  </conditionalFormatting>
  <conditionalFormatting sqref="I24">
    <cfRule type="cellIs" dxfId="151" priority="153" stopIfTrue="1" operator="equal">
      <formula>0</formula>
    </cfRule>
  </conditionalFormatting>
  <conditionalFormatting sqref="I24">
    <cfRule type="cellIs" dxfId="150" priority="152" stopIfTrue="1" operator="equal">
      <formula>0</formula>
    </cfRule>
  </conditionalFormatting>
  <conditionalFormatting sqref="I24">
    <cfRule type="cellIs" dxfId="149" priority="151" stopIfTrue="1" operator="equal">
      <formula>0</formula>
    </cfRule>
  </conditionalFormatting>
  <conditionalFormatting sqref="I24">
    <cfRule type="cellIs" dxfId="148" priority="150" stopIfTrue="1" operator="equal">
      <formula>0</formula>
    </cfRule>
  </conditionalFormatting>
  <conditionalFormatting sqref="I24">
    <cfRule type="cellIs" dxfId="147" priority="149" stopIfTrue="1" operator="equal">
      <formula>0</formula>
    </cfRule>
  </conditionalFormatting>
  <conditionalFormatting sqref="I24">
    <cfRule type="cellIs" dxfId="146" priority="148" stopIfTrue="1" operator="equal">
      <formula>0</formula>
    </cfRule>
  </conditionalFormatting>
  <conditionalFormatting sqref="J4:M4">
    <cfRule type="cellIs" dxfId="145" priority="147" stopIfTrue="1" operator="equal">
      <formula>0</formula>
    </cfRule>
  </conditionalFormatting>
  <conditionalFormatting sqref="J4:M4">
    <cfRule type="cellIs" dxfId="144" priority="146" stopIfTrue="1" operator="equal">
      <formula>0</formula>
    </cfRule>
  </conditionalFormatting>
  <conditionalFormatting sqref="J4:M4">
    <cfRule type="cellIs" dxfId="143" priority="144" stopIfTrue="1" operator="equal">
      <formula>0</formula>
    </cfRule>
    <cfRule type="cellIs" priority="145" stopIfTrue="1" operator="equal">
      <formula>0</formula>
    </cfRule>
  </conditionalFormatting>
  <conditionalFormatting sqref="J4:M4">
    <cfRule type="cellIs" dxfId="142" priority="143" operator="equal">
      <formula>0</formula>
    </cfRule>
  </conditionalFormatting>
  <conditionalFormatting sqref="J4:M4">
    <cfRule type="cellIs" dxfId="141" priority="142" stopIfTrue="1" operator="equal">
      <formula>0</formula>
    </cfRule>
  </conditionalFormatting>
  <conditionalFormatting sqref="J4:M4">
    <cfRule type="cellIs" dxfId="140" priority="141" stopIfTrue="1" operator="equal">
      <formula>0</formula>
    </cfRule>
  </conditionalFormatting>
  <conditionalFormatting sqref="J4:M4">
    <cfRule type="cellIs" dxfId="139" priority="140" stopIfTrue="1" operator="equal">
      <formula>0</formula>
    </cfRule>
  </conditionalFormatting>
  <conditionalFormatting sqref="J4:M4">
    <cfRule type="cellIs" dxfId="138" priority="139" stopIfTrue="1" operator="equal">
      <formula>0</formula>
    </cfRule>
  </conditionalFormatting>
  <conditionalFormatting sqref="J4:M4">
    <cfRule type="cellIs" dxfId="137" priority="138" stopIfTrue="1" operator="equal">
      <formula>0</formula>
    </cfRule>
  </conditionalFormatting>
  <conditionalFormatting sqref="J4:M4">
    <cfRule type="cellIs" dxfId="136" priority="137" stopIfTrue="1" operator="equal">
      <formula>0</formula>
    </cfRule>
  </conditionalFormatting>
  <conditionalFormatting sqref="J4:M4">
    <cfRule type="cellIs" dxfId="135" priority="136" stopIfTrue="1" operator="equal">
      <formula>0</formula>
    </cfRule>
  </conditionalFormatting>
  <conditionalFormatting sqref="J4:M4">
    <cfRule type="cellIs" dxfId="134" priority="135" stopIfTrue="1" operator="equal">
      <formula>0</formula>
    </cfRule>
  </conditionalFormatting>
  <conditionalFormatting sqref="J4:M4">
    <cfRule type="cellIs" dxfId="133" priority="134" stopIfTrue="1" operator="equal">
      <formula>0</formula>
    </cfRule>
  </conditionalFormatting>
  <conditionalFormatting sqref="J4:M4">
    <cfRule type="cellIs" dxfId="132" priority="133" stopIfTrue="1" operator="equal">
      <formula>0</formula>
    </cfRule>
  </conditionalFormatting>
  <conditionalFormatting sqref="J4:M4">
    <cfRule type="cellIs" dxfId="131" priority="132" stopIfTrue="1" operator="equal">
      <formula>0</formula>
    </cfRule>
  </conditionalFormatting>
  <conditionalFormatting sqref="J4:M4">
    <cfRule type="cellIs" dxfId="130" priority="131" stopIfTrue="1" operator="equal">
      <formula>0</formula>
    </cfRule>
  </conditionalFormatting>
  <conditionalFormatting sqref="J4:M4">
    <cfRule type="cellIs" dxfId="129" priority="130" stopIfTrue="1" operator="equal">
      <formula>0</formula>
    </cfRule>
  </conditionalFormatting>
  <conditionalFormatting sqref="J4:M4">
    <cfRule type="cellIs" dxfId="128" priority="129" stopIfTrue="1" operator="equal">
      <formula>0</formula>
    </cfRule>
  </conditionalFormatting>
  <conditionalFormatting sqref="J4:M4">
    <cfRule type="cellIs" dxfId="127" priority="128" stopIfTrue="1" operator="equal">
      <formula>0</formula>
    </cfRule>
  </conditionalFormatting>
  <conditionalFormatting sqref="J4:M4">
    <cfRule type="cellIs" dxfId="126" priority="127" stopIfTrue="1" operator="equal">
      <formula>0</formula>
    </cfRule>
  </conditionalFormatting>
  <conditionalFormatting sqref="J4:M4">
    <cfRule type="cellIs" dxfId="125" priority="126" stopIfTrue="1" operator="equal">
      <formula>0</formula>
    </cfRule>
  </conditionalFormatting>
  <conditionalFormatting sqref="J4:M4">
    <cfRule type="cellIs" dxfId="124" priority="125" stopIfTrue="1" operator="equal">
      <formula>0</formula>
    </cfRule>
  </conditionalFormatting>
  <conditionalFormatting sqref="J4:M4">
    <cfRule type="cellIs" dxfId="123" priority="124" stopIfTrue="1" operator="equal">
      <formula>0</formula>
    </cfRule>
  </conditionalFormatting>
  <conditionalFormatting sqref="J4:M4">
    <cfRule type="cellIs" dxfId="122" priority="123" stopIfTrue="1" operator="equal">
      <formula>0</formula>
    </cfRule>
  </conditionalFormatting>
  <conditionalFormatting sqref="J4:M4">
    <cfRule type="cellIs" dxfId="121" priority="122" stopIfTrue="1" operator="equal">
      <formula>0</formula>
    </cfRule>
  </conditionalFormatting>
  <conditionalFormatting sqref="J4:M4">
    <cfRule type="cellIs" dxfId="120" priority="121" stopIfTrue="1" operator="equal">
      <formula>0</formula>
    </cfRule>
  </conditionalFormatting>
  <conditionalFormatting sqref="J4:M4">
    <cfRule type="cellIs" dxfId="119" priority="120" stopIfTrue="1" operator="equal">
      <formula>0</formula>
    </cfRule>
  </conditionalFormatting>
  <conditionalFormatting sqref="J4:M4">
    <cfRule type="cellIs" dxfId="118" priority="119" stopIfTrue="1" operator="equal">
      <formula>0</formula>
    </cfRule>
  </conditionalFormatting>
  <conditionalFormatting sqref="J4:M4">
    <cfRule type="cellIs" dxfId="117" priority="118" stopIfTrue="1" operator="equal">
      <formula>0</formula>
    </cfRule>
  </conditionalFormatting>
  <conditionalFormatting sqref="J4:M4">
    <cfRule type="cellIs" dxfId="116" priority="117" stopIfTrue="1" operator="equal">
      <formula>0</formula>
    </cfRule>
  </conditionalFormatting>
  <conditionalFormatting sqref="J4:M4">
    <cfRule type="cellIs" dxfId="115" priority="116" stopIfTrue="1" operator="equal">
      <formula>0</formula>
    </cfRule>
  </conditionalFormatting>
  <conditionalFormatting sqref="J4:M4">
    <cfRule type="cellIs" dxfId="114" priority="115" stopIfTrue="1" operator="equal">
      <formula>0</formula>
    </cfRule>
  </conditionalFormatting>
  <conditionalFormatting sqref="J4:M4">
    <cfRule type="cellIs" dxfId="113" priority="114" stopIfTrue="1" operator="equal">
      <formula>0</formula>
    </cfRule>
  </conditionalFormatting>
  <conditionalFormatting sqref="J4:M4">
    <cfRule type="cellIs" dxfId="112" priority="113" stopIfTrue="1" operator="equal">
      <formula>0</formula>
    </cfRule>
  </conditionalFormatting>
  <conditionalFormatting sqref="J4:M4">
    <cfRule type="cellIs" dxfId="111" priority="112" stopIfTrue="1" operator="equal">
      <formula>0</formula>
    </cfRule>
  </conditionalFormatting>
  <conditionalFormatting sqref="J4:M4">
    <cfRule type="cellIs" dxfId="110" priority="111" stopIfTrue="1" operator="equal">
      <formula>0</formula>
    </cfRule>
  </conditionalFormatting>
  <conditionalFormatting sqref="J4:M4">
    <cfRule type="cellIs" dxfId="109" priority="110" stopIfTrue="1" operator="equal">
      <formula>0</formula>
    </cfRule>
  </conditionalFormatting>
  <conditionalFormatting sqref="J4:M4">
    <cfRule type="cellIs" dxfId="108" priority="109" stopIfTrue="1" operator="equal">
      <formula>0</formula>
    </cfRule>
  </conditionalFormatting>
  <conditionalFormatting sqref="J4:M4">
    <cfRule type="cellIs" dxfId="107" priority="108" stopIfTrue="1" operator="equal">
      <formula>0</formula>
    </cfRule>
  </conditionalFormatting>
  <conditionalFormatting sqref="J4:M4">
    <cfRule type="cellIs" dxfId="106" priority="107" stopIfTrue="1" operator="equal">
      <formula>0</formula>
    </cfRule>
  </conditionalFormatting>
  <conditionalFormatting sqref="J4:M4">
    <cfRule type="cellIs" dxfId="105" priority="106" stopIfTrue="1" operator="equal">
      <formula>0</formula>
    </cfRule>
  </conditionalFormatting>
  <conditionalFormatting sqref="J4:M4">
    <cfRule type="cellIs" dxfId="104" priority="105" stopIfTrue="1" operator="equal">
      <formula>0</formula>
    </cfRule>
  </conditionalFormatting>
  <conditionalFormatting sqref="J4:M4">
    <cfRule type="cellIs" dxfId="103" priority="104" stopIfTrue="1" operator="equal">
      <formula>0</formula>
    </cfRule>
  </conditionalFormatting>
  <conditionalFormatting sqref="J4:M4">
    <cfRule type="cellIs" dxfId="102" priority="103" stopIfTrue="1" operator="equal">
      <formula>0</formula>
    </cfRule>
  </conditionalFormatting>
  <conditionalFormatting sqref="J4:M4">
    <cfRule type="cellIs" dxfId="101" priority="102" stopIfTrue="1" operator="equal">
      <formula>0</formula>
    </cfRule>
  </conditionalFormatting>
  <conditionalFormatting sqref="J4:M4">
    <cfRule type="cellIs" dxfId="100" priority="101" stopIfTrue="1" operator="equal">
      <formula>0</formula>
    </cfRule>
  </conditionalFormatting>
  <conditionalFormatting sqref="J4:M4">
    <cfRule type="cellIs" dxfId="99" priority="100" stopIfTrue="1" operator="equal">
      <formula>0</formula>
    </cfRule>
  </conditionalFormatting>
  <conditionalFormatting sqref="J4:M4">
    <cfRule type="cellIs" dxfId="98" priority="99" stopIfTrue="1" operator="equal">
      <formula>0</formula>
    </cfRule>
  </conditionalFormatting>
  <conditionalFormatting sqref="J14:M14">
    <cfRule type="cellIs" dxfId="97" priority="98" stopIfTrue="1" operator="equal">
      <formula>0</formula>
    </cfRule>
  </conditionalFormatting>
  <conditionalFormatting sqref="J14:M14">
    <cfRule type="cellIs" dxfId="96" priority="97" stopIfTrue="1" operator="equal">
      <formula>0</formula>
    </cfRule>
  </conditionalFormatting>
  <conditionalFormatting sqref="J14:M14">
    <cfRule type="cellIs" dxfId="95" priority="95" stopIfTrue="1" operator="equal">
      <formula>0</formula>
    </cfRule>
    <cfRule type="cellIs" priority="96" stopIfTrue="1" operator="equal">
      <formula>0</formula>
    </cfRule>
  </conditionalFormatting>
  <conditionalFormatting sqref="J14:M14">
    <cfRule type="cellIs" dxfId="94" priority="94" operator="equal">
      <formula>0</formula>
    </cfRule>
  </conditionalFormatting>
  <conditionalFormatting sqref="J14:M14">
    <cfRule type="cellIs" dxfId="93" priority="93" stopIfTrue="1" operator="equal">
      <formula>0</formula>
    </cfRule>
  </conditionalFormatting>
  <conditionalFormatting sqref="J14:M14">
    <cfRule type="cellIs" dxfId="92" priority="92" stopIfTrue="1" operator="equal">
      <formula>0</formula>
    </cfRule>
  </conditionalFormatting>
  <conditionalFormatting sqref="J14:M14">
    <cfRule type="cellIs" dxfId="91" priority="91" stopIfTrue="1" operator="equal">
      <formula>0</formula>
    </cfRule>
  </conditionalFormatting>
  <conditionalFormatting sqref="J14:M14">
    <cfRule type="cellIs" dxfId="90" priority="90" stopIfTrue="1" operator="equal">
      <formula>0</formula>
    </cfRule>
  </conditionalFormatting>
  <conditionalFormatting sqref="J14:M14">
    <cfRule type="cellIs" dxfId="89" priority="89" stopIfTrue="1" operator="equal">
      <formula>0</formula>
    </cfRule>
  </conditionalFormatting>
  <conditionalFormatting sqref="J14:M14">
    <cfRule type="cellIs" dxfId="88" priority="88" stopIfTrue="1" operator="equal">
      <formula>0</formula>
    </cfRule>
  </conditionalFormatting>
  <conditionalFormatting sqref="J14:M14">
    <cfRule type="cellIs" dxfId="87" priority="87" stopIfTrue="1" operator="equal">
      <formula>0</formula>
    </cfRule>
  </conditionalFormatting>
  <conditionalFormatting sqref="J14:M14">
    <cfRule type="cellIs" dxfId="86" priority="86" stopIfTrue="1" operator="equal">
      <formula>0</formula>
    </cfRule>
  </conditionalFormatting>
  <conditionalFormatting sqref="J14:M14">
    <cfRule type="cellIs" dxfId="85" priority="85" stopIfTrue="1" operator="equal">
      <formula>0</formula>
    </cfRule>
  </conditionalFormatting>
  <conditionalFormatting sqref="J14:M14">
    <cfRule type="cellIs" dxfId="84" priority="84" stopIfTrue="1" operator="equal">
      <formula>0</formula>
    </cfRule>
  </conditionalFormatting>
  <conditionalFormatting sqref="J14:M14">
    <cfRule type="cellIs" dxfId="83" priority="83" stopIfTrue="1" operator="equal">
      <formula>0</formula>
    </cfRule>
  </conditionalFormatting>
  <conditionalFormatting sqref="J14:M14">
    <cfRule type="cellIs" dxfId="82" priority="82" stopIfTrue="1" operator="equal">
      <formula>0</formula>
    </cfRule>
  </conditionalFormatting>
  <conditionalFormatting sqref="J14:M14">
    <cfRule type="cellIs" dxfId="81" priority="81" stopIfTrue="1" operator="equal">
      <formula>0</formula>
    </cfRule>
  </conditionalFormatting>
  <conditionalFormatting sqref="J14:M14">
    <cfRule type="cellIs" dxfId="80" priority="80" stopIfTrue="1" operator="equal">
      <formula>0</formula>
    </cfRule>
  </conditionalFormatting>
  <conditionalFormatting sqref="J14:M14">
    <cfRule type="cellIs" dxfId="79" priority="79" stopIfTrue="1" operator="equal">
      <formula>0</formula>
    </cfRule>
  </conditionalFormatting>
  <conditionalFormatting sqref="J14:M14">
    <cfRule type="cellIs" dxfId="78" priority="78" stopIfTrue="1" operator="equal">
      <formula>0</formula>
    </cfRule>
  </conditionalFormatting>
  <conditionalFormatting sqref="J14:M14">
    <cfRule type="cellIs" dxfId="77" priority="77" stopIfTrue="1" operator="equal">
      <formula>0</formula>
    </cfRule>
  </conditionalFormatting>
  <conditionalFormatting sqref="J14:M14">
    <cfRule type="cellIs" dxfId="76" priority="76" stopIfTrue="1" operator="equal">
      <formula>0</formula>
    </cfRule>
  </conditionalFormatting>
  <conditionalFormatting sqref="J14:M14">
    <cfRule type="cellIs" dxfId="75" priority="75" stopIfTrue="1" operator="equal">
      <formula>0</formula>
    </cfRule>
  </conditionalFormatting>
  <conditionalFormatting sqref="J14:M14">
    <cfRule type="cellIs" dxfId="74" priority="74" stopIfTrue="1" operator="equal">
      <formula>0</formula>
    </cfRule>
  </conditionalFormatting>
  <conditionalFormatting sqref="J14:M14">
    <cfRule type="cellIs" dxfId="73" priority="73" stopIfTrue="1" operator="equal">
      <formula>0</formula>
    </cfRule>
  </conditionalFormatting>
  <conditionalFormatting sqref="J14:M14">
    <cfRule type="cellIs" dxfId="72" priority="72" stopIfTrue="1" operator="equal">
      <formula>0</formula>
    </cfRule>
  </conditionalFormatting>
  <conditionalFormatting sqref="J14:M14">
    <cfRule type="cellIs" dxfId="71" priority="71" stopIfTrue="1" operator="equal">
      <formula>0</formula>
    </cfRule>
  </conditionalFormatting>
  <conditionalFormatting sqref="J14:M14">
    <cfRule type="cellIs" dxfId="70" priority="70" stopIfTrue="1" operator="equal">
      <formula>0</formula>
    </cfRule>
  </conditionalFormatting>
  <conditionalFormatting sqref="J14:M14">
    <cfRule type="cellIs" dxfId="69" priority="69" stopIfTrue="1" operator="equal">
      <formula>0</formula>
    </cfRule>
  </conditionalFormatting>
  <conditionalFormatting sqref="J14:M14">
    <cfRule type="cellIs" dxfId="68" priority="68" stopIfTrue="1" operator="equal">
      <formula>0</formula>
    </cfRule>
  </conditionalFormatting>
  <conditionalFormatting sqref="J14:M14">
    <cfRule type="cellIs" dxfId="67" priority="67" stopIfTrue="1" operator="equal">
      <formula>0</formula>
    </cfRule>
  </conditionalFormatting>
  <conditionalFormatting sqref="J14:M14">
    <cfRule type="cellIs" dxfId="66" priority="66" stopIfTrue="1" operator="equal">
      <formula>0</formula>
    </cfRule>
  </conditionalFormatting>
  <conditionalFormatting sqref="J14:M14">
    <cfRule type="cellIs" dxfId="65" priority="65" stopIfTrue="1" operator="equal">
      <formula>0</formula>
    </cfRule>
  </conditionalFormatting>
  <conditionalFormatting sqref="J14:M14">
    <cfRule type="cellIs" dxfId="64" priority="64" stopIfTrue="1" operator="equal">
      <formula>0</formula>
    </cfRule>
  </conditionalFormatting>
  <conditionalFormatting sqref="J14:M14">
    <cfRule type="cellIs" dxfId="63" priority="63" stopIfTrue="1" operator="equal">
      <formula>0</formula>
    </cfRule>
  </conditionalFormatting>
  <conditionalFormatting sqref="J14:M14">
    <cfRule type="cellIs" dxfId="62" priority="62" stopIfTrue="1" operator="equal">
      <formula>0</formula>
    </cfRule>
  </conditionalFormatting>
  <conditionalFormatting sqref="J14:M14">
    <cfRule type="cellIs" dxfId="61" priority="61" stopIfTrue="1" operator="equal">
      <formula>0</formula>
    </cfRule>
  </conditionalFormatting>
  <conditionalFormatting sqref="J14:M14">
    <cfRule type="cellIs" dxfId="60" priority="60" stopIfTrue="1" operator="equal">
      <formula>0</formula>
    </cfRule>
  </conditionalFormatting>
  <conditionalFormatting sqref="J14:M14">
    <cfRule type="cellIs" dxfId="59" priority="59" stopIfTrue="1" operator="equal">
      <formula>0</formula>
    </cfRule>
  </conditionalFormatting>
  <conditionalFormatting sqref="J14:M14">
    <cfRule type="cellIs" dxfId="58" priority="58" stopIfTrue="1" operator="equal">
      <formula>0</formula>
    </cfRule>
  </conditionalFormatting>
  <conditionalFormatting sqref="J14:M14">
    <cfRule type="cellIs" dxfId="57" priority="57" stopIfTrue="1" operator="equal">
      <formula>0</formula>
    </cfRule>
  </conditionalFormatting>
  <conditionalFormatting sqref="J14:M14">
    <cfRule type="cellIs" dxfId="56" priority="56" stopIfTrue="1" operator="equal">
      <formula>0</formula>
    </cfRule>
  </conditionalFormatting>
  <conditionalFormatting sqref="J14:M14">
    <cfRule type="cellIs" dxfId="55" priority="55" stopIfTrue="1" operator="equal">
      <formula>0</formula>
    </cfRule>
  </conditionalFormatting>
  <conditionalFormatting sqref="J14:M14">
    <cfRule type="cellIs" dxfId="54" priority="54" stopIfTrue="1" operator="equal">
      <formula>0</formula>
    </cfRule>
  </conditionalFormatting>
  <conditionalFormatting sqref="J14:M14">
    <cfRule type="cellIs" dxfId="53" priority="53" stopIfTrue="1" operator="equal">
      <formula>0</formula>
    </cfRule>
  </conditionalFormatting>
  <conditionalFormatting sqref="J14:M14">
    <cfRule type="cellIs" dxfId="52" priority="52" stopIfTrue="1" operator="equal">
      <formula>0</formula>
    </cfRule>
  </conditionalFormatting>
  <conditionalFormatting sqref="J14:M14">
    <cfRule type="cellIs" dxfId="51" priority="51" stopIfTrue="1" operator="equal">
      <formula>0</formula>
    </cfRule>
  </conditionalFormatting>
  <conditionalFormatting sqref="J14:M14">
    <cfRule type="cellIs" dxfId="50" priority="50" stopIfTrue="1" operator="equal">
      <formula>0</formula>
    </cfRule>
  </conditionalFormatting>
  <conditionalFormatting sqref="J24:M24">
    <cfRule type="cellIs" dxfId="49" priority="49" stopIfTrue="1" operator="equal">
      <formula>0</formula>
    </cfRule>
  </conditionalFormatting>
  <conditionalFormatting sqref="L25:L33 J24:L24 M24:M33">
    <cfRule type="cellIs" dxfId="48" priority="48" stopIfTrue="1" operator="equal">
      <formula>0</formula>
    </cfRule>
  </conditionalFormatting>
  <conditionalFormatting sqref="J24:M24">
    <cfRule type="cellIs" dxfId="47" priority="46" stopIfTrue="1" operator="equal">
      <formula>0</formula>
    </cfRule>
    <cfRule type="cellIs" priority="47" stopIfTrue="1" operator="equal">
      <formula>0</formula>
    </cfRule>
  </conditionalFormatting>
  <conditionalFormatting sqref="J24:M24">
    <cfRule type="cellIs" dxfId="46" priority="45" operator="equal">
      <formula>0</formula>
    </cfRule>
  </conditionalFormatting>
  <conditionalFormatting sqref="L25:L33 J24:L24 M24:M33">
    <cfRule type="cellIs" dxfId="45" priority="44" stopIfTrue="1" operator="equal">
      <formula>0</formula>
    </cfRule>
  </conditionalFormatting>
  <conditionalFormatting sqref="L25:L33 J24:L24 M24:M33">
    <cfRule type="cellIs" dxfId="44" priority="43" stopIfTrue="1" operator="equal">
      <formula>0</formula>
    </cfRule>
  </conditionalFormatting>
  <conditionalFormatting sqref="L25:L33 J24:L24 M24:M33">
    <cfRule type="cellIs" dxfId="43" priority="42" stopIfTrue="1" operator="equal">
      <formula>0</formula>
    </cfRule>
  </conditionalFormatting>
  <conditionalFormatting sqref="L25:L33 J24:L24 M24:M33">
    <cfRule type="cellIs" dxfId="42" priority="41" stopIfTrue="1" operator="equal">
      <formula>0</formula>
    </cfRule>
  </conditionalFormatting>
  <conditionalFormatting sqref="L25:L33 J24:L24 M24:M33">
    <cfRule type="cellIs" dxfId="41" priority="40" stopIfTrue="1" operator="equal">
      <formula>0</formula>
    </cfRule>
  </conditionalFormatting>
  <conditionalFormatting sqref="L25:L33 J24:L24 M24:M33">
    <cfRule type="cellIs" dxfId="40" priority="39" stopIfTrue="1" operator="equal">
      <formula>0</formula>
    </cfRule>
  </conditionalFormatting>
  <conditionalFormatting sqref="L25:L33 J24:L24 M24:M33">
    <cfRule type="cellIs" dxfId="39" priority="38" stopIfTrue="1" operator="equal">
      <formula>0</formula>
    </cfRule>
  </conditionalFormatting>
  <conditionalFormatting sqref="L25:L33 J24:L24 M24:M33">
    <cfRule type="cellIs" dxfId="38" priority="37" stopIfTrue="1" operator="equal">
      <formula>0</formula>
    </cfRule>
  </conditionalFormatting>
  <conditionalFormatting sqref="L25:L33 J24:L24 M24:M33">
    <cfRule type="cellIs" dxfId="37" priority="36" stopIfTrue="1" operator="equal">
      <formula>0</formula>
    </cfRule>
  </conditionalFormatting>
  <conditionalFormatting sqref="L25:L33 J24:L24 M24:M33">
    <cfRule type="cellIs" dxfId="36" priority="35" stopIfTrue="1" operator="equal">
      <formula>0</formula>
    </cfRule>
  </conditionalFormatting>
  <conditionalFormatting sqref="L25:L33 J24:L24 M24:M33">
    <cfRule type="cellIs" dxfId="35" priority="34" stopIfTrue="1" operator="equal">
      <formula>0</formula>
    </cfRule>
  </conditionalFormatting>
  <conditionalFormatting sqref="L25:L33 J24:L24 M24:M33">
    <cfRule type="cellIs" dxfId="34" priority="33" stopIfTrue="1" operator="equal">
      <formula>0</formula>
    </cfRule>
  </conditionalFormatting>
  <conditionalFormatting sqref="L25:L33 J24:L24 M24:M33">
    <cfRule type="cellIs" dxfId="33" priority="32" stopIfTrue="1" operator="equal">
      <formula>0</formula>
    </cfRule>
  </conditionalFormatting>
  <conditionalFormatting sqref="L25:L33 J24:L24 M24:M33">
    <cfRule type="cellIs" dxfId="32" priority="31" stopIfTrue="1" operator="equal">
      <formula>0</formula>
    </cfRule>
  </conditionalFormatting>
  <conditionalFormatting sqref="L25:L33 J24:L24 M24:M33">
    <cfRule type="cellIs" dxfId="31" priority="30" stopIfTrue="1" operator="equal">
      <formula>0</formula>
    </cfRule>
  </conditionalFormatting>
  <conditionalFormatting sqref="L25:L33 J24:L24 M24:M33">
    <cfRule type="cellIs" dxfId="30" priority="29" stopIfTrue="1" operator="equal">
      <formula>0</formula>
    </cfRule>
  </conditionalFormatting>
  <conditionalFormatting sqref="L25:L33 J24:L24 M24:M33">
    <cfRule type="cellIs" dxfId="29" priority="28" stopIfTrue="1" operator="equal">
      <formula>0</formula>
    </cfRule>
  </conditionalFormatting>
  <conditionalFormatting sqref="L25:L33 J24:L24 M24:M33">
    <cfRule type="cellIs" dxfId="28" priority="27" stopIfTrue="1" operator="equal">
      <formula>0</formula>
    </cfRule>
  </conditionalFormatting>
  <conditionalFormatting sqref="L25:L33 J24:L24 M24:M33">
    <cfRule type="cellIs" dxfId="27" priority="26" stopIfTrue="1" operator="equal">
      <formula>0</formula>
    </cfRule>
  </conditionalFormatting>
  <conditionalFormatting sqref="L25:L33 J24:L24 M24:M33">
    <cfRule type="cellIs" dxfId="26" priority="25" stopIfTrue="1" operator="equal">
      <formula>0</formula>
    </cfRule>
  </conditionalFormatting>
  <conditionalFormatting sqref="L25:L33 J24:L24 M24:M33">
    <cfRule type="cellIs" dxfId="25" priority="24" stopIfTrue="1" operator="equal">
      <formula>0</formula>
    </cfRule>
  </conditionalFormatting>
  <conditionalFormatting sqref="L25:L33 J24:L24 M24:M33">
    <cfRule type="cellIs" dxfId="24" priority="23" stopIfTrue="1" operator="equal">
      <formula>0</formula>
    </cfRule>
  </conditionalFormatting>
  <conditionalFormatting sqref="L25:L33 J24:L24 M24:M33">
    <cfRule type="cellIs" dxfId="23" priority="22" stopIfTrue="1" operator="equal">
      <formula>0</formula>
    </cfRule>
  </conditionalFormatting>
  <conditionalFormatting sqref="L25:L33 J24:L24 M24:M33">
    <cfRule type="cellIs" dxfId="22" priority="21" stopIfTrue="1" operator="equal">
      <formula>0</formula>
    </cfRule>
  </conditionalFormatting>
  <conditionalFormatting sqref="L25:L33 J24:L24 M24:M33">
    <cfRule type="cellIs" dxfId="21" priority="20" stopIfTrue="1" operator="equal">
      <formula>0</formula>
    </cfRule>
  </conditionalFormatting>
  <conditionalFormatting sqref="L25:L33 J24:L24 M24:M33">
    <cfRule type="cellIs" dxfId="20" priority="19" stopIfTrue="1" operator="equal">
      <formula>0</formula>
    </cfRule>
  </conditionalFormatting>
  <conditionalFormatting sqref="L25:L33 J24:L24 M24:M33">
    <cfRule type="cellIs" dxfId="19" priority="18" stopIfTrue="1" operator="equal">
      <formula>0</formula>
    </cfRule>
  </conditionalFormatting>
  <conditionalFormatting sqref="L25:L33 J24:L24 M24:M33">
    <cfRule type="cellIs" dxfId="18" priority="17" stopIfTrue="1" operator="equal">
      <formula>0</formula>
    </cfRule>
  </conditionalFormatting>
  <conditionalFormatting sqref="L25:L33 J24:L24 M24:M33">
    <cfRule type="cellIs" dxfId="17" priority="16" stopIfTrue="1" operator="equal">
      <formula>0</formula>
    </cfRule>
  </conditionalFormatting>
  <conditionalFormatting sqref="L25:L33 J24:L24 M24:M33">
    <cfRule type="cellIs" dxfId="16" priority="15" stopIfTrue="1" operator="equal">
      <formula>0</formula>
    </cfRule>
  </conditionalFormatting>
  <conditionalFormatting sqref="L25:L33 J24:L24 M24:M33">
    <cfRule type="cellIs" dxfId="15" priority="14" stopIfTrue="1" operator="equal">
      <formula>0</formula>
    </cfRule>
  </conditionalFormatting>
  <conditionalFormatting sqref="L25:L33 J24:L24 M24:M33">
    <cfRule type="cellIs" dxfId="14" priority="13" stopIfTrue="1" operator="equal">
      <formula>0</formula>
    </cfRule>
  </conditionalFormatting>
  <conditionalFormatting sqref="L25:L33 J24:L24 M24:M33">
    <cfRule type="cellIs" dxfId="13" priority="12" stopIfTrue="1" operator="equal">
      <formula>0</formula>
    </cfRule>
  </conditionalFormatting>
  <conditionalFormatting sqref="L25:L33 J24:L24 M24:M33">
    <cfRule type="cellIs" dxfId="12" priority="11" stopIfTrue="1" operator="equal">
      <formula>0</formula>
    </cfRule>
  </conditionalFormatting>
  <conditionalFormatting sqref="L25:L33 J24:L24 M24:M33">
    <cfRule type="cellIs" dxfId="11" priority="10" stopIfTrue="1" operator="equal">
      <formula>0</formula>
    </cfRule>
  </conditionalFormatting>
  <conditionalFormatting sqref="L25:L33 J24:L24 M24:M33">
    <cfRule type="cellIs" dxfId="10" priority="9" stopIfTrue="1" operator="equal">
      <formula>0</formula>
    </cfRule>
  </conditionalFormatting>
  <conditionalFormatting sqref="L25:L33 J24:L24 M24:M33">
    <cfRule type="cellIs" dxfId="9" priority="8" stopIfTrue="1" operator="equal">
      <formula>0</formula>
    </cfRule>
  </conditionalFormatting>
  <conditionalFormatting sqref="L25:L33 J24:L24 M24:M33">
    <cfRule type="cellIs" dxfId="8" priority="7" stopIfTrue="1" operator="equal">
      <formula>0</formula>
    </cfRule>
  </conditionalFormatting>
  <conditionalFormatting sqref="L25:L33 J24:L24 M24:M33">
    <cfRule type="cellIs" dxfId="7" priority="6" stopIfTrue="1" operator="equal">
      <formula>0</formula>
    </cfRule>
  </conditionalFormatting>
  <conditionalFormatting sqref="L25:L33 J24:L24 M24:M33">
    <cfRule type="cellIs" dxfId="6" priority="5" stopIfTrue="1" operator="equal">
      <formula>0</formula>
    </cfRule>
  </conditionalFormatting>
  <conditionalFormatting sqref="L25:L33 J24:L24 M24:M33">
    <cfRule type="cellIs" dxfId="5" priority="4" stopIfTrue="1" operator="equal">
      <formula>0</formula>
    </cfRule>
  </conditionalFormatting>
  <conditionalFormatting sqref="L25:L33 J24:L24 M24:M33">
    <cfRule type="cellIs" dxfId="4" priority="3" stopIfTrue="1" operator="equal">
      <formula>0</formula>
    </cfRule>
  </conditionalFormatting>
  <conditionalFormatting sqref="L25:L33 J24:L24 M24:M33">
    <cfRule type="cellIs" dxfId="3" priority="2" stopIfTrue="1" operator="equal">
      <formula>0</formula>
    </cfRule>
  </conditionalFormatting>
  <conditionalFormatting sqref="L25:L33 J24:L24 M24:M33">
    <cfRule type="cellIs" dxfId="2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22"/>
  <sheetViews>
    <sheetView showGridLines="0" workbookViewId="0"/>
  </sheetViews>
  <sheetFormatPr defaultRowHeight="15"/>
  <cols>
    <col min="2" max="2" width="30.140625" customWidth="1"/>
  </cols>
  <sheetData>
    <row r="1" spans="1:13">
      <c r="A1" s="76" t="s">
        <v>16</v>
      </c>
    </row>
    <row r="2" spans="1:13" ht="16.5">
      <c r="B2" s="88" t="s">
        <v>129</v>
      </c>
      <c r="C2" s="110"/>
      <c r="D2" s="110"/>
      <c r="E2" s="110"/>
      <c r="F2" s="110"/>
      <c r="G2" s="110"/>
      <c r="H2" s="110"/>
      <c r="I2" s="110"/>
      <c r="J2" s="110"/>
      <c r="K2" s="110"/>
      <c r="L2" s="110"/>
    </row>
    <row r="3" spans="1:13" ht="15" customHeight="1">
      <c r="B3" s="325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14440</v>
      </c>
      <c r="D5" s="81">
        <v>15631</v>
      </c>
      <c r="E5" s="81">
        <v>15830</v>
      </c>
      <c r="F5" s="81">
        <v>16870</v>
      </c>
      <c r="G5" s="81">
        <v>18267</v>
      </c>
      <c r="H5" s="81">
        <v>18875</v>
      </c>
      <c r="I5" s="81">
        <v>21046</v>
      </c>
      <c r="J5" s="81">
        <v>22240</v>
      </c>
      <c r="K5" s="81">
        <v>22506</v>
      </c>
      <c r="L5" s="81">
        <v>19710</v>
      </c>
      <c r="M5" s="81">
        <v>20274</v>
      </c>
    </row>
    <row r="6" spans="1:13">
      <c r="B6" s="105" t="s">
        <v>377</v>
      </c>
      <c r="C6" s="101">
        <v>832</v>
      </c>
      <c r="D6" s="101">
        <v>844</v>
      </c>
      <c r="E6" s="101">
        <v>858</v>
      </c>
      <c r="F6" s="101">
        <v>878</v>
      </c>
      <c r="G6" s="101">
        <v>934</v>
      </c>
      <c r="H6" s="101">
        <v>995</v>
      </c>
      <c r="I6" s="101">
        <v>932</v>
      </c>
      <c r="J6" s="101">
        <v>957</v>
      </c>
      <c r="K6" s="101">
        <v>934</v>
      </c>
      <c r="L6" s="91">
        <v>884</v>
      </c>
      <c r="M6" s="91">
        <v>972</v>
      </c>
    </row>
    <row r="7" spans="1:13">
      <c r="B7" s="105" t="s">
        <v>378</v>
      </c>
      <c r="C7" s="101">
        <v>560</v>
      </c>
      <c r="D7" s="101">
        <v>599</v>
      </c>
      <c r="E7" s="101">
        <v>642</v>
      </c>
      <c r="F7" s="101">
        <v>853</v>
      </c>
      <c r="G7" s="101">
        <v>685</v>
      </c>
      <c r="H7" s="101">
        <v>675</v>
      </c>
      <c r="I7" s="101">
        <v>700</v>
      </c>
      <c r="J7" s="101">
        <v>713</v>
      </c>
      <c r="K7" s="101">
        <v>732</v>
      </c>
      <c r="L7" s="91">
        <v>659</v>
      </c>
      <c r="M7" s="91">
        <v>730</v>
      </c>
    </row>
    <row r="8" spans="1:13">
      <c r="B8" s="105" t="s">
        <v>379</v>
      </c>
      <c r="C8" s="101">
        <v>1636</v>
      </c>
      <c r="D8" s="101">
        <v>1966</v>
      </c>
      <c r="E8" s="101">
        <v>2154</v>
      </c>
      <c r="F8" s="101">
        <v>2377</v>
      </c>
      <c r="G8" s="101">
        <v>2651</v>
      </c>
      <c r="H8" s="101">
        <v>2646</v>
      </c>
      <c r="I8" s="101">
        <v>2887</v>
      </c>
      <c r="J8" s="101">
        <v>3166</v>
      </c>
      <c r="K8" s="101">
        <v>3492</v>
      </c>
      <c r="L8" s="91">
        <v>3094</v>
      </c>
      <c r="M8" s="91">
        <v>3560</v>
      </c>
    </row>
    <row r="9" spans="1:13">
      <c r="B9" s="105" t="s">
        <v>380</v>
      </c>
      <c r="C9" s="101">
        <v>236</v>
      </c>
      <c r="D9" s="101">
        <v>267</v>
      </c>
      <c r="E9" s="101">
        <v>210</v>
      </c>
      <c r="F9" s="101">
        <v>332</v>
      </c>
      <c r="G9" s="101">
        <v>374</v>
      </c>
      <c r="H9" s="101">
        <v>390</v>
      </c>
      <c r="I9" s="101">
        <v>414</v>
      </c>
      <c r="J9" s="101">
        <v>388</v>
      </c>
      <c r="K9" s="101">
        <v>381</v>
      </c>
      <c r="L9" s="91">
        <v>358</v>
      </c>
      <c r="M9" s="91">
        <v>386</v>
      </c>
    </row>
    <row r="10" spans="1:13">
      <c r="B10" s="105" t="s">
        <v>381</v>
      </c>
      <c r="C10" s="101">
        <v>4192</v>
      </c>
      <c r="D10" s="101">
        <v>4197</v>
      </c>
      <c r="E10" s="101">
        <v>4459</v>
      </c>
      <c r="F10" s="101">
        <v>4388</v>
      </c>
      <c r="G10" s="101">
        <v>5043</v>
      </c>
      <c r="H10" s="101">
        <v>6086</v>
      </c>
      <c r="I10" s="101">
        <v>7079</v>
      </c>
      <c r="J10" s="101">
        <v>7524</v>
      </c>
      <c r="K10" s="101">
        <v>7626</v>
      </c>
      <c r="L10" s="91">
        <v>6245</v>
      </c>
      <c r="M10" s="91">
        <v>6087</v>
      </c>
    </row>
    <row r="11" spans="1:13">
      <c r="B11" s="105" t="s">
        <v>382</v>
      </c>
      <c r="C11" s="101">
        <v>731</v>
      </c>
      <c r="D11" s="101">
        <v>677</v>
      </c>
      <c r="E11" s="101">
        <v>765</v>
      </c>
      <c r="F11" s="101">
        <v>903</v>
      </c>
      <c r="G11" s="101">
        <v>900</v>
      </c>
      <c r="H11" s="101">
        <v>688</v>
      </c>
      <c r="I11" s="101">
        <v>998</v>
      </c>
      <c r="J11" s="101">
        <v>1095</v>
      </c>
      <c r="K11" s="101">
        <v>1050</v>
      </c>
      <c r="L11" s="91">
        <v>891</v>
      </c>
      <c r="M11" s="91">
        <v>950</v>
      </c>
    </row>
    <row r="12" spans="1:13">
      <c r="B12" s="105" t="s">
        <v>383</v>
      </c>
      <c r="C12" s="101">
        <v>461</v>
      </c>
      <c r="D12" s="101">
        <v>481</v>
      </c>
      <c r="E12" s="101">
        <v>495</v>
      </c>
      <c r="F12" s="101">
        <v>509</v>
      </c>
      <c r="G12" s="101">
        <v>534</v>
      </c>
      <c r="H12" s="101">
        <v>600</v>
      </c>
      <c r="I12" s="101">
        <v>552</v>
      </c>
      <c r="J12" s="101">
        <v>535</v>
      </c>
      <c r="K12" s="101">
        <v>552</v>
      </c>
      <c r="L12" s="91">
        <v>475</v>
      </c>
      <c r="M12" s="91">
        <v>544</v>
      </c>
    </row>
    <row r="13" spans="1:13">
      <c r="B13" s="105" t="s">
        <v>384</v>
      </c>
      <c r="C13" s="101">
        <v>492</v>
      </c>
      <c r="D13" s="101">
        <v>1432</v>
      </c>
      <c r="E13" s="101">
        <v>528</v>
      </c>
      <c r="F13" s="101">
        <v>509</v>
      </c>
      <c r="G13" s="101">
        <v>657</v>
      </c>
      <c r="H13" s="101">
        <v>684</v>
      </c>
      <c r="I13" s="101">
        <v>728</v>
      </c>
      <c r="J13" s="101">
        <v>735</v>
      </c>
      <c r="K13" s="101">
        <v>741</v>
      </c>
      <c r="L13" s="91">
        <v>688</v>
      </c>
      <c r="M13" s="91">
        <v>732</v>
      </c>
    </row>
    <row r="14" spans="1:13">
      <c r="B14" s="105" t="s">
        <v>385</v>
      </c>
      <c r="C14" s="101">
        <v>467</v>
      </c>
      <c r="D14" s="101">
        <v>447</v>
      </c>
      <c r="E14" s="101">
        <v>473</v>
      </c>
      <c r="F14" s="101">
        <v>554</v>
      </c>
      <c r="G14" s="101">
        <v>590</v>
      </c>
      <c r="H14" s="101">
        <v>577</v>
      </c>
      <c r="I14" s="101">
        <v>727</v>
      </c>
      <c r="J14" s="101">
        <v>699</v>
      </c>
      <c r="K14" s="101">
        <v>739</v>
      </c>
      <c r="L14" s="91">
        <v>731</v>
      </c>
      <c r="M14" s="91">
        <v>734</v>
      </c>
    </row>
    <row r="15" spans="1:13">
      <c r="B15" s="105" t="s">
        <v>386</v>
      </c>
      <c r="C15" s="101">
        <v>461</v>
      </c>
      <c r="D15" s="101">
        <v>490</v>
      </c>
      <c r="E15" s="101">
        <v>587</v>
      </c>
      <c r="F15" s="101">
        <v>580</v>
      </c>
      <c r="G15" s="101">
        <v>607</v>
      </c>
      <c r="H15" s="101">
        <v>586</v>
      </c>
      <c r="I15" s="101">
        <v>586</v>
      </c>
      <c r="J15" s="101">
        <v>616</v>
      </c>
      <c r="K15" s="101">
        <v>586</v>
      </c>
      <c r="L15" s="91">
        <v>542</v>
      </c>
      <c r="M15" s="91">
        <v>572</v>
      </c>
    </row>
    <row r="16" spans="1:13">
      <c r="B16" s="105" t="s">
        <v>387</v>
      </c>
      <c r="C16" s="101">
        <v>1783</v>
      </c>
      <c r="D16" s="101">
        <v>1565</v>
      </c>
      <c r="E16" s="101">
        <v>1879</v>
      </c>
      <c r="F16" s="101">
        <v>2240</v>
      </c>
      <c r="G16" s="101">
        <v>2405</v>
      </c>
      <c r="H16" s="101">
        <v>2189</v>
      </c>
      <c r="I16" s="101">
        <v>2600</v>
      </c>
      <c r="J16" s="101">
        <v>2867</v>
      </c>
      <c r="K16" s="101">
        <v>2960</v>
      </c>
      <c r="L16" s="91">
        <v>2694</v>
      </c>
      <c r="M16" s="91">
        <v>2617</v>
      </c>
    </row>
    <row r="17" spans="2:13">
      <c r="B17" s="105" t="s">
        <v>388</v>
      </c>
      <c r="C17" s="101">
        <v>450</v>
      </c>
      <c r="D17" s="101">
        <v>504</v>
      </c>
      <c r="E17" s="101">
        <v>560</v>
      </c>
      <c r="F17" s="101">
        <v>565</v>
      </c>
      <c r="G17" s="101">
        <v>600</v>
      </c>
      <c r="H17" s="101">
        <v>579</v>
      </c>
      <c r="I17" s="101">
        <v>569</v>
      </c>
      <c r="J17" s="101">
        <v>539</v>
      </c>
      <c r="K17" s="101">
        <v>531</v>
      </c>
      <c r="L17" s="91">
        <v>537</v>
      </c>
      <c r="M17" s="91">
        <v>622</v>
      </c>
    </row>
    <row r="18" spans="2:13">
      <c r="B18" s="105" t="s">
        <v>389</v>
      </c>
      <c r="C18" s="101">
        <v>956</v>
      </c>
      <c r="D18" s="101">
        <v>931</v>
      </c>
      <c r="E18" s="101">
        <v>1038</v>
      </c>
      <c r="F18" s="101">
        <v>1007</v>
      </c>
      <c r="G18" s="101">
        <v>1045</v>
      </c>
      <c r="H18" s="101">
        <v>1053</v>
      </c>
      <c r="I18" s="101">
        <v>1084</v>
      </c>
      <c r="J18" s="101">
        <v>1072</v>
      </c>
      <c r="K18" s="101">
        <v>880</v>
      </c>
      <c r="L18" s="91">
        <v>884</v>
      </c>
      <c r="M18" s="91">
        <v>692</v>
      </c>
    </row>
    <row r="19" spans="2:13">
      <c r="B19" s="105" t="s">
        <v>390</v>
      </c>
      <c r="C19" s="101">
        <v>706</v>
      </c>
      <c r="D19" s="101">
        <v>758</v>
      </c>
      <c r="E19" s="101">
        <v>689</v>
      </c>
      <c r="F19" s="101">
        <v>700</v>
      </c>
      <c r="G19" s="101">
        <v>735</v>
      </c>
      <c r="H19" s="101">
        <v>702</v>
      </c>
      <c r="I19" s="101">
        <v>714</v>
      </c>
      <c r="J19" s="101">
        <v>883</v>
      </c>
      <c r="K19" s="101">
        <v>855</v>
      </c>
      <c r="L19" s="109">
        <v>644</v>
      </c>
      <c r="M19" s="91">
        <v>663</v>
      </c>
    </row>
    <row r="20" spans="2:13">
      <c r="B20" s="106" t="s">
        <v>391</v>
      </c>
      <c r="C20" s="103">
        <v>477</v>
      </c>
      <c r="D20" s="103">
        <v>473</v>
      </c>
      <c r="E20" s="103">
        <v>493</v>
      </c>
      <c r="F20" s="103">
        <v>475</v>
      </c>
      <c r="G20" s="103">
        <v>507</v>
      </c>
      <c r="H20" s="103">
        <v>425</v>
      </c>
      <c r="I20" s="103">
        <v>476</v>
      </c>
      <c r="J20" s="103">
        <v>451</v>
      </c>
      <c r="K20" s="103">
        <v>447</v>
      </c>
      <c r="L20" s="93">
        <v>384</v>
      </c>
      <c r="M20" s="93">
        <v>413</v>
      </c>
    </row>
    <row r="21" spans="2:13" ht="15.75">
      <c r="B21" s="111" t="s">
        <v>143</v>
      </c>
      <c r="C21" s="112"/>
      <c r="D21" s="112"/>
      <c r="E21" s="112"/>
      <c r="F21" s="112"/>
      <c r="G21" s="112"/>
      <c r="H21" s="112"/>
      <c r="I21" s="112"/>
      <c r="J21" s="112"/>
      <c r="K21" s="112"/>
      <c r="L21" s="112"/>
    </row>
    <row r="22" spans="2:13" ht="15.75">
      <c r="B22" s="111" t="s">
        <v>57</v>
      </c>
      <c r="C22" s="112"/>
      <c r="D22" s="112"/>
      <c r="E22" s="112"/>
      <c r="F22" s="112"/>
      <c r="G22" s="112"/>
      <c r="H22" s="112"/>
      <c r="I22" s="112"/>
      <c r="J22" s="112"/>
      <c r="K22" s="112"/>
      <c r="L22" s="112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16"/>
  <sheetViews>
    <sheetView showGridLines="0" workbookViewId="0"/>
  </sheetViews>
  <sheetFormatPr defaultRowHeight="14.25"/>
  <cols>
    <col min="1" max="1" width="9.140625" style="55"/>
    <col min="2" max="2" width="23.4257812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130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3" ht="15" customHeight="1">
      <c r="B3" s="325" t="s">
        <v>144</v>
      </c>
      <c r="C3" s="307" t="s">
        <v>142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13171</v>
      </c>
      <c r="D5" s="81">
        <v>13810</v>
      </c>
      <c r="E5" s="81">
        <v>14535</v>
      </c>
      <c r="F5" s="81">
        <v>15442</v>
      </c>
      <c r="G5" s="81">
        <v>16047</v>
      </c>
      <c r="H5" s="81">
        <v>15938</v>
      </c>
      <c r="I5" s="81">
        <v>17143</v>
      </c>
      <c r="J5" s="81">
        <v>17472</v>
      </c>
      <c r="K5" s="81">
        <v>17934</v>
      </c>
      <c r="L5" s="81">
        <v>17405</v>
      </c>
      <c r="M5" s="81">
        <v>18706</v>
      </c>
    </row>
    <row r="6" spans="1:13">
      <c r="B6" s="105" t="s">
        <v>392</v>
      </c>
      <c r="C6" s="113">
        <v>562</v>
      </c>
      <c r="D6" s="113">
        <v>603</v>
      </c>
      <c r="E6" s="113">
        <v>641</v>
      </c>
      <c r="F6" s="113">
        <v>628</v>
      </c>
      <c r="G6" s="113">
        <v>728</v>
      </c>
      <c r="H6" s="113">
        <v>591</v>
      </c>
      <c r="I6" s="113">
        <v>718</v>
      </c>
      <c r="J6" s="113">
        <v>633</v>
      </c>
      <c r="K6" s="113">
        <v>693</v>
      </c>
      <c r="L6" s="91">
        <v>536</v>
      </c>
      <c r="M6" s="91">
        <v>548</v>
      </c>
    </row>
    <row r="7" spans="1:13">
      <c r="B7" s="105" t="s">
        <v>393</v>
      </c>
      <c r="C7" s="113">
        <v>7607</v>
      </c>
      <c r="D7" s="113">
        <v>7517</v>
      </c>
      <c r="E7" s="113">
        <v>8056</v>
      </c>
      <c r="F7" s="113">
        <v>8818</v>
      </c>
      <c r="G7" s="113">
        <v>9126</v>
      </c>
      <c r="H7" s="113">
        <v>9519</v>
      </c>
      <c r="I7" s="113">
        <v>9579</v>
      </c>
      <c r="J7" s="113">
        <v>9689</v>
      </c>
      <c r="K7" s="113">
        <v>10027</v>
      </c>
      <c r="L7" s="91">
        <v>9889</v>
      </c>
      <c r="M7" s="91">
        <v>10459</v>
      </c>
    </row>
    <row r="8" spans="1:13">
      <c r="B8" s="105" t="s">
        <v>394</v>
      </c>
      <c r="C8" s="113">
        <v>1482</v>
      </c>
      <c r="D8" s="113">
        <v>1509</v>
      </c>
      <c r="E8" s="113">
        <v>1614</v>
      </c>
      <c r="F8" s="113">
        <v>1580</v>
      </c>
      <c r="G8" s="113">
        <v>1698</v>
      </c>
      <c r="H8" s="113">
        <v>1593</v>
      </c>
      <c r="I8" s="113">
        <v>1755</v>
      </c>
      <c r="J8" s="113">
        <v>1769</v>
      </c>
      <c r="K8" s="113">
        <v>1783</v>
      </c>
      <c r="L8" s="91">
        <v>1725</v>
      </c>
      <c r="M8" s="91">
        <v>1903</v>
      </c>
    </row>
    <row r="9" spans="1:13">
      <c r="B9" s="105" t="s">
        <v>395</v>
      </c>
      <c r="C9" s="113">
        <v>730</v>
      </c>
      <c r="D9" s="113">
        <v>656</v>
      </c>
      <c r="E9" s="113">
        <v>770</v>
      </c>
      <c r="F9" s="113">
        <v>711</v>
      </c>
      <c r="G9" s="113">
        <v>879</v>
      </c>
      <c r="H9" s="113">
        <v>814</v>
      </c>
      <c r="I9" s="113">
        <v>999</v>
      </c>
      <c r="J9" s="113">
        <v>1017</v>
      </c>
      <c r="K9" s="113">
        <v>930</v>
      </c>
      <c r="L9" s="91">
        <v>891</v>
      </c>
      <c r="M9" s="91">
        <v>799</v>
      </c>
    </row>
    <row r="10" spans="1:13">
      <c r="B10" s="105" t="s">
        <v>396</v>
      </c>
      <c r="C10" s="113">
        <v>881</v>
      </c>
      <c r="D10" s="113">
        <v>981</v>
      </c>
      <c r="E10" s="113">
        <v>1072</v>
      </c>
      <c r="F10" s="113">
        <v>1136</v>
      </c>
      <c r="G10" s="113">
        <v>1140</v>
      </c>
      <c r="H10" s="113">
        <v>1189</v>
      </c>
      <c r="I10" s="113">
        <v>1304</v>
      </c>
      <c r="J10" s="113">
        <v>1382</v>
      </c>
      <c r="K10" s="113">
        <v>1444</v>
      </c>
      <c r="L10" s="91">
        <v>1263</v>
      </c>
      <c r="M10" s="91">
        <v>1562</v>
      </c>
    </row>
    <row r="11" spans="1:13">
      <c r="B11" s="105" t="s">
        <v>397</v>
      </c>
      <c r="C11" s="113">
        <v>569</v>
      </c>
      <c r="D11" s="113">
        <v>593</v>
      </c>
      <c r="E11" s="113">
        <v>576</v>
      </c>
      <c r="F11" s="113">
        <v>543</v>
      </c>
      <c r="G11" s="113">
        <v>722</v>
      </c>
      <c r="H11" s="113">
        <v>688</v>
      </c>
      <c r="I11" s="113">
        <v>666</v>
      </c>
      <c r="J11" s="113">
        <v>715</v>
      </c>
      <c r="K11" s="113">
        <v>697</v>
      </c>
      <c r="L11" s="91">
        <v>641</v>
      </c>
      <c r="M11" s="91">
        <v>748</v>
      </c>
    </row>
    <row r="12" spans="1:13">
      <c r="B12" s="105" t="s">
        <v>398</v>
      </c>
      <c r="C12" s="113">
        <v>664</v>
      </c>
      <c r="D12" s="113">
        <v>888</v>
      </c>
      <c r="E12" s="113">
        <v>871</v>
      </c>
      <c r="F12" s="113">
        <v>902</v>
      </c>
      <c r="G12" s="113">
        <v>959</v>
      </c>
      <c r="H12" s="113">
        <v>819</v>
      </c>
      <c r="I12" s="113">
        <v>901</v>
      </c>
      <c r="J12" s="113">
        <v>931</v>
      </c>
      <c r="K12" s="113">
        <v>925</v>
      </c>
      <c r="L12" s="91">
        <v>821</v>
      </c>
      <c r="M12" s="91">
        <v>899</v>
      </c>
    </row>
    <row r="13" spans="1:13">
      <c r="B13" s="105" t="s">
        <v>399</v>
      </c>
      <c r="C13" s="113">
        <v>36</v>
      </c>
      <c r="D13" s="113">
        <v>510</v>
      </c>
      <c r="E13" s="113">
        <v>335</v>
      </c>
      <c r="F13" s="113">
        <v>383</v>
      </c>
      <c r="G13" s="113">
        <v>86</v>
      </c>
      <c r="H13" s="113">
        <v>89</v>
      </c>
      <c r="I13" s="113">
        <v>501</v>
      </c>
      <c r="J13" s="113">
        <v>601</v>
      </c>
      <c r="K13" s="113">
        <v>655</v>
      </c>
      <c r="L13" s="91">
        <v>873</v>
      </c>
      <c r="M13" s="91">
        <v>933</v>
      </c>
    </row>
    <row r="14" spans="1:13">
      <c r="B14" s="106" t="s">
        <v>400</v>
      </c>
      <c r="C14" s="114">
        <v>640</v>
      </c>
      <c r="D14" s="114">
        <v>553</v>
      </c>
      <c r="E14" s="114">
        <v>600</v>
      </c>
      <c r="F14" s="114">
        <v>741</v>
      </c>
      <c r="G14" s="114">
        <v>709</v>
      </c>
      <c r="H14" s="114">
        <v>636</v>
      </c>
      <c r="I14" s="114">
        <v>720</v>
      </c>
      <c r="J14" s="114">
        <v>735</v>
      </c>
      <c r="K14" s="114">
        <v>780</v>
      </c>
      <c r="L14" s="93">
        <v>766</v>
      </c>
      <c r="M14" s="93">
        <v>855</v>
      </c>
    </row>
    <row r="15" spans="1:13">
      <c r="B15" s="107" t="s">
        <v>143</v>
      </c>
      <c r="C15" s="108"/>
      <c r="D15" s="108"/>
      <c r="E15" s="108"/>
      <c r="F15" s="108"/>
      <c r="G15" s="108"/>
      <c r="H15" s="108"/>
      <c r="I15" s="108"/>
      <c r="J15" s="108"/>
      <c r="K15" s="108"/>
      <c r="L15" s="108"/>
    </row>
    <row r="16" spans="1:13">
      <c r="B16" s="107" t="s">
        <v>57</v>
      </c>
      <c r="C16" s="108"/>
      <c r="D16" s="108"/>
      <c r="E16" s="108"/>
      <c r="F16" s="108"/>
      <c r="G16" s="108"/>
      <c r="H16" s="108"/>
      <c r="I16" s="108"/>
      <c r="J16" s="108"/>
      <c r="K16" s="108"/>
      <c r="L16" s="108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25"/>
  <sheetViews>
    <sheetView showGridLines="0" workbookViewId="0"/>
  </sheetViews>
  <sheetFormatPr defaultRowHeight="14.25"/>
  <cols>
    <col min="1" max="1" width="9.140625" style="55"/>
    <col min="2" max="2" width="25.570312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131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3" ht="15" customHeight="1">
      <c r="B3" s="325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17280</v>
      </c>
      <c r="D5" s="81">
        <v>16869</v>
      </c>
      <c r="E5" s="81">
        <v>20481</v>
      </c>
      <c r="F5" s="81">
        <v>22897</v>
      </c>
      <c r="G5" s="81">
        <v>24016</v>
      </c>
      <c r="H5" s="81">
        <v>23115</v>
      </c>
      <c r="I5" s="81">
        <v>23835</v>
      </c>
      <c r="J5" s="81">
        <v>25249</v>
      </c>
      <c r="K5" s="81">
        <v>25873</v>
      </c>
      <c r="L5" s="81">
        <v>23141</v>
      </c>
      <c r="M5" s="81">
        <v>25579</v>
      </c>
    </row>
    <row r="6" spans="1:13">
      <c r="B6" s="105" t="s">
        <v>401</v>
      </c>
      <c r="C6" s="113">
        <v>489</v>
      </c>
      <c r="D6" s="113">
        <v>309</v>
      </c>
      <c r="E6" s="113">
        <v>717</v>
      </c>
      <c r="F6" s="113">
        <v>593</v>
      </c>
      <c r="G6" s="113">
        <v>743</v>
      </c>
      <c r="H6" s="113">
        <v>546</v>
      </c>
      <c r="I6" s="113">
        <v>632</v>
      </c>
      <c r="J6" s="113">
        <v>609</v>
      </c>
      <c r="K6" s="113">
        <v>577</v>
      </c>
      <c r="L6" s="91">
        <v>106</v>
      </c>
      <c r="M6" s="91">
        <v>734</v>
      </c>
    </row>
    <row r="7" spans="1:13">
      <c r="B7" s="105" t="s">
        <v>402</v>
      </c>
      <c r="C7" s="113">
        <v>456</v>
      </c>
      <c r="D7" s="113">
        <v>360</v>
      </c>
      <c r="E7" s="113">
        <v>582</v>
      </c>
      <c r="F7" s="113">
        <v>625</v>
      </c>
      <c r="G7" s="113">
        <v>654</v>
      </c>
      <c r="H7" s="113">
        <v>543</v>
      </c>
      <c r="I7" s="113">
        <v>738</v>
      </c>
      <c r="J7" s="113">
        <v>772</v>
      </c>
      <c r="K7" s="113">
        <v>877</v>
      </c>
      <c r="L7" s="91">
        <v>688</v>
      </c>
      <c r="M7" s="91">
        <v>747</v>
      </c>
    </row>
    <row r="8" spans="1:13">
      <c r="B8" s="105" t="s">
        <v>403</v>
      </c>
      <c r="C8" s="113">
        <v>682</v>
      </c>
      <c r="D8" s="113">
        <v>692</v>
      </c>
      <c r="E8" s="113">
        <v>702</v>
      </c>
      <c r="F8" s="113">
        <v>710</v>
      </c>
      <c r="G8" s="113">
        <v>734</v>
      </c>
      <c r="H8" s="113">
        <v>732</v>
      </c>
      <c r="I8" s="113">
        <v>638</v>
      </c>
      <c r="J8" s="113">
        <v>667</v>
      </c>
      <c r="K8" s="113">
        <v>669</v>
      </c>
      <c r="L8" s="91">
        <v>630</v>
      </c>
      <c r="M8" s="91">
        <v>654</v>
      </c>
    </row>
    <row r="9" spans="1:13">
      <c r="B9" s="105" t="s">
        <v>404</v>
      </c>
      <c r="C9" s="113">
        <v>1816</v>
      </c>
      <c r="D9" s="113">
        <v>1564</v>
      </c>
      <c r="E9" s="113">
        <v>2065</v>
      </c>
      <c r="F9" s="113">
        <v>2119</v>
      </c>
      <c r="G9" s="113">
        <v>2286</v>
      </c>
      <c r="H9" s="113">
        <v>2399</v>
      </c>
      <c r="I9" s="113">
        <v>1686</v>
      </c>
      <c r="J9" s="113">
        <v>2248</v>
      </c>
      <c r="K9" s="113">
        <v>2298</v>
      </c>
      <c r="L9" s="91">
        <v>1907</v>
      </c>
      <c r="M9" s="91">
        <v>2125</v>
      </c>
    </row>
    <row r="10" spans="1:13">
      <c r="B10" s="105" t="s">
        <v>405</v>
      </c>
      <c r="C10" s="113">
        <v>753</v>
      </c>
      <c r="D10" s="113">
        <v>638</v>
      </c>
      <c r="E10" s="113">
        <v>762</v>
      </c>
      <c r="F10" s="113">
        <v>736</v>
      </c>
      <c r="G10" s="113">
        <v>800</v>
      </c>
      <c r="H10" s="113">
        <v>640</v>
      </c>
      <c r="I10" s="113">
        <v>902</v>
      </c>
      <c r="J10" s="113">
        <v>953</v>
      </c>
      <c r="K10" s="113">
        <v>945</v>
      </c>
      <c r="L10" s="91">
        <v>793</v>
      </c>
      <c r="M10" s="91">
        <v>961</v>
      </c>
    </row>
    <row r="11" spans="1:13">
      <c r="B11" s="105" t="s">
        <v>406</v>
      </c>
      <c r="C11" s="113">
        <v>172</v>
      </c>
      <c r="D11" s="113">
        <v>290</v>
      </c>
      <c r="E11" s="113">
        <v>1065</v>
      </c>
      <c r="F11" s="113">
        <v>995</v>
      </c>
      <c r="G11" s="113">
        <v>1069</v>
      </c>
      <c r="H11" s="113">
        <v>695</v>
      </c>
      <c r="I11" s="113">
        <v>800</v>
      </c>
      <c r="J11" s="113">
        <v>1094</v>
      </c>
      <c r="K11" s="113">
        <v>892</v>
      </c>
      <c r="L11" s="91">
        <v>1019</v>
      </c>
      <c r="M11" s="91">
        <v>994</v>
      </c>
    </row>
    <row r="12" spans="1:13">
      <c r="B12" s="105" t="s">
        <v>407</v>
      </c>
      <c r="C12" s="113">
        <v>2280</v>
      </c>
      <c r="D12" s="113">
        <v>2187</v>
      </c>
      <c r="E12" s="113">
        <v>2603</v>
      </c>
      <c r="F12" s="113">
        <v>3089</v>
      </c>
      <c r="G12" s="113">
        <v>3092</v>
      </c>
      <c r="H12" s="113">
        <v>3090</v>
      </c>
      <c r="I12" s="113">
        <v>3464</v>
      </c>
      <c r="J12" s="113">
        <v>3709</v>
      </c>
      <c r="K12" s="113">
        <v>3835</v>
      </c>
      <c r="L12" s="91">
        <v>3528</v>
      </c>
      <c r="M12" s="91">
        <v>3766</v>
      </c>
    </row>
    <row r="13" spans="1:13">
      <c r="B13" s="105" t="s">
        <v>408</v>
      </c>
      <c r="C13" s="113">
        <v>687</v>
      </c>
      <c r="D13" s="113">
        <v>694</v>
      </c>
      <c r="E13" s="113">
        <v>793</v>
      </c>
      <c r="F13" s="113">
        <v>809</v>
      </c>
      <c r="G13" s="113">
        <v>920</v>
      </c>
      <c r="H13" s="113">
        <v>919</v>
      </c>
      <c r="I13" s="113">
        <v>924</v>
      </c>
      <c r="J13" s="113">
        <v>943</v>
      </c>
      <c r="K13" s="113">
        <v>940</v>
      </c>
      <c r="L13" s="91">
        <v>1008</v>
      </c>
      <c r="M13" s="91">
        <v>942</v>
      </c>
    </row>
    <row r="14" spans="1:13">
      <c r="B14" s="105" t="s">
        <v>409</v>
      </c>
      <c r="C14" s="113">
        <v>432</v>
      </c>
      <c r="D14" s="113">
        <v>567</v>
      </c>
      <c r="E14" s="113">
        <v>610</v>
      </c>
      <c r="F14" s="113">
        <v>618</v>
      </c>
      <c r="G14" s="113">
        <v>613</v>
      </c>
      <c r="H14" s="113">
        <v>480</v>
      </c>
      <c r="I14" s="113">
        <v>636</v>
      </c>
      <c r="J14" s="113">
        <v>699</v>
      </c>
      <c r="K14" s="113">
        <v>726</v>
      </c>
      <c r="L14" s="91">
        <v>643</v>
      </c>
      <c r="M14" s="91">
        <v>689</v>
      </c>
    </row>
    <row r="15" spans="1:13">
      <c r="B15" s="105" t="s">
        <v>410</v>
      </c>
      <c r="C15" s="113">
        <v>1227</v>
      </c>
      <c r="D15" s="113">
        <v>1460</v>
      </c>
      <c r="E15" s="113">
        <v>1629</v>
      </c>
      <c r="F15" s="113">
        <v>1885</v>
      </c>
      <c r="G15" s="113">
        <v>1855</v>
      </c>
      <c r="H15" s="113">
        <v>2197</v>
      </c>
      <c r="I15" s="113">
        <v>1955</v>
      </c>
      <c r="J15" s="113">
        <v>2065</v>
      </c>
      <c r="K15" s="113">
        <v>2160</v>
      </c>
      <c r="L15" s="91">
        <v>1913</v>
      </c>
      <c r="M15" s="91">
        <v>2226</v>
      </c>
    </row>
    <row r="16" spans="1:13">
      <c r="B16" s="105" t="s">
        <v>411</v>
      </c>
      <c r="C16" s="113">
        <v>1275</v>
      </c>
      <c r="D16" s="113">
        <v>1155</v>
      </c>
      <c r="E16" s="113">
        <v>1127</v>
      </c>
      <c r="F16" s="113">
        <v>1307</v>
      </c>
      <c r="G16" s="113">
        <v>1388</v>
      </c>
      <c r="H16" s="113">
        <v>1184</v>
      </c>
      <c r="I16" s="113">
        <v>1302</v>
      </c>
      <c r="J16" s="113">
        <v>1245</v>
      </c>
      <c r="K16" s="113">
        <v>1207</v>
      </c>
      <c r="L16" s="91">
        <v>1225</v>
      </c>
      <c r="M16" s="91">
        <v>1288</v>
      </c>
    </row>
    <row r="17" spans="2:13">
      <c r="B17" s="105" t="s">
        <v>412</v>
      </c>
      <c r="C17" s="113">
        <v>523</v>
      </c>
      <c r="D17" s="113">
        <v>512</v>
      </c>
      <c r="E17" s="113">
        <v>531</v>
      </c>
      <c r="F17" s="113">
        <v>598</v>
      </c>
      <c r="G17" s="113">
        <v>649</v>
      </c>
      <c r="H17" s="113">
        <v>617</v>
      </c>
      <c r="I17" s="113">
        <v>576</v>
      </c>
      <c r="J17" s="113">
        <v>660</v>
      </c>
      <c r="K17" s="113">
        <v>610</v>
      </c>
      <c r="L17" s="91">
        <v>629</v>
      </c>
      <c r="M17" s="91">
        <v>633</v>
      </c>
    </row>
    <row r="18" spans="2:13">
      <c r="B18" s="105" t="s">
        <v>413</v>
      </c>
      <c r="C18" s="113">
        <v>876</v>
      </c>
      <c r="D18" s="113">
        <v>780</v>
      </c>
      <c r="E18" s="113">
        <v>1182</v>
      </c>
      <c r="F18" s="113">
        <v>1244</v>
      </c>
      <c r="G18" s="113">
        <v>1484</v>
      </c>
      <c r="H18" s="113">
        <v>1508</v>
      </c>
      <c r="I18" s="113">
        <v>1781</v>
      </c>
      <c r="J18" s="113">
        <v>2032</v>
      </c>
      <c r="K18" s="113">
        <v>2075</v>
      </c>
      <c r="L18" s="91">
        <v>1313</v>
      </c>
      <c r="M18" s="91">
        <v>1945</v>
      </c>
    </row>
    <row r="19" spans="2:13">
      <c r="B19" s="105" t="s">
        <v>414</v>
      </c>
      <c r="C19" s="113">
        <v>37</v>
      </c>
      <c r="D19" s="113">
        <v>154</v>
      </c>
      <c r="E19" s="113">
        <v>255</v>
      </c>
      <c r="F19" s="113">
        <v>837</v>
      </c>
      <c r="G19" s="113">
        <v>954</v>
      </c>
      <c r="H19" s="113">
        <v>884</v>
      </c>
      <c r="I19" s="113">
        <v>872</v>
      </c>
      <c r="J19" s="113">
        <v>860</v>
      </c>
      <c r="K19" s="113">
        <v>854</v>
      </c>
      <c r="L19" s="91">
        <v>816</v>
      </c>
      <c r="M19" s="91">
        <v>847</v>
      </c>
    </row>
    <row r="20" spans="2:13">
      <c r="B20" s="105" t="s">
        <v>415</v>
      </c>
      <c r="C20" s="113">
        <v>450</v>
      </c>
      <c r="D20" s="113">
        <v>661</v>
      </c>
      <c r="E20" s="113">
        <v>908</v>
      </c>
      <c r="F20" s="113">
        <v>1173</v>
      </c>
      <c r="G20" s="113">
        <v>1177</v>
      </c>
      <c r="H20" s="113">
        <v>1115</v>
      </c>
      <c r="I20" s="113">
        <v>1178</v>
      </c>
      <c r="J20" s="113">
        <v>1006</v>
      </c>
      <c r="K20" s="113">
        <v>1149</v>
      </c>
      <c r="L20" s="91">
        <v>1510</v>
      </c>
      <c r="M20" s="91">
        <v>1172</v>
      </c>
    </row>
    <row r="21" spans="2:13">
      <c r="B21" s="105" t="s">
        <v>416</v>
      </c>
      <c r="C21" s="113">
        <v>3915</v>
      </c>
      <c r="D21" s="113">
        <v>3212</v>
      </c>
      <c r="E21" s="113">
        <v>3509</v>
      </c>
      <c r="F21" s="113">
        <v>3776</v>
      </c>
      <c r="G21" s="113">
        <v>4127</v>
      </c>
      <c r="H21" s="113">
        <v>4184</v>
      </c>
      <c r="I21" s="113">
        <v>4291</v>
      </c>
      <c r="J21" s="113">
        <v>4204</v>
      </c>
      <c r="K21" s="113">
        <v>4365</v>
      </c>
      <c r="L21" s="91">
        <v>4117</v>
      </c>
      <c r="M21" s="91">
        <v>4219</v>
      </c>
    </row>
    <row r="22" spans="2:13">
      <c r="B22" s="105" t="s">
        <v>417</v>
      </c>
      <c r="C22" s="113">
        <v>515</v>
      </c>
      <c r="D22" s="113">
        <v>697</v>
      </c>
      <c r="E22" s="113">
        <v>753</v>
      </c>
      <c r="F22" s="113">
        <v>807</v>
      </c>
      <c r="G22" s="113">
        <v>802</v>
      </c>
      <c r="H22" s="113">
        <v>745</v>
      </c>
      <c r="I22" s="113">
        <v>801</v>
      </c>
      <c r="J22" s="113">
        <v>763</v>
      </c>
      <c r="K22" s="113">
        <v>996</v>
      </c>
      <c r="L22" s="91">
        <v>690</v>
      </c>
      <c r="M22" s="91">
        <v>1005</v>
      </c>
    </row>
    <row r="23" spans="2:13">
      <c r="B23" s="106" t="s">
        <v>418</v>
      </c>
      <c r="C23" s="114">
        <v>695</v>
      </c>
      <c r="D23" s="114">
        <v>937</v>
      </c>
      <c r="E23" s="114">
        <v>688</v>
      </c>
      <c r="F23" s="114">
        <v>976</v>
      </c>
      <c r="G23" s="114">
        <v>669</v>
      </c>
      <c r="H23" s="114">
        <v>637</v>
      </c>
      <c r="I23" s="114">
        <v>659</v>
      </c>
      <c r="J23" s="114">
        <v>720</v>
      </c>
      <c r="K23" s="114">
        <v>698</v>
      </c>
      <c r="L23" s="93">
        <v>606</v>
      </c>
      <c r="M23" s="93">
        <v>632</v>
      </c>
    </row>
    <row r="24" spans="2:13">
      <c r="B24" s="107" t="s">
        <v>143</v>
      </c>
      <c r="C24" s="108"/>
      <c r="D24" s="108"/>
      <c r="E24" s="108"/>
      <c r="F24" s="108"/>
      <c r="G24" s="108"/>
      <c r="H24" s="108"/>
      <c r="I24" s="108"/>
      <c r="J24" s="108"/>
      <c r="K24" s="108"/>
      <c r="L24" s="108"/>
    </row>
    <row r="25" spans="2:13">
      <c r="B25" s="107" t="s">
        <v>57</v>
      </c>
      <c r="C25" s="108"/>
      <c r="D25" s="108"/>
      <c r="E25" s="108"/>
      <c r="F25" s="108"/>
      <c r="G25" s="108"/>
      <c r="H25" s="108"/>
      <c r="I25" s="108"/>
      <c r="J25" s="108"/>
      <c r="K25" s="108"/>
      <c r="L25" s="108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27"/>
  <sheetViews>
    <sheetView showGridLines="0" workbookViewId="0"/>
  </sheetViews>
  <sheetFormatPr defaultRowHeight="14.25"/>
  <cols>
    <col min="1" max="1" width="9.140625" style="55"/>
    <col min="2" max="2" width="24.8554687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132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3" ht="15" customHeight="1">
      <c r="B3" s="325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45917</v>
      </c>
      <c r="D5" s="81">
        <v>45639</v>
      </c>
      <c r="E5" s="81">
        <v>48325</v>
      </c>
      <c r="F5" s="81">
        <v>53653</v>
      </c>
      <c r="G5" s="81">
        <v>57794</v>
      </c>
      <c r="H5" s="81">
        <v>57597</v>
      </c>
      <c r="I5" s="81">
        <v>58088</v>
      </c>
      <c r="J5" s="81">
        <v>61108</v>
      </c>
      <c r="K5" s="81">
        <v>60116</v>
      </c>
      <c r="L5" s="81">
        <v>56798</v>
      </c>
      <c r="M5" s="81">
        <v>58801</v>
      </c>
    </row>
    <row r="6" spans="1:13">
      <c r="B6" s="105" t="s">
        <v>419</v>
      </c>
      <c r="C6" s="113">
        <v>560</v>
      </c>
      <c r="D6" s="113">
        <v>617</v>
      </c>
      <c r="E6" s="113">
        <v>710</v>
      </c>
      <c r="F6" s="113">
        <v>728</v>
      </c>
      <c r="G6" s="113">
        <v>767</v>
      </c>
      <c r="H6" s="113">
        <v>561</v>
      </c>
      <c r="I6" s="113">
        <v>753</v>
      </c>
      <c r="J6" s="113">
        <v>782</v>
      </c>
      <c r="K6" s="113">
        <v>731</v>
      </c>
      <c r="L6" s="91">
        <v>743</v>
      </c>
      <c r="M6" s="91">
        <v>814</v>
      </c>
    </row>
    <row r="7" spans="1:13">
      <c r="B7" s="105" t="s">
        <v>420</v>
      </c>
      <c r="C7" s="113">
        <v>15388</v>
      </c>
      <c r="D7" s="113">
        <v>15775</v>
      </c>
      <c r="E7" s="113">
        <v>17593</v>
      </c>
      <c r="F7" s="113">
        <v>20817</v>
      </c>
      <c r="G7" s="113">
        <v>22603</v>
      </c>
      <c r="H7" s="113">
        <v>24100</v>
      </c>
      <c r="I7" s="113">
        <v>24150</v>
      </c>
      <c r="J7" s="113">
        <v>25637</v>
      </c>
      <c r="K7" s="113">
        <v>24492</v>
      </c>
      <c r="L7" s="91">
        <v>23493</v>
      </c>
      <c r="M7" s="91">
        <v>23507</v>
      </c>
    </row>
    <row r="8" spans="1:13">
      <c r="B8" s="105" t="s">
        <v>421</v>
      </c>
      <c r="C8" s="113">
        <v>723</v>
      </c>
      <c r="D8" s="113">
        <v>785</v>
      </c>
      <c r="E8" s="113">
        <v>186</v>
      </c>
      <c r="F8" s="113">
        <v>1011</v>
      </c>
      <c r="G8" s="113">
        <v>921</v>
      </c>
      <c r="H8" s="113">
        <v>882</v>
      </c>
      <c r="I8" s="113">
        <v>898</v>
      </c>
      <c r="J8" s="113">
        <v>848</v>
      </c>
      <c r="K8" s="113">
        <v>944</v>
      </c>
      <c r="L8" s="91">
        <v>865</v>
      </c>
      <c r="M8" s="91">
        <v>911</v>
      </c>
    </row>
    <row r="9" spans="1:13">
      <c r="B9" s="105" t="s">
        <v>422</v>
      </c>
      <c r="C9" s="113">
        <v>379</v>
      </c>
      <c r="D9" s="113">
        <v>235</v>
      </c>
      <c r="E9" s="113">
        <v>238</v>
      </c>
      <c r="F9" s="113">
        <v>693</v>
      </c>
      <c r="G9" s="113">
        <v>847</v>
      </c>
      <c r="H9" s="113">
        <v>537</v>
      </c>
      <c r="I9" s="113">
        <v>931</v>
      </c>
      <c r="J9" s="113">
        <v>929</v>
      </c>
      <c r="K9" s="113">
        <v>962</v>
      </c>
      <c r="L9" s="91">
        <v>1386</v>
      </c>
      <c r="M9" s="91">
        <v>830</v>
      </c>
    </row>
    <row r="10" spans="1:13">
      <c r="B10" s="105" t="s">
        <v>423</v>
      </c>
      <c r="C10" s="113">
        <v>450</v>
      </c>
      <c r="D10" s="113">
        <v>571</v>
      </c>
      <c r="E10" s="113">
        <v>566</v>
      </c>
      <c r="F10" s="113">
        <v>596</v>
      </c>
      <c r="G10" s="113">
        <v>499</v>
      </c>
      <c r="H10" s="113">
        <v>447</v>
      </c>
      <c r="I10" s="113">
        <v>606</v>
      </c>
      <c r="J10" s="113">
        <v>763</v>
      </c>
      <c r="K10" s="113">
        <v>733</v>
      </c>
      <c r="L10" s="91">
        <v>649</v>
      </c>
      <c r="M10" s="91">
        <v>586</v>
      </c>
    </row>
    <row r="11" spans="1:13">
      <c r="B11" s="105" t="s">
        <v>424</v>
      </c>
      <c r="C11" s="113">
        <v>376</v>
      </c>
      <c r="D11" s="113">
        <v>386</v>
      </c>
      <c r="E11" s="113">
        <v>509</v>
      </c>
      <c r="F11" s="113">
        <v>498</v>
      </c>
      <c r="G11" s="113">
        <v>631</v>
      </c>
      <c r="H11" s="113">
        <v>643</v>
      </c>
      <c r="I11" s="113">
        <v>411</v>
      </c>
      <c r="J11" s="113">
        <v>469</v>
      </c>
      <c r="K11" s="113">
        <v>462</v>
      </c>
      <c r="L11" s="91">
        <v>396</v>
      </c>
      <c r="M11" s="91">
        <v>589</v>
      </c>
    </row>
    <row r="12" spans="1:13">
      <c r="B12" s="105" t="s">
        <v>425</v>
      </c>
      <c r="C12" s="113">
        <v>6977</v>
      </c>
      <c r="D12" s="113">
        <v>7020</v>
      </c>
      <c r="E12" s="113">
        <v>7650</v>
      </c>
      <c r="F12" s="113">
        <v>7504</v>
      </c>
      <c r="G12" s="113">
        <v>8011</v>
      </c>
      <c r="H12" s="113">
        <v>7799</v>
      </c>
      <c r="I12" s="113">
        <v>6892</v>
      </c>
      <c r="J12" s="113">
        <v>7848</v>
      </c>
      <c r="K12" s="113">
        <v>7725</v>
      </c>
      <c r="L12" s="91">
        <v>6677</v>
      </c>
      <c r="M12" s="91">
        <v>7309</v>
      </c>
    </row>
    <row r="13" spans="1:13">
      <c r="B13" s="105" t="s">
        <v>426</v>
      </c>
      <c r="C13" s="113">
        <v>1033</v>
      </c>
      <c r="D13" s="113">
        <v>1220</v>
      </c>
      <c r="E13" s="113">
        <v>1253</v>
      </c>
      <c r="F13" s="113">
        <v>1130</v>
      </c>
      <c r="G13" s="113">
        <v>1555</v>
      </c>
      <c r="H13" s="113">
        <v>1602</v>
      </c>
      <c r="I13" s="113">
        <v>1742</v>
      </c>
      <c r="J13" s="113">
        <v>1845</v>
      </c>
      <c r="K13" s="113">
        <v>1835</v>
      </c>
      <c r="L13" s="91">
        <v>1884</v>
      </c>
      <c r="M13" s="91">
        <v>1927</v>
      </c>
    </row>
    <row r="14" spans="1:13">
      <c r="B14" s="105" t="s">
        <v>427</v>
      </c>
      <c r="C14" s="113">
        <v>902</v>
      </c>
      <c r="D14" s="113">
        <v>1042</v>
      </c>
      <c r="E14" s="113">
        <v>1145</v>
      </c>
      <c r="F14" s="113">
        <v>1178</v>
      </c>
      <c r="G14" s="113">
        <v>1179</v>
      </c>
      <c r="H14" s="113">
        <v>1161</v>
      </c>
      <c r="I14" s="113">
        <v>1228</v>
      </c>
      <c r="J14" s="113">
        <v>1146</v>
      </c>
      <c r="K14" s="113">
        <v>1127</v>
      </c>
      <c r="L14" s="91">
        <v>1095</v>
      </c>
      <c r="M14" s="91">
        <v>1150</v>
      </c>
    </row>
    <row r="15" spans="1:13">
      <c r="B15" s="105" t="s">
        <v>428</v>
      </c>
      <c r="C15" s="113">
        <v>4819</v>
      </c>
      <c r="D15" s="113">
        <v>3748</v>
      </c>
      <c r="E15" s="113">
        <v>4586</v>
      </c>
      <c r="F15" s="113">
        <v>4291</v>
      </c>
      <c r="G15" s="113">
        <v>5082</v>
      </c>
      <c r="H15" s="113">
        <v>5375</v>
      </c>
      <c r="I15" s="113">
        <v>4703</v>
      </c>
      <c r="J15" s="113">
        <v>5043</v>
      </c>
      <c r="K15" s="113">
        <v>4891</v>
      </c>
      <c r="L15" s="91">
        <v>4541</v>
      </c>
      <c r="M15" s="91">
        <v>4594</v>
      </c>
    </row>
    <row r="16" spans="1:13">
      <c r="B16" s="105" t="s">
        <v>429</v>
      </c>
      <c r="C16" s="113">
        <v>3537</v>
      </c>
      <c r="D16" s="113">
        <v>3687</v>
      </c>
      <c r="E16" s="113">
        <v>3206</v>
      </c>
      <c r="F16" s="113">
        <v>3473</v>
      </c>
      <c r="G16" s="113">
        <v>3459</v>
      </c>
      <c r="H16" s="113">
        <v>3310</v>
      </c>
      <c r="I16" s="113">
        <v>3791</v>
      </c>
      <c r="J16" s="113">
        <v>3579</v>
      </c>
      <c r="K16" s="113">
        <v>4050</v>
      </c>
      <c r="L16" s="91">
        <v>3527</v>
      </c>
      <c r="M16" s="91">
        <v>4301</v>
      </c>
    </row>
    <row r="17" spans="2:13">
      <c r="B17" s="105" t="s">
        <v>430</v>
      </c>
      <c r="C17" s="113">
        <v>3141</v>
      </c>
      <c r="D17" s="113">
        <v>3027</v>
      </c>
      <c r="E17" s="113">
        <v>2689</v>
      </c>
      <c r="F17" s="113">
        <v>2909</v>
      </c>
      <c r="G17" s="113">
        <v>2908</v>
      </c>
      <c r="H17" s="113">
        <v>2562</v>
      </c>
      <c r="I17" s="113">
        <v>2828</v>
      </c>
      <c r="J17" s="113">
        <v>2979</v>
      </c>
      <c r="K17" s="113">
        <v>2602</v>
      </c>
      <c r="L17" s="91">
        <v>2584</v>
      </c>
      <c r="M17" s="91">
        <v>2707</v>
      </c>
    </row>
    <row r="18" spans="2:13">
      <c r="B18" s="105" t="s">
        <v>431</v>
      </c>
      <c r="C18" s="113">
        <v>360</v>
      </c>
      <c r="D18" s="113">
        <v>369</v>
      </c>
      <c r="E18" s="113">
        <v>452</v>
      </c>
      <c r="F18" s="113">
        <v>487</v>
      </c>
      <c r="G18" s="113">
        <v>474</v>
      </c>
      <c r="H18" s="113">
        <v>436</v>
      </c>
      <c r="I18" s="113">
        <v>535</v>
      </c>
      <c r="J18" s="113">
        <v>405</v>
      </c>
      <c r="K18" s="113">
        <v>427</v>
      </c>
      <c r="L18" s="91">
        <v>355</v>
      </c>
      <c r="M18" s="91">
        <v>544</v>
      </c>
    </row>
    <row r="19" spans="2:13">
      <c r="B19" s="105" t="s">
        <v>432</v>
      </c>
      <c r="C19" s="113">
        <v>1295</v>
      </c>
      <c r="D19" s="113">
        <v>1146</v>
      </c>
      <c r="E19" s="113">
        <v>1313</v>
      </c>
      <c r="F19" s="113">
        <v>1458</v>
      </c>
      <c r="G19" s="113">
        <v>1564</v>
      </c>
      <c r="H19" s="113">
        <v>1509</v>
      </c>
      <c r="I19" s="113">
        <v>1710</v>
      </c>
      <c r="J19" s="113">
        <v>1703</v>
      </c>
      <c r="K19" s="113">
        <v>1868</v>
      </c>
      <c r="L19" s="91">
        <v>1693</v>
      </c>
      <c r="M19" s="91">
        <v>1746</v>
      </c>
    </row>
    <row r="20" spans="2:13">
      <c r="B20" s="105" t="s">
        <v>433</v>
      </c>
      <c r="C20" s="113">
        <v>847</v>
      </c>
      <c r="D20" s="113">
        <v>840</v>
      </c>
      <c r="E20" s="113">
        <v>902</v>
      </c>
      <c r="F20" s="113">
        <v>888</v>
      </c>
      <c r="G20" s="113">
        <v>785</v>
      </c>
      <c r="H20" s="113">
        <v>665</v>
      </c>
      <c r="I20" s="113">
        <v>689</v>
      </c>
      <c r="J20" s="113">
        <v>648</v>
      </c>
      <c r="K20" s="113">
        <v>639</v>
      </c>
      <c r="L20" s="91">
        <v>666</v>
      </c>
      <c r="M20" s="91">
        <v>625</v>
      </c>
    </row>
    <row r="21" spans="2:13">
      <c r="B21" s="105" t="s">
        <v>434</v>
      </c>
      <c r="C21" s="113">
        <v>1034</v>
      </c>
      <c r="D21" s="113">
        <v>996</v>
      </c>
      <c r="E21" s="113">
        <v>1137</v>
      </c>
      <c r="F21" s="113">
        <v>1166</v>
      </c>
      <c r="G21" s="113">
        <v>1158</v>
      </c>
      <c r="H21" s="113">
        <v>1105</v>
      </c>
      <c r="I21" s="113">
        <v>1355</v>
      </c>
      <c r="J21" s="113">
        <v>1203</v>
      </c>
      <c r="K21" s="113">
        <v>1330</v>
      </c>
      <c r="L21" s="91">
        <v>1253</v>
      </c>
      <c r="M21" s="91">
        <v>1245</v>
      </c>
    </row>
    <row r="22" spans="2:13">
      <c r="B22" s="105" t="s">
        <v>435</v>
      </c>
      <c r="C22" s="113">
        <v>799</v>
      </c>
      <c r="D22" s="113">
        <v>927</v>
      </c>
      <c r="E22" s="113">
        <v>617</v>
      </c>
      <c r="F22" s="113">
        <v>700</v>
      </c>
      <c r="G22" s="113">
        <v>843</v>
      </c>
      <c r="H22" s="113">
        <v>830</v>
      </c>
      <c r="I22" s="113">
        <v>580</v>
      </c>
      <c r="J22" s="113">
        <v>551</v>
      </c>
      <c r="K22" s="113">
        <v>595</v>
      </c>
      <c r="L22" s="91">
        <v>474</v>
      </c>
      <c r="M22" s="91">
        <v>445</v>
      </c>
    </row>
    <row r="23" spans="2:13">
      <c r="B23" s="105" t="s">
        <v>436</v>
      </c>
      <c r="C23" s="113">
        <v>339</v>
      </c>
      <c r="D23" s="113">
        <v>232</v>
      </c>
      <c r="E23" s="113">
        <v>244</v>
      </c>
      <c r="F23" s="113">
        <v>230</v>
      </c>
      <c r="G23" s="113">
        <v>218</v>
      </c>
      <c r="H23" s="113">
        <v>174</v>
      </c>
      <c r="I23" s="113">
        <v>194</v>
      </c>
      <c r="J23" s="113">
        <v>327</v>
      </c>
      <c r="K23" s="113">
        <v>317</v>
      </c>
      <c r="L23" s="91">
        <v>275</v>
      </c>
      <c r="M23" s="91">
        <v>342</v>
      </c>
    </row>
    <row r="24" spans="2:13">
      <c r="B24" s="105" t="s">
        <v>437</v>
      </c>
      <c r="C24" s="113">
        <v>2048</v>
      </c>
      <c r="D24" s="113">
        <v>2284</v>
      </c>
      <c r="E24" s="113">
        <v>2384</v>
      </c>
      <c r="F24" s="113">
        <v>2649</v>
      </c>
      <c r="G24" s="113">
        <v>2809</v>
      </c>
      <c r="H24" s="113">
        <v>2621</v>
      </c>
      <c r="I24" s="113">
        <v>2653</v>
      </c>
      <c r="J24" s="113">
        <v>2831</v>
      </c>
      <c r="K24" s="113">
        <v>2877</v>
      </c>
      <c r="L24" s="91">
        <v>2812</v>
      </c>
      <c r="M24" s="91">
        <v>3144</v>
      </c>
    </row>
    <row r="25" spans="2:13">
      <c r="B25" s="106" t="s">
        <v>438</v>
      </c>
      <c r="C25" s="114">
        <v>910</v>
      </c>
      <c r="D25" s="114">
        <v>732</v>
      </c>
      <c r="E25" s="114">
        <v>945</v>
      </c>
      <c r="F25" s="114">
        <v>1247</v>
      </c>
      <c r="G25" s="114">
        <v>1481</v>
      </c>
      <c r="H25" s="114">
        <v>1278</v>
      </c>
      <c r="I25" s="114">
        <v>1439</v>
      </c>
      <c r="J25" s="114">
        <v>1572</v>
      </c>
      <c r="K25" s="114">
        <v>1509</v>
      </c>
      <c r="L25" s="93">
        <v>1430</v>
      </c>
      <c r="M25" s="93">
        <v>1485</v>
      </c>
    </row>
    <row r="26" spans="2:13">
      <c r="B26" s="107" t="s">
        <v>143</v>
      </c>
      <c r="C26" s="108"/>
      <c r="D26" s="108"/>
      <c r="E26" s="108"/>
      <c r="F26" s="108"/>
      <c r="G26" s="108"/>
      <c r="H26" s="108"/>
      <c r="I26" s="108"/>
      <c r="J26" s="108"/>
      <c r="K26" s="108"/>
      <c r="L26" s="108"/>
    </row>
    <row r="27" spans="2:13">
      <c r="B27" s="107" t="s">
        <v>57</v>
      </c>
      <c r="C27" s="108"/>
      <c r="D27" s="108"/>
      <c r="E27" s="108"/>
      <c r="F27" s="108"/>
      <c r="G27" s="108"/>
      <c r="H27" s="108"/>
      <c r="I27" s="108"/>
      <c r="J27" s="108"/>
      <c r="K27" s="108"/>
      <c r="L27" s="108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AF35"/>
  <sheetViews>
    <sheetView showGridLines="0" workbookViewId="0"/>
  </sheetViews>
  <sheetFormatPr defaultRowHeight="15"/>
  <cols>
    <col min="2" max="2" width="25.85546875" customWidth="1"/>
    <col min="3" max="4" width="12.42578125" bestFit="1" customWidth="1"/>
    <col min="27" max="32" width="12.42578125" bestFit="1" customWidth="1"/>
  </cols>
  <sheetData>
    <row r="1" spans="1:32">
      <c r="A1" s="76" t="s">
        <v>16</v>
      </c>
      <c r="C1" s="13"/>
    </row>
    <row r="2" spans="1:32" ht="15.75">
      <c r="B2" s="33" t="s">
        <v>8</v>
      </c>
      <c r="C2" s="34"/>
      <c r="D2" s="34"/>
      <c r="E2" s="35"/>
      <c r="F2" s="34"/>
      <c r="G2" s="34"/>
      <c r="H2" s="35"/>
      <c r="I2" s="36"/>
      <c r="J2" s="36"/>
      <c r="K2" s="37"/>
      <c r="L2" s="36"/>
      <c r="M2" s="36"/>
      <c r="N2" s="37"/>
      <c r="O2" s="36"/>
      <c r="P2" s="36"/>
      <c r="Q2" s="37"/>
      <c r="R2" s="36"/>
      <c r="S2" s="36"/>
      <c r="T2" s="37"/>
      <c r="U2" s="36"/>
      <c r="V2" s="36"/>
      <c r="W2" s="37"/>
      <c r="X2" s="36"/>
      <c r="Y2" s="36"/>
      <c r="Z2" s="37"/>
      <c r="AA2" s="36"/>
      <c r="AB2" s="36"/>
      <c r="AC2" s="37"/>
      <c r="AD2" s="36"/>
      <c r="AE2" s="36"/>
      <c r="AF2" s="37"/>
    </row>
    <row r="3" spans="1:32">
      <c r="B3" s="308" t="s">
        <v>17</v>
      </c>
      <c r="C3" s="310" t="s">
        <v>58</v>
      </c>
      <c r="D3" s="310"/>
      <c r="E3" s="310"/>
      <c r="F3" s="310" t="s">
        <v>59</v>
      </c>
      <c r="G3" s="310"/>
      <c r="H3" s="310"/>
      <c r="I3" s="310" t="s">
        <v>60</v>
      </c>
      <c r="J3" s="310"/>
      <c r="K3" s="310"/>
      <c r="L3" s="310" t="s">
        <v>61</v>
      </c>
      <c r="M3" s="310"/>
      <c r="N3" s="310"/>
      <c r="O3" s="310" t="s">
        <v>62</v>
      </c>
      <c r="P3" s="310"/>
      <c r="Q3" s="310"/>
      <c r="R3" s="310" t="s">
        <v>63</v>
      </c>
      <c r="S3" s="310"/>
      <c r="T3" s="310"/>
      <c r="U3" s="310" t="s">
        <v>64</v>
      </c>
      <c r="V3" s="310"/>
      <c r="W3" s="310"/>
      <c r="X3" s="310" t="s">
        <v>65</v>
      </c>
      <c r="Y3" s="310"/>
      <c r="Z3" s="310"/>
      <c r="AA3" s="310" t="s">
        <v>66</v>
      </c>
      <c r="AB3" s="310"/>
      <c r="AC3" s="310"/>
      <c r="AD3" s="311" t="s">
        <v>26</v>
      </c>
      <c r="AE3" s="311"/>
      <c r="AF3" s="311"/>
    </row>
    <row r="4" spans="1:32" ht="22.5">
      <c r="B4" s="309"/>
      <c r="C4" s="17">
        <v>2016</v>
      </c>
      <c r="D4" s="17">
        <v>2017</v>
      </c>
      <c r="E4" s="18" t="s">
        <v>27</v>
      </c>
      <c r="F4" s="17">
        <v>2016</v>
      </c>
      <c r="G4" s="17">
        <v>2017</v>
      </c>
      <c r="H4" s="18" t="s">
        <v>27</v>
      </c>
      <c r="I4" s="17">
        <v>2016</v>
      </c>
      <c r="J4" s="17">
        <v>2017</v>
      </c>
      <c r="K4" s="18" t="s">
        <v>27</v>
      </c>
      <c r="L4" s="17">
        <v>2016</v>
      </c>
      <c r="M4" s="17">
        <v>2017</v>
      </c>
      <c r="N4" s="18" t="s">
        <v>27</v>
      </c>
      <c r="O4" s="17">
        <v>2016</v>
      </c>
      <c r="P4" s="17">
        <v>2017</v>
      </c>
      <c r="Q4" s="18" t="s">
        <v>27</v>
      </c>
      <c r="R4" s="17">
        <v>2016</v>
      </c>
      <c r="S4" s="17">
        <v>2017</v>
      </c>
      <c r="T4" s="18" t="s">
        <v>27</v>
      </c>
      <c r="U4" s="17">
        <v>2016</v>
      </c>
      <c r="V4" s="17">
        <v>2017</v>
      </c>
      <c r="W4" s="18" t="s">
        <v>27</v>
      </c>
      <c r="X4" s="17">
        <v>2016</v>
      </c>
      <c r="Y4" s="17">
        <v>2017</v>
      </c>
      <c r="Z4" s="18" t="s">
        <v>27</v>
      </c>
      <c r="AA4" s="17">
        <v>2016</v>
      </c>
      <c r="AB4" s="17">
        <v>2017</v>
      </c>
      <c r="AC4" s="18" t="s">
        <v>27</v>
      </c>
      <c r="AD4" s="17">
        <v>2016</v>
      </c>
      <c r="AE4" s="17">
        <v>2017</v>
      </c>
      <c r="AF4" s="18" t="s">
        <v>27</v>
      </c>
    </row>
    <row r="5" spans="1:32">
      <c r="B5" s="19" t="s">
        <v>26</v>
      </c>
      <c r="C5" s="20">
        <v>211012</v>
      </c>
      <c r="D5" s="20">
        <v>210302</v>
      </c>
      <c r="E5" s="21">
        <v>-0.33647375504710908</v>
      </c>
      <c r="F5" s="20">
        <v>200694</v>
      </c>
      <c r="G5" s="20">
        <v>198778</v>
      </c>
      <c r="H5" s="21">
        <v>-0.95468723529353383</v>
      </c>
      <c r="I5" s="20">
        <v>204449</v>
      </c>
      <c r="J5" s="20">
        <v>200749</v>
      </c>
      <c r="K5" s="21">
        <v>-1.8097422829165311</v>
      </c>
      <c r="L5" s="20">
        <v>235572</v>
      </c>
      <c r="M5" s="20">
        <v>238880</v>
      </c>
      <c r="N5" s="21">
        <v>1.4042415906813943</v>
      </c>
      <c r="O5" s="20">
        <v>151342</v>
      </c>
      <c r="P5" s="20">
        <v>153712</v>
      </c>
      <c r="Q5" s="21">
        <v>1.5659896129296698</v>
      </c>
      <c r="R5" s="20">
        <v>185581</v>
      </c>
      <c r="S5" s="20">
        <v>184114</v>
      </c>
      <c r="T5" s="21">
        <v>-0.79049040580663643</v>
      </c>
      <c r="U5" s="20">
        <v>187659</v>
      </c>
      <c r="V5" s="20">
        <v>196446</v>
      </c>
      <c r="W5" s="21">
        <v>4.6824292999536397</v>
      </c>
      <c r="X5" s="20">
        <v>243331</v>
      </c>
      <c r="Y5" s="20">
        <v>236977</v>
      </c>
      <c r="Z5" s="21">
        <v>-2.6112579161717946</v>
      </c>
      <c r="AA5" s="20">
        <v>551705</v>
      </c>
      <c r="AB5" s="20">
        <v>603817</v>
      </c>
      <c r="AC5" s="21">
        <v>9.4456276452089583</v>
      </c>
      <c r="AD5" s="20">
        <v>2171345</v>
      </c>
      <c r="AE5" s="20">
        <v>2223775</v>
      </c>
      <c r="AF5" s="21">
        <v>2.4146324052603347</v>
      </c>
    </row>
    <row r="6" spans="1:32">
      <c r="B6" s="25" t="s">
        <v>28</v>
      </c>
      <c r="C6" s="23">
        <v>2715</v>
      </c>
      <c r="D6" s="23">
        <v>2700</v>
      </c>
      <c r="E6" s="38">
        <v>-0.55248618784530379</v>
      </c>
      <c r="F6" s="23">
        <v>1713</v>
      </c>
      <c r="G6" s="23">
        <v>1862</v>
      </c>
      <c r="H6" s="24">
        <v>8.6981903093987114</v>
      </c>
      <c r="I6" s="23">
        <v>1598</v>
      </c>
      <c r="J6" s="23">
        <v>1682</v>
      </c>
      <c r="K6" s="24">
        <v>5.2565707133917385</v>
      </c>
      <c r="L6" s="23">
        <v>1274</v>
      </c>
      <c r="M6" s="23">
        <v>1329</v>
      </c>
      <c r="N6" s="24">
        <v>4.3171114599686007</v>
      </c>
      <c r="O6" s="23">
        <v>827</v>
      </c>
      <c r="P6" s="23">
        <v>658</v>
      </c>
      <c r="Q6" s="24">
        <v>-20.435308343409915</v>
      </c>
      <c r="R6" s="23">
        <v>924</v>
      </c>
      <c r="S6" s="23">
        <v>797</v>
      </c>
      <c r="T6" s="24">
        <v>-13.744588744588754</v>
      </c>
      <c r="U6" s="23">
        <v>4428</v>
      </c>
      <c r="V6" s="23">
        <v>3899</v>
      </c>
      <c r="W6" s="24">
        <v>-11.946702800361336</v>
      </c>
      <c r="X6" s="23">
        <v>2139</v>
      </c>
      <c r="Y6" s="23">
        <v>2982</v>
      </c>
      <c r="Z6" s="24">
        <v>39.410939691444611</v>
      </c>
      <c r="AA6" s="23">
        <v>4092</v>
      </c>
      <c r="AB6" s="23">
        <v>4365</v>
      </c>
      <c r="AC6" s="24">
        <v>6.6715542521994138</v>
      </c>
      <c r="AD6" s="23">
        <v>19710</v>
      </c>
      <c r="AE6" s="23">
        <v>20274</v>
      </c>
      <c r="AF6" s="24">
        <v>2.8614916286149139</v>
      </c>
    </row>
    <row r="7" spans="1:32">
      <c r="B7" s="25" t="s">
        <v>30</v>
      </c>
      <c r="C7" s="23">
        <v>1277</v>
      </c>
      <c r="D7" s="23">
        <v>1320</v>
      </c>
      <c r="E7" s="24">
        <v>3.367267032106497</v>
      </c>
      <c r="F7" s="23">
        <v>704</v>
      </c>
      <c r="G7" s="23">
        <v>710</v>
      </c>
      <c r="H7" s="24">
        <v>0.85227272727273373</v>
      </c>
      <c r="I7" s="23">
        <v>429</v>
      </c>
      <c r="J7" s="23">
        <v>407</v>
      </c>
      <c r="K7" s="24">
        <v>-5.1282051282051384</v>
      </c>
      <c r="L7" s="23">
        <v>399</v>
      </c>
      <c r="M7" s="23">
        <v>538</v>
      </c>
      <c r="N7" s="24">
        <v>34.837092731829586</v>
      </c>
      <c r="O7" s="23">
        <v>118</v>
      </c>
      <c r="P7" s="23">
        <v>141</v>
      </c>
      <c r="Q7" s="24">
        <v>19.491525423728802</v>
      </c>
      <c r="R7" s="23">
        <v>191</v>
      </c>
      <c r="S7" s="23">
        <v>183</v>
      </c>
      <c r="T7" s="24">
        <v>-4.1884816753926799</v>
      </c>
      <c r="U7" s="23">
        <v>1578</v>
      </c>
      <c r="V7" s="23">
        <v>1159</v>
      </c>
      <c r="W7" s="24">
        <v>-26.552598225602026</v>
      </c>
      <c r="X7" s="23">
        <v>1331</v>
      </c>
      <c r="Y7" s="23">
        <v>1642</v>
      </c>
      <c r="Z7" s="24">
        <v>23.365890308039056</v>
      </c>
      <c r="AA7" s="23">
        <v>1085</v>
      </c>
      <c r="AB7" s="23">
        <v>1068</v>
      </c>
      <c r="AC7" s="24">
        <v>-1.566820276497694</v>
      </c>
      <c r="AD7" s="23">
        <v>7112</v>
      </c>
      <c r="AE7" s="23">
        <v>7168</v>
      </c>
      <c r="AF7" s="24">
        <v>0.7874015748031411</v>
      </c>
    </row>
    <row r="8" spans="1:32">
      <c r="B8" s="25" t="s">
        <v>31</v>
      </c>
      <c r="C8" s="23">
        <v>1992</v>
      </c>
      <c r="D8" s="23">
        <v>2153</v>
      </c>
      <c r="E8" s="38">
        <v>8.0823293172690711</v>
      </c>
      <c r="F8" s="23">
        <v>1820</v>
      </c>
      <c r="G8" s="23">
        <v>1826</v>
      </c>
      <c r="H8" s="24">
        <v>0.3296703296703356</v>
      </c>
      <c r="I8" s="23">
        <v>1682</v>
      </c>
      <c r="J8" s="23">
        <v>1738</v>
      </c>
      <c r="K8" s="24">
        <v>3.3293697978596981</v>
      </c>
      <c r="L8" s="23">
        <v>1953</v>
      </c>
      <c r="M8" s="23">
        <v>2233</v>
      </c>
      <c r="N8" s="24">
        <v>14.336917562724011</v>
      </c>
      <c r="O8" s="23">
        <v>1531</v>
      </c>
      <c r="P8" s="23">
        <v>1311</v>
      </c>
      <c r="Q8" s="24">
        <v>-14.369693011103863</v>
      </c>
      <c r="R8" s="23">
        <v>1239</v>
      </c>
      <c r="S8" s="23">
        <v>1129</v>
      </c>
      <c r="T8" s="24">
        <v>-8.878127522195328</v>
      </c>
      <c r="U8" s="23">
        <v>1644</v>
      </c>
      <c r="V8" s="23">
        <v>753</v>
      </c>
      <c r="W8" s="24">
        <v>-54.197080291970799</v>
      </c>
      <c r="X8" s="23">
        <v>4097</v>
      </c>
      <c r="Y8" s="23">
        <v>6431</v>
      </c>
      <c r="Z8" s="24">
        <v>56.968513546497434</v>
      </c>
      <c r="AA8" s="23">
        <v>3241</v>
      </c>
      <c r="AB8" s="23">
        <v>3121</v>
      </c>
      <c r="AC8" s="24">
        <v>-3.7025609379820992</v>
      </c>
      <c r="AD8" s="23">
        <v>19199</v>
      </c>
      <c r="AE8" s="23">
        <v>20695</v>
      </c>
      <c r="AF8" s="24">
        <v>7.7920725037762537</v>
      </c>
    </row>
    <row r="9" spans="1:32">
      <c r="B9" s="25" t="s">
        <v>32</v>
      </c>
      <c r="C9" s="23">
        <v>9015</v>
      </c>
      <c r="D9" s="23">
        <v>8946</v>
      </c>
      <c r="E9" s="24">
        <v>-0.76539101497503736</v>
      </c>
      <c r="F9" s="23">
        <v>9035</v>
      </c>
      <c r="G9" s="23">
        <v>9516</v>
      </c>
      <c r="H9" s="24">
        <v>5.3237410071942435</v>
      </c>
      <c r="I9" s="23">
        <v>8905</v>
      </c>
      <c r="J9" s="23">
        <v>9100</v>
      </c>
      <c r="K9" s="24">
        <v>2.1897810218978151</v>
      </c>
      <c r="L9" s="23">
        <v>9817</v>
      </c>
      <c r="M9" s="23">
        <v>10495</v>
      </c>
      <c r="N9" s="24">
        <v>6.9063868799022146</v>
      </c>
      <c r="O9" s="23">
        <v>4941</v>
      </c>
      <c r="P9" s="23">
        <v>5846</v>
      </c>
      <c r="Q9" s="24">
        <v>18.31613033798827</v>
      </c>
      <c r="R9" s="23">
        <v>6451</v>
      </c>
      <c r="S9" s="23">
        <v>5983</v>
      </c>
      <c r="T9" s="24">
        <v>-7.2546891954735742</v>
      </c>
      <c r="U9" s="23">
        <v>4849</v>
      </c>
      <c r="V9" s="23">
        <v>4823</v>
      </c>
      <c r="W9" s="24">
        <v>-0.53619302949061876</v>
      </c>
      <c r="X9" s="23">
        <v>8429</v>
      </c>
      <c r="Y9" s="23">
        <v>6283</v>
      </c>
      <c r="Z9" s="24">
        <v>-25.459722386997271</v>
      </c>
      <c r="AA9" s="23">
        <v>4255</v>
      </c>
      <c r="AB9" s="23">
        <v>10820</v>
      </c>
      <c r="AC9" s="24">
        <v>154.28907168037603</v>
      </c>
      <c r="AD9" s="23">
        <v>65697</v>
      </c>
      <c r="AE9" s="23">
        <v>71812</v>
      </c>
      <c r="AF9" s="24">
        <v>9.3078831605704977</v>
      </c>
    </row>
    <row r="10" spans="1:32">
      <c r="B10" s="25" t="s">
        <v>33</v>
      </c>
      <c r="C10" s="23">
        <v>4333</v>
      </c>
      <c r="D10" s="23">
        <v>4332</v>
      </c>
      <c r="E10" s="24">
        <v>-2.3078698361416627E-2</v>
      </c>
      <c r="F10" s="23">
        <v>3619</v>
      </c>
      <c r="G10" s="23">
        <v>3682</v>
      </c>
      <c r="H10" s="24">
        <v>1.7408123791102526</v>
      </c>
      <c r="I10" s="23">
        <v>3351</v>
      </c>
      <c r="J10" s="23">
        <v>3088</v>
      </c>
      <c r="K10" s="24">
        <v>-7.8484034616532483</v>
      </c>
      <c r="L10" s="23">
        <v>3960</v>
      </c>
      <c r="M10" s="23">
        <v>3895</v>
      </c>
      <c r="N10" s="24">
        <v>-1.6414141414141454</v>
      </c>
      <c r="O10" s="23">
        <v>1519</v>
      </c>
      <c r="P10" s="23">
        <v>1856</v>
      </c>
      <c r="Q10" s="24">
        <v>22.18564845292957</v>
      </c>
      <c r="R10" s="23">
        <v>1963</v>
      </c>
      <c r="S10" s="23">
        <v>1297</v>
      </c>
      <c r="T10" s="24">
        <v>-33.92766174223128</v>
      </c>
      <c r="U10" s="23">
        <v>1908</v>
      </c>
      <c r="V10" s="23">
        <v>2227</v>
      </c>
      <c r="W10" s="24">
        <v>16.719077568134182</v>
      </c>
      <c r="X10" s="23">
        <v>8239</v>
      </c>
      <c r="Y10" s="23">
        <v>10379</v>
      </c>
      <c r="Z10" s="24">
        <v>25.974025974025977</v>
      </c>
      <c r="AA10" s="23">
        <v>1339</v>
      </c>
      <c r="AB10" s="23">
        <v>1540</v>
      </c>
      <c r="AC10" s="24">
        <v>15.011202389843163</v>
      </c>
      <c r="AD10" s="23">
        <v>30231</v>
      </c>
      <c r="AE10" s="23">
        <v>32296</v>
      </c>
      <c r="AF10" s="24">
        <v>6.8307366610433036</v>
      </c>
    </row>
    <row r="11" spans="1:32">
      <c r="B11" s="25" t="s">
        <v>34</v>
      </c>
      <c r="C11" s="23">
        <v>3353</v>
      </c>
      <c r="D11" s="23">
        <v>3543</v>
      </c>
      <c r="E11" s="24">
        <v>5.6665672532060967</v>
      </c>
      <c r="F11" s="23">
        <v>2268</v>
      </c>
      <c r="G11" s="23">
        <v>2470</v>
      </c>
      <c r="H11" s="24">
        <v>8.9065255731922548</v>
      </c>
      <c r="I11" s="23">
        <v>1531</v>
      </c>
      <c r="J11" s="23">
        <v>1631</v>
      </c>
      <c r="K11" s="24">
        <v>6.5316786414108492</v>
      </c>
      <c r="L11" s="23">
        <v>1258</v>
      </c>
      <c r="M11" s="23">
        <v>1644</v>
      </c>
      <c r="N11" s="24">
        <v>30.683624801271861</v>
      </c>
      <c r="O11" s="23">
        <v>932</v>
      </c>
      <c r="P11" s="23">
        <v>971</v>
      </c>
      <c r="Q11" s="24">
        <v>4.1845493562231724</v>
      </c>
      <c r="R11" s="23">
        <v>766</v>
      </c>
      <c r="S11" s="23">
        <v>951</v>
      </c>
      <c r="T11" s="24">
        <v>24.151436031331585</v>
      </c>
      <c r="U11" s="23">
        <v>5488</v>
      </c>
      <c r="V11" s="23">
        <v>7819</v>
      </c>
      <c r="W11" s="24">
        <v>42.474489795918373</v>
      </c>
      <c r="X11" s="23">
        <v>8405</v>
      </c>
      <c r="Y11" s="23">
        <v>5626</v>
      </c>
      <c r="Z11" s="24">
        <v>-33.063652587745381</v>
      </c>
      <c r="AA11" s="23">
        <v>1014</v>
      </c>
      <c r="AB11" s="23">
        <v>1298</v>
      </c>
      <c r="AC11" s="24">
        <v>28.007889546351095</v>
      </c>
      <c r="AD11" s="23">
        <v>25015</v>
      </c>
      <c r="AE11" s="23">
        <v>25953</v>
      </c>
      <c r="AF11" s="24">
        <v>3.7497501499100565</v>
      </c>
    </row>
    <row r="12" spans="1:32">
      <c r="B12" s="25" t="s">
        <v>35</v>
      </c>
      <c r="C12" s="23">
        <v>8480</v>
      </c>
      <c r="D12" s="23">
        <v>8657</v>
      </c>
      <c r="E12" s="24">
        <v>2.0872641509433976</v>
      </c>
      <c r="F12" s="23">
        <v>7507</v>
      </c>
      <c r="G12" s="23">
        <v>7505</v>
      </c>
      <c r="H12" s="24">
        <v>-2.6641800985743203E-2</v>
      </c>
      <c r="I12" s="23">
        <v>8257</v>
      </c>
      <c r="J12" s="23">
        <v>8604</v>
      </c>
      <c r="K12" s="24">
        <v>4.2024948528521406</v>
      </c>
      <c r="L12" s="23">
        <v>9059</v>
      </c>
      <c r="M12" s="23">
        <v>9099</v>
      </c>
      <c r="N12" s="24">
        <v>0.44154983993817609</v>
      </c>
      <c r="O12" s="23">
        <v>6152</v>
      </c>
      <c r="P12" s="23">
        <v>5816</v>
      </c>
      <c r="Q12" s="24">
        <v>-5.4616384915474612</v>
      </c>
      <c r="R12" s="23">
        <v>5154</v>
      </c>
      <c r="S12" s="23">
        <v>4833</v>
      </c>
      <c r="T12" s="24">
        <v>-6.2281722933643806</v>
      </c>
      <c r="U12" s="23">
        <v>4138</v>
      </c>
      <c r="V12" s="23">
        <v>5570</v>
      </c>
      <c r="W12" s="24">
        <v>34.606089898501693</v>
      </c>
      <c r="X12" s="23">
        <v>5388</v>
      </c>
      <c r="Y12" s="23">
        <v>5397</v>
      </c>
      <c r="Z12" s="24">
        <v>0.16703786191536096</v>
      </c>
      <c r="AA12" s="23">
        <v>6207</v>
      </c>
      <c r="AB12" s="23">
        <v>8732</v>
      </c>
      <c r="AC12" s="24">
        <v>40.679877557596257</v>
      </c>
      <c r="AD12" s="23">
        <v>60342</v>
      </c>
      <c r="AE12" s="23">
        <v>64213</v>
      </c>
      <c r="AF12" s="24">
        <v>6.415100593284933</v>
      </c>
    </row>
    <row r="13" spans="1:32">
      <c r="B13" s="25" t="s">
        <v>36</v>
      </c>
      <c r="C13" s="23">
        <v>8679</v>
      </c>
      <c r="D13" s="23">
        <v>8368</v>
      </c>
      <c r="E13" s="24">
        <v>-3.5833621384952181</v>
      </c>
      <c r="F13" s="23">
        <v>7133</v>
      </c>
      <c r="G13" s="23">
        <v>7029</v>
      </c>
      <c r="H13" s="24">
        <v>-1.4580120566381538</v>
      </c>
      <c r="I13" s="23">
        <v>6669</v>
      </c>
      <c r="J13" s="23">
        <v>6388</v>
      </c>
      <c r="K13" s="24">
        <v>-4.2135252661568501</v>
      </c>
      <c r="L13" s="23">
        <v>6947</v>
      </c>
      <c r="M13" s="23">
        <v>7663</v>
      </c>
      <c r="N13" s="24">
        <v>10.306607168561982</v>
      </c>
      <c r="O13" s="23">
        <v>4234</v>
      </c>
      <c r="P13" s="23">
        <v>4104</v>
      </c>
      <c r="Q13" s="24">
        <v>-3.0703826169107344</v>
      </c>
      <c r="R13" s="23">
        <v>3570</v>
      </c>
      <c r="S13" s="23">
        <v>3708</v>
      </c>
      <c r="T13" s="24">
        <v>3.8655462184874096</v>
      </c>
      <c r="U13" s="23">
        <v>4612</v>
      </c>
      <c r="V13" s="23">
        <v>5433</v>
      </c>
      <c r="W13" s="24">
        <v>17.801387684301815</v>
      </c>
      <c r="X13" s="23">
        <v>5182</v>
      </c>
      <c r="Y13" s="23">
        <v>5684</v>
      </c>
      <c r="Z13" s="24">
        <v>9.6873793901968384</v>
      </c>
      <c r="AA13" s="23">
        <v>9472</v>
      </c>
      <c r="AB13" s="23">
        <v>13450</v>
      </c>
      <c r="AC13" s="24">
        <v>41.997466216216196</v>
      </c>
      <c r="AD13" s="23">
        <v>56498</v>
      </c>
      <c r="AE13" s="23">
        <v>61827</v>
      </c>
      <c r="AF13" s="24">
        <v>9.432192289992571</v>
      </c>
    </row>
    <row r="14" spans="1:32">
      <c r="B14" s="25" t="s">
        <v>37</v>
      </c>
      <c r="C14" s="23">
        <v>3426</v>
      </c>
      <c r="D14" s="23">
        <v>3523</v>
      </c>
      <c r="E14" s="24">
        <v>2.8312901342673769</v>
      </c>
      <c r="F14" s="23">
        <v>2881</v>
      </c>
      <c r="G14" s="23">
        <v>2939</v>
      </c>
      <c r="H14" s="24">
        <v>2.0131898646303341</v>
      </c>
      <c r="I14" s="23">
        <v>2190</v>
      </c>
      <c r="J14" s="23">
        <v>2243</v>
      </c>
      <c r="K14" s="24">
        <v>2.4200913242009108</v>
      </c>
      <c r="L14" s="23">
        <v>2163</v>
      </c>
      <c r="M14" s="23">
        <v>2618</v>
      </c>
      <c r="N14" s="24">
        <v>21.035598705501627</v>
      </c>
      <c r="O14" s="23">
        <v>1045</v>
      </c>
      <c r="P14" s="23">
        <v>1141</v>
      </c>
      <c r="Q14" s="24">
        <v>9.1866028708133882</v>
      </c>
      <c r="R14" s="23">
        <v>961</v>
      </c>
      <c r="S14" s="23">
        <v>1522</v>
      </c>
      <c r="T14" s="24">
        <v>58.376690946930268</v>
      </c>
      <c r="U14" s="23">
        <v>2347</v>
      </c>
      <c r="V14" s="23">
        <v>3335</v>
      </c>
      <c r="W14" s="24">
        <v>42.096293140178943</v>
      </c>
      <c r="X14" s="23">
        <v>8174</v>
      </c>
      <c r="Y14" s="23">
        <v>8752</v>
      </c>
      <c r="Z14" s="24">
        <v>7.0712013701981817</v>
      </c>
      <c r="AA14" s="23">
        <v>2495</v>
      </c>
      <c r="AB14" s="23">
        <v>3048</v>
      </c>
      <c r="AC14" s="24">
        <v>22.164328657314641</v>
      </c>
      <c r="AD14" s="23">
        <v>25682</v>
      </c>
      <c r="AE14" s="23">
        <v>29121</v>
      </c>
      <c r="AF14" s="24">
        <v>13.390701658749322</v>
      </c>
    </row>
    <row r="15" spans="1:32">
      <c r="B15" s="25" t="s">
        <v>38</v>
      </c>
      <c r="C15" s="23">
        <v>1818</v>
      </c>
      <c r="D15" s="23">
        <v>1733</v>
      </c>
      <c r="E15" s="24">
        <v>-4.6754675467546747</v>
      </c>
      <c r="F15" s="23">
        <v>1540</v>
      </c>
      <c r="G15" s="23">
        <v>1539</v>
      </c>
      <c r="H15" s="24">
        <v>-6.4935064935070841E-2</v>
      </c>
      <c r="I15" s="23">
        <v>1495</v>
      </c>
      <c r="J15" s="23">
        <v>1612</v>
      </c>
      <c r="K15" s="24">
        <v>7.8260869565217348</v>
      </c>
      <c r="L15" s="23">
        <v>1825</v>
      </c>
      <c r="M15" s="23">
        <v>1893</v>
      </c>
      <c r="N15" s="24">
        <v>3.7260273972602675</v>
      </c>
      <c r="O15" s="23">
        <v>1586</v>
      </c>
      <c r="P15" s="23">
        <v>1465</v>
      </c>
      <c r="Q15" s="24">
        <v>-7.6292559899117265</v>
      </c>
      <c r="R15" s="23">
        <v>1894</v>
      </c>
      <c r="S15" s="23">
        <v>2232</v>
      </c>
      <c r="T15" s="24">
        <v>17.845828933474124</v>
      </c>
      <c r="U15" s="23">
        <v>2364</v>
      </c>
      <c r="V15" s="23">
        <v>1589</v>
      </c>
      <c r="W15" s="24">
        <v>-32.783417935702204</v>
      </c>
      <c r="X15" s="23">
        <v>884</v>
      </c>
      <c r="Y15" s="23">
        <v>2762</v>
      </c>
      <c r="Z15" s="24">
        <v>212.44343891402713</v>
      </c>
      <c r="AA15" s="23">
        <v>4693</v>
      </c>
      <c r="AB15" s="23">
        <v>3873</v>
      </c>
      <c r="AC15" s="24">
        <v>-17.472831877263999</v>
      </c>
      <c r="AD15" s="23">
        <v>18099</v>
      </c>
      <c r="AE15" s="23">
        <v>18698</v>
      </c>
      <c r="AF15" s="24">
        <v>3.3095751146472168</v>
      </c>
    </row>
    <row r="16" spans="1:32">
      <c r="B16" s="25" t="s">
        <v>39</v>
      </c>
      <c r="C16" s="23">
        <v>5792</v>
      </c>
      <c r="D16" s="23">
        <v>5832</v>
      </c>
      <c r="E16" s="24">
        <v>0.69060773480661908</v>
      </c>
      <c r="F16" s="23">
        <v>5319</v>
      </c>
      <c r="G16" s="23">
        <v>4978</v>
      </c>
      <c r="H16" s="24">
        <v>-6.4109795074262053</v>
      </c>
      <c r="I16" s="23">
        <v>5398</v>
      </c>
      <c r="J16" s="23">
        <v>5452</v>
      </c>
      <c r="K16" s="24">
        <v>1.0003705075954059</v>
      </c>
      <c r="L16" s="23">
        <v>6058</v>
      </c>
      <c r="M16" s="23">
        <v>6120</v>
      </c>
      <c r="N16" s="24">
        <v>1.0234400792340779</v>
      </c>
      <c r="O16" s="23">
        <v>3040</v>
      </c>
      <c r="P16" s="23">
        <v>3391</v>
      </c>
      <c r="Q16" s="24">
        <v>11.546052631578945</v>
      </c>
      <c r="R16" s="23">
        <v>5459</v>
      </c>
      <c r="S16" s="23">
        <v>4642</v>
      </c>
      <c r="T16" s="24">
        <v>-14.96611100934237</v>
      </c>
      <c r="U16" s="23">
        <v>7551</v>
      </c>
      <c r="V16" s="23">
        <v>8884</v>
      </c>
      <c r="W16" s="24">
        <v>17.653290954840429</v>
      </c>
      <c r="X16" s="23">
        <v>8138</v>
      </c>
      <c r="Y16" s="23">
        <v>8136</v>
      </c>
      <c r="Z16" s="24">
        <v>-2.4576062914718477E-2</v>
      </c>
      <c r="AA16" s="23">
        <v>10043</v>
      </c>
      <c r="AB16" s="23">
        <v>11366</v>
      </c>
      <c r="AC16" s="24">
        <v>13.173354575326087</v>
      </c>
      <c r="AD16" s="23">
        <v>56798</v>
      </c>
      <c r="AE16" s="23">
        <v>58801</v>
      </c>
      <c r="AF16" s="24">
        <v>3.5265326243881816</v>
      </c>
    </row>
    <row r="17" spans="2:32">
      <c r="B17" s="25" t="s">
        <v>40</v>
      </c>
      <c r="C17" s="23">
        <v>14272</v>
      </c>
      <c r="D17" s="23">
        <v>14313</v>
      </c>
      <c r="E17" s="24">
        <v>0.28727578475336202</v>
      </c>
      <c r="F17" s="23">
        <v>12246</v>
      </c>
      <c r="G17" s="23">
        <v>11970</v>
      </c>
      <c r="H17" s="24">
        <v>-2.2537971582557503</v>
      </c>
      <c r="I17" s="23">
        <v>10460</v>
      </c>
      <c r="J17" s="23">
        <v>10478</v>
      </c>
      <c r="K17" s="24">
        <v>0.17208413001912959</v>
      </c>
      <c r="L17" s="23">
        <v>11125</v>
      </c>
      <c r="M17" s="23">
        <v>10932</v>
      </c>
      <c r="N17" s="24">
        <v>-1.7348314606741582</v>
      </c>
      <c r="O17" s="23">
        <v>6009</v>
      </c>
      <c r="P17" s="23">
        <v>6745</v>
      </c>
      <c r="Q17" s="24">
        <v>12.248294225328664</v>
      </c>
      <c r="R17" s="23">
        <v>7495</v>
      </c>
      <c r="S17" s="23">
        <v>7519</v>
      </c>
      <c r="T17" s="24">
        <v>0.32021347565043357</v>
      </c>
      <c r="U17" s="23">
        <v>8325</v>
      </c>
      <c r="V17" s="23">
        <v>11392</v>
      </c>
      <c r="W17" s="24">
        <v>36.840840840840855</v>
      </c>
      <c r="X17" s="23">
        <v>14708</v>
      </c>
      <c r="Y17" s="23">
        <v>11943</v>
      </c>
      <c r="Z17" s="24">
        <v>-18.799292901822142</v>
      </c>
      <c r="AA17" s="23">
        <v>16997</v>
      </c>
      <c r="AB17" s="23">
        <v>21322</v>
      </c>
      <c r="AC17" s="24">
        <v>25.445666882391009</v>
      </c>
      <c r="AD17" s="23">
        <v>101637</v>
      </c>
      <c r="AE17" s="23">
        <v>106614</v>
      </c>
      <c r="AF17" s="24">
        <v>4.8968387496679355</v>
      </c>
    </row>
    <row r="18" spans="2:32">
      <c r="B18" s="25" t="s">
        <v>41</v>
      </c>
      <c r="C18" s="23">
        <v>5811</v>
      </c>
      <c r="D18" s="23">
        <v>5863</v>
      </c>
      <c r="E18" s="24">
        <v>0.894854586129739</v>
      </c>
      <c r="F18" s="23">
        <v>4834</v>
      </c>
      <c r="G18" s="23">
        <v>4675</v>
      </c>
      <c r="H18" s="24">
        <v>-3.2892014894497379</v>
      </c>
      <c r="I18" s="23">
        <v>4130</v>
      </c>
      <c r="J18" s="23">
        <v>3919</v>
      </c>
      <c r="K18" s="24">
        <v>-5.1089588377723913</v>
      </c>
      <c r="L18" s="23">
        <v>3999</v>
      </c>
      <c r="M18" s="23">
        <v>4004</v>
      </c>
      <c r="N18" s="24">
        <v>0.12503125781444169</v>
      </c>
      <c r="O18" s="23">
        <v>2616</v>
      </c>
      <c r="P18" s="23">
        <v>2854</v>
      </c>
      <c r="Q18" s="24">
        <v>9.0978593272171224</v>
      </c>
      <c r="R18" s="23">
        <v>2408</v>
      </c>
      <c r="S18" s="23">
        <v>2798</v>
      </c>
      <c r="T18" s="24">
        <v>16.196013289036543</v>
      </c>
      <c r="U18" s="23">
        <v>3880</v>
      </c>
      <c r="V18" s="23">
        <v>3804</v>
      </c>
      <c r="W18" s="24">
        <v>-1.9587628865979383</v>
      </c>
      <c r="X18" s="23">
        <v>4647</v>
      </c>
      <c r="Y18" s="23">
        <v>4696</v>
      </c>
      <c r="Z18" s="24">
        <v>1.0544437271357907</v>
      </c>
      <c r="AA18" s="23">
        <v>6279</v>
      </c>
      <c r="AB18" s="23">
        <v>7145</v>
      </c>
      <c r="AC18" s="24">
        <v>13.792005096352923</v>
      </c>
      <c r="AD18" s="23">
        <v>38604</v>
      </c>
      <c r="AE18" s="23">
        <v>39758</v>
      </c>
      <c r="AF18" s="24">
        <v>2.9893275308258183</v>
      </c>
    </row>
    <row r="19" spans="2:32">
      <c r="B19" s="25" t="s">
        <v>42</v>
      </c>
      <c r="C19" s="23">
        <v>4359</v>
      </c>
      <c r="D19" s="23">
        <v>4438</v>
      </c>
      <c r="E19" s="24">
        <v>1.8123422803395357</v>
      </c>
      <c r="F19" s="23">
        <v>2485</v>
      </c>
      <c r="G19" s="23">
        <v>2572</v>
      </c>
      <c r="H19" s="24">
        <v>3.501006036217305</v>
      </c>
      <c r="I19" s="23">
        <v>1334</v>
      </c>
      <c r="J19" s="23">
        <v>1356</v>
      </c>
      <c r="K19" s="24">
        <v>1.6491754122938573</v>
      </c>
      <c r="L19" s="23">
        <v>1694</v>
      </c>
      <c r="M19" s="23">
        <v>1482</v>
      </c>
      <c r="N19" s="24">
        <v>-12.514757969303432</v>
      </c>
      <c r="O19" s="23">
        <v>784</v>
      </c>
      <c r="P19" s="23">
        <v>966</v>
      </c>
      <c r="Q19" s="24">
        <v>23.214285714285722</v>
      </c>
      <c r="R19" s="23">
        <v>1807</v>
      </c>
      <c r="S19" s="23">
        <v>1788</v>
      </c>
      <c r="T19" s="24">
        <v>-1.0514665190924148</v>
      </c>
      <c r="U19" s="23">
        <v>2648</v>
      </c>
      <c r="V19" s="23">
        <v>3803</v>
      </c>
      <c r="W19" s="24">
        <v>43.617824773413901</v>
      </c>
      <c r="X19" s="23">
        <v>5857</v>
      </c>
      <c r="Y19" s="23">
        <v>7254</v>
      </c>
      <c r="Z19" s="24">
        <v>23.851801263445466</v>
      </c>
      <c r="AA19" s="23">
        <v>6867</v>
      </c>
      <c r="AB19" s="23">
        <v>6810</v>
      </c>
      <c r="AC19" s="24">
        <v>-0.83005679335954596</v>
      </c>
      <c r="AD19" s="23">
        <v>27835</v>
      </c>
      <c r="AE19" s="23">
        <v>30469</v>
      </c>
      <c r="AF19" s="24">
        <v>9.462906412789664</v>
      </c>
    </row>
    <row r="20" spans="2:32">
      <c r="B20" s="25" t="s">
        <v>43</v>
      </c>
      <c r="C20" s="23">
        <v>64667</v>
      </c>
      <c r="D20" s="23">
        <v>63176</v>
      </c>
      <c r="E20" s="24">
        <v>-2.3056582182566103</v>
      </c>
      <c r="F20" s="23">
        <v>78090</v>
      </c>
      <c r="G20" s="23">
        <v>77158</v>
      </c>
      <c r="H20" s="24">
        <v>-1.1934946856191573</v>
      </c>
      <c r="I20" s="23">
        <v>90018</v>
      </c>
      <c r="J20" s="23">
        <v>86437</v>
      </c>
      <c r="K20" s="24">
        <v>-3.9780932702348366</v>
      </c>
      <c r="L20" s="23">
        <v>110339</v>
      </c>
      <c r="M20" s="23">
        <v>110792</v>
      </c>
      <c r="N20" s="24">
        <v>0.41055293232675183</v>
      </c>
      <c r="O20" s="23">
        <v>77658</v>
      </c>
      <c r="P20" s="23">
        <v>76956</v>
      </c>
      <c r="Q20" s="24">
        <v>-0.90396353241133909</v>
      </c>
      <c r="R20" s="23">
        <v>101472</v>
      </c>
      <c r="S20" s="23">
        <v>100095</v>
      </c>
      <c r="T20" s="24">
        <v>-1.3570245979186382</v>
      </c>
      <c r="U20" s="23">
        <v>80161</v>
      </c>
      <c r="V20" s="23">
        <v>83945</v>
      </c>
      <c r="W20" s="24">
        <v>4.7204999937625587</v>
      </c>
      <c r="X20" s="23">
        <v>74247</v>
      </c>
      <c r="Y20" s="23">
        <v>66066</v>
      </c>
      <c r="Z20" s="24">
        <v>-11.018627015232937</v>
      </c>
      <c r="AA20" s="23">
        <v>369926</v>
      </c>
      <c r="AB20" s="23">
        <v>378590</v>
      </c>
      <c r="AC20" s="24">
        <v>2.3420900396295536</v>
      </c>
      <c r="AD20" s="23">
        <v>1046578</v>
      </c>
      <c r="AE20" s="23">
        <v>1043215</v>
      </c>
      <c r="AF20" s="24">
        <v>-0.32133295368333847</v>
      </c>
    </row>
    <row r="21" spans="2:32">
      <c r="B21" s="39" t="s">
        <v>44</v>
      </c>
      <c r="C21" s="23">
        <v>2256</v>
      </c>
      <c r="D21" s="23">
        <v>2305</v>
      </c>
      <c r="E21" s="24">
        <v>2.1719858156028238</v>
      </c>
      <c r="F21" s="23">
        <v>2084</v>
      </c>
      <c r="G21" s="23">
        <v>2138</v>
      </c>
      <c r="H21" s="24">
        <v>2.5911708253358938</v>
      </c>
      <c r="I21" s="23">
        <v>1634</v>
      </c>
      <c r="J21" s="23">
        <v>1600</v>
      </c>
      <c r="K21" s="24">
        <v>-2.0807833537331675</v>
      </c>
      <c r="L21" s="23">
        <v>1536</v>
      </c>
      <c r="M21" s="23">
        <v>1685</v>
      </c>
      <c r="N21" s="24">
        <v>9.7005208333333286</v>
      </c>
      <c r="O21" s="23">
        <v>839</v>
      </c>
      <c r="P21" s="23">
        <v>1174</v>
      </c>
      <c r="Q21" s="24">
        <v>39.928486293206191</v>
      </c>
      <c r="R21" s="23">
        <v>1425</v>
      </c>
      <c r="S21" s="23">
        <v>935</v>
      </c>
      <c r="T21" s="24">
        <v>-34.385964912280699</v>
      </c>
      <c r="U21" s="23">
        <v>909</v>
      </c>
      <c r="V21" s="23">
        <v>787</v>
      </c>
      <c r="W21" s="24">
        <v>-13.421342134213418</v>
      </c>
      <c r="X21" s="23">
        <v>4478</v>
      </c>
      <c r="Y21" s="23">
        <v>5724</v>
      </c>
      <c r="Z21" s="24">
        <v>27.82492184010718</v>
      </c>
      <c r="AA21" s="23">
        <v>2244</v>
      </c>
      <c r="AB21" s="23">
        <v>2358</v>
      </c>
      <c r="AC21" s="24">
        <v>5.0802139037433136</v>
      </c>
      <c r="AD21" s="23">
        <v>17405</v>
      </c>
      <c r="AE21" s="23">
        <v>18706</v>
      </c>
      <c r="AF21" s="24">
        <v>7.4748635449583389</v>
      </c>
    </row>
    <row r="22" spans="2:32">
      <c r="B22" s="25" t="s">
        <v>45</v>
      </c>
      <c r="C22" s="23">
        <v>2848</v>
      </c>
      <c r="D22" s="23">
        <v>2932</v>
      </c>
      <c r="E22" s="24">
        <v>2.9494382022471939</v>
      </c>
      <c r="F22" s="23">
        <v>1685</v>
      </c>
      <c r="G22" s="23">
        <v>1574</v>
      </c>
      <c r="H22" s="24">
        <v>-6.5875370919881249</v>
      </c>
      <c r="I22" s="23">
        <v>1661</v>
      </c>
      <c r="J22" s="23">
        <v>1594</v>
      </c>
      <c r="K22" s="24">
        <v>-4.0337146297411266</v>
      </c>
      <c r="L22" s="23">
        <v>1965</v>
      </c>
      <c r="M22" s="23">
        <v>2140</v>
      </c>
      <c r="N22" s="24">
        <v>8.9058524173027962</v>
      </c>
      <c r="O22" s="23">
        <v>1182</v>
      </c>
      <c r="P22" s="23">
        <v>1029</v>
      </c>
      <c r="Q22" s="24">
        <v>-12.944162436548226</v>
      </c>
      <c r="R22" s="23">
        <v>619</v>
      </c>
      <c r="S22" s="23">
        <v>1131</v>
      </c>
      <c r="T22" s="24">
        <v>82.714054927302101</v>
      </c>
      <c r="U22" s="23">
        <v>2346</v>
      </c>
      <c r="V22" s="23">
        <v>1138</v>
      </c>
      <c r="W22" s="24">
        <v>-51.491901108269396</v>
      </c>
      <c r="X22" s="23">
        <v>3773</v>
      </c>
      <c r="Y22" s="23">
        <v>5778</v>
      </c>
      <c r="Z22" s="24">
        <v>53.140736814206178</v>
      </c>
      <c r="AA22" s="23">
        <v>4326</v>
      </c>
      <c r="AB22" s="23">
        <v>5530</v>
      </c>
      <c r="AC22" s="24">
        <v>27.831715210355995</v>
      </c>
      <c r="AD22" s="23">
        <v>20405</v>
      </c>
      <c r="AE22" s="23">
        <v>22846</v>
      </c>
      <c r="AF22" s="24">
        <v>11.962754226905176</v>
      </c>
    </row>
    <row r="23" spans="2:32">
      <c r="B23" s="25" t="s">
        <v>46</v>
      </c>
      <c r="C23" s="23">
        <v>2802</v>
      </c>
      <c r="D23" s="23">
        <v>2699</v>
      </c>
      <c r="E23" s="24">
        <v>-3.6759457530335453</v>
      </c>
      <c r="F23" s="23">
        <v>2079</v>
      </c>
      <c r="G23" s="23">
        <v>1974</v>
      </c>
      <c r="H23" s="24">
        <v>-5.0505050505050519</v>
      </c>
      <c r="I23" s="23">
        <v>1760</v>
      </c>
      <c r="J23" s="23">
        <v>1869</v>
      </c>
      <c r="K23" s="24">
        <v>6.1931818181818272</v>
      </c>
      <c r="L23" s="23">
        <v>1252</v>
      </c>
      <c r="M23" s="23">
        <v>1536</v>
      </c>
      <c r="N23" s="24">
        <v>22.683706070287542</v>
      </c>
      <c r="O23" s="23">
        <v>1050</v>
      </c>
      <c r="P23" s="23">
        <v>1171</v>
      </c>
      <c r="Q23" s="24">
        <v>11.523809523809518</v>
      </c>
      <c r="R23" s="23">
        <v>1489</v>
      </c>
      <c r="S23" s="23">
        <v>1517</v>
      </c>
      <c r="T23" s="24">
        <v>1.8804566823371403</v>
      </c>
      <c r="U23" s="23">
        <v>1115</v>
      </c>
      <c r="V23" s="23">
        <v>499</v>
      </c>
      <c r="W23" s="24">
        <v>-55.246636771300452</v>
      </c>
      <c r="X23" s="23">
        <v>5435</v>
      </c>
      <c r="Y23" s="23">
        <v>3492</v>
      </c>
      <c r="Z23" s="24">
        <v>-35.749770009199636</v>
      </c>
      <c r="AA23" s="23">
        <v>4903</v>
      </c>
      <c r="AB23" s="23">
        <v>6993</v>
      </c>
      <c r="AC23" s="24">
        <v>42.62696308382624</v>
      </c>
      <c r="AD23" s="23">
        <v>21885</v>
      </c>
      <c r="AE23" s="23">
        <v>21750</v>
      </c>
      <c r="AF23" s="24">
        <v>-0.61686086360521131</v>
      </c>
    </row>
    <row r="24" spans="2:32">
      <c r="B24" s="25" t="s">
        <v>47</v>
      </c>
      <c r="C24" s="23">
        <v>16365</v>
      </c>
      <c r="D24" s="23">
        <v>16253</v>
      </c>
      <c r="E24" s="24">
        <v>-0.68438741216009191</v>
      </c>
      <c r="F24" s="23">
        <v>16074</v>
      </c>
      <c r="G24" s="23">
        <v>15893</v>
      </c>
      <c r="H24" s="24">
        <v>-1.1260420554933432</v>
      </c>
      <c r="I24" s="23">
        <v>17681</v>
      </c>
      <c r="J24" s="23">
        <v>17804</v>
      </c>
      <c r="K24" s="24">
        <v>0.695662010067295</v>
      </c>
      <c r="L24" s="23">
        <v>21883</v>
      </c>
      <c r="M24" s="23">
        <v>21595</v>
      </c>
      <c r="N24" s="24">
        <v>-1.3160901156148697</v>
      </c>
      <c r="O24" s="23">
        <v>14186</v>
      </c>
      <c r="P24" s="23">
        <v>14024</v>
      </c>
      <c r="Q24" s="24">
        <v>-1.1419709572818277</v>
      </c>
      <c r="R24" s="23">
        <v>16770</v>
      </c>
      <c r="S24" s="23">
        <v>18280</v>
      </c>
      <c r="T24" s="24">
        <v>9.0041741204532002</v>
      </c>
      <c r="U24" s="23">
        <v>11690</v>
      </c>
      <c r="V24" s="23">
        <v>9028</v>
      </c>
      <c r="W24" s="24">
        <v>-22.771599657827196</v>
      </c>
      <c r="X24" s="23">
        <v>13413</v>
      </c>
      <c r="Y24" s="23">
        <v>12478</v>
      </c>
      <c r="Z24" s="24">
        <v>-6.970849176172365</v>
      </c>
      <c r="AA24" s="23">
        <v>23375</v>
      </c>
      <c r="AB24" s="23">
        <v>25968</v>
      </c>
      <c r="AC24" s="24">
        <v>11.093048128342247</v>
      </c>
      <c r="AD24" s="23">
        <v>151437</v>
      </c>
      <c r="AE24" s="23">
        <v>151323</v>
      </c>
      <c r="AF24" s="24">
        <v>-7.527882881990422E-2</v>
      </c>
    </row>
    <row r="25" spans="2:32">
      <c r="B25" s="25" t="s">
        <v>48</v>
      </c>
      <c r="C25" s="23">
        <v>7374</v>
      </c>
      <c r="D25" s="23">
        <v>7366</v>
      </c>
      <c r="E25" s="24">
        <v>-0.10848928668293922</v>
      </c>
      <c r="F25" s="23">
        <v>6505</v>
      </c>
      <c r="G25" s="23">
        <v>6188</v>
      </c>
      <c r="H25" s="24">
        <v>-4.8731744811683342</v>
      </c>
      <c r="I25" s="23">
        <v>6492</v>
      </c>
      <c r="J25" s="23">
        <v>6656</v>
      </c>
      <c r="K25" s="24">
        <v>2.5261860751694343</v>
      </c>
      <c r="L25" s="23">
        <v>7348</v>
      </c>
      <c r="M25" s="23">
        <v>6537</v>
      </c>
      <c r="N25" s="24">
        <v>-11.037016875340228</v>
      </c>
      <c r="O25" s="23">
        <v>3951</v>
      </c>
      <c r="P25" s="23">
        <v>4491</v>
      </c>
      <c r="Q25" s="24">
        <v>13.667425968109342</v>
      </c>
      <c r="R25" s="23">
        <v>5677</v>
      </c>
      <c r="S25" s="23">
        <v>5240</v>
      </c>
      <c r="T25" s="24">
        <v>-7.6977276730667512</v>
      </c>
      <c r="U25" s="23">
        <v>3357</v>
      </c>
      <c r="V25" s="23">
        <v>3878</v>
      </c>
      <c r="W25" s="24">
        <v>15.519809353589523</v>
      </c>
      <c r="X25" s="23">
        <v>11517</v>
      </c>
      <c r="Y25" s="23">
        <v>11375</v>
      </c>
      <c r="Z25" s="24">
        <v>-1.2329599722149851</v>
      </c>
      <c r="AA25" s="23">
        <v>11069</v>
      </c>
      <c r="AB25" s="23">
        <v>12423</v>
      </c>
      <c r="AC25" s="24">
        <v>12.232360646851561</v>
      </c>
      <c r="AD25" s="23">
        <v>63290</v>
      </c>
      <c r="AE25" s="23">
        <v>64154</v>
      </c>
      <c r="AF25" s="24">
        <v>1.3651445726023042</v>
      </c>
    </row>
    <row r="26" spans="2:32">
      <c r="B26" s="25" t="s">
        <v>49</v>
      </c>
      <c r="C26" s="23">
        <v>2947</v>
      </c>
      <c r="D26" s="23">
        <v>2993</v>
      </c>
      <c r="E26" s="24">
        <v>1.5609093993892031</v>
      </c>
      <c r="F26" s="23">
        <v>2285</v>
      </c>
      <c r="G26" s="23">
        <v>2125</v>
      </c>
      <c r="H26" s="24">
        <v>-7.0021881838074478</v>
      </c>
      <c r="I26" s="23">
        <v>1853</v>
      </c>
      <c r="J26" s="23">
        <v>1876</v>
      </c>
      <c r="K26" s="24">
        <v>1.2412304371289764</v>
      </c>
      <c r="L26" s="23">
        <v>1033</v>
      </c>
      <c r="M26" s="23">
        <v>1343</v>
      </c>
      <c r="N26" s="24">
        <v>30.009680542110345</v>
      </c>
      <c r="O26" s="23">
        <v>618</v>
      </c>
      <c r="P26" s="23">
        <v>227</v>
      </c>
      <c r="Q26" s="24">
        <v>-63.26860841423948</v>
      </c>
      <c r="R26" s="23">
        <v>498</v>
      </c>
      <c r="S26" s="23">
        <v>809</v>
      </c>
      <c r="T26" s="24">
        <v>62.449799196787154</v>
      </c>
      <c r="U26" s="23">
        <v>639</v>
      </c>
      <c r="V26" s="23">
        <v>1203</v>
      </c>
      <c r="W26" s="24">
        <v>88.262910798122078</v>
      </c>
      <c r="X26" s="23">
        <v>9501</v>
      </c>
      <c r="Y26" s="23">
        <v>9496</v>
      </c>
      <c r="Z26" s="24">
        <v>-5.2626039364284338E-2</v>
      </c>
      <c r="AA26" s="23">
        <v>3767</v>
      </c>
      <c r="AB26" s="23">
        <v>5507</v>
      </c>
      <c r="AC26" s="24">
        <v>46.190602601539695</v>
      </c>
      <c r="AD26" s="23">
        <v>23141</v>
      </c>
      <c r="AE26" s="23">
        <v>25579</v>
      </c>
      <c r="AF26" s="24">
        <v>10.535413335638054</v>
      </c>
    </row>
    <row r="27" spans="2:32">
      <c r="B27" s="25" t="s">
        <v>50</v>
      </c>
      <c r="C27" s="23">
        <v>5173</v>
      </c>
      <c r="D27" s="23">
        <v>5287</v>
      </c>
      <c r="E27" s="24">
        <v>2.203750241639284</v>
      </c>
      <c r="F27" s="23">
        <v>4912</v>
      </c>
      <c r="G27" s="23">
        <v>4683</v>
      </c>
      <c r="H27" s="24">
        <v>-4.6620521172638547</v>
      </c>
      <c r="I27" s="23">
        <v>4694</v>
      </c>
      <c r="J27" s="23">
        <v>4523</v>
      </c>
      <c r="K27" s="24">
        <v>-3.6429484448231761</v>
      </c>
      <c r="L27" s="23">
        <v>5384</v>
      </c>
      <c r="M27" s="23">
        <v>5870</v>
      </c>
      <c r="N27" s="24">
        <v>9.0267459138187149</v>
      </c>
      <c r="O27" s="23">
        <v>3421</v>
      </c>
      <c r="P27" s="23">
        <v>3478</v>
      </c>
      <c r="Q27" s="24">
        <v>1.6661794796843026</v>
      </c>
      <c r="R27" s="23">
        <v>4287</v>
      </c>
      <c r="S27" s="23">
        <v>4634</v>
      </c>
      <c r="T27" s="24">
        <v>8.0942383951481105</v>
      </c>
      <c r="U27" s="23">
        <v>5497</v>
      </c>
      <c r="V27" s="23">
        <v>4922</v>
      </c>
      <c r="W27" s="24">
        <v>-10.460251046025107</v>
      </c>
      <c r="X27" s="23">
        <v>5564</v>
      </c>
      <c r="Y27" s="23">
        <v>6378</v>
      </c>
      <c r="Z27" s="24">
        <v>14.629762760603882</v>
      </c>
      <c r="AA27" s="23">
        <v>14010</v>
      </c>
      <c r="AB27" s="23">
        <v>18261</v>
      </c>
      <c r="AC27" s="24">
        <v>30.342612419700231</v>
      </c>
      <c r="AD27" s="23">
        <v>52942</v>
      </c>
      <c r="AE27" s="23">
        <v>58036</v>
      </c>
      <c r="AF27" s="24">
        <v>9.6218503267727016</v>
      </c>
    </row>
    <row r="28" spans="2:32">
      <c r="B28" s="25" t="s">
        <v>51</v>
      </c>
      <c r="C28" s="23">
        <v>8096</v>
      </c>
      <c r="D28" s="23">
        <v>8050</v>
      </c>
      <c r="E28" s="24">
        <v>-0.56818181818182723</v>
      </c>
      <c r="F28" s="23">
        <v>5465</v>
      </c>
      <c r="G28" s="23">
        <v>5313</v>
      </c>
      <c r="H28" s="24">
        <v>-2.78133577310156</v>
      </c>
      <c r="I28" s="23">
        <v>5180</v>
      </c>
      <c r="J28" s="23">
        <v>4960</v>
      </c>
      <c r="K28" s="24">
        <v>-4.2471042471042466</v>
      </c>
      <c r="L28" s="23">
        <v>5179</v>
      </c>
      <c r="M28" s="23">
        <v>5090</v>
      </c>
      <c r="N28" s="24">
        <v>-1.7184784707472573</v>
      </c>
      <c r="O28" s="23">
        <v>2666</v>
      </c>
      <c r="P28" s="23">
        <v>2798</v>
      </c>
      <c r="Q28" s="24">
        <v>4.9512378094523655</v>
      </c>
      <c r="R28" s="23">
        <v>3073</v>
      </c>
      <c r="S28" s="23">
        <v>2327</v>
      </c>
      <c r="T28" s="24">
        <v>-24.27595183859421</v>
      </c>
      <c r="U28" s="23">
        <v>4537</v>
      </c>
      <c r="V28" s="23">
        <v>5582</v>
      </c>
      <c r="W28" s="24">
        <v>23.032841084417015</v>
      </c>
      <c r="X28" s="23">
        <v>6482</v>
      </c>
      <c r="Y28" s="23">
        <v>5636</v>
      </c>
      <c r="Z28" s="24">
        <v>-13.05152730638693</v>
      </c>
      <c r="AA28" s="23">
        <v>6674</v>
      </c>
      <c r="AB28" s="23">
        <v>8027</v>
      </c>
      <c r="AC28" s="24">
        <v>20.272700029967041</v>
      </c>
      <c r="AD28" s="23">
        <v>47352</v>
      </c>
      <c r="AE28" s="23">
        <v>47783</v>
      </c>
      <c r="AF28" s="24">
        <v>0.91020442642337684</v>
      </c>
    </row>
    <row r="29" spans="2:32">
      <c r="B29" s="25" t="s">
        <v>52</v>
      </c>
      <c r="C29" s="23">
        <v>5054</v>
      </c>
      <c r="D29" s="23">
        <v>5155</v>
      </c>
      <c r="E29" s="24">
        <v>1.9984170953700016</v>
      </c>
      <c r="F29" s="23">
        <v>3588</v>
      </c>
      <c r="G29" s="23">
        <v>3711</v>
      </c>
      <c r="H29" s="24">
        <v>3.4280936454849495</v>
      </c>
      <c r="I29" s="23">
        <v>2865</v>
      </c>
      <c r="J29" s="23">
        <v>2797</v>
      </c>
      <c r="K29" s="24">
        <v>-2.373472949389182</v>
      </c>
      <c r="L29" s="23">
        <v>2548</v>
      </c>
      <c r="M29" s="23">
        <v>2765</v>
      </c>
      <c r="N29" s="24">
        <v>8.516483516483504</v>
      </c>
      <c r="O29" s="23">
        <v>1949</v>
      </c>
      <c r="P29" s="23">
        <v>1934</v>
      </c>
      <c r="Q29" s="24">
        <v>-0.76962544894817597</v>
      </c>
      <c r="R29" s="23">
        <v>1961</v>
      </c>
      <c r="S29" s="23">
        <v>2112</v>
      </c>
      <c r="T29" s="24">
        <v>7.7001529831718614</v>
      </c>
      <c r="U29" s="23">
        <v>4630</v>
      </c>
      <c r="V29" s="23">
        <v>4371</v>
      </c>
      <c r="W29" s="24">
        <v>-5.5939524838013028</v>
      </c>
      <c r="X29" s="23">
        <v>5698</v>
      </c>
      <c r="Y29" s="23">
        <v>5835</v>
      </c>
      <c r="Z29" s="24">
        <v>2.4043524043523945</v>
      </c>
      <c r="AA29" s="23">
        <v>11911</v>
      </c>
      <c r="AB29" s="23">
        <v>13619</v>
      </c>
      <c r="AC29" s="24">
        <v>14.339686004533618</v>
      </c>
      <c r="AD29" s="23">
        <v>40204</v>
      </c>
      <c r="AE29" s="23">
        <v>42299</v>
      </c>
      <c r="AF29" s="24">
        <v>5.210924286140667</v>
      </c>
    </row>
    <row r="30" spans="2:32">
      <c r="B30" s="25" t="s">
        <v>53</v>
      </c>
      <c r="C30" s="23">
        <v>11678</v>
      </c>
      <c r="D30" s="23">
        <v>11823</v>
      </c>
      <c r="E30" s="24">
        <v>1.2416509676314433</v>
      </c>
      <c r="F30" s="23">
        <v>10164</v>
      </c>
      <c r="G30" s="23">
        <v>10023</v>
      </c>
      <c r="H30" s="24">
        <v>-1.3872491145218362</v>
      </c>
      <c r="I30" s="23">
        <v>9449</v>
      </c>
      <c r="J30" s="23">
        <v>9368</v>
      </c>
      <c r="K30" s="24">
        <v>-0.85723356968992448</v>
      </c>
      <c r="L30" s="23">
        <v>11619</v>
      </c>
      <c r="M30" s="23">
        <v>11480</v>
      </c>
      <c r="N30" s="24">
        <v>-1.1963163783458128</v>
      </c>
      <c r="O30" s="23">
        <v>6948</v>
      </c>
      <c r="P30" s="23">
        <v>7354</v>
      </c>
      <c r="Q30" s="24">
        <v>5.8434081750143889</v>
      </c>
      <c r="R30" s="23">
        <v>5957</v>
      </c>
      <c r="S30" s="23">
        <v>5078</v>
      </c>
      <c r="T30" s="24">
        <v>-14.755749538358231</v>
      </c>
      <c r="U30" s="23">
        <v>8482</v>
      </c>
      <c r="V30" s="23">
        <v>8832</v>
      </c>
      <c r="W30" s="24">
        <v>4.1263852864890254</v>
      </c>
      <c r="X30" s="23">
        <v>10091</v>
      </c>
      <c r="Y30" s="23">
        <v>8572</v>
      </c>
      <c r="Z30" s="24">
        <v>-15.053017540382513</v>
      </c>
      <c r="AA30" s="23">
        <v>14179</v>
      </c>
      <c r="AB30" s="23">
        <v>19577</v>
      </c>
      <c r="AC30" s="24">
        <v>38.070385781789952</v>
      </c>
      <c r="AD30" s="23">
        <v>88567</v>
      </c>
      <c r="AE30" s="23">
        <v>92107</v>
      </c>
      <c r="AF30" s="24">
        <v>3.9969740422504998</v>
      </c>
    </row>
    <row r="31" spans="2:32">
      <c r="B31" s="25" t="s">
        <v>54</v>
      </c>
      <c r="C31" s="23">
        <v>2980</v>
      </c>
      <c r="D31" s="23">
        <v>3108</v>
      </c>
      <c r="E31" s="24">
        <v>4.2953020134228126</v>
      </c>
      <c r="F31" s="23">
        <v>2202</v>
      </c>
      <c r="G31" s="23">
        <v>2195</v>
      </c>
      <c r="H31" s="24">
        <v>-0.31789282470481339</v>
      </c>
      <c r="I31" s="23">
        <v>1779</v>
      </c>
      <c r="J31" s="23">
        <v>1508</v>
      </c>
      <c r="K31" s="24">
        <v>-15.233277121978645</v>
      </c>
      <c r="L31" s="23">
        <v>1580</v>
      </c>
      <c r="M31" s="23">
        <v>1696</v>
      </c>
      <c r="N31" s="24">
        <v>7.3417721518987236</v>
      </c>
      <c r="O31" s="23">
        <v>495</v>
      </c>
      <c r="P31" s="23">
        <v>732</v>
      </c>
      <c r="Q31" s="24">
        <v>47.878787878787875</v>
      </c>
      <c r="R31" s="23">
        <v>646</v>
      </c>
      <c r="S31" s="23">
        <v>1345</v>
      </c>
      <c r="T31" s="24">
        <v>108.20433436532508</v>
      </c>
      <c r="U31" s="23">
        <v>5396</v>
      </c>
      <c r="V31" s="23">
        <v>5136</v>
      </c>
      <c r="W31" s="24">
        <v>-4.8183839881393595</v>
      </c>
      <c r="X31" s="23">
        <v>3596</v>
      </c>
      <c r="Y31" s="23">
        <v>3795</v>
      </c>
      <c r="Z31" s="24">
        <v>5.533926585094548</v>
      </c>
      <c r="AA31" s="23">
        <v>1258</v>
      </c>
      <c r="AB31" s="23">
        <v>2515</v>
      </c>
      <c r="AC31" s="24">
        <v>99.920508744038159</v>
      </c>
      <c r="AD31" s="23">
        <v>19932</v>
      </c>
      <c r="AE31" s="23">
        <v>22030</v>
      </c>
      <c r="AF31" s="24">
        <v>10.525787678105573</v>
      </c>
    </row>
    <row r="32" spans="2:32">
      <c r="B32" s="27" t="s">
        <v>55</v>
      </c>
      <c r="C32" s="28">
        <v>3450</v>
      </c>
      <c r="D32" s="28">
        <v>3434</v>
      </c>
      <c r="E32" s="29">
        <v>-0.46376811594203105</v>
      </c>
      <c r="F32" s="28">
        <v>2457</v>
      </c>
      <c r="G32" s="28">
        <v>2530</v>
      </c>
      <c r="H32" s="29">
        <v>2.9711029711029653</v>
      </c>
      <c r="I32" s="28">
        <v>1954</v>
      </c>
      <c r="J32" s="28">
        <v>2059</v>
      </c>
      <c r="K32" s="29">
        <v>5.3735926305015482</v>
      </c>
      <c r="L32" s="28">
        <v>2375</v>
      </c>
      <c r="M32" s="28">
        <v>2406</v>
      </c>
      <c r="N32" s="29">
        <v>1.3052631578947427</v>
      </c>
      <c r="O32" s="28">
        <v>1045</v>
      </c>
      <c r="P32" s="28">
        <v>1079</v>
      </c>
      <c r="Q32" s="29">
        <v>3.2535885167464187</v>
      </c>
      <c r="R32" s="28">
        <v>1425</v>
      </c>
      <c r="S32" s="28">
        <v>1229</v>
      </c>
      <c r="T32" s="29">
        <v>-13.754385964912288</v>
      </c>
      <c r="U32" s="28">
        <v>3140</v>
      </c>
      <c r="V32" s="28">
        <v>2635</v>
      </c>
      <c r="W32" s="29">
        <v>-16.082802547770697</v>
      </c>
      <c r="X32" s="28">
        <v>3918</v>
      </c>
      <c r="Y32" s="28">
        <v>4385</v>
      </c>
      <c r="Z32" s="29">
        <v>11.919346605410922</v>
      </c>
      <c r="AA32" s="28">
        <v>5984</v>
      </c>
      <c r="AB32" s="28">
        <v>6491</v>
      </c>
      <c r="AC32" s="29">
        <v>8.472593582887697</v>
      </c>
      <c r="AD32" s="28">
        <v>25748</v>
      </c>
      <c r="AE32" s="28">
        <v>26248</v>
      </c>
      <c r="AF32" s="29">
        <v>1.9418983998757113</v>
      </c>
    </row>
    <row r="33" spans="2:32" ht="15.75">
      <c r="B33" s="30" t="s">
        <v>56</v>
      </c>
      <c r="C33" s="31"/>
      <c r="D33" s="40"/>
      <c r="E33" s="32"/>
      <c r="F33" s="31"/>
      <c r="G33" s="31"/>
      <c r="H33" s="32"/>
      <c r="I33" s="31"/>
      <c r="J33" s="31"/>
      <c r="K33" s="32"/>
      <c r="L33" s="31"/>
      <c r="M33" s="31"/>
      <c r="N33" s="32"/>
      <c r="O33" s="31"/>
      <c r="P33" s="31"/>
      <c r="Q33" s="32"/>
      <c r="R33" s="31"/>
      <c r="S33" s="31"/>
      <c r="T33" s="41"/>
      <c r="U33" s="31"/>
      <c r="V33" s="31"/>
      <c r="W33" s="32"/>
      <c r="X33" s="31"/>
      <c r="Y33" s="31"/>
      <c r="Z33" s="32"/>
      <c r="AA33" s="31"/>
      <c r="AB33" s="31"/>
      <c r="AC33" s="32"/>
      <c r="AD33" s="31"/>
      <c r="AE33" s="36"/>
      <c r="AF33" s="42"/>
    </row>
    <row r="34" spans="2:32">
      <c r="B34" s="30" t="s">
        <v>57</v>
      </c>
    </row>
    <row r="35" spans="2:32">
      <c r="B35" s="12"/>
    </row>
  </sheetData>
  <mergeCells count="11">
    <mergeCell ref="O3:Q3"/>
    <mergeCell ref="B3:B4"/>
    <mergeCell ref="C3:E3"/>
    <mergeCell ref="F3:H3"/>
    <mergeCell ref="I3:K3"/>
    <mergeCell ref="L3:N3"/>
    <mergeCell ref="R3:T3"/>
    <mergeCell ref="U3:W3"/>
    <mergeCell ref="X3:Z3"/>
    <mergeCell ref="AA3:AC3"/>
    <mergeCell ref="AD3:AF3"/>
  </mergeCells>
  <conditionalFormatting sqref="C6:C32 E6:F32 H6:I32 K6:L32 N6:O32 Q6:R32 T6:U32 W6:X32 Z6:AA32 AC6:AC32 AF6:AF32">
    <cfRule type="cellIs" dxfId="42577" priority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0" orientation="portrait" horizontalDpi="0" verticalDpi="0" copies="0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24"/>
  <sheetViews>
    <sheetView showGridLines="0" workbookViewId="0"/>
  </sheetViews>
  <sheetFormatPr defaultRowHeight="14.25"/>
  <cols>
    <col min="1" max="1" width="9.140625" style="55"/>
    <col min="2" max="2" width="23.14062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133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3" ht="15" customHeight="1">
      <c r="B3" s="325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f t="shared" ref="C5:L5" si="0">SUM(C6:C22)</f>
        <v>103959</v>
      </c>
      <c r="D5" s="81">
        <f t="shared" si="0"/>
        <v>110538</v>
      </c>
      <c r="E5" s="81">
        <f t="shared" si="0"/>
        <v>122676</v>
      </c>
      <c r="F5" s="81">
        <f t="shared" si="0"/>
        <v>134390</v>
      </c>
      <c r="G5" s="81">
        <f t="shared" si="0"/>
        <v>140147</v>
      </c>
      <c r="H5" s="81">
        <f t="shared" si="0"/>
        <v>148314</v>
      </c>
      <c r="I5" s="81">
        <f t="shared" si="0"/>
        <v>157224</v>
      </c>
      <c r="J5" s="81">
        <f t="shared" si="0"/>
        <v>159143</v>
      </c>
      <c r="K5" s="81">
        <f t="shared" si="0"/>
        <v>157614</v>
      </c>
      <c r="L5" s="81">
        <f t="shared" si="0"/>
        <v>151437</v>
      </c>
      <c r="M5" s="81">
        <v>151323</v>
      </c>
    </row>
    <row r="6" spans="1:13">
      <c r="B6" s="105" t="s">
        <v>439</v>
      </c>
      <c r="C6" s="113">
        <v>850</v>
      </c>
      <c r="D6" s="113">
        <v>794</v>
      </c>
      <c r="E6" s="113">
        <v>892</v>
      </c>
      <c r="F6" s="113">
        <v>869</v>
      </c>
      <c r="G6" s="113">
        <v>911</v>
      </c>
      <c r="H6" s="113">
        <v>873</v>
      </c>
      <c r="I6" s="113">
        <v>1007</v>
      </c>
      <c r="J6" s="113">
        <v>1051</v>
      </c>
      <c r="K6" s="113">
        <v>1111</v>
      </c>
      <c r="L6" s="91">
        <v>1019</v>
      </c>
      <c r="M6" s="91">
        <v>1046</v>
      </c>
    </row>
    <row r="7" spans="1:13">
      <c r="B7" s="105" t="s">
        <v>440</v>
      </c>
      <c r="C7" s="113">
        <v>3859</v>
      </c>
      <c r="D7" s="113">
        <v>3266</v>
      </c>
      <c r="E7" s="113">
        <v>3657</v>
      </c>
      <c r="F7" s="113">
        <v>3165</v>
      </c>
      <c r="G7" s="113">
        <v>3272</v>
      </c>
      <c r="H7" s="113">
        <v>3346</v>
      </c>
      <c r="I7" s="113">
        <v>3680</v>
      </c>
      <c r="J7" s="113">
        <v>2555</v>
      </c>
      <c r="K7" s="113">
        <v>2309</v>
      </c>
      <c r="L7" s="91">
        <v>2022</v>
      </c>
      <c r="M7" s="91">
        <v>2392</v>
      </c>
    </row>
    <row r="8" spans="1:13">
      <c r="B8" s="105" t="s">
        <v>441</v>
      </c>
      <c r="C8" s="113">
        <v>56</v>
      </c>
      <c r="D8" s="113">
        <v>179</v>
      </c>
      <c r="E8" s="113">
        <v>592</v>
      </c>
      <c r="F8" s="113">
        <v>597</v>
      </c>
      <c r="G8" s="113">
        <v>670</v>
      </c>
      <c r="H8" s="113">
        <v>737</v>
      </c>
      <c r="I8" s="113">
        <v>780</v>
      </c>
      <c r="J8" s="113">
        <v>539</v>
      </c>
      <c r="K8" s="113">
        <v>735</v>
      </c>
      <c r="L8" s="91">
        <v>779</v>
      </c>
      <c r="M8" s="91">
        <v>1199</v>
      </c>
    </row>
    <row r="9" spans="1:13">
      <c r="B9" s="105" t="s">
        <v>442</v>
      </c>
      <c r="C9" s="113">
        <v>645</v>
      </c>
      <c r="D9" s="113">
        <v>566</v>
      </c>
      <c r="E9" s="113">
        <v>602</v>
      </c>
      <c r="F9" s="113">
        <v>630</v>
      </c>
      <c r="G9" s="113">
        <v>656</v>
      </c>
      <c r="H9" s="113">
        <v>652</v>
      </c>
      <c r="I9" s="113">
        <v>620</v>
      </c>
      <c r="J9" s="113">
        <v>717</v>
      </c>
      <c r="K9" s="113">
        <v>731</v>
      </c>
      <c r="L9" s="91">
        <v>642</v>
      </c>
      <c r="M9" s="91">
        <v>714</v>
      </c>
    </row>
    <row r="10" spans="1:13">
      <c r="B10" s="105" t="s">
        <v>443</v>
      </c>
      <c r="C10" s="113">
        <v>1955</v>
      </c>
      <c r="D10" s="113">
        <v>2010</v>
      </c>
      <c r="E10" s="113">
        <v>1746</v>
      </c>
      <c r="F10" s="113">
        <v>1946</v>
      </c>
      <c r="G10" s="113">
        <v>2075</v>
      </c>
      <c r="H10" s="113">
        <v>2159</v>
      </c>
      <c r="I10" s="113">
        <v>2348</v>
      </c>
      <c r="J10" s="113">
        <v>2666</v>
      </c>
      <c r="K10" s="113">
        <v>2554</v>
      </c>
      <c r="L10" s="91">
        <v>2771</v>
      </c>
      <c r="M10" s="91">
        <v>1945</v>
      </c>
    </row>
    <row r="11" spans="1:13">
      <c r="B11" s="105" t="s">
        <v>444</v>
      </c>
      <c r="C11" s="113">
        <v>4994</v>
      </c>
      <c r="D11" s="113">
        <v>5136</v>
      </c>
      <c r="E11" s="113">
        <v>5601</v>
      </c>
      <c r="F11" s="113">
        <v>6192</v>
      </c>
      <c r="G11" s="113">
        <v>7161</v>
      </c>
      <c r="H11" s="113">
        <v>5493</v>
      </c>
      <c r="I11" s="113">
        <v>5373</v>
      </c>
      <c r="J11" s="113">
        <v>8115</v>
      </c>
      <c r="K11" s="113">
        <v>7430</v>
      </c>
      <c r="L11" s="91">
        <v>6763</v>
      </c>
      <c r="M11" s="91">
        <v>6914</v>
      </c>
    </row>
    <row r="12" spans="1:13">
      <c r="B12" s="105" t="s">
        <v>445</v>
      </c>
      <c r="C12" s="113">
        <v>1446</v>
      </c>
      <c r="D12" s="113">
        <v>1477</v>
      </c>
      <c r="E12" s="113">
        <v>1505</v>
      </c>
      <c r="F12" s="113">
        <v>1628</v>
      </c>
      <c r="G12" s="113">
        <v>1696</v>
      </c>
      <c r="H12" s="113">
        <v>1728</v>
      </c>
      <c r="I12" s="113">
        <v>1718</v>
      </c>
      <c r="J12" s="113">
        <v>1472</v>
      </c>
      <c r="K12" s="113">
        <v>1595</v>
      </c>
      <c r="L12" s="91">
        <v>1636</v>
      </c>
      <c r="M12" s="91">
        <v>1886</v>
      </c>
    </row>
    <row r="13" spans="1:13">
      <c r="B13" s="105" t="s">
        <v>446</v>
      </c>
      <c r="C13" s="113">
        <v>76296</v>
      </c>
      <c r="D13" s="113">
        <v>83443</v>
      </c>
      <c r="E13" s="113">
        <v>92732</v>
      </c>
      <c r="F13" s="113">
        <v>103904</v>
      </c>
      <c r="G13" s="113">
        <v>107162</v>
      </c>
      <c r="H13" s="113">
        <v>117868</v>
      </c>
      <c r="I13" s="113">
        <v>124566</v>
      </c>
      <c r="J13" s="113">
        <v>124594</v>
      </c>
      <c r="K13" s="113">
        <v>122954</v>
      </c>
      <c r="L13" s="91">
        <v>115959</v>
      </c>
      <c r="M13" s="91">
        <v>114484</v>
      </c>
    </row>
    <row r="14" spans="1:13">
      <c r="B14" s="105" t="s">
        <v>447</v>
      </c>
      <c r="C14" s="113">
        <v>634</v>
      </c>
      <c r="D14" s="113">
        <v>637</v>
      </c>
      <c r="E14" s="113">
        <v>723</v>
      </c>
      <c r="F14" s="113">
        <v>893</v>
      </c>
      <c r="G14" s="113">
        <v>264</v>
      </c>
      <c r="H14" s="113">
        <v>173</v>
      </c>
      <c r="I14" s="113">
        <v>1132</v>
      </c>
      <c r="J14" s="113">
        <v>1036</v>
      </c>
      <c r="K14" s="113">
        <v>985</v>
      </c>
      <c r="L14" s="91">
        <v>1203</v>
      </c>
      <c r="M14" s="91">
        <v>978</v>
      </c>
    </row>
    <row r="15" spans="1:13">
      <c r="B15" s="105" t="s">
        <v>448</v>
      </c>
      <c r="C15" s="113">
        <v>1380</v>
      </c>
      <c r="D15" s="113">
        <v>1558</v>
      </c>
      <c r="E15" s="113">
        <v>1993</v>
      </c>
      <c r="F15" s="113">
        <v>1944</v>
      </c>
      <c r="G15" s="113">
        <v>1551</v>
      </c>
      <c r="H15" s="113">
        <v>1559</v>
      </c>
      <c r="I15" s="113">
        <v>2051</v>
      </c>
      <c r="J15" s="113">
        <v>1870</v>
      </c>
      <c r="K15" s="113">
        <v>2085</v>
      </c>
      <c r="L15" s="91">
        <v>2034</v>
      </c>
      <c r="M15" s="91">
        <v>2043</v>
      </c>
    </row>
    <row r="16" spans="1:13">
      <c r="B16" s="105" t="s">
        <v>449</v>
      </c>
      <c r="C16" s="113">
        <v>984</v>
      </c>
      <c r="D16" s="113">
        <v>1048</v>
      </c>
      <c r="E16" s="113">
        <v>1091</v>
      </c>
      <c r="F16" s="113">
        <v>966</v>
      </c>
      <c r="G16" s="113">
        <v>1201</v>
      </c>
      <c r="H16" s="113">
        <v>1042</v>
      </c>
      <c r="I16" s="113">
        <v>1147</v>
      </c>
      <c r="J16" s="113">
        <v>1297</v>
      </c>
      <c r="K16" s="113">
        <v>1220</v>
      </c>
      <c r="L16" s="91">
        <v>1132</v>
      </c>
      <c r="M16" s="91">
        <v>1266</v>
      </c>
    </row>
    <row r="17" spans="2:13">
      <c r="B17" s="105" t="s">
        <v>450</v>
      </c>
      <c r="C17" s="113">
        <v>265</v>
      </c>
      <c r="D17" s="113">
        <v>246</v>
      </c>
      <c r="E17" s="113">
        <v>353</v>
      </c>
      <c r="F17" s="113">
        <v>361</v>
      </c>
      <c r="G17" s="113">
        <v>405</v>
      </c>
      <c r="H17" s="113">
        <v>377</v>
      </c>
      <c r="I17" s="113">
        <v>407</v>
      </c>
      <c r="J17" s="113">
        <v>411</v>
      </c>
      <c r="K17" s="113">
        <v>415</v>
      </c>
      <c r="L17" s="91">
        <v>413</v>
      </c>
      <c r="M17" s="91">
        <v>392</v>
      </c>
    </row>
    <row r="18" spans="2:13">
      <c r="B18" s="105" t="s">
        <v>451</v>
      </c>
      <c r="C18" s="113">
        <v>5601</v>
      </c>
      <c r="D18" s="113">
        <v>5323</v>
      </c>
      <c r="E18" s="113">
        <v>5644</v>
      </c>
      <c r="F18" s="113">
        <v>5808</v>
      </c>
      <c r="G18" s="113">
        <v>6830</v>
      </c>
      <c r="H18" s="113">
        <v>6349</v>
      </c>
      <c r="I18" s="113">
        <v>6387</v>
      </c>
      <c r="J18" s="113">
        <v>6142</v>
      </c>
      <c r="K18" s="113">
        <v>6441</v>
      </c>
      <c r="L18" s="91">
        <v>7127</v>
      </c>
      <c r="M18" s="91">
        <v>7188</v>
      </c>
    </row>
    <row r="19" spans="2:13">
      <c r="B19" s="105" t="s">
        <v>452</v>
      </c>
      <c r="C19" s="113">
        <v>3109</v>
      </c>
      <c r="D19" s="113">
        <v>3091</v>
      </c>
      <c r="E19" s="113">
        <v>3565</v>
      </c>
      <c r="F19" s="113">
        <v>3469</v>
      </c>
      <c r="G19" s="113">
        <v>4129</v>
      </c>
      <c r="H19" s="113">
        <v>3800</v>
      </c>
      <c r="I19" s="113">
        <v>3653</v>
      </c>
      <c r="J19" s="113">
        <v>4311</v>
      </c>
      <c r="K19" s="113">
        <v>4870</v>
      </c>
      <c r="L19" s="91">
        <v>5369</v>
      </c>
      <c r="M19" s="91">
        <v>6086</v>
      </c>
    </row>
    <row r="20" spans="2:13">
      <c r="B20" s="105" t="s">
        <v>453</v>
      </c>
      <c r="C20" s="113">
        <v>442</v>
      </c>
      <c r="D20" s="113">
        <v>378</v>
      </c>
      <c r="E20" s="113">
        <v>466</v>
      </c>
      <c r="F20" s="113">
        <v>490</v>
      </c>
      <c r="G20" s="113">
        <v>515</v>
      </c>
      <c r="H20" s="113">
        <v>500</v>
      </c>
      <c r="I20" s="113">
        <v>488</v>
      </c>
      <c r="J20" s="113">
        <v>429</v>
      </c>
      <c r="K20" s="113">
        <v>425</v>
      </c>
      <c r="L20" s="91">
        <v>450</v>
      </c>
      <c r="M20" s="91">
        <v>461</v>
      </c>
    </row>
    <row r="21" spans="2:13">
      <c r="B21" s="105" t="s">
        <v>454</v>
      </c>
      <c r="C21" s="113">
        <v>476</v>
      </c>
      <c r="D21" s="113">
        <v>517</v>
      </c>
      <c r="E21" s="113">
        <v>571</v>
      </c>
      <c r="F21" s="113">
        <v>446</v>
      </c>
      <c r="G21" s="113">
        <v>495</v>
      </c>
      <c r="H21" s="113">
        <v>436</v>
      </c>
      <c r="I21" s="113">
        <v>510</v>
      </c>
      <c r="J21" s="113">
        <v>577</v>
      </c>
      <c r="K21" s="113">
        <v>489</v>
      </c>
      <c r="L21" s="91">
        <v>1029</v>
      </c>
      <c r="M21" s="91">
        <v>1061</v>
      </c>
    </row>
    <row r="22" spans="2:13">
      <c r="B22" s="106" t="s">
        <v>455</v>
      </c>
      <c r="C22" s="114">
        <v>967</v>
      </c>
      <c r="D22" s="114">
        <v>869</v>
      </c>
      <c r="E22" s="114">
        <v>943</v>
      </c>
      <c r="F22" s="114">
        <v>1082</v>
      </c>
      <c r="G22" s="114">
        <v>1154</v>
      </c>
      <c r="H22" s="114">
        <v>1222</v>
      </c>
      <c r="I22" s="114">
        <v>1357</v>
      </c>
      <c r="J22" s="114">
        <v>1361</v>
      </c>
      <c r="K22" s="114">
        <v>1265</v>
      </c>
      <c r="L22" s="93">
        <v>1089</v>
      </c>
      <c r="M22" s="93">
        <v>1268</v>
      </c>
    </row>
    <row r="23" spans="2:13">
      <c r="B23" s="107" t="s">
        <v>143</v>
      </c>
      <c r="C23" s="108"/>
      <c r="D23" s="108"/>
      <c r="E23" s="108"/>
      <c r="F23" s="108"/>
      <c r="G23" s="108"/>
      <c r="H23" s="108"/>
      <c r="I23" s="108"/>
      <c r="J23" s="108"/>
      <c r="K23" s="108"/>
      <c r="L23" s="108"/>
    </row>
    <row r="24" spans="2:13">
      <c r="B24" s="107" t="s">
        <v>57</v>
      </c>
      <c r="C24" s="108"/>
      <c r="D24" s="108"/>
      <c r="E24" s="108"/>
      <c r="F24" s="108"/>
      <c r="G24" s="108"/>
      <c r="H24" s="108"/>
      <c r="I24" s="108"/>
      <c r="J24" s="108"/>
      <c r="K24" s="108"/>
      <c r="L24" s="108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31"/>
  <sheetViews>
    <sheetView showGridLines="0" workbookViewId="0"/>
  </sheetViews>
  <sheetFormatPr defaultRowHeight="14.25"/>
  <cols>
    <col min="1" max="1" width="9.140625" style="55"/>
    <col min="2" max="2" width="24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134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3" ht="15" customHeight="1">
      <c r="B3" s="325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59992</v>
      </c>
      <c r="D5" s="81">
        <v>62238</v>
      </c>
      <c r="E5" s="81">
        <v>69727</v>
      </c>
      <c r="F5" s="81">
        <v>75872</v>
      </c>
      <c r="G5" s="81">
        <v>83722</v>
      </c>
      <c r="H5" s="81">
        <v>85009</v>
      </c>
      <c r="I5" s="81">
        <v>88588</v>
      </c>
      <c r="J5" s="81">
        <v>92313</v>
      </c>
      <c r="K5" s="81">
        <v>91613</v>
      </c>
      <c r="L5" s="81">
        <v>88567</v>
      </c>
      <c r="M5" s="81">
        <v>92107</v>
      </c>
    </row>
    <row r="6" spans="1:13">
      <c r="B6" s="105" t="s">
        <v>456</v>
      </c>
      <c r="C6" s="113">
        <v>1075</v>
      </c>
      <c r="D6" s="113">
        <v>1206</v>
      </c>
      <c r="E6" s="113">
        <v>1052</v>
      </c>
      <c r="F6" s="113">
        <v>1064</v>
      </c>
      <c r="G6" s="113">
        <v>1138</v>
      </c>
      <c r="H6" s="113">
        <v>1166</v>
      </c>
      <c r="I6" s="113">
        <v>1005</v>
      </c>
      <c r="J6" s="113">
        <v>1123</v>
      </c>
      <c r="K6" s="113">
        <v>1233</v>
      </c>
      <c r="L6" s="91">
        <v>1072</v>
      </c>
      <c r="M6" s="91">
        <v>1306</v>
      </c>
    </row>
    <row r="7" spans="1:13">
      <c r="B7" s="105" t="s">
        <v>457</v>
      </c>
      <c r="C7" s="113">
        <v>827</v>
      </c>
      <c r="D7" s="113">
        <v>862</v>
      </c>
      <c r="E7" s="113">
        <v>1040</v>
      </c>
      <c r="F7" s="113">
        <v>1088</v>
      </c>
      <c r="G7" s="113">
        <v>1082</v>
      </c>
      <c r="H7" s="113">
        <v>1238</v>
      </c>
      <c r="I7" s="113">
        <v>1487</v>
      </c>
      <c r="J7" s="113">
        <v>1209</v>
      </c>
      <c r="K7" s="113">
        <v>1038</v>
      </c>
      <c r="L7" s="91">
        <v>1117</v>
      </c>
      <c r="M7" s="91">
        <v>1291</v>
      </c>
    </row>
    <row r="8" spans="1:13">
      <c r="B8" s="105" t="s">
        <v>458</v>
      </c>
      <c r="C8" s="113">
        <v>1896</v>
      </c>
      <c r="D8" s="113">
        <v>1859</v>
      </c>
      <c r="E8" s="113">
        <v>2204</v>
      </c>
      <c r="F8" s="113">
        <v>1976</v>
      </c>
      <c r="G8" s="113">
        <v>2415</v>
      </c>
      <c r="H8" s="113">
        <v>2327</v>
      </c>
      <c r="I8" s="113">
        <v>2735</v>
      </c>
      <c r="J8" s="113">
        <v>2633</v>
      </c>
      <c r="K8" s="113">
        <v>2750</v>
      </c>
      <c r="L8" s="91">
        <v>2481</v>
      </c>
      <c r="M8" s="91">
        <v>2650</v>
      </c>
    </row>
    <row r="9" spans="1:13">
      <c r="B9" s="105" t="s">
        <v>459</v>
      </c>
      <c r="C9" s="113">
        <v>478</v>
      </c>
      <c r="D9" s="113">
        <v>656</v>
      </c>
      <c r="E9" s="113">
        <v>669</v>
      </c>
      <c r="F9" s="113">
        <v>747</v>
      </c>
      <c r="G9" s="113">
        <v>789</v>
      </c>
      <c r="H9" s="113">
        <v>729</v>
      </c>
      <c r="I9" s="113">
        <v>877</v>
      </c>
      <c r="J9" s="113">
        <v>825</v>
      </c>
      <c r="K9" s="113">
        <v>867</v>
      </c>
      <c r="L9" s="91">
        <v>867</v>
      </c>
      <c r="M9" s="91">
        <v>910</v>
      </c>
    </row>
    <row r="10" spans="1:13">
      <c r="B10" s="105" t="s">
        <v>460</v>
      </c>
      <c r="C10" s="113">
        <v>315</v>
      </c>
      <c r="D10" s="113">
        <v>309</v>
      </c>
      <c r="E10" s="113">
        <v>545</v>
      </c>
      <c r="F10" s="113">
        <v>566</v>
      </c>
      <c r="G10" s="113">
        <v>479</v>
      </c>
      <c r="H10" s="113">
        <v>494</v>
      </c>
      <c r="I10" s="113">
        <v>500</v>
      </c>
      <c r="J10" s="113">
        <v>468</v>
      </c>
      <c r="K10" s="113">
        <v>465</v>
      </c>
      <c r="L10" s="91">
        <v>386</v>
      </c>
      <c r="M10" s="91">
        <v>440</v>
      </c>
    </row>
    <row r="11" spans="1:13">
      <c r="B11" s="105" t="s">
        <v>461</v>
      </c>
      <c r="C11" s="113">
        <v>404</v>
      </c>
      <c r="D11" s="113">
        <v>344</v>
      </c>
      <c r="E11" s="113">
        <v>352</v>
      </c>
      <c r="F11" s="113">
        <v>313</v>
      </c>
      <c r="G11" s="113">
        <v>581</v>
      </c>
      <c r="H11" s="113">
        <v>336</v>
      </c>
      <c r="I11" s="113">
        <v>360</v>
      </c>
      <c r="J11" s="113">
        <v>416</v>
      </c>
      <c r="K11" s="113">
        <v>424</v>
      </c>
      <c r="L11" s="91">
        <v>295</v>
      </c>
      <c r="M11" s="91">
        <v>424</v>
      </c>
    </row>
    <row r="12" spans="1:13">
      <c r="B12" s="105" t="s">
        <v>462</v>
      </c>
      <c r="C12" s="113">
        <v>817</v>
      </c>
      <c r="D12" s="113">
        <v>823</v>
      </c>
      <c r="E12" s="113">
        <v>875</v>
      </c>
      <c r="F12" s="113">
        <v>1015</v>
      </c>
      <c r="G12" s="113">
        <v>1025</v>
      </c>
      <c r="H12" s="113">
        <v>1174</v>
      </c>
      <c r="I12" s="113">
        <v>1488</v>
      </c>
      <c r="J12" s="113">
        <v>1473</v>
      </c>
      <c r="K12" s="113">
        <v>1423</v>
      </c>
      <c r="L12" s="91">
        <v>1431</v>
      </c>
      <c r="M12" s="91">
        <v>1827</v>
      </c>
    </row>
    <row r="13" spans="1:13">
      <c r="B13" s="105" t="s">
        <v>463</v>
      </c>
      <c r="C13" s="113">
        <v>88</v>
      </c>
      <c r="D13" s="113">
        <v>97</v>
      </c>
      <c r="E13" s="113">
        <v>134</v>
      </c>
      <c r="F13" s="113">
        <v>86</v>
      </c>
      <c r="G13" s="113">
        <v>113</v>
      </c>
      <c r="H13" s="113">
        <v>110</v>
      </c>
      <c r="I13" s="113">
        <v>126</v>
      </c>
      <c r="J13" s="113">
        <v>118</v>
      </c>
      <c r="K13" s="113">
        <v>182</v>
      </c>
      <c r="L13" s="91">
        <v>247</v>
      </c>
      <c r="M13" s="91">
        <v>452</v>
      </c>
    </row>
    <row r="14" spans="1:13">
      <c r="B14" s="105" t="s">
        <v>464</v>
      </c>
      <c r="C14" s="113">
        <v>151</v>
      </c>
      <c r="D14" s="113">
        <v>773</v>
      </c>
      <c r="E14" s="113">
        <v>816</v>
      </c>
      <c r="F14" s="113">
        <v>1040</v>
      </c>
      <c r="G14" s="113">
        <v>1172</v>
      </c>
      <c r="H14" s="113">
        <v>1370</v>
      </c>
      <c r="I14" s="113">
        <v>1400</v>
      </c>
      <c r="J14" s="113">
        <v>1420</v>
      </c>
      <c r="K14" s="113">
        <v>1512</v>
      </c>
      <c r="L14" s="91">
        <v>1529</v>
      </c>
      <c r="M14" s="91">
        <v>1708</v>
      </c>
    </row>
    <row r="15" spans="1:13">
      <c r="B15" s="105" t="s">
        <v>465</v>
      </c>
      <c r="C15" s="113">
        <v>375</v>
      </c>
      <c r="D15" s="113">
        <v>400</v>
      </c>
      <c r="E15" s="113">
        <v>467</v>
      </c>
      <c r="F15" s="113">
        <v>488</v>
      </c>
      <c r="G15" s="113">
        <v>545</v>
      </c>
      <c r="H15" s="113">
        <v>437</v>
      </c>
      <c r="I15" s="113">
        <v>486</v>
      </c>
      <c r="J15" s="113">
        <v>595</v>
      </c>
      <c r="K15" s="113">
        <v>538</v>
      </c>
      <c r="L15" s="91">
        <v>536</v>
      </c>
      <c r="M15" s="91">
        <v>555</v>
      </c>
    </row>
    <row r="16" spans="1:13">
      <c r="B16" s="105" t="s">
        <v>466</v>
      </c>
      <c r="C16" s="113">
        <v>1518</v>
      </c>
      <c r="D16" s="113">
        <v>1499</v>
      </c>
      <c r="E16" s="113">
        <v>1467</v>
      </c>
      <c r="F16" s="113">
        <v>1521</v>
      </c>
      <c r="G16" s="113">
        <v>1551</v>
      </c>
      <c r="H16" s="113">
        <v>1505</v>
      </c>
      <c r="I16" s="113">
        <v>609</v>
      </c>
      <c r="J16" s="113">
        <v>1710</v>
      </c>
      <c r="K16" s="113">
        <v>1663</v>
      </c>
      <c r="L16" s="91">
        <v>1427</v>
      </c>
      <c r="M16" s="91">
        <v>1583</v>
      </c>
    </row>
    <row r="17" spans="2:13">
      <c r="B17" s="105" t="s">
        <v>467</v>
      </c>
      <c r="C17" s="113">
        <v>497</v>
      </c>
      <c r="D17" s="113">
        <v>488</v>
      </c>
      <c r="E17" s="113">
        <v>426</v>
      </c>
      <c r="F17" s="113">
        <v>535</v>
      </c>
      <c r="G17" s="113">
        <v>576</v>
      </c>
      <c r="H17" s="113">
        <v>553</v>
      </c>
      <c r="I17" s="113">
        <v>531</v>
      </c>
      <c r="J17" s="113">
        <v>557</v>
      </c>
      <c r="K17" s="113">
        <v>488</v>
      </c>
      <c r="L17" s="91">
        <v>472</v>
      </c>
      <c r="M17" s="91">
        <v>488</v>
      </c>
    </row>
    <row r="18" spans="2:13">
      <c r="B18" s="105" t="s">
        <v>468</v>
      </c>
      <c r="C18" s="113">
        <v>536</v>
      </c>
      <c r="D18" s="113">
        <v>525</v>
      </c>
      <c r="E18" s="113">
        <v>537</v>
      </c>
      <c r="F18" s="113">
        <v>538</v>
      </c>
      <c r="G18" s="113">
        <v>548</v>
      </c>
      <c r="H18" s="113">
        <v>519</v>
      </c>
      <c r="I18" s="113">
        <v>593</v>
      </c>
      <c r="J18" s="113">
        <v>585</v>
      </c>
      <c r="K18" s="113">
        <v>641</v>
      </c>
      <c r="L18" s="91">
        <v>595</v>
      </c>
      <c r="M18" s="91">
        <v>628</v>
      </c>
    </row>
    <row r="19" spans="2:13">
      <c r="B19" s="105" t="s">
        <v>469</v>
      </c>
      <c r="C19" s="113">
        <v>1175</v>
      </c>
      <c r="D19" s="113">
        <v>995</v>
      </c>
      <c r="E19" s="113">
        <v>632</v>
      </c>
      <c r="F19" s="113">
        <v>891</v>
      </c>
      <c r="G19" s="113">
        <v>744</v>
      </c>
      <c r="H19" s="113">
        <v>711</v>
      </c>
      <c r="I19" s="113">
        <v>706</v>
      </c>
      <c r="J19" s="113">
        <v>763</v>
      </c>
      <c r="K19" s="113">
        <v>772</v>
      </c>
      <c r="L19" s="91">
        <v>716</v>
      </c>
      <c r="M19" s="91">
        <v>703</v>
      </c>
    </row>
    <row r="20" spans="2:13">
      <c r="B20" s="105" t="s">
        <v>470</v>
      </c>
      <c r="C20" s="113">
        <v>307</v>
      </c>
      <c r="D20" s="113">
        <v>315</v>
      </c>
      <c r="E20" s="113">
        <v>351</v>
      </c>
      <c r="F20" s="113">
        <v>356</v>
      </c>
      <c r="G20" s="113">
        <v>370</v>
      </c>
      <c r="H20" s="113">
        <v>316</v>
      </c>
      <c r="I20" s="113">
        <v>353</v>
      </c>
      <c r="J20" s="113">
        <v>345</v>
      </c>
      <c r="K20" s="113">
        <v>365</v>
      </c>
      <c r="L20" s="91">
        <v>334</v>
      </c>
      <c r="M20" s="91">
        <v>405</v>
      </c>
    </row>
    <row r="21" spans="2:13">
      <c r="B21" s="105" t="s">
        <v>471</v>
      </c>
      <c r="C21" s="113">
        <v>306</v>
      </c>
      <c r="D21" s="113">
        <v>387</v>
      </c>
      <c r="E21" s="113">
        <v>305</v>
      </c>
      <c r="F21" s="113">
        <v>331</v>
      </c>
      <c r="G21" s="113">
        <v>358</v>
      </c>
      <c r="H21" s="113">
        <v>362</v>
      </c>
      <c r="I21" s="113">
        <v>400</v>
      </c>
      <c r="J21" s="113">
        <v>342</v>
      </c>
      <c r="K21" s="113">
        <v>408</v>
      </c>
      <c r="L21" s="91">
        <v>371</v>
      </c>
      <c r="M21" s="91">
        <v>429</v>
      </c>
    </row>
    <row r="22" spans="2:13">
      <c r="B22" s="105" t="s">
        <v>472</v>
      </c>
      <c r="C22" s="113">
        <v>452</v>
      </c>
      <c r="D22" s="113">
        <v>376</v>
      </c>
      <c r="E22" s="113">
        <v>489</v>
      </c>
      <c r="F22" s="113">
        <v>428</v>
      </c>
      <c r="G22" s="113">
        <v>651</v>
      </c>
      <c r="H22" s="113">
        <v>601</v>
      </c>
      <c r="I22" s="113">
        <v>693</v>
      </c>
      <c r="J22" s="113">
        <v>711</v>
      </c>
      <c r="K22" s="113">
        <v>714</v>
      </c>
      <c r="L22" s="91">
        <v>694</v>
      </c>
      <c r="M22" s="91">
        <v>698</v>
      </c>
    </row>
    <row r="23" spans="2:13">
      <c r="B23" s="105" t="s">
        <v>473</v>
      </c>
      <c r="C23" s="113">
        <v>299</v>
      </c>
      <c r="D23" s="113">
        <v>294</v>
      </c>
      <c r="E23" s="113">
        <v>322</v>
      </c>
      <c r="F23" s="113">
        <v>318</v>
      </c>
      <c r="G23" s="113">
        <v>48</v>
      </c>
      <c r="H23" s="113">
        <v>405</v>
      </c>
      <c r="I23" s="113">
        <v>460</v>
      </c>
      <c r="J23" s="113">
        <v>469</v>
      </c>
      <c r="K23" s="113">
        <v>511</v>
      </c>
      <c r="L23" s="91">
        <v>522</v>
      </c>
      <c r="M23" s="91">
        <v>503</v>
      </c>
    </row>
    <row r="24" spans="2:13">
      <c r="B24" s="105" t="s">
        <v>474</v>
      </c>
      <c r="C24" s="113">
        <v>1194</v>
      </c>
      <c r="D24" s="113">
        <v>1331</v>
      </c>
      <c r="E24" s="113">
        <v>1498</v>
      </c>
      <c r="F24" s="113">
        <v>1631</v>
      </c>
      <c r="G24" s="113">
        <v>1905</v>
      </c>
      <c r="H24" s="113">
        <v>1670</v>
      </c>
      <c r="I24" s="113">
        <v>1941</v>
      </c>
      <c r="J24" s="113">
        <v>1937</v>
      </c>
      <c r="K24" s="113">
        <v>1807</v>
      </c>
      <c r="L24" s="91">
        <v>1635</v>
      </c>
      <c r="M24" s="91">
        <v>1703</v>
      </c>
    </row>
    <row r="25" spans="2:13">
      <c r="B25" s="105" t="s">
        <v>475</v>
      </c>
      <c r="C25" s="113">
        <v>1838</v>
      </c>
      <c r="D25" s="113">
        <v>2387</v>
      </c>
      <c r="E25" s="113">
        <v>2804</v>
      </c>
      <c r="F25" s="113">
        <v>2517</v>
      </c>
      <c r="G25" s="113">
        <v>2805</v>
      </c>
      <c r="H25" s="113">
        <v>2673</v>
      </c>
      <c r="I25" s="113">
        <v>2909</v>
      </c>
      <c r="J25" s="113">
        <v>3170</v>
      </c>
      <c r="K25" s="113">
        <v>3743</v>
      </c>
      <c r="L25" s="91">
        <v>2990</v>
      </c>
      <c r="M25" s="91">
        <v>3112</v>
      </c>
    </row>
    <row r="26" spans="2:13">
      <c r="B26" s="105" t="s">
        <v>476</v>
      </c>
      <c r="C26" s="113">
        <v>303</v>
      </c>
      <c r="D26" s="113">
        <v>304</v>
      </c>
      <c r="E26" s="113">
        <v>323</v>
      </c>
      <c r="F26" s="113">
        <v>334</v>
      </c>
      <c r="G26" s="113">
        <v>336</v>
      </c>
      <c r="H26" s="113">
        <v>391</v>
      </c>
      <c r="I26" s="113">
        <v>432</v>
      </c>
      <c r="J26" s="113">
        <v>473</v>
      </c>
      <c r="K26" s="113">
        <v>452</v>
      </c>
      <c r="L26" s="91">
        <v>504</v>
      </c>
      <c r="M26" s="91">
        <v>528</v>
      </c>
    </row>
    <row r="27" spans="2:13">
      <c r="B27" s="105" t="s">
        <v>477</v>
      </c>
      <c r="C27" s="113">
        <v>440</v>
      </c>
      <c r="D27" s="113">
        <v>547</v>
      </c>
      <c r="E27" s="113">
        <v>689</v>
      </c>
      <c r="F27" s="113">
        <v>700</v>
      </c>
      <c r="G27" s="113">
        <v>792</v>
      </c>
      <c r="H27" s="113">
        <v>757</v>
      </c>
      <c r="I27" s="113">
        <v>770</v>
      </c>
      <c r="J27" s="113">
        <v>820</v>
      </c>
      <c r="K27" s="113">
        <v>835</v>
      </c>
      <c r="L27" s="91">
        <v>778</v>
      </c>
      <c r="M27" s="91">
        <v>802</v>
      </c>
    </row>
    <row r="28" spans="2:13">
      <c r="B28" s="105" t="s">
        <v>478</v>
      </c>
      <c r="C28" s="113">
        <v>456</v>
      </c>
      <c r="D28" s="113">
        <v>464</v>
      </c>
      <c r="E28" s="113">
        <v>686</v>
      </c>
      <c r="F28" s="113">
        <v>946</v>
      </c>
      <c r="G28" s="113">
        <v>1031</v>
      </c>
      <c r="H28" s="113">
        <v>597</v>
      </c>
      <c r="I28" s="113">
        <v>806</v>
      </c>
      <c r="J28" s="113">
        <v>804</v>
      </c>
      <c r="K28" s="113">
        <v>748</v>
      </c>
      <c r="L28" s="91">
        <v>776</v>
      </c>
      <c r="M28" s="91">
        <v>776</v>
      </c>
    </row>
    <row r="29" spans="2:13">
      <c r="B29" s="106" t="s">
        <v>53</v>
      </c>
      <c r="C29" s="114">
        <v>44245</v>
      </c>
      <c r="D29" s="114">
        <v>44997</v>
      </c>
      <c r="E29" s="114">
        <v>51044</v>
      </c>
      <c r="F29" s="114">
        <v>56443</v>
      </c>
      <c r="G29" s="114">
        <v>62668</v>
      </c>
      <c r="H29" s="114">
        <v>64568</v>
      </c>
      <c r="I29" s="114">
        <v>66921</v>
      </c>
      <c r="J29" s="114">
        <v>69347</v>
      </c>
      <c r="K29" s="114">
        <v>68034</v>
      </c>
      <c r="L29" s="93">
        <v>66792</v>
      </c>
      <c r="M29" s="93">
        <v>68186</v>
      </c>
    </row>
    <row r="30" spans="2:13">
      <c r="B30" s="107" t="s">
        <v>143</v>
      </c>
      <c r="C30" s="108"/>
      <c r="D30" s="108"/>
      <c r="E30" s="108"/>
      <c r="F30" s="108"/>
      <c r="G30" s="108"/>
      <c r="H30" s="108"/>
      <c r="I30" s="108"/>
      <c r="J30" s="108"/>
      <c r="K30" s="108"/>
      <c r="L30" s="108"/>
    </row>
    <row r="31" spans="2:13">
      <c r="B31" s="107" t="s">
        <v>57</v>
      </c>
      <c r="C31" s="108"/>
      <c r="D31" s="108"/>
      <c r="E31" s="108"/>
      <c r="F31" s="108"/>
      <c r="G31" s="108"/>
      <c r="H31" s="108"/>
      <c r="I31" s="108"/>
      <c r="J31" s="108"/>
      <c r="K31" s="108"/>
      <c r="L31" s="108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32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26"/>
  <sheetViews>
    <sheetView showGridLines="0" workbookViewId="0"/>
  </sheetViews>
  <sheetFormatPr defaultRowHeight="14.25"/>
  <cols>
    <col min="1" max="1" width="9.140625" style="55"/>
    <col min="2" max="2" width="22.14062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135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3" ht="15" customHeight="1">
      <c r="B3" s="325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47092</v>
      </c>
      <c r="D5" s="81">
        <v>49057</v>
      </c>
      <c r="E5" s="81">
        <v>55253</v>
      </c>
      <c r="F5" s="81">
        <v>58395</v>
      </c>
      <c r="G5" s="81">
        <v>64039</v>
      </c>
      <c r="H5" s="81">
        <v>62162</v>
      </c>
      <c r="I5" s="81">
        <v>71140</v>
      </c>
      <c r="J5" s="81">
        <v>72268</v>
      </c>
      <c r="K5" s="81">
        <v>67839</v>
      </c>
      <c r="L5" s="81">
        <v>63290</v>
      </c>
      <c r="M5" s="81">
        <v>64154</v>
      </c>
    </row>
    <row r="6" spans="1:13">
      <c r="B6" s="105" t="s">
        <v>479</v>
      </c>
      <c r="C6" s="113">
        <v>685</v>
      </c>
      <c r="D6" s="113">
        <v>755</v>
      </c>
      <c r="E6" s="113">
        <v>921</v>
      </c>
      <c r="F6" s="113">
        <v>846</v>
      </c>
      <c r="G6" s="113">
        <v>956</v>
      </c>
      <c r="H6" s="113">
        <v>732</v>
      </c>
      <c r="I6" s="113">
        <v>954</v>
      </c>
      <c r="J6" s="113">
        <v>1030</v>
      </c>
      <c r="K6" s="91">
        <v>1031</v>
      </c>
      <c r="L6" s="91">
        <v>899</v>
      </c>
      <c r="M6" s="91">
        <v>977</v>
      </c>
    </row>
    <row r="7" spans="1:13">
      <c r="B7" s="105" t="s">
        <v>480</v>
      </c>
      <c r="C7" s="113">
        <v>2808</v>
      </c>
      <c r="D7" s="113">
        <v>2840</v>
      </c>
      <c r="E7" s="113">
        <v>2968</v>
      </c>
      <c r="F7" s="113">
        <v>3264</v>
      </c>
      <c r="G7" s="113">
        <v>3759</v>
      </c>
      <c r="H7" s="113">
        <v>3681</v>
      </c>
      <c r="I7" s="113">
        <v>3913</v>
      </c>
      <c r="J7" s="113">
        <v>3444</v>
      </c>
      <c r="K7" s="91">
        <v>3471</v>
      </c>
      <c r="L7" s="91">
        <v>3251</v>
      </c>
      <c r="M7" s="91">
        <v>3479</v>
      </c>
    </row>
    <row r="8" spans="1:13">
      <c r="B8" s="105" t="s">
        <v>481</v>
      </c>
      <c r="C8" s="113">
        <v>1986</v>
      </c>
      <c r="D8" s="113">
        <v>2029</v>
      </c>
      <c r="E8" s="113">
        <v>2776</v>
      </c>
      <c r="F8" s="113">
        <v>2894</v>
      </c>
      <c r="G8" s="113">
        <v>2923</v>
      </c>
      <c r="H8" s="113">
        <v>2752</v>
      </c>
      <c r="I8" s="113">
        <v>2943</v>
      </c>
      <c r="J8" s="113">
        <v>3255</v>
      </c>
      <c r="K8" s="91">
        <v>3986</v>
      </c>
      <c r="L8" s="91">
        <v>3702</v>
      </c>
      <c r="M8" s="91">
        <v>3053</v>
      </c>
    </row>
    <row r="9" spans="1:13">
      <c r="B9" s="105" t="s">
        <v>482</v>
      </c>
      <c r="C9" s="113">
        <v>1520</v>
      </c>
      <c r="D9" s="113">
        <v>1374</v>
      </c>
      <c r="E9" s="113">
        <v>1200</v>
      </c>
      <c r="F9" s="113">
        <v>1259</v>
      </c>
      <c r="G9" s="113">
        <v>1565</v>
      </c>
      <c r="H9" s="113">
        <v>1546</v>
      </c>
      <c r="I9" s="113">
        <v>2207</v>
      </c>
      <c r="J9" s="113">
        <v>1692</v>
      </c>
      <c r="K9" s="91">
        <v>1854</v>
      </c>
      <c r="L9" s="91">
        <v>1855</v>
      </c>
      <c r="M9" s="91">
        <v>1754</v>
      </c>
    </row>
    <row r="10" spans="1:13">
      <c r="B10" s="105" t="s">
        <v>483</v>
      </c>
      <c r="C10" s="113">
        <v>8965</v>
      </c>
      <c r="D10" s="113">
        <v>9178</v>
      </c>
      <c r="E10" s="113">
        <v>9962</v>
      </c>
      <c r="F10" s="113">
        <v>10576</v>
      </c>
      <c r="G10" s="113">
        <v>10966</v>
      </c>
      <c r="H10" s="113">
        <v>10616</v>
      </c>
      <c r="I10" s="113">
        <v>11541</v>
      </c>
      <c r="J10" s="113">
        <v>11952</v>
      </c>
      <c r="K10" s="91">
        <v>11600</v>
      </c>
      <c r="L10" s="91">
        <v>11142</v>
      </c>
      <c r="M10" s="91">
        <v>11354</v>
      </c>
    </row>
    <row r="11" spans="1:13">
      <c r="B11" s="105" t="s">
        <v>484</v>
      </c>
      <c r="C11" s="113">
        <v>279</v>
      </c>
      <c r="D11" s="113">
        <v>313</v>
      </c>
      <c r="E11" s="113">
        <v>306</v>
      </c>
      <c r="F11" s="113">
        <v>312</v>
      </c>
      <c r="G11" s="113">
        <v>242</v>
      </c>
      <c r="H11" s="113">
        <v>191</v>
      </c>
      <c r="I11" s="113">
        <v>246</v>
      </c>
      <c r="J11" s="113">
        <v>295</v>
      </c>
      <c r="K11" s="91">
        <v>275</v>
      </c>
      <c r="L11" s="91">
        <v>320</v>
      </c>
      <c r="M11" s="91">
        <v>251</v>
      </c>
    </row>
    <row r="12" spans="1:13">
      <c r="B12" s="105" t="s">
        <v>485</v>
      </c>
      <c r="C12" s="113">
        <v>1858</v>
      </c>
      <c r="D12" s="113">
        <v>2152</v>
      </c>
      <c r="E12" s="113">
        <v>2103</v>
      </c>
      <c r="F12" s="113">
        <v>2087</v>
      </c>
      <c r="G12" s="113">
        <v>2330</v>
      </c>
      <c r="H12" s="113">
        <v>2349</v>
      </c>
      <c r="I12" s="113">
        <v>2450</v>
      </c>
      <c r="J12" s="113">
        <v>2525</v>
      </c>
      <c r="K12" s="91">
        <v>2553</v>
      </c>
      <c r="L12" s="91">
        <v>2527</v>
      </c>
      <c r="M12" s="91">
        <v>2680</v>
      </c>
    </row>
    <row r="13" spans="1:13">
      <c r="B13" s="105" t="s">
        <v>486</v>
      </c>
      <c r="C13" s="113">
        <v>2246</v>
      </c>
      <c r="D13" s="113">
        <v>1933</v>
      </c>
      <c r="E13" s="113">
        <v>3422</v>
      </c>
      <c r="F13" s="113">
        <v>4247</v>
      </c>
      <c r="G13" s="113">
        <v>5043</v>
      </c>
      <c r="H13" s="113">
        <v>3608</v>
      </c>
      <c r="I13" s="113">
        <v>7323</v>
      </c>
      <c r="J13" s="113">
        <v>6073</v>
      </c>
      <c r="K13" s="91">
        <v>2293</v>
      </c>
      <c r="L13" s="91">
        <v>1838</v>
      </c>
      <c r="M13" s="91">
        <v>1872</v>
      </c>
    </row>
    <row r="14" spans="1:13">
      <c r="B14" s="105" t="s">
        <v>487</v>
      </c>
      <c r="C14" s="113">
        <v>271</v>
      </c>
      <c r="D14" s="113">
        <v>249</v>
      </c>
      <c r="E14" s="113">
        <v>366</v>
      </c>
      <c r="F14" s="113">
        <v>349</v>
      </c>
      <c r="G14" s="113">
        <v>406</v>
      </c>
      <c r="H14" s="113">
        <v>289</v>
      </c>
      <c r="I14" s="113">
        <v>393</v>
      </c>
      <c r="J14" s="113">
        <v>440</v>
      </c>
      <c r="K14" s="91">
        <v>480</v>
      </c>
      <c r="L14" s="91">
        <v>352</v>
      </c>
      <c r="M14" s="91">
        <v>452</v>
      </c>
    </row>
    <row r="15" spans="1:13">
      <c r="B15" s="105" t="s">
        <v>488</v>
      </c>
      <c r="C15" s="113">
        <v>1472</v>
      </c>
      <c r="D15" s="113">
        <v>1503</v>
      </c>
      <c r="E15" s="113">
        <v>1820</v>
      </c>
      <c r="F15" s="113">
        <v>1856</v>
      </c>
      <c r="G15" s="113">
        <v>2057</v>
      </c>
      <c r="H15" s="113">
        <v>2015</v>
      </c>
      <c r="I15" s="113">
        <v>2137</v>
      </c>
      <c r="J15" s="113">
        <v>2099</v>
      </c>
      <c r="K15" s="91">
        <v>2279</v>
      </c>
      <c r="L15" s="91">
        <v>2155</v>
      </c>
      <c r="M15" s="91">
        <v>2230</v>
      </c>
    </row>
    <row r="16" spans="1:13">
      <c r="B16" s="105" t="s">
        <v>489</v>
      </c>
      <c r="C16" s="113">
        <v>2202</v>
      </c>
      <c r="D16" s="113">
        <v>2475</v>
      </c>
      <c r="E16" s="113">
        <v>2624</v>
      </c>
      <c r="F16" s="113">
        <v>2836</v>
      </c>
      <c r="G16" s="113">
        <v>3225</v>
      </c>
      <c r="H16" s="113">
        <v>2753</v>
      </c>
      <c r="I16" s="113">
        <v>2822</v>
      </c>
      <c r="J16" s="113">
        <v>2682</v>
      </c>
      <c r="K16" s="91">
        <v>2358</v>
      </c>
      <c r="L16" s="91">
        <v>2067</v>
      </c>
      <c r="M16" s="91">
        <v>2562</v>
      </c>
    </row>
    <row r="17" spans="2:13">
      <c r="B17" s="105" t="s">
        <v>490</v>
      </c>
      <c r="C17" s="113">
        <v>703</v>
      </c>
      <c r="D17" s="113">
        <v>790</v>
      </c>
      <c r="E17" s="113">
        <v>787</v>
      </c>
      <c r="F17" s="113">
        <v>659</v>
      </c>
      <c r="G17" s="113">
        <v>999</v>
      </c>
      <c r="H17" s="113">
        <v>625</v>
      </c>
      <c r="I17" s="113">
        <v>734</v>
      </c>
      <c r="J17" s="113">
        <v>880</v>
      </c>
      <c r="K17" s="91">
        <v>730</v>
      </c>
      <c r="L17" s="91">
        <v>647</v>
      </c>
      <c r="M17" s="91">
        <v>781</v>
      </c>
    </row>
    <row r="18" spans="2:13">
      <c r="B18" s="105" t="s">
        <v>491</v>
      </c>
      <c r="C18" s="113">
        <v>4416</v>
      </c>
      <c r="D18" s="113">
        <v>4903</v>
      </c>
      <c r="E18" s="113">
        <v>5795</v>
      </c>
      <c r="F18" s="113">
        <v>5100</v>
      </c>
      <c r="G18" s="113">
        <v>5182</v>
      </c>
      <c r="H18" s="113">
        <v>5787</v>
      </c>
      <c r="I18" s="113">
        <v>6300</v>
      </c>
      <c r="J18" s="113">
        <v>6452</v>
      </c>
      <c r="K18" s="91">
        <v>6177</v>
      </c>
      <c r="L18" s="91">
        <v>6020</v>
      </c>
      <c r="M18" s="91">
        <v>6602</v>
      </c>
    </row>
    <row r="19" spans="2:13">
      <c r="B19" s="105" t="s">
        <v>492</v>
      </c>
      <c r="C19" s="113">
        <v>13545</v>
      </c>
      <c r="D19" s="113">
        <v>14068</v>
      </c>
      <c r="E19" s="113">
        <v>15340</v>
      </c>
      <c r="F19" s="113">
        <v>17165</v>
      </c>
      <c r="G19" s="113">
        <v>18803</v>
      </c>
      <c r="H19" s="113">
        <v>19981</v>
      </c>
      <c r="I19" s="113">
        <v>20802</v>
      </c>
      <c r="J19" s="113">
        <v>22558</v>
      </c>
      <c r="K19" s="91">
        <v>22404</v>
      </c>
      <c r="L19" s="91">
        <v>21476</v>
      </c>
      <c r="M19" s="91">
        <v>20723</v>
      </c>
    </row>
    <row r="20" spans="2:13">
      <c r="B20" s="105" t="s">
        <v>493</v>
      </c>
      <c r="C20" s="113">
        <v>1081</v>
      </c>
      <c r="D20" s="113">
        <v>1060</v>
      </c>
      <c r="E20" s="113">
        <v>1159</v>
      </c>
      <c r="F20" s="113">
        <v>1390</v>
      </c>
      <c r="G20" s="113">
        <v>1227</v>
      </c>
      <c r="H20" s="113">
        <v>1201</v>
      </c>
      <c r="I20" s="113">
        <v>1387</v>
      </c>
      <c r="J20" s="113">
        <v>2338</v>
      </c>
      <c r="K20" s="91">
        <v>2035</v>
      </c>
      <c r="L20" s="91">
        <v>1399</v>
      </c>
      <c r="M20" s="91">
        <v>1249</v>
      </c>
    </row>
    <row r="21" spans="2:13">
      <c r="B21" s="105" t="s">
        <v>494</v>
      </c>
      <c r="C21" s="113">
        <v>1072</v>
      </c>
      <c r="D21" s="113">
        <v>1215</v>
      </c>
      <c r="E21" s="113">
        <v>1152</v>
      </c>
      <c r="F21" s="113">
        <v>1237</v>
      </c>
      <c r="G21" s="113">
        <v>1500</v>
      </c>
      <c r="H21" s="113">
        <v>1368</v>
      </c>
      <c r="I21" s="113">
        <v>1517</v>
      </c>
      <c r="J21" s="113">
        <v>1652</v>
      </c>
      <c r="K21" s="91">
        <v>1492</v>
      </c>
      <c r="L21" s="91">
        <v>1604</v>
      </c>
      <c r="M21" s="91">
        <v>1369</v>
      </c>
    </row>
    <row r="22" spans="2:13">
      <c r="B22" s="105" t="s">
        <v>495</v>
      </c>
      <c r="C22" s="113">
        <v>1126</v>
      </c>
      <c r="D22" s="113">
        <v>993</v>
      </c>
      <c r="E22" s="113">
        <v>1323</v>
      </c>
      <c r="F22" s="113">
        <v>965</v>
      </c>
      <c r="G22" s="113">
        <v>1331</v>
      </c>
      <c r="H22" s="113">
        <v>1282</v>
      </c>
      <c r="I22" s="113">
        <v>1626</v>
      </c>
      <c r="J22" s="113">
        <v>1546</v>
      </c>
      <c r="K22" s="91">
        <v>1434</v>
      </c>
      <c r="L22" s="91">
        <v>1283</v>
      </c>
      <c r="M22" s="91">
        <v>1417</v>
      </c>
    </row>
    <row r="23" spans="2:13">
      <c r="B23" s="105" t="s">
        <v>496</v>
      </c>
      <c r="C23" s="113">
        <v>366</v>
      </c>
      <c r="D23" s="113">
        <v>718</v>
      </c>
      <c r="E23" s="113">
        <v>754</v>
      </c>
      <c r="F23" s="113">
        <v>826</v>
      </c>
      <c r="G23" s="113">
        <v>882</v>
      </c>
      <c r="H23" s="113">
        <v>794</v>
      </c>
      <c r="I23" s="113">
        <v>1194</v>
      </c>
      <c r="J23" s="113">
        <v>715</v>
      </c>
      <c r="K23" s="109">
        <v>842</v>
      </c>
      <c r="L23" s="109">
        <v>223</v>
      </c>
      <c r="M23" s="91">
        <v>841</v>
      </c>
    </row>
    <row r="24" spans="2:13">
      <c r="B24" s="106" t="s">
        <v>497</v>
      </c>
      <c r="C24" s="114">
        <v>491</v>
      </c>
      <c r="D24" s="114">
        <v>509</v>
      </c>
      <c r="E24" s="114">
        <v>475</v>
      </c>
      <c r="F24" s="114">
        <v>527</v>
      </c>
      <c r="G24" s="114">
        <v>643</v>
      </c>
      <c r="H24" s="114">
        <v>592</v>
      </c>
      <c r="I24" s="114">
        <v>651</v>
      </c>
      <c r="J24" s="114">
        <v>640</v>
      </c>
      <c r="K24" s="93">
        <v>545</v>
      </c>
      <c r="L24" s="93">
        <v>530</v>
      </c>
      <c r="M24" s="93">
        <v>508</v>
      </c>
    </row>
    <row r="25" spans="2:13">
      <c r="B25" s="107" t="s">
        <v>143</v>
      </c>
      <c r="C25" s="108"/>
      <c r="D25" s="108"/>
      <c r="E25" s="108"/>
      <c r="F25" s="108"/>
      <c r="G25" s="108"/>
      <c r="H25" s="108"/>
      <c r="I25" s="108"/>
      <c r="J25" s="108"/>
      <c r="K25" s="108"/>
      <c r="L25" s="108"/>
    </row>
    <row r="26" spans="2:13">
      <c r="B26" s="107" t="s">
        <v>57</v>
      </c>
      <c r="C26" s="108"/>
      <c r="D26" s="108"/>
      <c r="E26" s="108"/>
      <c r="F26" s="108"/>
      <c r="G26" s="108"/>
      <c r="H26" s="108"/>
      <c r="I26" s="108"/>
      <c r="J26" s="108"/>
      <c r="K26" s="108"/>
      <c r="L26" s="108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23"/>
  <sheetViews>
    <sheetView showGridLines="0" workbookViewId="0"/>
  </sheetViews>
  <sheetFormatPr defaultRowHeight="14.25"/>
  <cols>
    <col min="1" max="1" width="9.140625" style="55"/>
    <col min="2" max="2" width="25.14062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136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3" ht="15" customHeight="1">
      <c r="B3" s="325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31412</v>
      </c>
      <c r="D5" s="81">
        <v>35979</v>
      </c>
      <c r="E5" s="81">
        <v>36774</v>
      </c>
      <c r="F5" s="81">
        <v>39340</v>
      </c>
      <c r="G5" s="81">
        <v>42536</v>
      </c>
      <c r="H5" s="81">
        <v>40762</v>
      </c>
      <c r="I5" s="81">
        <v>77705</v>
      </c>
      <c r="J5" s="81">
        <v>44723</v>
      </c>
      <c r="K5" s="81">
        <v>41907</v>
      </c>
      <c r="L5" s="81">
        <v>38604</v>
      </c>
      <c r="M5" s="81">
        <v>39758</v>
      </c>
    </row>
    <row r="6" spans="1:13">
      <c r="B6" s="105" t="s">
        <v>498</v>
      </c>
      <c r="C6" s="113">
        <v>367</v>
      </c>
      <c r="D6" s="113">
        <v>343</v>
      </c>
      <c r="E6" s="113">
        <v>415</v>
      </c>
      <c r="F6" s="113">
        <v>343</v>
      </c>
      <c r="G6" s="113">
        <v>418</v>
      </c>
      <c r="H6" s="113">
        <v>395</v>
      </c>
      <c r="I6" s="113">
        <v>486</v>
      </c>
      <c r="J6" s="113">
        <v>537</v>
      </c>
      <c r="K6" s="113">
        <v>198</v>
      </c>
      <c r="L6" s="91">
        <v>392</v>
      </c>
      <c r="M6" s="91">
        <v>455</v>
      </c>
    </row>
    <row r="7" spans="1:13">
      <c r="B7" s="105" t="s">
        <v>499</v>
      </c>
      <c r="C7" s="113">
        <v>406</v>
      </c>
      <c r="D7" s="113">
        <v>397</v>
      </c>
      <c r="E7" s="113">
        <v>448</v>
      </c>
      <c r="F7" s="113">
        <v>417</v>
      </c>
      <c r="G7" s="113">
        <v>435</v>
      </c>
      <c r="H7" s="113">
        <v>411</v>
      </c>
      <c r="I7" s="113">
        <v>422</v>
      </c>
      <c r="J7" s="113">
        <v>422</v>
      </c>
      <c r="K7" s="113">
        <v>410</v>
      </c>
      <c r="L7" s="91">
        <v>378</v>
      </c>
      <c r="M7" s="91">
        <v>386</v>
      </c>
    </row>
    <row r="8" spans="1:13">
      <c r="B8" s="105" t="s">
        <v>500</v>
      </c>
      <c r="C8" s="113">
        <v>565</v>
      </c>
      <c r="D8" s="113">
        <v>556</v>
      </c>
      <c r="E8" s="113">
        <v>517</v>
      </c>
      <c r="F8" s="113">
        <v>555</v>
      </c>
      <c r="G8" s="113">
        <v>611</v>
      </c>
      <c r="H8" s="113">
        <v>669</v>
      </c>
      <c r="I8" s="113">
        <v>647</v>
      </c>
      <c r="J8" s="113">
        <v>2107</v>
      </c>
      <c r="K8" s="113">
        <v>894</v>
      </c>
      <c r="L8" s="91">
        <v>569</v>
      </c>
      <c r="M8" s="91">
        <v>525</v>
      </c>
    </row>
    <row r="9" spans="1:13">
      <c r="B9" s="105" t="s">
        <v>501</v>
      </c>
      <c r="C9" s="113">
        <v>855</v>
      </c>
      <c r="D9" s="113">
        <v>641</v>
      </c>
      <c r="E9" s="113">
        <v>153</v>
      </c>
      <c r="F9" s="113">
        <v>654</v>
      </c>
      <c r="G9" s="113">
        <v>643</v>
      </c>
      <c r="H9" s="113">
        <v>745</v>
      </c>
      <c r="I9" s="113">
        <v>36117</v>
      </c>
      <c r="J9" s="113">
        <v>874</v>
      </c>
      <c r="K9" s="113">
        <v>907</v>
      </c>
      <c r="L9" s="91">
        <v>800</v>
      </c>
      <c r="M9" s="91">
        <v>854</v>
      </c>
    </row>
    <row r="10" spans="1:13">
      <c r="B10" s="105" t="s">
        <v>502</v>
      </c>
      <c r="C10" s="113">
        <v>553</v>
      </c>
      <c r="D10" s="113">
        <v>575</v>
      </c>
      <c r="E10" s="113">
        <v>639</v>
      </c>
      <c r="F10" s="113">
        <v>720</v>
      </c>
      <c r="G10" s="113">
        <v>789</v>
      </c>
      <c r="H10" s="113">
        <v>773</v>
      </c>
      <c r="I10" s="113">
        <v>767</v>
      </c>
      <c r="J10" s="113">
        <v>773</v>
      </c>
      <c r="K10" s="113">
        <v>825</v>
      </c>
      <c r="L10" s="91">
        <v>798</v>
      </c>
      <c r="M10" s="91">
        <v>903</v>
      </c>
    </row>
    <row r="11" spans="1:13">
      <c r="B11" s="105" t="s">
        <v>503</v>
      </c>
      <c r="C11" s="113">
        <v>404</v>
      </c>
      <c r="D11" s="113">
        <v>424</v>
      </c>
      <c r="E11" s="113">
        <v>465</v>
      </c>
      <c r="F11" s="113">
        <v>522</v>
      </c>
      <c r="G11" s="113">
        <v>539</v>
      </c>
      <c r="H11" s="113">
        <v>553</v>
      </c>
      <c r="I11" s="113">
        <v>210</v>
      </c>
      <c r="J11" s="113">
        <v>559</v>
      </c>
      <c r="K11" s="113">
        <v>629</v>
      </c>
      <c r="L11" s="91">
        <v>460</v>
      </c>
      <c r="M11" s="91">
        <v>705</v>
      </c>
    </row>
    <row r="12" spans="1:13">
      <c r="B12" s="105" t="s">
        <v>504</v>
      </c>
      <c r="C12" s="113">
        <v>1474</v>
      </c>
      <c r="D12" s="113">
        <v>1879</v>
      </c>
      <c r="E12" s="113">
        <v>1851</v>
      </c>
      <c r="F12" s="113">
        <v>1909</v>
      </c>
      <c r="G12" s="113">
        <v>1886</v>
      </c>
      <c r="H12" s="113">
        <v>1846</v>
      </c>
      <c r="I12" s="113">
        <v>1636</v>
      </c>
      <c r="J12" s="113">
        <v>1619</v>
      </c>
      <c r="K12" s="113">
        <v>1830</v>
      </c>
      <c r="L12" s="91">
        <v>1602</v>
      </c>
      <c r="M12" s="91">
        <v>1673</v>
      </c>
    </row>
    <row r="13" spans="1:13">
      <c r="B13" s="105" t="s">
        <v>505</v>
      </c>
      <c r="C13" s="113">
        <v>4331</v>
      </c>
      <c r="D13" s="113">
        <v>5218</v>
      </c>
      <c r="E13" s="113">
        <v>5450</v>
      </c>
      <c r="F13" s="113">
        <v>4889</v>
      </c>
      <c r="G13" s="113">
        <v>5356</v>
      </c>
      <c r="H13" s="113">
        <v>4912</v>
      </c>
      <c r="I13" s="113">
        <v>5276</v>
      </c>
      <c r="J13" s="113">
        <v>5046</v>
      </c>
      <c r="K13" s="113">
        <v>4951</v>
      </c>
      <c r="L13" s="91">
        <v>4400</v>
      </c>
      <c r="M13" s="91">
        <v>4439</v>
      </c>
    </row>
    <row r="14" spans="1:13">
      <c r="B14" s="105" t="s">
        <v>506</v>
      </c>
      <c r="C14" s="113">
        <v>852</v>
      </c>
      <c r="D14" s="113">
        <v>830</v>
      </c>
      <c r="E14" s="113">
        <v>821</v>
      </c>
      <c r="F14" s="113">
        <v>776</v>
      </c>
      <c r="G14" s="113">
        <v>849</v>
      </c>
      <c r="H14" s="113">
        <v>780</v>
      </c>
      <c r="I14" s="113">
        <v>801</v>
      </c>
      <c r="J14" s="113">
        <v>820</v>
      </c>
      <c r="K14" s="113">
        <v>799</v>
      </c>
      <c r="L14" s="91">
        <v>767</v>
      </c>
      <c r="M14" s="91">
        <v>702</v>
      </c>
    </row>
    <row r="15" spans="1:13">
      <c r="B15" s="105" t="s">
        <v>507</v>
      </c>
      <c r="C15" s="113">
        <v>1162</v>
      </c>
      <c r="D15" s="113">
        <v>2704</v>
      </c>
      <c r="E15" s="113">
        <v>1691</v>
      </c>
      <c r="F15" s="113">
        <v>2133</v>
      </c>
      <c r="G15" s="113">
        <v>2395</v>
      </c>
      <c r="H15" s="113">
        <v>2364</v>
      </c>
      <c r="I15" s="113">
        <v>2331</v>
      </c>
      <c r="J15" s="113">
        <v>2291</v>
      </c>
      <c r="K15" s="113">
        <v>2068</v>
      </c>
      <c r="L15" s="91">
        <v>1336</v>
      </c>
      <c r="M15" s="91">
        <v>1664</v>
      </c>
    </row>
    <row r="16" spans="1:13">
      <c r="B16" s="105" t="s">
        <v>508</v>
      </c>
      <c r="C16" s="113">
        <v>463</v>
      </c>
      <c r="D16" s="113">
        <v>517</v>
      </c>
      <c r="E16" s="113">
        <v>511</v>
      </c>
      <c r="F16" s="113">
        <v>482</v>
      </c>
      <c r="G16" s="113">
        <v>476</v>
      </c>
      <c r="H16" s="113">
        <v>490</v>
      </c>
      <c r="I16" s="113">
        <v>558</v>
      </c>
      <c r="J16" s="113">
        <v>531</v>
      </c>
      <c r="K16" s="113">
        <v>541</v>
      </c>
      <c r="L16" s="91">
        <v>552</v>
      </c>
      <c r="M16" s="91">
        <v>596</v>
      </c>
    </row>
    <row r="17" spans="2:13">
      <c r="B17" s="105" t="s">
        <v>509</v>
      </c>
      <c r="C17" s="113">
        <v>16555</v>
      </c>
      <c r="D17" s="113">
        <v>18424</v>
      </c>
      <c r="E17" s="113">
        <v>20039</v>
      </c>
      <c r="F17" s="113">
        <v>22076</v>
      </c>
      <c r="G17" s="113">
        <v>23929</v>
      </c>
      <c r="H17" s="113">
        <v>23224</v>
      </c>
      <c r="I17" s="113">
        <v>24586</v>
      </c>
      <c r="J17" s="113">
        <v>25141</v>
      </c>
      <c r="K17" s="113">
        <v>23765</v>
      </c>
      <c r="L17" s="91">
        <v>22883</v>
      </c>
      <c r="M17" s="91">
        <v>23471</v>
      </c>
    </row>
    <row r="18" spans="2:13">
      <c r="B18" s="105" t="s">
        <v>510</v>
      </c>
      <c r="C18" s="113">
        <v>841</v>
      </c>
      <c r="D18" s="113">
        <v>851</v>
      </c>
      <c r="E18" s="113">
        <v>755</v>
      </c>
      <c r="F18" s="113">
        <v>901</v>
      </c>
      <c r="G18" s="113">
        <v>867</v>
      </c>
      <c r="H18" s="113">
        <v>689</v>
      </c>
      <c r="I18" s="113">
        <v>865</v>
      </c>
      <c r="J18" s="113">
        <v>1008</v>
      </c>
      <c r="K18" s="113">
        <v>1003</v>
      </c>
      <c r="L18" s="91">
        <v>778</v>
      </c>
      <c r="M18" s="91">
        <v>842</v>
      </c>
    </row>
    <row r="19" spans="2:13">
      <c r="B19" s="105" t="s">
        <v>511</v>
      </c>
      <c r="C19" s="113">
        <v>729</v>
      </c>
      <c r="D19" s="113">
        <v>720</v>
      </c>
      <c r="E19" s="113">
        <v>851</v>
      </c>
      <c r="F19" s="113">
        <v>744</v>
      </c>
      <c r="G19" s="113">
        <v>842</v>
      </c>
      <c r="H19" s="113">
        <v>735</v>
      </c>
      <c r="I19" s="113">
        <v>756</v>
      </c>
      <c r="J19" s="113">
        <v>769</v>
      </c>
      <c r="K19" s="113">
        <v>797</v>
      </c>
      <c r="L19" s="91">
        <v>756</v>
      </c>
      <c r="M19" s="91">
        <v>438</v>
      </c>
    </row>
    <row r="20" spans="2:13">
      <c r="B20" s="105" t="s">
        <v>512</v>
      </c>
      <c r="C20" s="113">
        <v>293</v>
      </c>
      <c r="D20" s="113">
        <v>332</v>
      </c>
      <c r="E20" s="113">
        <v>387</v>
      </c>
      <c r="F20" s="113">
        <v>391</v>
      </c>
      <c r="G20" s="113">
        <v>386</v>
      </c>
      <c r="H20" s="113">
        <v>383</v>
      </c>
      <c r="I20" s="113">
        <v>376</v>
      </c>
      <c r="J20" s="113">
        <v>442</v>
      </c>
      <c r="K20" s="113">
        <v>451</v>
      </c>
      <c r="L20" s="91">
        <v>395</v>
      </c>
      <c r="M20" s="91">
        <v>403</v>
      </c>
    </row>
    <row r="21" spans="2:13">
      <c r="B21" s="106" t="s">
        <v>513</v>
      </c>
      <c r="C21" s="114">
        <v>1562</v>
      </c>
      <c r="D21" s="114">
        <v>1568</v>
      </c>
      <c r="E21" s="114">
        <v>1781</v>
      </c>
      <c r="F21" s="114">
        <v>1828</v>
      </c>
      <c r="G21" s="114">
        <v>2115</v>
      </c>
      <c r="H21" s="114">
        <v>1793</v>
      </c>
      <c r="I21" s="114">
        <v>1871</v>
      </c>
      <c r="J21" s="114">
        <v>1784</v>
      </c>
      <c r="K21" s="114">
        <v>1839</v>
      </c>
      <c r="L21" s="93">
        <v>1738</v>
      </c>
      <c r="M21" s="93">
        <v>1702</v>
      </c>
    </row>
    <row r="22" spans="2:13">
      <c r="B22" s="107" t="s">
        <v>143</v>
      </c>
      <c r="C22" s="108"/>
      <c r="D22" s="108"/>
      <c r="E22" s="108"/>
      <c r="F22" s="108"/>
      <c r="G22" s="108"/>
      <c r="H22" s="108"/>
      <c r="I22" s="108"/>
      <c r="J22" s="108"/>
      <c r="K22" s="108"/>
      <c r="L22" s="108"/>
    </row>
    <row r="23" spans="2:13">
      <c r="B23" s="107" t="s">
        <v>57</v>
      </c>
      <c r="C23" s="108"/>
      <c r="D23" s="108"/>
      <c r="E23" s="108"/>
      <c r="F23" s="108"/>
      <c r="G23" s="108"/>
      <c r="H23" s="108"/>
      <c r="I23" s="108"/>
      <c r="J23" s="108"/>
      <c r="K23" s="108"/>
      <c r="L23" s="108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34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18"/>
  <sheetViews>
    <sheetView showGridLines="0" workbookViewId="0"/>
  </sheetViews>
  <sheetFormatPr defaultRowHeight="14.25"/>
  <cols>
    <col min="1" max="1" width="9.140625" style="55"/>
    <col min="2" max="2" width="20.8554687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137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3" ht="15" customHeight="1">
      <c r="B3" s="325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12903</v>
      </c>
      <c r="D5" s="81">
        <v>13392</v>
      </c>
      <c r="E5" s="81">
        <v>15117</v>
      </c>
      <c r="F5" s="81">
        <v>16608</v>
      </c>
      <c r="G5" s="81">
        <v>18272</v>
      </c>
      <c r="H5" s="81">
        <v>18131</v>
      </c>
      <c r="I5" s="81">
        <v>19357</v>
      </c>
      <c r="J5" s="81">
        <v>19558</v>
      </c>
      <c r="K5" s="81">
        <v>20620</v>
      </c>
      <c r="L5" s="81">
        <v>19199</v>
      </c>
      <c r="M5" s="81">
        <v>20695</v>
      </c>
    </row>
    <row r="6" spans="1:13">
      <c r="B6" s="105" t="s">
        <v>514</v>
      </c>
      <c r="C6" s="113">
        <v>369</v>
      </c>
      <c r="D6" s="113">
        <v>270</v>
      </c>
      <c r="E6" s="113">
        <v>403</v>
      </c>
      <c r="F6" s="113">
        <v>405</v>
      </c>
      <c r="G6" s="113">
        <v>492</v>
      </c>
      <c r="H6" s="113">
        <v>489</v>
      </c>
      <c r="I6" s="113">
        <v>518</v>
      </c>
      <c r="J6" s="113">
        <v>505</v>
      </c>
      <c r="K6" s="113">
        <v>515</v>
      </c>
      <c r="L6" s="91">
        <v>492</v>
      </c>
      <c r="M6" s="91">
        <v>496</v>
      </c>
    </row>
    <row r="7" spans="1:13">
      <c r="B7" s="105" t="s">
        <v>515</v>
      </c>
      <c r="C7" s="113">
        <v>521</v>
      </c>
      <c r="D7" s="113">
        <v>541</v>
      </c>
      <c r="E7" s="113">
        <v>514</v>
      </c>
      <c r="F7" s="113">
        <v>555</v>
      </c>
      <c r="G7" s="113">
        <v>563</v>
      </c>
      <c r="H7" s="113">
        <v>690</v>
      </c>
      <c r="I7" s="113">
        <v>701</v>
      </c>
      <c r="J7" s="113">
        <v>697</v>
      </c>
      <c r="K7" s="113">
        <v>670</v>
      </c>
      <c r="L7" s="91">
        <v>77</v>
      </c>
      <c r="M7" s="91">
        <v>750</v>
      </c>
    </row>
    <row r="8" spans="1:13">
      <c r="B8" s="105" t="s">
        <v>516</v>
      </c>
      <c r="C8" s="113">
        <v>1238</v>
      </c>
      <c r="D8" s="113">
        <v>1437</v>
      </c>
      <c r="E8" s="113">
        <v>1482</v>
      </c>
      <c r="F8" s="113">
        <v>1633</v>
      </c>
      <c r="G8" s="113">
        <v>1622</v>
      </c>
      <c r="H8" s="113">
        <v>1731</v>
      </c>
      <c r="I8" s="113">
        <v>1728</v>
      </c>
      <c r="J8" s="113">
        <v>1617</v>
      </c>
      <c r="K8" s="113">
        <v>1930</v>
      </c>
      <c r="L8" s="91">
        <v>2095</v>
      </c>
      <c r="M8" s="91">
        <v>2431</v>
      </c>
    </row>
    <row r="9" spans="1:13">
      <c r="B9" s="105" t="s">
        <v>517</v>
      </c>
      <c r="C9" s="113">
        <v>530</v>
      </c>
      <c r="D9" s="113">
        <v>569</v>
      </c>
      <c r="E9" s="113">
        <v>820</v>
      </c>
      <c r="F9" s="113">
        <v>756</v>
      </c>
      <c r="G9" s="113">
        <v>723</v>
      </c>
      <c r="H9" s="113">
        <v>786</v>
      </c>
      <c r="I9" s="113">
        <v>704</v>
      </c>
      <c r="J9" s="113">
        <v>687</v>
      </c>
      <c r="K9" s="113">
        <v>726</v>
      </c>
      <c r="L9" s="91">
        <v>746</v>
      </c>
      <c r="M9" s="91">
        <v>875</v>
      </c>
    </row>
    <row r="10" spans="1:13">
      <c r="B10" s="105" t="s">
        <v>518</v>
      </c>
      <c r="C10" s="113">
        <v>3746</v>
      </c>
      <c r="D10" s="113">
        <v>3544</v>
      </c>
      <c r="E10" s="113">
        <v>3933</v>
      </c>
      <c r="F10" s="113">
        <v>4406</v>
      </c>
      <c r="G10" s="113">
        <v>5028</v>
      </c>
      <c r="H10" s="113">
        <v>4729</v>
      </c>
      <c r="I10" s="113">
        <v>5174</v>
      </c>
      <c r="J10" s="113">
        <v>5030</v>
      </c>
      <c r="K10" s="113">
        <v>5830</v>
      </c>
      <c r="L10" s="91">
        <v>5136</v>
      </c>
      <c r="M10" s="91">
        <v>5032</v>
      </c>
    </row>
    <row r="11" spans="1:13">
      <c r="B11" s="105" t="s">
        <v>519</v>
      </c>
      <c r="C11" s="113">
        <v>1252</v>
      </c>
      <c r="D11" s="113">
        <v>1349</v>
      </c>
      <c r="E11" s="113">
        <v>1379</v>
      </c>
      <c r="F11" s="113">
        <v>1591</v>
      </c>
      <c r="G11" s="113">
        <v>1810</v>
      </c>
      <c r="H11" s="113">
        <v>1704</v>
      </c>
      <c r="I11" s="113">
        <v>1975</v>
      </c>
      <c r="J11" s="113">
        <v>1967</v>
      </c>
      <c r="K11" s="113">
        <v>1813</v>
      </c>
      <c r="L11" s="91">
        <v>1771</v>
      </c>
      <c r="M11" s="91">
        <v>2204</v>
      </c>
    </row>
    <row r="12" spans="1:13">
      <c r="B12" s="105" t="s">
        <v>520</v>
      </c>
      <c r="C12" s="113">
        <v>2040</v>
      </c>
      <c r="D12" s="113">
        <v>2059</v>
      </c>
      <c r="E12" s="113">
        <v>2720</v>
      </c>
      <c r="F12" s="113">
        <v>2939</v>
      </c>
      <c r="G12" s="113">
        <v>3348</v>
      </c>
      <c r="H12" s="113">
        <v>3235</v>
      </c>
      <c r="I12" s="113">
        <v>3717</v>
      </c>
      <c r="J12" s="113">
        <v>4100</v>
      </c>
      <c r="K12" s="113">
        <v>4083</v>
      </c>
      <c r="L12" s="91">
        <v>3942</v>
      </c>
      <c r="M12" s="91">
        <v>4042</v>
      </c>
    </row>
    <row r="13" spans="1:13">
      <c r="B13" s="105" t="s">
        <v>521</v>
      </c>
      <c r="C13" s="113">
        <v>1136</v>
      </c>
      <c r="D13" s="113">
        <v>1216</v>
      </c>
      <c r="E13" s="113">
        <v>1147</v>
      </c>
      <c r="F13" s="113">
        <v>1247</v>
      </c>
      <c r="G13" s="113">
        <v>1300</v>
      </c>
      <c r="H13" s="113">
        <v>1511</v>
      </c>
      <c r="I13" s="113">
        <v>1610</v>
      </c>
      <c r="J13" s="113">
        <v>1641</v>
      </c>
      <c r="K13" s="113">
        <v>1662</v>
      </c>
      <c r="L13" s="91">
        <v>1554</v>
      </c>
      <c r="M13" s="91">
        <v>1545</v>
      </c>
    </row>
    <row r="14" spans="1:13">
      <c r="B14" s="105" t="s">
        <v>522</v>
      </c>
      <c r="C14" s="113">
        <v>876</v>
      </c>
      <c r="D14" s="113">
        <v>1110</v>
      </c>
      <c r="E14" s="113">
        <v>1283</v>
      </c>
      <c r="F14" s="113">
        <v>1232</v>
      </c>
      <c r="G14" s="113">
        <v>1387</v>
      </c>
      <c r="H14" s="113">
        <v>1497</v>
      </c>
      <c r="I14" s="113">
        <v>1428</v>
      </c>
      <c r="J14" s="113">
        <v>1427</v>
      </c>
      <c r="K14" s="113">
        <v>1443</v>
      </c>
      <c r="L14" s="91">
        <v>1402</v>
      </c>
      <c r="M14" s="91">
        <v>1413</v>
      </c>
    </row>
    <row r="15" spans="1:13">
      <c r="B15" s="105" t="s">
        <v>523</v>
      </c>
      <c r="C15" s="113">
        <v>744</v>
      </c>
      <c r="D15" s="113">
        <v>764</v>
      </c>
      <c r="E15" s="113">
        <v>809</v>
      </c>
      <c r="F15" s="113">
        <v>909</v>
      </c>
      <c r="G15" s="113">
        <v>1053</v>
      </c>
      <c r="H15" s="113">
        <v>1032</v>
      </c>
      <c r="I15" s="113">
        <v>1058</v>
      </c>
      <c r="J15" s="113">
        <v>1077</v>
      </c>
      <c r="K15" s="113">
        <v>1094</v>
      </c>
      <c r="L15" s="91">
        <v>1084</v>
      </c>
      <c r="M15" s="91">
        <v>1100</v>
      </c>
    </row>
    <row r="16" spans="1:13">
      <c r="B16" s="106" t="s">
        <v>524</v>
      </c>
      <c r="C16" s="114">
        <v>451</v>
      </c>
      <c r="D16" s="114">
        <v>533</v>
      </c>
      <c r="E16" s="114">
        <v>627</v>
      </c>
      <c r="F16" s="114">
        <v>935</v>
      </c>
      <c r="G16" s="114">
        <v>946</v>
      </c>
      <c r="H16" s="114">
        <v>727</v>
      </c>
      <c r="I16" s="114">
        <v>744</v>
      </c>
      <c r="J16" s="114">
        <v>810</v>
      </c>
      <c r="K16" s="114">
        <v>854</v>
      </c>
      <c r="L16" s="93">
        <v>900</v>
      </c>
      <c r="M16" s="93">
        <v>807</v>
      </c>
    </row>
    <row r="17" spans="2:12">
      <c r="B17" s="107" t="s">
        <v>143</v>
      </c>
      <c r="C17" s="108"/>
      <c r="D17" s="108"/>
      <c r="E17" s="108"/>
      <c r="F17" s="108"/>
      <c r="G17" s="108"/>
      <c r="H17" s="108"/>
      <c r="I17" s="108"/>
      <c r="J17" s="108"/>
      <c r="K17" s="108"/>
      <c r="L17" s="108"/>
    </row>
    <row r="18" spans="2:12">
      <c r="B18" s="107" t="s">
        <v>57</v>
      </c>
      <c r="C18" s="108"/>
      <c r="D18" s="108"/>
      <c r="E18" s="108"/>
      <c r="F18" s="108"/>
      <c r="G18" s="108"/>
      <c r="H18" s="108"/>
      <c r="I18" s="108"/>
      <c r="J18" s="108"/>
      <c r="K18" s="108"/>
      <c r="L18" s="108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35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13"/>
  <sheetViews>
    <sheetView showGridLines="0" workbookViewId="0"/>
  </sheetViews>
  <sheetFormatPr defaultRowHeight="14.25"/>
  <cols>
    <col min="1" max="1" width="9.140625" style="55"/>
    <col min="2" max="2" width="17.4257812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138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3" ht="15" customHeight="1">
      <c r="B3" s="325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13672</v>
      </c>
      <c r="D5" s="81">
        <v>13366</v>
      </c>
      <c r="E5" s="81">
        <v>14907</v>
      </c>
      <c r="F5" s="81">
        <v>16643</v>
      </c>
      <c r="G5" s="81">
        <v>15630</v>
      </c>
      <c r="H5" s="81">
        <v>17316</v>
      </c>
      <c r="I5" s="81">
        <v>17826</v>
      </c>
      <c r="J5" s="81">
        <v>18250</v>
      </c>
      <c r="K5" s="81">
        <v>18511</v>
      </c>
      <c r="L5" s="81">
        <v>18099</v>
      </c>
      <c r="M5" s="81">
        <v>18698</v>
      </c>
    </row>
    <row r="6" spans="1:13">
      <c r="B6" s="105" t="s">
        <v>525</v>
      </c>
      <c r="C6" s="113">
        <v>994</v>
      </c>
      <c r="D6" s="113">
        <v>726</v>
      </c>
      <c r="E6" s="113">
        <v>890</v>
      </c>
      <c r="F6" s="113">
        <v>1055</v>
      </c>
      <c r="G6" s="113">
        <v>237</v>
      </c>
      <c r="H6" s="113">
        <v>1114</v>
      </c>
      <c r="I6" s="113">
        <v>1350</v>
      </c>
      <c r="J6" s="113">
        <v>1175</v>
      </c>
      <c r="K6" s="113">
        <v>1488</v>
      </c>
      <c r="L6" s="91">
        <v>1479</v>
      </c>
      <c r="M6" s="91">
        <v>1248</v>
      </c>
    </row>
    <row r="7" spans="1:13">
      <c r="B7" s="105" t="s">
        <v>526</v>
      </c>
      <c r="C7" s="113">
        <v>302</v>
      </c>
      <c r="D7" s="113">
        <v>333</v>
      </c>
      <c r="E7" s="113">
        <v>355</v>
      </c>
      <c r="F7" s="113">
        <v>415</v>
      </c>
      <c r="G7" s="113">
        <v>462</v>
      </c>
      <c r="H7" s="113">
        <v>466</v>
      </c>
      <c r="I7" s="113">
        <v>487</v>
      </c>
      <c r="J7" s="113">
        <v>498</v>
      </c>
      <c r="K7" s="113">
        <v>480</v>
      </c>
      <c r="L7" s="91">
        <v>434</v>
      </c>
      <c r="M7" s="91">
        <v>396</v>
      </c>
    </row>
    <row r="8" spans="1:13">
      <c r="B8" s="105" t="s">
        <v>527</v>
      </c>
      <c r="C8" s="113">
        <v>689</v>
      </c>
      <c r="D8" s="113">
        <v>493</v>
      </c>
      <c r="E8" s="113">
        <v>862</v>
      </c>
      <c r="F8" s="113">
        <v>709</v>
      </c>
      <c r="G8" s="113">
        <v>652</v>
      </c>
      <c r="H8" s="113">
        <v>754</v>
      </c>
      <c r="I8" s="113">
        <v>817</v>
      </c>
      <c r="J8" s="113">
        <v>890</v>
      </c>
      <c r="K8" s="113">
        <v>904</v>
      </c>
      <c r="L8" s="91">
        <v>745</v>
      </c>
      <c r="M8" s="91">
        <v>954</v>
      </c>
    </row>
    <row r="9" spans="1:13">
      <c r="B9" s="105" t="s">
        <v>528</v>
      </c>
      <c r="C9" s="113">
        <v>315</v>
      </c>
      <c r="D9" s="113">
        <v>373</v>
      </c>
      <c r="E9" s="113">
        <v>456</v>
      </c>
      <c r="F9" s="113">
        <v>474</v>
      </c>
      <c r="G9" s="113">
        <v>476</v>
      </c>
      <c r="H9" s="113">
        <v>459</v>
      </c>
      <c r="I9" s="113">
        <v>699</v>
      </c>
      <c r="J9" s="113">
        <v>801</v>
      </c>
      <c r="K9" s="113">
        <v>696</v>
      </c>
      <c r="L9" s="91">
        <v>909</v>
      </c>
      <c r="M9" s="91">
        <v>794</v>
      </c>
    </row>
    <row r="10" spans="1:13">
      <c r="B10" s="105" t="s">
        <v>529</v>
      </c>
      <c r="C10" s="113">
        <v>11208</v>
      </c>
      <c r="D10" s="113">
        <v>11031</v>
      </c>
      <c r="E10" s="113">
        <v>11894</v>
      </c>
      <c r="F10" s="113">
        <v>13522</v>
      </c>
      <c r="G10" s="113">
        <v>13319</v>
      </c>
      <c r="H10" s="113">
        <v>14091</v>
      </c>
      <c r="I10" s="113">
        <v>13861</v>
      </c>
      <c r="J10" s="113">
        <v>14398</v>
      </c>
      <c r="K10" s="113">
        <v>14450</v>
      </c>
      <c r="L10" s="91">
        <v>14043</v>
      </c>
      <c r="M10" s="91">
        <v>14700</v>
      </c>
    </row>
    <row r="11" spans="1:13">
      <c r="B11" s="106" t="s">
        <v>530</v>
      </c>
      <c r="C11" s="114">
        <v>164</v>
      </c>
      <c r="D11" s="114">
        <v>410</v>
      </c>
      <c r="E11" s="114">
        <v>450</v>
      </c>
      <c r="F11" s="114">
        <v>468</v>
      </c>
      <c r="G11" s="114">
        <v>484</v>
      </c>
      <c r="H11" s="114">
        <v>432</v>
      </c>
      <c r="I11" s="114">
        <v>612</v>
      </c>
      <c r="J11" s="114">
        <v>488</v>
      </c>
      <c r="K11" s="114">
        <v>493</v>
      </c>
      <c r="L11" s="93">
        <v>489</v>
      </c>
      <c r="M11" s="93">
        <v>606</v>
      </c>
    </row>
    <row r="12" spans="1:13">
      <c r="B12" s="107" t="s">
        <v>143</v>
      </c>
      <c r="C12" s="108"/>
      <c r="D12" s="108"/>
      <c r="E12" s="108"/>
      <c r="F12" s="108"/>
      <c r="G12" s="108"/>
      <c r="H12" s="108"/>
      <c r="I12" s="108"/>
      <c r="J12" s="108"/>
      <c r="K12" s="108"/>
      <c r="L12" s="108"/>
    </row>
    <row r="13" spans="1:13">
      <c r="B13" s="107" t="s">
        <v>57</v>
      </c>
      <c r="C13" s="108"/>
      <c r="D13" s="108"/>
      <c r="E13" s="108"/>
      <c r="F13" s="108"/>
      <c r="G13" s="108"/>
      <c r="H13" s="108"/>
      <c r="I13" s="108"/>
      <c r="J13" s="108"/>
      <c r="K13" s="108"/>
      <c r="L13" s="108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36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16"/>
  <sheetViews>
    <sheetView showGridLines="0" workbookViewId="0"/>
  </sheetViews>
  <sheetFormatPr defaultRowHeight="14.25"/>
  <cols>
    <col min="1" max="1" width="9.140625" style="55"/>
    <col min="2" max="2" width="19.8554687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139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3" ht="15" customHeight="1">
      <c r="B3" s="325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 ht="14.25" customHeight="1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18750</v>
      </c>
      <c r="D5" s="81">
        <v>18876</v>
      </c>
      <c r="E5" s="81">
        <v>19538</v>
      </c>
      <c r="F5" s="81">
        <v>20668</v>
      </c>
      <c r="G5" s="81">
        <v>22553</v>
      </c>
      <c r="H5" s="81">
        <v>21771</v>
      </c>
      <c r="I5" s="81">
        <v>22717</v>
      </c>
      <c r="J5" s="81">
        <v>23469</v>
      </c>
      <c r="K5" s="81">
        <v>23158</v>
      </c>
      <c r="L5" s="81">
        <v>21885</v>
      </c>
      <c r="M5" s="81">
        <v>21750</v>
      </c>
    </row>
    <row r="6" spans="1:13">
      <c r="B6" s="105" t="s">
        <v>531</v>
      </c>
      <c r="C6" s="113">
        <v>1756</v>
      </c>
      <c r="D6" s="113">
        <v>1890</v>
      </c>
      <c r="E6" s="113">
        <v>1525</v>
      </c>
      <c r="F6" s="113">
        <v>1790</v>
      </c>
      <c r="G6" s="113">
        <v>1891</v>
      </c>
      <c r="H6" s="113">
        <v>1632</v>
      </c>
      <c r="I6" s="113">
        <v>1881</v>
      </c>
      <c r="J6" s="113">
        <v>1884</v>
      </c>
      <c r="K6" s="113">
        <v>1928</v>
      </c>
      <c r="L6" s="91">
        <v>1737</v>
      </c>
      <c r="M6" s="91">
        <v>1793</v>
      </c>
    </row>
    <row r="7" spans="1:13">
      <c r="B7" s="105" t="s">
        <v>532</v>
      </c>
      <c r="C7" s="113">
        <v>451</v>
      </c>
      <c r="D7" s="113">
        <v>506</v>
      </c>
      <c r="E7" s="113">
        <v>497</v>
      </c>
      <c r="F7" s="113">
        <v>74</v>
      </c>
      <c r="G7" s="113">
        <v>502</v>
      </c>
      <c r="H7" s="113">
        <v>509</v>
      </c>
      <c r="I7" s="113">
        <v>584</v>
      </c>
      <c r="J7" s="113">
        <v>622</v>
      </c>
      <c r="K7" s="113">
        <v>622</v>
      </c>
      <c r="L7" s="91">
        <v>631</v>
      </c>
      <c r="M7" s="91">
        <v>586</v>
      </c>
    </row>
    <row r="8" spans="1:13">
      <c r="B8" s="105" t="s">
        <v>533</v>
      </c>
      <c r="C8" s="113">
        <v>564</v>
      </c>
      <c r="D8" s="113">
        <v>536</v>
      </c>
      <c r="E8" s="113">
        <v>693</v>
      </c>
      <c r="F8" s="113">
        <v>705</v>
      </c>
      <c r="G8" s="113">
        <v>681</v>
      </c>
      <c r="H8" s="113">
        <v>602</v>
      </c>
      <c r="I8" s="113">
        <v>667</v>
      </c>
      <c r="J8" s="113">
        <v>697</v>
      </c>
      <c r="K8" s="113">
        <v>743</v>
      </c>
      <c r="L8" s="91">
        <v>575</v>
      </c>
      <c r="M8" s="91">
        <v>814</v>
      </c>
    </row>
    <row r="9" spans="1:13">
      <c r="B9" s="105" t="s">
        <v>534</v>
      </c>
      <c r="C9" s="113">
        <v>3869</v>
      </c>
      <c r="D9" s="113">
        <v>3639</v>
      </c>
      <c r="E9" s="113">
        <v>3602</v>
      </c>
      <c r="F9" s="113">
        <v>3807</v>
      </c>
      <c r="G9" s="113">
        <v>4142</v>
      </c>
      <c r="H9" s="113">
        <v>3893</v>
      </c>
      <c r="I9" s="113">
        <v>3997</v>
      </c>
      <c r="J9" s="113">
        <v>4377</v>
      </c>
      <c r="K9" s="113">
        <v>4332</v>
      </c>
      <c r="L9" s="91">
        <v>5150</v>
      </c>
      <c r="M9" s="91">
        <v>4551</v>
      </c>
    </row>
    <row r="10" spans="1:13">
      <c r="B10" s="105" t="s">
        <v>535</v>
      </c>
      <c r="C10" s="113">
        <v>737</v>
      </c>
      <c r="D10" s="113">
        <v>710</v>
      </c>
      <c r="E10" s="113">
        <v>823</v>
      </c>
      <c r="F10" s="113">
        <v>847</v>
      </c>
      <c r="G10" s="113">
        <v>872</v>
      </c>
      <c r="H10" s="113">
        <v>912</v>
      </c>
      <c r="I10" s="113">
        <v>974</v>
      </c>
      <c r="J10" s="113">
        <v>920</v>
      </c>
      <c r="K10" s="113">
        <v>956</v>
      </c>
      <c r="L10" s="91">
        <v>917</v>
      </c>
      <c r="M10" s="91">
        <v>956</v>
      </c>
    </row>
    <row r="11" spans="1:13">
      <c r="B11" s="105" t="s">
        <v>536</v>
      </c>
      <c r="C11" s="113">
        <v>2872</v>
      </c>
      <c r="D11" s="113">
        <v>2796</v>
      </c>
      <c r="E11" s="113">
        <v>2989</v>
      </c>
      <c r="F11" s="113">
        <v>3349</v>
      </c>
      <c r="G11" s="113">
        <v>3678</v>
      </c>
      <c r="H11" s="113">
        <v>3398</v>
      </c>
      <c r="I11" s="113">
        <v>3674</v>
      </c>
      <c r="J11" s="113">
        <v>3433</v>
      </c>
      <c r="K11" s="113">
        <v>3725</v>
      </c>
      <c r="L11" s="91">
        <v>3054</v>
      </c>
      <c r="M11" s="91">
        <v>3325</v>
      </c>
    </row>
    <row r="12" spans="1:13">
      <c r="B12" s="105" t="s">
        <v>537</v>
      </c>
      <c r="C12" s="113">
        <v>977</v>
      </c>
      <c r="D12" s="113">
        <v>937</v>
      </c>
      <c r="E12" s="113">
        <v>989</v>
      </c>
      <c r="F12" s="113">
        <v>1045</v>
      </c>
      <c r="G12" s="113">
        <v>1114</v>
      </c>
      <c r="H12" s="113">
        <v>939</v>
      </c>
      <c r="I12" s="113">
        <v>987</v>
      </c>
      <c r="J12" s="113">
        <v>1030</v>
      </c>
      <c r="K12" s="113">
        <v>1063</v>
      </c>
      <c r="L12" s="91">
        <v>977</v>
      </c>
      <c r="M12" s="91">
        <v>1132</v>
      </c>
    </row>
    <row r="13" spans="1:13">
      <c r="B13" s="105" t="s">
        <v>538</v>
      </c>
      <c r="C13" s="113">
        <v>981</v>
      </c>
      <c r="D13" s="113">
        <v>1129</v>
      </c>
      <c r="E13" s="113">
        <v>1148</v>
      </c>
      <c r="F13" s="113">
        <v>1307</v>
      </c>
      <c r="G13" s="113">
        <v>1387</v>
      </c>
      <c r="H13" s="113">
        <v>1443</v>
      </c>
      <c r="I13" s="113">
        <v>1394</v>
      </c>
      <c r="J13" s="113">
        <v>1515</v>
      </c>
      <c r="K13" s="113">
        <v>1505</v>
      </c>
      <c r="L13" s="91">
        <v>1428</v>
      </c>
      <c r="M13" s="91">
        <v>966</v>
      </c>
    </row>
    <row r="14" spans="1:13">
      <c r="B14" s="106" t="s">
        <v>539</v>
      </c>
      <c r="C14" s="114">
        <v>6543</v>
      </c>
      <c r="D14" s="114">
        <v>6733</v>
      </c>
      <c r="E14" s="114">
        <v>7272</v>
      </c>
      <c r="F14" s="114">
        <v>7744</v>
      </c>
      <c r="G14" s="114">
        <v>8286</v>
      </c>
      <c r="H14" s="114">
        <v>8443</v>
      </c>
      <c r="I14" s="114">
        <v>8559</v>
      </c>
      <c r="J14" s="114">
        <v>8991</v>
      </c>
      <c r="K14" s="114">
        <v>8284</v>
      </c>
      <c r="L14" s="93">
        <v>7416</v>
      </c>
      <c r="M14" s="93">
        <v>7627</v>
      </c>
    </row>
    <row r="15" spans="1:13">
      <c r="B15" s="107" t="s">
        <v>143</v>
      </c>
      <c r="C15" s="108"/>
      <c r="D15" s="108"/>
      <c r="E15" s="108"/>
      <c r="F15" s="108"/>
      <c r="G15" s="108"/>
      <c r="H15" s="108"/>
      <c r="I15" s="108"/>
      <c r="J15" s="108"/>
      <c r="K15" s="108"/>
      <c r="L15" s="108"/>
    </row>
    <row r="16" spans="1:13">
      <c r="B16" s="107" t="s">
        <v>57</v>
      </c>
      <c r="C16" s="108"/>
      <c r="D16" s="108"/>
      <c r="E16" s="108"/>
      <c r="F16" s="108"/>
      <c r="G16" s="108"/>
      <c r="H16" s="108"/>
      <c r="I16" s="108"/>
      <c r="J16" s="108"/>
      <c r="K16" s="108"/>
      <c r="L16" s="108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37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20"/>
  <sheetViews>
    <sheetView showGridLines="0" workbookViewId="0"/>
  </sheetViews>
  <sheetFormatPr defaultRowHeight="14.25"/>
  <cols>
    <col min="1" max="1" width="9.140625" style="55"/>
    <col min="2" max="2" width="15.8554687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140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3" ht="15" customHeight="1">
      <c r="B3" s="325" t="s">
        <v>144</v>
      </c>
      <c r="C3" s="307" t="s">
        <v>145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 ht="14.25" customHeight="1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928784</v>
      </c>
      <c r="D5" s="81">
        <v>964583</v>
      </c>
      <c r="E5" s="81">
        <v>1024597</v>
      </c>
      <c r="F5" s="81">
        <v>1090392</v>
      </c>
      <c r="G5" s="81">
        <v>1134045</v>
      </c>
      <c r="H5" s="81">
        <v>1151273</v>
      </c>
      <c r="I5" s="81">
        <v>1114248</v>
      </c>
      <c r="J5" s="81">
        <v>1178803</v>
      </c>
      <c r="K5" s="81">
        <v>1123698</v>
      </c>
      <c r="L5" s="81">
        <v>1046578</v>
      </c>
      <c r="M5" s="81">
        <v>1043215</v>
      </c>
    </row>
    <row r="6" spans="1:13">
      <c r="B6" s="105" t="s">
        <v>540</v>
      </c>
      <c r="C6" s="113">
        <v>61862</v>
      </c>
      <c r="D6" s="113">
        <v>66762</v>
      </c>
      <c r="E6" s="113">
        <v>65567</v>
      </c>
      <c r="F6" s="113">
        <v>76411</v>
      </c>
      <c r="G6" s="113">
        <v>78297</v>
      </c>
      <c r="H6" s="113">
        <v>75642</v>
      </c>
      <c r="I6" s="113">
        <v>77524</v>
      </c>
      <c r="J6" s="113">
        <v>81646</v>
      </c>
      <c r="K6" s="113">
        <v>77160</v>
      </c>
      <c r="L6" s="91">
        <v>70361</v>
      </c>
      <c r="M6" s="91">
        <v>71397</v>
      </c>
    </row>
    <row r="7" spans="1:13">
      <c r="B7" s="105" t="s">
        <v>541</v>
      </c>
      <c r="C7" s="113">
        <v>14141</v>
      </c>
      <c r="D7" s="113">
        <v>18153</v>
      </c>
      <c r="E7" s="113">
        <v>16621</v>
      </c>
      <c r="F7" s="113">
        <v>15248</v>
      </c>
      <c r="G7" s="113">
        <v>16392</v>
      </c>
      <c r="H7" s="113">
        <v>15073</v>
      </c>
      <c r="I7" s="113">
        <v>16385</v>
      </c>
      <c r="J7" s="113">
        <v>15866</v>
      </c>
      <c r="K7" s="113">
        <v>14316</v>
      </c>
      <c r="L7" s="91">
        <v>13796</v>
      </c>
      <c r="M7" s="91">
        <v>14694</v>
      </c>
    </row>
    <row r="8" spans="1:13">
      <c r="B8" s="105" t="s">
        <v>542</v>
      </c>
      <c r="C8" s="113">
        <v>14928</v>
      </c>
      <c r="D8" s="113">
        <v>16021</v>
      </c>
      <c r="E8" s="113">
        <v>14053</v>
      </c>
      <c r="F8" s="113">
        <v>16113</v>
      </c>
      <c r="G8" s="113">
        <v>15714</v>
      </c>
      <c r="H8" s="113">
        <v>14500</v>
      </c>
      <c r="I8" s="113">
        <v>13602</v>
      </c>
      <c r="J8" s="113">
        <v>14344</v>
      </c>
      <c r="K8" s="113">
        <v>14221</v>
      </c>
      <c r="L8" s="91">
        <v>13555</v>
      </c>
      <c r="M8" s="91">
        <v>12904</v>
      </c>
    </row>
    <row r="9" spans="1:13">
      <c r="B9" s="105" t="s">
        <v>38</v>
      </c>
      <c r="C9" s="113">
        <v>1360</v>
      </c>
      <c r="D9" s="113">
        <v>1240</v>
      </c>
      <c r="E9" s="113">
        <v>1607</v>
      </c>
      <c r="F9" s="113">
        <v>1716</v>
      </c>
      <c r="G9" s="113">
        <v>1992</v>
      </c>
      <c r="H9" s="113">
        <v>1490</v>
      </c>
      <c r="I9" s="113">
        <v>2372</v>
      </c>
      <c r="J9" s="113">
        <v>1957</v>
      </c>
      <c r="K9" s="113">
        <v>1970</v>
      </c>
      <c r="L9" s="91">
        <v>1741</v>
      </c>
      <c r="M9" s="91">
        <v>1914</v>
      </c>
    </row>
    <row r="10" spans="1:13">
      <c r="B10" s="105" t="s">
        <v>543</v>
      </c>
      <c r="C10" s="113">
        <v>78042</v>
      </c>
      <c r="D10" s="113">
        <v>77190</v>
      </c>
      <c r="E10" s="113">
        <v>93086</v>
      </c>
      <c r="F10" s="113">
        <v>101801</v>
      </c>
      <c r="G10" s="113">
        <v>116992</v>
      </c>
      <c r="H10" s="113">
        <v>122678</v>
      </c>
      <c r="I10" s="113">
        <v>132456</v>
      </c>
      <c r="J10" s="113">
        <v>139010</v>
      </c>
      <c r="K10" s="113">
        <v>139697</v>
      </c>
      <c r="L10" s="91">
        <v>114187</v>
      </c>
      <c r="M10" s="91">
        <v>104419</v>
      </c>
    </row>
    <row r="11" spans="1:13">
      <c r="B11" s="105" t="s">
        <v>544</v>
      </c>
      <c r="C11" s="113">
        <v>2647</v>
      </c>
      <c r="D11" s="113">
        <v>2702</v>
      </c>
      <c r="E11" s="113">
        <v>2647</v>
      </c>
      <c r="F11" s="113">
        <v>3992</v>
      </c>
      <c r="G11" s="113">
        <v>2536</v>
      </c>
      <c r="H11" s="113">
        <v>2683</v>
      </c>
      <c r="I11" s="113">
        <v>2703</v>
      </c>
      <c r="J11" s="113">
        <v>2922</v>
      </c>
      <c r="K11" s="113">
        <v>2648</v>
      </c>
      <c r="L11" s="91">
        <v>2855</v>
      </c>
      <c r="M11" s="91">
        <v>3037</v>
      </c>
    </row>
    <row r="12" spans="1:13">
      <c r="B12" s="105" t="s">
        <v>545</v>
      </c>
      <c r="C12" s="113">
        <v>9641</v>
      </c>
      <c r="D12" s="113">
        <v>9079</v>
      </c>
      <c r="E12" s="113">
        <v>9619</v>
      </c>
      <c r="F12" s="113">
        <v>10304</v>
      </c>
      <c r="G12" s="113">
        <v>11458</v>
      </c>
      <c r="H12" s="113">
        <v>11708</v>
      </c>
      <c r="I12" s="113">
        <v>13306</v>
      </c>
      <c r="J12" s="113">
        <v>13000</v>
      </c>
      <c r="K12" s="113">
        <v>12904</v>
      </c>
      <c r="L12" s="91">
        <v>13188</v>
      </c>
      <c r="M12" s="91">
        <v>13958</v>
      </c>
    </row>
    <row r="13" spans="1:13">
      <c r="B13" s="105" t="s">
        <v>546</v>
      </c>
      <c r="C13" s="113">
        <v>7896</v>
      </c>
      <c r="D13" s="113">
        <v>6845</v>
      </c>
      <c r="E13" s="113">
        <v>7050</v>
      </c>
      <c r="F13" s="113">
        <v>7490</v>
      </c>
      <c r="G13" s="113">
        <v>7862</v>
      </c>
      <c r="H13" s="113">
        <v>7871</v>
      </c>
      <c r="I13" s="113">
        <v>8164</v>
      </c>
      <c r="J13" s="113">
        <v>7802</v>
      </c>
      <c r="K13" s="113">
        <v>6992</v>
      </c>
      <c r="L13" s="91">
        <v>5957</v>
      </c>
      <c r="M13" s="91">
        <v>6393</v>
      </c>
    </row>
    <row r="14" spans="1:13">
      <c r="B14" s="105" t="s">
        <v>547</v>
      </c>
      <c r="C14" s="113">
        <v>688087</v>
      </c>
      <c r="D14" s="113">
        <v>719993</v>
      </c>
      <c r="E14" s="113">
        <v>758599</v>
      </c>
      <c r="F14" s="113">
        <v>796556</v>
      </c>
      <c r="G14" s="113">
        <v>822477</v>
      </c>
      <c r="H14" s="113">
        <v>840300</v>
      </c>
      <c r="I14" s="113">
        <v>796438</v>
      </c>
      <c r="J14" s="113">
        <v>849895</v>
      </c>
      <c r="K14" s="113">
        <v>802284</v>
      </c>
      <c r="L14" s="91">
        <v>762743</v>
      </c>
      <c r="M14" s="91">
        <v>766796</v>
      </c>
    </row>
    <row r="15" spans="1:13">
      <c r="B15" s="105" t="s">
        <v>548</v>
      </c>
      <c r="C15" s="113">
        <v>11723</v>
      </c>
      <c r="D15" s="113">
        <v>7777</v>
      </c>
      <c r="E15" s="113">
        <v>13834</v>
      </c>
      <c r="F15" s="113">
        <v>14947</v>
      </c>
      <c r="G15" s="113">
        <v>14970</v>
      </c>
      <c r="H15" s="113">
        <v>13773</v>
      </c>
      <c r="I15" s="113">
        <v>5065</v>
      </c>
      <c r="J15" s="113">
        <v>10021</v>
      </c>
      <c r="K15" s="113">
        <v>9815</v>
      </c>
      <c r="L15" s="91">
        <v>9831</v>
      </c>
      <c r="M15" s="91">
        <v>9677</v>
      </c>
    </row>
    <row r="16" spans="1:13">
      <c r="B16" s="105" t="s">
        <v>549</v>
      </c>
      <c r="C16" s="113">
        <v>4948</v>
      </c>
      <c r="D16" s="113">
        <v>4626</v>
      </c>
      <c r="E16" s="113">
        <v>4268</v>
      </c>
      <c r="F16" s="113">
        <v>5032</v>
      </c>
      <c r="G16" s="113">
        <v>6329</v>
      </c>
      <c r="H16" s="113">
        <v>5582</v>
      </c>
      <c r="I16" s="113">
        <v>6263</v>
      </c>
      <c r="J16" s="113">
        <v>5073</v>
      </c>
      <c r="K16" s="113">
        <v>5130</v>
      </c>
      <c r="L16" s="91">
        <v>4485</v>
      </c>
      <c r="M16" s="91">
        <v>4104</v>
      </c>
    </row>
    <row r="17" spans="2:13">
      <c r="B17" s="105" t="s">
        <v>550</v>
      </c>
      <c r="C17" s="113">
        <v>29987</v>
      </c>
      <c r="D17" s="113">
        <v>30536</v>
      </c>
      <c r="E17" s="113">
        <v>34107</v>
      </c>
      <c r="F17" s="113">
        <v>36844</v>
      </c>
      <c r="G17" s="113">
        <v>35154</v>
      </c>
      <c r="H17" s="113">
        <v>36107</v>
      </c>
      <c r="I17" s="113">
        <v>35611</v>
      </c>
      <c r="J17" s="113">
        <v>33093</v>
      </c>
      <c r="K17" s="113">
        <v>32414</v>
      </c>
      <c r="L17" s="91">
        <v>30032</v>
      </c>
      <c r="M17" s="91">
        <v>30037</v>
      </c>
    </row>
    <row r="18" spans="2:13">
      <c r="B18" s="106" t="s">
        <v>551</v>
      </c>
      <c r="C18" s="114">
        <v>3522</v>
      </c>
      <c r="D18" s="114">
        <v>3659</v>
      </c>
      <c r="E18" s="114">
        <v>3539</v>
      </c>
      <c r="F18" s="114">
        <v>3938</v>
      </c>
      <c r="G18" s="114">
        <v>3872</v>
      </c>
      <c r="H18" s="114">
        <v>3866</v>
      </c>
      <c r="I18" s="114">
        <v>4359</v>
      </c>
      <c r="J18" s="114">
        <v>4174</v>
      </c>
      <c r="K18" s="114">
        <v>4147</v>
      </c>
      <c r="L18" s="93">
        <v>3847</v>
      </c>
      <c r="M18" s="93">
        <v>3885</v>
      </c>
    </row>
    <row r="19" spans="2:13">
      <c r="B19" s="107" t="s">
        <v>143</v>
      </c>
      <c r="C19" s="108"/>
      <c r="D19" s="108"/>
      <c r="E19" s="108"/>
      <c r="F19" s="108"/>
      <c r="G19" s="108"/>
      <c r="H19" s="108"/>
      <c r="I19" s="108"/>
      <c r="J19" s="108"/>
      <c r="K19" s="108"/>
      <c r="L19" s="108"/>
    </row>
    <row r="20" spans="2:13">
      <c r="B20" s="107" t="s">
        <v>57</v>
      </c>
      <c r="C20" s="108"/>
      <c r="D20" s="108"/>
      <c r="E20" s="108"/>
      <c r="F20" s="108"/>
      <c r="G20" s="108"/>
      <c r="H20" s="108"/>
      <c r="I20" s="108"/>
      <c r="J20" s="108"/>
      <c r="K20" s="108"/>
      <c r="L20" s="108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38.xml><?xml version="1.0" encoding="utf-8"?>
<worksheet xmlns="http://schemas.openxmlformats.org/spreadsheetml/2006/main" xmlns:r="http://schemas.openxmlformats.org/officeDocument/2006/relationships">
  <sheetPr>
    <tabColor theme="7" tint="0.39997558519241921"/>
  </sheetPr>
  <dimension ref="A1:M15"/>
  <sheetViews>
    <sheetView showGridLines="0" workbookViewId="0"/>
  </sheetViews>
  <sheetFormatPr defaultRowHeight="14.25"/>
  <cols>
    <col min="1" max="1" width="9.140625" style="55"/>
    <col min="2" max="2" width="14.5703125" style="55" customWidth="1"/>
    <col min="3" max="16384" width="9.140625" style="55"/>
  </cols>
  <sheetData>
    <row r="1" spans="1:13" ht="15">
      <c r="A1" s="76" t="s">
        <v>16</v>
      </c>
    </row>
    <row r="2" spans="1:13" ht="15.75">
      <c r="B2" s="88" t="s">
        <v>141</v>
      </c>
      <c r="C2" s="104"/>
      <c r="D2" s="104"/>
      <c r="E2" s="104"/>
      <c r="F2" s="104"/>
      <c r="G2" s="104"/>
      <c r="H2" s="104"/>
      <c r="I2" s="104"/>
      <c r="J2" s="104"/>
      <c r="K2" s="104"/>
      <c r="L2" s="104"/>
    </row>
    <row r="3" spans="1:13" ht="15" customHeight="1">
      <c r="B3" s="325" t="s">
        <v>144</v>
      </c>
      <c r="C3" s="307" t="s">
        <v>142</v>
      </c>
      <c r="D3" s="307"/>
      <c r="E3" s="307"/>
      <c r="F3" s="307"/>
      <c r="G3" s="307"/>
      <c r="H3" s="307"/>
      <c r="I3" s="307"/>
      <c r="J3" s="307"/>
      <c r="K3" s="307"/>
      <c r="L3" s="307"/>
      <c r="M3" s="307"/>
    </row>
    <row r="4" spans="1:13" ht="14.25" customHeight="1">
      <c r="B4" s="310"/>
      <c r="C4" s="49">
        <v>2007</v>
      </c>
      <c r="D4" s="49">
        <v>2008</v>
      </c>
      <c r="E4" s="49">
        <v>2009</v>
      </c>
      <c r="F4" s="49">
        <v>2010</v>
      </c>
      <c r="G4" s="49">
        <v>2011</v>
      </c>
      <c r="H4" s="49">
        <v>2012</v>
      </c>
      <c r="I4" s="49">
        <v>2013</v>
      </c>
      <c r="J4" s="49">
        <v>2014</v>
      </c>
      <c r="K4" s="49">
        <v>2015</v>
      </c>
      <c r="L4" s="49">
        <v>2016</v>
      </c>
      <c r="M4" s="49">
        <v>2017</v>
      </c>
    </row>
    <row r="5" spans="1:13">
      <c r="B5" s="98" t="s">
        <v>26</v>
      </c>
      <c r="C5" s="81">
        <v>42180</v>
      </c>
      <c r="D5" s="81">
        <v>45032</v>
      </c>
      <c r="E5" s="81">
        <v>49674</v>
      </c>
      <c r="F5" s="81">
        <v>50695</v>
      </c>
      <c r="G5" s="81">
        <v>57000</v>
      </c>
      <c r="H5" s="81">
        <v>54846</v>
      </c>
      <c r="I5" s="81">
        <v>57258</v>
      </c>
      <c r="J5" s="81">
        <v>59861</v>
      </c>
      <c r="K5" s="81">
        <v>62248</v>
      </c>
      <c r="L5" s="81">
        <v>60342</v>
      </c>
      <c r="M5" s="81">
        <v>64213</v>
      </c>
    </row>
    <row r="6" spans="1:13">
      <c r="B6" s="100" t="s">
        <v>552</v>
      </c>
      <c r="C6" s="113">
        <v>1246</v>
      </c>
      <c r="D6" s="113">
        <v>1400</v>
      </c>
      <c r="E6" s="113">
        <v>1643</v>
      </c>
      <c r="F6" s="113">
        <v>1628</v>
      </c>
      <c r="G6" s="113">
        <v>1724</v>
      </c>
      <c r="H6" s="113">
        <v>1722</v>
      </c>
      <c r="I6" s="113">
        <v>1507</v>
      </c>
      <c r="J6" s="113">
        <v>1618</v>
      </c>
      <c r="K6" s="113">
        <v>1664</v>
      </c>
      <c r="L6" s="91">
        <v>1680</v>
      </c>
      <c r="M6" s="91">
        <v>1610</v>
      </c>
    </row>
    <row r="7" spans="1:13">
      <c r="B7" s="100" t="s">
        <v>553</v>
      </c>
      <c r="C7" s="113">
        <v>16907</v>
      </c>
      <c r="D7" s="113">
        <v>18013</v>
      </c>
      <c r="E7" s="113">
        <v>18673</v>
      </c>
      <c r="F7" s="113">
        <v>19479</v>
      </c>
      <c r="G7" s="113">
        <v>19506</v>
      </c>
      <c r="H7" s="113">
        <v>19098</v>
      </c>
      <c r="I7" s="113">
        <v>20242</v>
      </c>
      <c r="J7" s="113">
        <v>21082</v>
      </c>
      <c r="K7" s="113">
        <v>21333</v>
      </c>
      <c r="L7" s="91">
        <v>21126</v>
      </c>
      <c r="M7" s="91">
        <v>21607</v>
      </c>
    </row>
    <row r="8" spans="1:13">
      <c r="B8" s="100" t="s">
        <v>554</v>
      </c>
      <c r="C8" s="113">
        <v>1192</v>
      </c>
      <c r="D8" s="113">
        <v>1192</v>
      </c>
      <c r="E8" s="113">
        <v>1577</v>
      </c>
      <c r="F8" s="113">
        <v>1277</v>
      </c>
      <c r="G8" s="113">
        <v>1648</v>
      </c>
      <c r="H8" s="113">
        <v>1559</v>
      </c>
      <c r="I8" s="113">
        <v>1873</v>
      </c>
      <c r="J8" s="113">
        <v>1629</v>
      </c>
      <c r="K8" s="113">
        <v>1705</v>
      </c>
      <c r="L8" s="91">
        <v>1584</v>
      </c>
      <c r="M8" s="91">
        <v>1763</v>
      </c>
    </row>
    <row r="9" spans="1:13">
      <c r="B9" s="100" t="s">
        <v>555</v>
      </c>
      <c r="C9" s="113">
        <v>2401</v>
      </c>
      <c r="D9" s="113">
        <v>2660</v>
      </c>
      <c r="E9" s="113">
        <v>2927</v>
      </c>
      <c r="F9" s="113">
        <v>3104</v>
      </c>
      <c r="G9" s="113">
        <v>3356</v>
      </c>
      <c r="H9" s="113">
        <v>3278</v>
      </c>
      <c r="I9" s="113">
        <v>3704</v>
      </c>
      <c r="J9" s="113">
        <v>3682</v>
      </c>
      <c r="K9" s="113">
        <v>3706</v>
      </c>
      <c r="L9" s="91">
        <v>3354</v>
      </c>
      <c r="M9" s="91">
        <v>3690</v>
      </c>
    </row>
    <row r="10" spans="1:13">
      <c r="B10" s="100" t="s">
        <v>556</v>
      </c>
      <c r="C10" s="113">
        <v>648</v>
      </c>
      <c r="D10" s="113">
        <v>571</v>
      </c>
      <c r="E10" s="113">
        <v>684</v>
      </c>
      <c r="F10" s="113">
        <v>603</v>
      </c>
      <c r="G10" s="113">
        <v>768</v>
      </c>
      <c r="H10" s="113">
        <v>1081</v>
      </c>
      <c r="I10" s="113">
        <v>854</v>
      </c>
      <c r="J10" s="113">
        <v>925</v>
      </c>
      <c r="K10" s="113">
        <v>1122</v>
      </c>
      <c r="L10" s="91">
        <v>1176</v>
      </c>
      <c r="M10" s="91">
        <v>931</v>
      </c>
    </row>
    <row r="11" spans="1:13">
      <c r="B11" s="100" t="s">
        <v>557</v>
      </c>
      <c r="C11" s="113">
        <v>933</v>
      </c>
      <c r="D11" s="113">
        <v>955</v>
      </c>
      <c r="E11" s="113">
        <v>897</v>
      </c>
      <c r="F11" s="113">
        <v>918</v>
      </c>
      <c r="G11" s="113">
        <v>987</v>
      </c>
      <c r="H11" s="113">
        <v>752</v>
      </c>
      <c r="I11" s="113">
        <v>863</v>
      </c>
      <c r="J11" s="113">
        <v>839</v>
      </c>
      <c r="K11" s="113">
        <v>899</v>
      </c>
      <c r="L11" s="91">
        <v>837</v>
      </c>
      <c r="M11" s="91">
        <v>964</v>
      </c>
    </row>
    <row r="12" spans="1:13">
      <c r="B12" s="100" t="s">
        <v>558</v>
      </c>
      <c r="C12" s="113">
        <v>16703</v>
      </c>
      <c r="D12" s="113">
        <v>17666</v>
      </c>
      <c r="E12" s="113">
        <v>20173</v>
      </c>
      <c r="F12" s="113">
        <v>20950</v>
      </c>
      <c r="G12" s="113">
        <v>26264</v>
      </c>
      <c r="H12" s="113">
        <v>24835</v>
      </c>
      <c r="I12" s="113">
        <v>25179</v>
      </c>
      <c r="J12" s="113">
        <v>26779</v>
      </c>
      <c r="K12" s="113">
        <v>28159</v>
      </c>
      <c r="L12" s="91">
        <v>27102</v>
      </c>
      <c r="M12" s="91">
        <v>29635</v>
      </c>
    </row>
    <row r="13" spans="1:13">
      <c r="B13" s="102" t="s">
        <v>559</v>
      </c>
      <c r="C13" s="114">
        <v>2150</v>
      </c>
      <c r="D13" s="114">
        <v>2575</v>
      </c>
      <c r="E13" s="114">
        <v>3100</v>
      </c>
      <c r="F13" s="114">
        <v>2736</v>
      </c>
      <c r="G13" s="114">
        <v>2747</v>
      </c>
      <c r="H13" s="114">
        <v>2521</v>
      </c>
      <c r="I13" s="114">
        <v>3036</v>
      </c>
      <c r="J13" s="114">
        <v>3307</v>
      </c>
      <c r="K13" s="114">
        <v>3660</v>
      </c>
      <c r="L13" s="93">
        <v>3483</v>
      </c>
      <c r="M13" s="93">
        <v>4013</v>
      </c>
    </row>
    <row r="14" spans="1:13">
      <c r="B14" s="30" t="s">
        <v>143</v>
      </c>
      <c r="C14" s="87"/>
      <c r="D14" s="87"/>
      <c r="E14" s="87"/>
      <c r="F14" s="87"/>
      <c r="G14" s="87"/>
      <c r="H14" s="87"/>
      <c r="I14" s="87"/>
      <c r="J14" s="87"/>
      <c r="K14" s="87"/>
      <c r="L14" s="87"/>
    </row>
    <row r="15" spans="1:13">
      <c r="B15" s="30" t="s">
        <v>57</v>
      </c>
      <c r="C15" s="87"/>
      <c r="D15" s="87"/>
      <c r="E15" s="87"/>
      <c r="F15" s="87"/>
      <c r="G15" s="87"/>
      <c r="H15" s="87"/>
      <c r="I15" s="87"/>
      <c r="J15" s="87"/>
      <c r="K15" s="87"/>
      <c r="L15" s="87"/>
    </row>
  </sheetData>
  <mergeCells count="2">
    <mergeCell ref="B3:B4"/>
    <mergeCell ref="C3:M3"/>
  </mergeCells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39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6"/>
  <sheetViews>
    <sheetView showGridLines="0" workbookViewId="0"/>
  </sheetViews>
  <sheetFormatPr defaultRowHeight="15"/>
  <cols>
    <col min="2" max="2" width="16.42578125" customWidth="1"/>
    <col min="3" max="3" width="15.42578125" customWidth="1"/>
    <col min="4" max="4" width="16.42578125" customWidth="1"/>
    <col min="5" max="5" width="21.140625" customWidth="1"/>
    <col min="6" max="6" width="14.28515625" customWidth="1"/>
    <col min="7" max="7" width="14" customWidth="1"/>
    <col min="8" max="8" width="12.140625" customWidth="1"/>
    <col min="9" max="9" width="14.140625" customWidth="1"/>
    <col min="10" max="10" width="13.5703125" customWidth="1"/>
  </cols>
  <sheetData>
    <row r="1" spans="1:12">
      <c r="A1" s="76" t="s">
        <v>16</v>
      </c>
    </row>
    <row r="2" spans="1:12" ht="15.75">
      <c r="B2" s="88" t="s">
        <v>561</v>
      </c>
      <c r="C2" s="30"/>
      <c r="D2" s="30"/>
      <c r="E2" s="30"/>
      <c r="F2" s="30"/>
      <c r="G2" s="30"/>
      <c r="H2" s="30"/>
      <c r="I2" s="30"/>
      <c r="J2" s="30"/>
      <c r="K2" s="30"/>
      <c r="L2" s="30"/>
    </row>
    <row r="3" spans="1:12" ht="36" customHeight="1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  <c r="L3" s="118"/>
    </row>
    <row r="4" spans="1:12">
      <c r="B4" s="98" t="s">
        <v>26</v>
      </c>
      <c r="C4" s="119">
        <f>SUM(C5:C24)</f>
        <v>76</v>
      </c>
      <c r="D4" s="119">
        <f t="shared" ref="D4:K4" si="0">SUM(D5:D24)</f>
        <v>674</v>
      </c>
      <c r="E4" s="119">
        <f t="shared" si="0"/>
        <v>224</v>
      </c>
      <c r="F4" s="119">
        <f t="shared" si="0"/>
        <v>1273</v>
      </c>
      <c r="G4" s="119">
        <f t="shared" si="0"/>
        <v>6834</v>
      </c>
      <c r="H4" s="119">
        <f t="shared" si="0"/>
        <v>4581</v>
      </c>
      <c r="I4" s="119">
        <f t="shared" si="0"/>
        <v>15099</v>
      </c>
      <c r="J4" s="119">
        <f t="shared" si="0"/>
        <v>360</v>
      </c>
      <c r="K4" s="119">
        <f t="shared" si="0"/>
        <v>29121</v>
      </c>
      <c r="L4" s="118"/>
    </row>
    <row r="5" spans="1:12">
      <c r="B5" s="120" t="s">
        <v>725</v>
      </c>
      <c r="C5" s="121">
        <v>0</v>
      </c>
      <c r="D5" s="121">
        <v>2</v>
      </c>
      <c r="E5" s="121">
        <v>0</v>
      </c>
      <c r="F5" s="121">
        <v>0</v>
      </c>
      <c r="G5" s="121">
        <v>36</v>
      </c>
      <c r="H5" s="121">
        <v>20</v>
      </c>
      <c r="I5" s="121">
        <v>488</v>
      </c>
      <c r="J5" s="121">
        <v>5</v>
      </c>
      <c r="K5" s="121">
        <v>551</v>
      </c>
      <c r="L5" s="30"/>
    </row>
    <row r="6" spans="1:12">
      <c r="B6" s="120" t="s">
        <v>147</v>
      </c>
      <c r="C6" s="121">
        <v>0</v>
      </c>
      <c r="D6" s="121">
        <v>4</v>
      </c>
      <c r="E6" s="121">
        <v>0</v>
      </c>
      <c r="F6" s="121">
        <v>0</v>
      </c>
      <c r="G6" s="121">
        <v>100</v>
      </c>
      <c r="H6" s="121">
        <v>49</v>
      </c>
      <c r="I6" s="121">
        <v>523</v>
      </c>
      <c r="J6" s="121">
        <v>1</v>
      </c>
      <c r="K6" s="121">
        <v>677</v>
      </c>
      <c r="L6" s="30"/>
    </row>
    <row r="7" spans="1:12">
      <c r="B7" s="120" t="s">
        <v>148</v>
      </c>
      <c r="C7" s="121">
        <v>0</v>
      </c>
      <c r="D7" s="121">
        <v>3</v>
      </c>
      <c r="E7" s="121">
        <v>0</v>
      </c>
      <c r="F7" s="121">
        <v>0</v>
      </c>
      <c r="G7" s="121">
        <v>74</v>
      </c>
      <c r="H7" s="121">
        <v>29</v>
      </c>
      <c r="I7" s="121">
        <v>588</v>
      </c>
      <c r="J7" s="121">
        <v>1</v>
      </c>
      <c r="K7" s="121">
        <v>695</v>
      </c>
      <c r="L7" s="30"/>
    </row>
    <row r="8" spans="1:12">
      <c r="B8" s="120" t="s">
        <v>149</v>
      </c>
      <c r="C8" s="121">
        <v>0</v>
      </c>
      <c r="D8" s="121">
        <v>0</v>
      </c>
      <c r="E8" s="121">
        <v>4</v>
      </c>
      <c r="F8" s="121">
        <v>0</v>
      </c>
      <c r="G8" s="121">
        <v>139</v>
      </c>
      <c r="H8" s="121">
        <v>48</v>
      </c>
      <c r="I8" s="121">
        <v>604</v>
      </c>
      <c r="J8" s="121">
        <v>0</v>
      </c>
      <c r="K8" s="121">
        <v>795</v>
      </c>
      <c r="L8" s="30"/>
    </row>
    <row r="9" spans="1:12">
      <c r="B9" s="120" t="s">
        <v>150</v>
      </c>
      <c r="C9" s="121">
        <v>0</v>
      </c>
      <c r="D9" s="121">
        <v>13</v>
      </c>
      <c r="E9" s="121">
        <v>0</v>
      </c>
      <c r="F9" s="121">
        <v>0</v>
      </c>
      <c r="G9" s="121">
        <v>239</v>
      </c>
      <c r="H9" s="121">
        <v>65</v>
      </c>
      <c r="I9" s="121">
        <v>1013</v>
      </c>
      <c r="J9" s="121">
        <v>4</v>
      </c>
      <c r="K9" s="121">
        <v>1334</v>
      </c>
      <c r="L9" s="30"/>
    </row>
    <row r="10" spans="1:12">
      <c r="B10" s="120" t="s">
        <v>151</v>
      </c>
      <c r="C10" s="121">
        <v>0</v>
      </c>
      <c r="D10" s="121">
        <v>0</v>
      </c>
      <c r="E10" s="121">
        <v>0</v>
      </c>
      <c r="F10" s="121">
        <v>487</v>
      </c>
      <c r="G10" s="121">
        <v>65</v>
      </c>
      <c r="H10" s="121">
        <v>22</v>
      </c>
      <c r="I10" s="121">
        <v>775</v>
      </c>
      <c r="J10" s="121">
        <v>7</v>
      </c>
      <c r="K10" s="121">
        <v>1356</v>
      </c>
      <c r="L10" s="30"/>
    </row>
    <row r="11" spans="1:12">
      <c r="B11" s="120" t="s">
        <v>152</v>
      </c>
      <c r="C11" s="121">
        <v>0</v>
      </c>
      <c r="D11" s="121">
        <v>18</v>
      </c>
      <c r="E11" s="121">
        <v>1</v>
      </c>
      <c r="F11" s="121">
        <v>0</v>
      </c>
      <c r="G11" s="121">
        <v>46</v>
      </c>
      <c r="H11" s="121">
        <v>10</v>
      </c>
      <c r="I11" s="121">
        <v>516</v>
      </c>
      <c r="J11" s="121">
        <v>0</v>
      </c>
      <c r="K11" s="121">
        <v>591</v>
      </c>
      <c r="L11" s="30"/>
    </row>
    <row r="12" spans="1:12">
      <c r="B12" s="120" t="s">
        <v>153</v>
      </c>
      <c r="C12" s="121">
        <v>0</v>
      </c>
      <c r="D12" s="121">
        <v>0</v>
      </c>
      <c r="E12" s="121">
        <v>0</v>
      </c>
      <c r="F12" s="121">
        <v>0</v>
      </c>
      <c r="G12" s="121">
        <v>74</v>
      </c>
      <c r="H12" s="121">
        <v>34</v>
      </c>
      <c r="I12" s="121">
        <v>526</v>
      </c>
      <c r="J12" s="121">
        <v>122</v>
      </c>
      <c r="K12" s="121">
        <v>756</v>
      </c>
      <c r="L12" s="30"/>
    </row>
    <row r="13" spans="1:12">
      <c r="B13" s="120" t="s">
        <v>154</v>
      </c>
      <c r="C13" s="121">
        <v>0</v>
      </c>
      <c r="D13" s="121">
        <v>24</v>
      </c>
      <c r="E13" s="121">
        <v>0</v>
      </c>
      <c r="F13" s="121">
        <v>0</v>
      </c>
      <c r="G13" s="121">
        <v>58</v>
      </c>
      <c r="H13" s="121">
        <v>21</v>
      </c>
      <c r="I13" s="121">
        <v>639</v>
      </c>
      <c r="J13" s="121">
        <v>4</v>
      </c>
      <c r="K13" s="121">
        <v>746</v>
      </c>
      <c r="L13" s="30"/>
    </row>
    <row r="14" spans="1:12">
      <c r="B14" s="120" t="s">
        <v>155</v>
      </c>
      <c r="C14" s="121">
        <v>18</v>
      </c>
      <c r="D14" s="121">
        <v>20</v>
      </c>
      <c r="E14" s="121">
        <v>0</v>
      </c>
      <c r="F14" s="121">
        <v>6</v>
      </c>
      <c r="G14" s="121">
        <v>271</v>
      </c>
      <c r="H14" s="121">
        <v>33</v>
      </c>
      <c r="I14" s="121">
        <v>489</v>
      </c>
      <c r="J14" s="121">
        <v>0</v>
      </c>
      <c r="K14" s="121">
        <v>837</v>
      </c>
      <c r="L14" s="30"/>
    </row>
    <row r="15" spans="1:12">
      <c r="B15" s="120" t="s">
        <v>37</v>
      </c>
      <c r="C15" s="121">
        <v>50</v>
      </c>
      <c r="D15" s="121">
        <v>459</v>
      </c>
      <c r="E15" s="121">
        <v>49</v>
      </c>
      <c r="F15" s="121">
        <v>573</v>
      </c>
      <c r="G15" s="121">
        <v>4382</v>
      </c>
      <c r="H15" s="121">
        <v>3660</v>
      </c>
      <c r="I15" s="121">
        <v>1725</v>
      </c>
      <c r="J15" s="121">
        <v>50</v>
      </c>
      <c r="K15" s="121">
        <v>10948</v>
      </c>
      <c r="L15" s="30"/>
    </row>
    <row r="16" spans="1:12">
      <c r="B16" s="120" t="s">
        <v>156</v>
      </c>
      <c r="C16" s="121">
        <v>5</v>
      </c>
      <c r="D16" s="121">
        <v>0</v>
      </c>
      <c r="E16" s="121">
        <v>0</v>
      </c>
      <c r="F16" s="121">
        <v>0</v>
      </c>
      <c r="G16" s="121">
        <v>42</v>
      </c>
      <c r="H16" s="121">
        <v>15</v>
      </c>
      <c r="I16" s="121">
        <v>585</v>
      </c>
      <c r="J16" s="121">
        <v>23</v>
      </c>
      <c r="K16" s="121">
        <v>670</v>
      </c>
      <c r="L16" s="30"/>
    </row>
    <row r="17" spans="2:12">
      <c r="B17" s="120" t="s">
        <v>157</v>
      </c>
      <c r="C17" s="121">
        <v>0</v>
      </c>
      <c r="D17" s="121">
        <v>16</v>
      </c>
      <c r="E17" s="121">
        <v>0</v>
      </c>
      <c r="F17" s="121">
        <v>28</v>
      </c>
      <c r="G17" s="121">
        <v>308</v>
      </c>
      <c r="H17" s="121">
        <v>94</v>
      </c>
      <c r="I17" s="121">
        <v>898</v>
      </c>
      <c r="J17" s="121">
        <v>50</v>
      </c>
      <c r="K17" s="121">
        <v>1394</v>
      </c>
      <c r="L17" s="30"/>
    </row>
    <row r="18" spans="2:12">
      <c r="B18" s="120" t="s">
        <v>158</v>
      </c>
      <c r="C18" s="121">
        <v>0</v>
      </c>
      <c r="D18" s="121">
        <v>7</v>
      </c>
      <c r="E18" s="121">
        <v>0</v>
      </c>
      <c r="F18" s="121">
        <v>0</v>
      </c>
      <c r="G18" s="121">
        <v>86</v>
      </c>
      <c r="H18" s="121">
        <v>36</v>
      </c>
      <c r="I18" s="121">
        <v>483</v>
      </c>
      <c r="J18" s="121">
        <v>11</v>
      </c>
      <c r="K18" s="121">
        <v>623</v>
      </c>
      <c r="L18" s="30"/>
    </row>
    <row r="19" spans="2:12">
      <c r="B19" s="120" t="s">
        <v>159</v>
      </c>
      <c r="C19" s="121">
        <v>3</v>
      </c>
      <c r="D19" s="121">
        <v>22</v>
      </c>
      <c r="E19" s="121">
        <v>116</v>
      </c>
      <c r="F19" s="121">
        <v>42</v>
      </c>
      <c r="G19" s="121">
        <v>150</v>
      </c>
      <c r="H19" s="121">
        <v>95</v>
      </c>
      <c r="I19" s="121">
        <v>778</v>
      </c>
      <c r="J19" s="121">
        <v>14</v>
      </c>
      <c r="K19" s="121">
        <v>1220</v>
      </c>
      <c r="L19" s="30"/>
    </row>
    <row r="20" spans="2:12">
      <c r="B20" s="120" t="s">
        <v>160</v>
      </c>
      <c r="C20" s="121">
        <v>0</v>
      </c>
      <c r="D20" s="121">
        <v>7</v>
      </c>
      <c r="E20" s="121">
        <v>0</v>
      </c>
      <c r="F20" s="121">
        <v>116</v>
      </c>
      <c r="G20" s="121">
        <v>22</v>
      </c>
      <c r="H20" s="121">
        <v>5</v>
      </c>
      <c r="I20" s="121">
        <v>666</v>
      </c>
      <c r="J20" s="121">
        <v>33</v>
      </c>
      <c r="K20" s="121">
        <v>849</v>
      </c>
      <c r="L20" s="30"/>
    </row>
    <row r="21" spans="2:12">
      <c r="B21" s="120" t="s">
        <v>161</v>
      </c>
      <c r="C21" s="121">
        <v>0</v>
      </c>
      <c r="D21" s="121">
        <v>2</v>
      </c>
      <c r="E21" s="121">
        <v>0</v>
      </c>
      <c r="F21" s="121">
        <v>15</v>
      </c>
      <c r="G21" s="121">
        <v>106</v>
      </c>
      <c r="H21" s="121">
        <v>15</v>
      </c>
      <c r="I21" s="121">
        <v>578</v>
      </c>
      <c r="J21" s="121">
        <v>11</v>
      </c>
      <c r="K21" s="121">
        <v>727</v>
      </c>
      <c r="L21" s="30"/>
    </row>
    <row r="22" spans="2:12">
      <c r="B22" s="120" t="s">
        <v>162</v>
      </c>
      <c r="C22" s="121">
        <v>0</v>
      </c>
      <c r="D22" s="121">
        <v>0</v>
      </c>
      <c r="E22" s="121">
        <v>2</v>
      </c>
      <c r="F22" s="121">
        <v>0</v>
      </c>
      <c r="G22" s="121">
        <v>128</v>
      </c>
      <c r="H22" s="121">
        <v>32</v>
      </c>
      <c r="I22" s="121">
        <v>740</v>
      </c>
      <c r="J22" s="121">
        <v>4</v>
      </c>
      <c r="K22" s="121">
        <v>906</v>
      </c>
      <c r="L22" s="30"/>
    </row>
    <row r="23" spans="2:12">
      <c r="B23" s="120" t="s">
        <v>163</v>
      </c>
      <c r="C23" s="121">
        <v>0</v>
      </c>
      <c r="D23" s="121">
        <v>0</v>
      </c>
      <c r="E23" s="121">
        <v>0</v>
      </c>
      <c r="F23" s="121">
        <v>0</v>
      </c>
      <c r="G23" s="121">
        <v>65</v>
      </c>
      <c r="H23" s="121">
        <v>18</v>
      </c>
      <c r="I23" s="121">
        <v>530</v>
      </c>
      <c r="J23" s="121">
        <v>3</v>
      </c>
      <c r="K23" s="121">
        <v>616</v>
      </c>
      <c r="L23" s="30"/>
    </row>
    <row r="24" spans="2:12">
      <c r="B24" s="122" t="s">
        <v>726</v>
      </c>
      <c r="C24" s="123">
        <v>0</v>
      </c>
      <c r="D24" s="123">
        <v>77</v>
      </c>
      <c r="E24" s="123">
        <v>52</v>
      </c>
      <c r="F24" s="123">
        <v>6</v>
      </c>
      <c r="G24" s="123">
        <v>443</v>
      </c>
      <c r="H24" s="123">
        <v>280</v>
      </c>
      <c r="I24" s="123">
        <v>1955</v>
      </c>
      <c r="J24" s="123">
        <v>17</v>
      </c>
      <c r="K24" s="123">
        <v>2830</v>
      </c>
      <c r="L24" s="30"/>
    </row>
    <row r="25" spans="2:12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</row>
  </sheetData>
  <conditionalFormatting sqref="C4:K4">
    <cfRule type="cellIs" dxfId="42563" priority="2" stopIfTrue="1" operator="equal">
      <formula>0</formula>
    </cfRule>
  </conditionalFormatting>
  <conditionalFormatting sqref="C5:K23 C24">
    <cfRule type="cellIs" dxfId="42562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L36"/>
  <sheetViews>
    <sheetView showGridLines="0" topLeftCell="A14" workbookViewId="0">
      <selection activeCell="E37" sqref="E37"/>
    </sheetView>
  </sheetViews>
  <sheetFormatPr defaultColWidth="10.42578125" defaultRowHeight="14.25" customHeight="1"/>
  <cols>
    <col min="2" max="2" width="31" customWidth="1"/>
    <col min="6" max="7" width="11.140625" bestFit="1" customWidth="1"/>
    <col min="10" max="10" width="11.140625" bestFit="1" customWidth="1"/>
  </cols>
  <sheetData>
    <row r="1" spans="1:11" ht="14.25" customHeight="1">
      <c r="A1" s="76" t="s">
        <v>16</v>
      </c>
    </row>
    <row r="2" spans="1:11" ht="14.25" customHeight="1">
      <c r="B2" s="14" t="s">
        <v>9</v>
      </c>
    </row>
    <row r="3" spans="1:11" ht="14.25" customHeight="1">
      <c r="B3" s="312" t="s">
        <v>17</v>
      </c>
      <c r="C3" s="314" t="s">
        <v>67</v>
      </c>
      <c r="D3" s="310"/>
      <c r="E3" s="310"/>
      <c r="F3" s="310" t="s">
        <v>68</v>
      </c>
      <c r="G3" s="310"/>
      <c r="H3" s="310"/>
      <c r="I3" s="310" t="s">
        <v>26</v>
      </c>
      <c r="J3" s="310"/>
      <c r="K3" s="315"/>
    </row>
    <row r="4" spans="1:11" ht="24.75" customHeight="1">
      <c r="B4" s="313"/>
      <c r="C4" s="17">
        <v>2016</v>
      </c>
      <c r="D4" s="43">
        <v>2017</v>
      </c>
      <c r="E4" s="18" t="s">
        <v>27</v>
      </c>
      <c r="F4" s="17">
        <v>2016</v>
      </c>
      <c r="G4" s="17">
        <v>2017</v>
      </c>
      <c r="H4" s="18" t="s">
        <v>27</v>
      </c>
      <c r="I4" s="17">
        <v>2016</v>
      </c>
      <c r="J4" s="17">
        <v>2017</v>
      </c>
      <c r="K4" s="18" t="s">
        <v>27</v>
      </c>
    </row>
    <row r="5" spans="1:11" ht="14.25" customHeight="1">
      <c r="B5" s="44" t="s">
        <v>26</v>
      </c>
      <c r="C5" s="20">
        <v>535651</v>
      </c>
      <c r="D5" s="20">
        <v>590115</v>
      </c>
      <c r="E5" s="21">
        <v>10.167814491151887</v>
      </c>
      <c r="F5" s="20">
        <v>1635694</v>
      </c>
      <c r="G5" s="20">
        <v>1633660</v>
      </c>
      <c r="H5" s="21">
        <v>-0.12435088714637743</v>
      </c>
      <c r="I5" s="20">
        <v>2171345</v>
      </c>
      <c r="J5" s="20">
        <v>2223775</v>
      </c>
      <c r="K5" s="21">
        <v>2.4146324052603347</v>
      </c>
    </row>
    <row r="6" spans="1:11" ht="14.25" customHeight="1">
      <c r="B6" s="45" t="s">
        <v>28</v>
      </c>
      <c r="C6" s="23">
        <v>8700</v>
      </c>
      <c r="D6" s="23">
        <v>9021</v>
      </c>
      <c r="E6" s="24">
        <v>3.6896551724137936</v>
      </c>
      <c r="F6" s="23">
        <v>11010</v>
      </c>
      <c r="G6" s="23">
        <v>11253</v>
      </c>
      <c r="H6" s="24">
        <v>2.2070844686648456</v>
      </c>
      <c r="I6" s="23">
        <v>19710</v>
      </c>
      <c r="J6" s="23">
        <v>20274</v>
      </c>
      <c r="K6" s="24">
        <v>2.8614916286149139</v>
      </c>
    </row>
    <row r="7" spans="1:11" ht="14.25" customHeight="1">
      <c r="B7" s="25" t="s">
        <v>30</v>
      </c>
      <c r="C7" s="23">
        <v>4082</v>
      </c>
      <c r="D7" s="23">
        <v>3730</v>
      </c>
      <c r="E7" s="24">
        <v>-8.6232239098481074</v>
      </c>
      <c r="F7" s="23">
        <v>3030</v>
      </c>
      <c r="G7" s="23">
        <v>3438</v>
      </c>
      <c r="H7" s="24">
        <v>13.465346534653449</v>
      </c>
      <c r="I7" s="23">
        <v>7112</v>
      </c>
      <c r="J7" s="23">
        <v>7168</v>
      </c>
      <c r="K7" s="24">
        <v>0.7874015748031411</v>
      </c>
    </row>
    <row r="8" spans="1:11" ht="14.25" customHeight="1">
      <c r="B8" s="25" t="s">
        <v>31</v>
      </c>
      <c r="C8" s="23">
        <v>8469</v>
      </c>
      <c r="D8" s="23">
        <v>9251</v>
      </c>
      <c r="E8" s="24">
        <v>9.2336757586491984</v>
      </c>
      <c r="F8" s="23">
        <v>10730</v>
      </c>
      <c r="G8" s="23">
        <v>11444</v>
      </c>
      <c r="H8" s="24">
        <v>6.6542404473439092</v>
      </c>
      <c r="I8" s="23">
        <v>19199</v>
      </c>
      <c r="J8" s="23">
        <v>20695</v>
      </c>
      <c r="K8" s="24">
        <v>7.7920725037762537</v>
      </c>
    </row>
    <row r="9" spans="1:11" ht="14.25" customHeight="1">
      <c r="B9" s="25" t="s">
        <v>32</v>
      </c>
      <c r="C9" s="23">
        <v>13047</v>
      </c>
      <c r="D9" s="23">
        <v>15124</v>
      </c>
      <c r="E9" s="24">
        <v>15.919368437188623</v>
      </c>
      <c r="F9" s="23">
        <v>52650</v>
      </c>
      <c r="G9" s="23">
        <v>56688</v>
      </c>
      <c r="H9" s="24">
        <v>7.6695156695156612</v>
      </c>
      <c r="I9" s="23">
        <v>65697</v>
      </c>
      <c r="J9" s="23">
        <v>71812</v>
      </c>
      <c r="K9" s="24">
        <v>9.3078831605704977</v>
      </c>
    </row>
    <row r="10" spans="1:11" ht="14.25" customHeight="1">
      <c r="B10" s="25" t="s">
        <v>33</v>
      </c>
      <c r="C10" s="23">
        <v>8307</v>
      </c>
      <c r="D10" s="23">
        <v>10419</v>
      </c>
      <c r="E10" s="24">
        <v>25.424340917298665</v>
      </c>
      <c r="F10" s="23">
        <v>21924</v>
      </c>
      <c r="G10" s="23">
        <v>21877</v>
      </c>
      <c r="H10" s="24">
        <v>-0.21437693851487438</v>
      </c>
      <c r="I10" s="23">
        <v>30231</v>
      </c>
      <c r="J10" s="23">
        <v>32296</v>
      </c>
      <c r="K10" s="24">
        <v>6.8307366610433036</v>
      </c>
    </row>
    <row r="11" spans="1:11" ht="14.25" customHeight="1">
      <c r="B11" s="25" t="s">
        <v>34</v>
      </c>
      <c r="C11" s="23">
        <v>10864</v>
      </c>
      <c r="D11" s="23">
        <v>12466</v>
      </c>
      <c r="E11" s="24">
        <v>14.745949926362286</v>
      </c>
      <c r="F11" s="23">
        <v>14151</v>
      </c>
      <c r="G11" s="23">
        <v>13487</v>
      </c>
      <c r="H11" s="24">
        <v>-4.6922478976750739</v>
      </c>
      <c r="I11" s="23">
        <v>25015</v>
      </c>
      <c r="J11" s="23">
        <v>25953</v>
      </c>
      <c r="K11" s="24">
        <v>3.7497501499100565</v>
      </c>
    </row>
    <row r="12" spans="1:11" ht="14.25" customHeight="1">
      <c r="B12" s="25" t="s">
        <v>35</v>
      </c>
      <c r="C12" s="23">
        <v>10764</v>
      </c>
      <c r="D12" s="23">
        <v>13870</v>
      </c>
      <c r="E12" s="24">
        <v>28.855444072835382</v>
      </c>
      <c r="F12" s="23">
        <v>49578</v>
      </c>
      <c r="G12" s="23">
        <v>50343</v>
      </c>
      <c r="H12" s="24">
        <v>1.5430231150913869</v>
      </c>
      <c r="I12" s="23">
        <v>60342</v>
      </c>
      <c r="J12" s="23">
        <v>64213</v>
      </c>
      <c r="K12" s="24">
        <v>6.415100593284933</v>
      </c>
    </row>
    <row r="13" spans="1:11" ht="14.25" customHeight="1">
      <c r="B13" s="25" t="s">
        <v>36</v>
      </c>
      <c r="C13" s="23">
        <v>12988</v>
      </c>
      <c r="D13" s="23">
        <v>15327</v>
      </c>
      <c r="E13" s="24">
        <v>18.008931321219592</v>
      </c>
      <c r="F13" s="23">
        <v>43510</v>
      </c>
      <c r="G13" s="23">
        <v>46500</v>
      </c>
      <c r="H13" s="24">
        <v>6.8719834520799736</v>
      </c>
      <c r="I13" s="23">
        <v>56498</v>
      </c>
      <c r="J13" s="23">
        <v>61827</v>
      </c>
      <c r="K13" s="24">
        <v>9.432192289992571</v>
      </c>
    </row>
    <row r="14" spans="1:11" ht="14.25" customHeight="1">
      <c r="B14" s="25" t="s">
        <v>37</v>
      </c>
      <c r="C14" s="23">
        <v>11392</v>
      </c>
      <c r="D14" s="23">
        <v>14425</v>
      </c>
      <c r="E14" s="24">
        <v>26.623946629213478</v>
      </c>
      <c r="F14" s="23">
        <v>14290</v>
      </c>
      <c r="G14" s="23">
        <v>14696</v>
      </c>
      <c r="H14" s="24">
        <v>2.8411476557032955</v>
      </c>
      <c r="I14" s="23">
        <v>25682</v>
      </c>
      <c r="J14" s="23">
        <v>29121</v>
      </c>
      <c r="K14" s="24">
        <v>13.390701658749322</v>
      </c>
    </row>
    <row r="15" spans="1:11" ht="14.25" customHeight="1">
      <c r="B15" s="25" t="s">
        <v>38</v>
      </c>
      <c r="C15" s="23">
        <v>4658</v>
      </c>
      <c r="D15" s="23">
        <v>4855</v>
      </c>
      <c r="E15" s="24">
        <v>4.2292829540575383</v>
      </c>
      <c r="F15" s="23">
        <v>13441</v>
      </c>
      <c r="G15" s="23">
        <v>13843</v>
      </c>
      <c r="H15" s="24">
        <v>2.9908488951714958</v>
      </c>
      <c r="I15" s="23">
        <v>18099</v>
      </c>
      <c r="J15" s="23">
        <v>18698</v>
      </c>
      <c r="K15" s="24">
        <v>3.3095751146472168</v>
      </c>
    </row>
    <row r="16" spans="1:11" ht="14.25" customHeight="1">
      <c r="B16" s="25" t="s">
        <v>39</v>
      </c>
      <c r="C16" s="23">
        <v>17136</v>
      </c>
      <c r="D16" s="23">
        <v>18607</v>
      </c>
      <c r="E16" s="24">
        <v>8.5842670401493848</v>
      </c>
      <c r="F16" s="23">
        <v>39662</v>
      </c>
      <c r="G16" s="23">
        <v>40194</v>
      </c>
      <c r="H16" s="24">
        <v>1.3413342746205501</v>
      </c>
      <c r="I16" s="23">
        <v>56798</v>
      </c>
      <c r="J16" s="23">
        <v>58801</v>
      </c>
      <c r="K16" s="24">
        <v>3.5265326243881816</v>
      </c>
    </row>
    <row r="17" spans="2:11" ht="14.25" customHeight="1">
      <c r="B17" s="25" t="s">
        <v>40</v>
      </c>
      <c r="C17" s="23">
        <v>21328</v>
      </c>
      <c r="D17" s="23">
        <v>24662</v>
      </c>
      <c r="E17" s="24">
        <v>15.632033008252066</v>
      </c>
      <c r="F17" s="23">
        <v>80309</v>
      </c>
      <c r="G17" s="23">
        <v>81952</v>
      </c>
      <c r="H17" s="24">
        <v>2.0458479124382052</v>
      </c>
      <c r="I17" s="23">
        <v>101637</v>
      </c>
      <c r="J17" s="23">
        <v>106614</v>
      </c>
      <c r="K17" s="24">
        <v>4.8968387496679355</v>
      </c>
    </row>
    <row r="18" spans="2:11" ht="14.25" customHeight="1">
      <c r="B18" s="25" t="s">
        <v>41</v>
      </c>
      <c r="C18" s="23">
        <v>10320</v>
      </c>
      <c r="D18" s="23">
        <v>11186</v>
      </c>
      <c r="E18" s="24">
        <v>8.3914728682170647</v>
      </c>
      <c r="F18" s="23">
        <v>28284</v>
      </c>
      <c r="G18" s="23">
        <v>28572</v>
      </c>
      <c r="H18" s="24">
        <v>1.0182435299109045</v>
      </c>
      <c r="I18" s="23">
        <v>38604</v>
      </c>
      <c r="J18" s="23">
        <v>39758</v>
      </c>
      <c r="K18" s="24">
        <v>2.9893275308258183</v>
      </c>
    </row>
    <row r="19" spans="2:11" ht="14.25" customHeight="1">
      <c r="B19" s="25" t="s">
        <v>42</v>
      </c>
      <c r="C19" s="23">
        <v>7092</v>
      </c>
      <c r="D19" s="23">
        <v>8538</v>
      </c>
      <c r="E19" s="24">
        <v>20.389170896785117</v>
      </c>
      <c r="F19" s="23">
        <v>20743</v>
      </c>
      <c r="G19" s="23">
        <v>21931</v>
      </c>
      <c r="H19" s="24">
        <v>5.7272332835173358</v>
      </c>
      <c r="I19" s="23">
        <v>27835</v>
      </c>
      <c r="J19" s="23">
        <v>30469</v>
      </c>
      <c r="K19" s="24">
        <v>9.462906412789664</v>
      </c>
    </row>
    <row r="20" spans="2:11" ht="14.25" customHeight="1">
      <c r="B20" s="25" t="s">
        <v>43</v>
      </c>
      <c r="C20" s="23">
        <v>223994</v>
      </c>
      <c r="D20" s="23">
        <v>240121</v>
      </c>
      <c r="E20" s="24">
        <v>7.1997464217791673</v>
      </c>
      <c r="F20" s="23">
        <v>822584</v>
      </c>
      <c r="G20" s="23">
        <v>803094</v>
      </c>
      <c r="H20" s="24">
        <v>-2.3693628857356828</v>
      </c>
      <c r="I20" s="23">
        <v>1046578</v>
      </c>
      <c r="J20" s="23">
        <v>1043215</v>
      </c>
      <c r="K20" s="24">
        <v>-0.32133295368333847</v>
      </c>
    </row>
    <row r="21" spans="2:11" ht="14.25" customHeight="1">
      <c r="B21" s="46" t="s">
        <v>44</v>
      </c>
      <c r="C21" s="23">
        <v>6070</v>
      </c>
      <c r="D21" s="23">
        <v>6826</v>
      </c>
      <c r="E21" s="24">
        <v>12.454695222405277</v>
      </c>
      <c r="F21" s="23">
        <v>11335</v>
      </c>
      <c r="G21" s="23">
        <v>11880</v>
      </c>
      <c r="H21" s="24">
        <v>4.8081164534627305</v>
      </c>
      <c r="I21" s="23">
        <v>17405</v>
      </c>
      <c r="J21" s="23">
        <v>18706</v>
      </c>
      <c r="K21" s="24">
        <v>7.4748635449583389</v>
      </c>
    </row>
    <row r="22" spans="2:11" ht="14.25" customHeight="1">
      <c r="B22" s="25" t="s">
        <v>45</v>
      </c>
      <c r="C22" s="23">
        <v>8126</v>
      </c>
      <c r="D22" s="23">
        <v>9928</v>
      </c>
      <c r="E22" s="24">
        <v>22.175732217573227</v>
      </c>
      <c r="F22" s="23">
        <v>12279</v>
      </c>
      <c r="G22" s="23">
        <v>12918</v>
      </c>
      <c r="H22" s="24">
        <v>5.2040068409479545</v>
      </c>
      <c r="I22" s="23">
        <v>20405</v>
      </c>
      <c r="J22" s="23">
        <v>22846</v>
      </c>
      <c r="K22" s="24">
        <v>11.962754226905176</v>
      </c>
    </row>
    <row r="23" spans="2:11" ht="14.25" customHeight="1">
      <c r="B23" s="25" t="s">
        <v>46</v>
      </c>
      <c r="C23" s="23">
        <v>8769</v>
      </c>
      <c r="D23" s="23">
        <v>9153</v>
      </c>
      <c r="E23" s="24">
        <v>4.3790626069106935</v>
      </c>
      <c r="F23" s="23">
        <v>13116</v>
      </c>
      <c r="G23" s="23">
        <v>12597</v>
      </c>
      <c r="H23" s="24">
        <v>-3.9569990850869203</v>
      </c>
      <c r="I23" s="23">
        <v>21885</v>
      </c>
      <c r="J23" s="23">
        <v>21750</v>
      </c>
      <c r="K23" s="24">
        <v>-0.61686086360521131</v>
      </c>
    </row>
    <row r="24" spans="2:11" ht="14.25" customHeight="1">
      <c r="B24" s="25" t="s">
        <v>47</v>
      </c>
      <c r="C24" s="23">
        <v>19425</v>
      </c>
      <c r="D24" s="23">
        <v>19420</v>
      </c>
      <c r="E24" s="24">
        <v>-2.5740025740034866E-2</v>
      </c>
      <c r="F24" s="23">
        <v>132012</v>
      </c>
      <c r="G24" s="23">
        <v>131903</v>
      </c>
      <c r="H24" s="24">
        <v>-8.2568251371085921E-2</v>
      </c>
      <c r="I24" s="23">
        <v>151437</v>
      </c>
      <c r="J24" s="23">
        <v>151323</v>
      </c>
      <c r="K24" s="24">
        <v>-7.527882881990422E-2</v>
      </c>
    </row>
    <row r="25" spans="2:11" ht="14.25" customHeight="1">
      <c r="B25" s="25" t="s">
        <v>48</v>
      </c>
      <c r="C25" s="23">
        <v>16973</v>
      </c>
      <c r="D25" s="23">
        <v>18347</v>
      </c>
      <c r="E25" s="24">
        <v>8.0952100394744662</v>
      </c>
      <c r="F25" s="23">
        <v>46317</v>
      </c>
      <c r="G25" s="23">
        <v>45807</v>
      </c>
      <c r="H25" s="24">
        <v>-1.1011075846881369</v>
      </c>
      <c r="I25" s="23">
        <v>63290</v>
      </c>
      <c r="J25" s="23">
        <v>64154</v>
      </c>
      <c r="K25" s="24">
        <v>1.3651445726023042</v>
      </c>
    </row>
    <row r="26" spans="2:11" ht="14.25" customHeight="1">
      <c r="B26" s="25" t="s">
        <v>49</v>
      </c>
      <c r="C26" s="23">
        <v>13582</v>
      </c>
      <c r="D26" s="23">
        <v>15142</v>
      </c>
      <c r="E26" s="24">
        <v>11.48579001619791</v>
      </c>
      <c r="F26" s="23">
        <v>9559</v>
      </c>
      <c r="G26" s="23">
        <v>10437</v>
      </c>
      <c r="H26" s="24">
        <v>9.1850611988701729</v>
      </c>
      <c r="I26" s="23">
        <v>23141</v>
      </c>
      <c r="J26" s="23">
        <v>25579</v>
      </c>
      <c r="K26" s="24">
        <v>10.535413335638054</v>
      </c>
    </row>
    <row r="27" spans="2:11" ht="14.25" customHeight="1">
      <c r="B27" s="25" t="s">
        <v>50</v>
      </c>
      <c r="C27" s="23">
        <v>13521</v>
      </c>
      <c r="D27" s="23">
        <v>15998</v>
      </c>
      <c r="E27" s="24">
        <v>18.319650913393986</v>
      </c>
      <c r="F27" s="23">
        <v>39421</v>
      </c>
      <c r="G27" s="23">
        <v>42038</v>
      </c>
      <c r="H27" s="24">
        <v>6.6385936429821584</v>
      </c>
      <c r="I27" s="23">
        <v>52942</v>
      </c>
      <c r="J27" s="23">
        <v>58036</v>
      </c>
      <c r="K27" s="24">
        <v>9.6218503267727016</v>
      </c>
    </row>
    <row r="28" spans="2:11" ht="14.25" customHeight="1">
      <c r="B28" s="25" t="s">
        <v>51</v>
      </c>
      <c r="C28" s="23">
        <v>12733</v>
      </c>
      <c r="D28" s="23">
        <v>14176</v>
      </c>
      <c r="E28" s="24">
        <v>11.332757402026232</v>
      </c>
      <c r="F28" s="23">
        <v>34619</v>
      </c>
      <c r="G28" s="23">
        <v>33607</v>
      </c>
      <c r="H28" s="24">
        <v>-2.9232502383084409</v>
      </c>
      <c r="I28" s="23">
        <v>47352</v>
      </c>
      <c r="J28" s="23">
        <v>47783</v>
      </c>
      <c r="K28" s="24">
        <v>0.91020442642337684</v>
      </c>
    </row>
    <row r="29" spans="2:11" ht="14.25" customHeight="1">
      <c r="B29" s="25" t="s">
        <v>52</v>
      </c>
      <c r="C29" s="23">
        <v>19318</v>
      </c>
      <c r="D29" s="23">
        <v>20558</v>
      </c>
      <c r="E29" s="24">
        <v>6.4188839424371054</v>
      </c>
      <c r="F29" s="23">
        <v>20886</v>
      </c>
      <c r="G29" s="23">
        <v>21741</v>
      </c>
      <c r="H29" s="24">
        <v>4.0936512496409136</v>
      </c>
      <c r="I29" s="23">
        <v>40204</v>
      </c>
      <c r="J29" s="23">
        <v>42299</v>
      </c>
      <c r="K29" s="24">
        <v>5.210924286140667</v>
      </c>
    </row>
    <row r="30" spans="2:11" ht="14.25" customHeight="1">
      <c r="B30" s="25" t="s">
        <v>53</v>
      </c>
      <c r="C30" s="23">
        <v>21493</v>
      </c>
      <c r="D30" s="23">
        <v>24631</v>
      </c>
      <c r="E30" s="24">
        <v>14.600102358907534</v>
      </c>
      <c r="F30" s="23">
        <v>67074</v>
      </c>
      <c r="G30" s="23">
        <v>67476</v>
      </c>
      <c r="H30" s="24">
        <v>0.59933804454782091</v>
      </c>
      <c r="I30" s="23">
        <v>88567</v>
      </c>
      <c r="J30" s="23">
        <v>92107</v>
      </c>
      <c r="K30" s="24">
        <v>3.9969740422504998</v>
      </c>
    </row>
    <row r="31" spans="2:11" ht="14.25" customHeight="1">
      <c r="B31" s="25" t="s">
        <v>54</v>
      </c>
      <c r="C31" s="23">
        <v>9590</v>
      </c>
      <c r="D31" s="23">
        <v>10997</v>
      </c>
      <c r="E31" s="24">
        <v>14.671532846715323</v>
      </c>
      <c r="F31" s="23">
        <v>10342</v>
      </c>
      <c r="G31" s="23">
        <v>11033</v>
      </c>
      <c r="H31" s="24">
        <v>6.6814929414039881</v>
      </c>
      <c r="I31" s="23">
        <v>19932</v>
      </c>
      <c r="J31" s="23">
        <v>22030</v>
      </c>
      <c r="K31" s="24">
        <v>10.525787678105573</v>
      </c>
    </row>
    <row r="32" spans="2:11" ht="14.25" customHeight="1">
      <c r="B32" s="27" t="s">
        <v>55</v>
      </c>
      <c r="C32" s="28">
        <v>12910</v>
      </c>
      <c r="D32" s="28">
        <v>13337</v>
      </c>
      <c r="E32" s="29">
        <v>3.3075135553834372</v>
      </c>
      <c r="F32" s="28">
        <v>12838</v>
      </c>
      <c r="G32" s="28">
        <v>12911</v>
      </c>
      <c r="H32" s="29">
        <v>0.56862439632341477</v>
      </c>
      <c r="I32" s="28">
        <v>25748</v>
      </c>
      <c r="J32" s="28">
        <v>26248</v>
      </c>
      <c r="K32" s="29">
        <v>1.9418983998757113</v>
      </c>
    </row>
    <row r="33" spans="2:12" ht="14.25" customHeight="1">
      <c r="B33" s="30" t="s">
        <v>56</v>
      </c>
      <c r="C33" s="47"/>
      <c r="D33" s="47"/>
      <c r="E33" s="47"/>
      <c r="F33" s="47"/>
      <c r="G33" s="47"/>
      <c r="H33" s="47"/>
      <c r="I33" s="47"/>
      <c r="J33" s="47"/>
      <c r="K33" s="47"/>
      <c r="L33" s="47"/>
    </row>
    <row r="34" spans="2:12" ht="14.25" customHeight="1">
      <c r="B34" s="30" t="s">
        <v>57</v>
      </c>
      <c r="C34" s="31"/>
      <c r="D34" s="40"/>
      <c r="E34" s="48"/>
      <c r="F34" s="40"/>
      <c r="G34" s="40"/>
      <c r="H34" s="48"/>
      <c r="I34" s="40"/>
      <c r="J34" s="31"/>
      <c r="K34" s="32"/>
    </row>
    <row r="35" spans="2:12" ht="14.25" customHeight="1">
      <c r="B35" s="316" t="s">
        <v>69</v>
      </c>
      <c r="C35" s="316"/>
      <c r="D35" s="316"/>
      <c r="E35" s="316"/>
      <c r="F35" s="316"/>
      <c r="G35" s="316"/>
      <c r="H35" s="316"/>
      <c r="I35" s="316"/>
      <c r="J35" s="316"/>
      <c r="K35" s="316"/>
    </row>
    <row r="36" spans="2:12" ht="14.25" customHeight="1">
      <c r="B36" s="316"/>
      <c r="C36" s="316"/>
      <c r="D36" s="316"/>
      <c r="E36" s="316"/>
      <c r="F36" s="316"/>
      <c r="G36" s="316"/>
      <c r="H36" s="316"/>
      <c r="I36" s="316"/>
      <c r="J36" s="316"/>
      <c r="K36" s="316"/>
    </row>
  </sheetData>
  <mergeCells count="5">
    <mergeCell ref="B3:B4"/>
    <mergeCell ref="C3:E3"/>
    <mergeCell ref="F3:H3"/>
    <mergeCell ref="I3:K3"/>
    <mergeCell ref="B35:K36"/>
  </mergeCells>
  <conditionalFormatting sqref="C6:C31 K6:K31 H6:I31 F6:F31 E6:E22 E24:E31 C32:K32">
    <cfRule type="cellIs" dxfId="1" priority="2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23"/>
  <sheetViews>
    <sheetView showGridLines="0" workbookViewId="0"/>
  </sheetViews>
  <sheetFormatPr defaultRowHeight="14.25"/>
  <cols>
    <col min="1" max="1" width="9.140625" style="55"/>
    <col min="2" max="2" width="16" style="55" customWidth="1"/>
    <col min="3" max="3" width="16.42578125" style="55" customWidth="1"/>
    <col min="4" max="4" width="17.42578125" style="55" customWidth="1"/>
    <col min="5" max="5" width="20" style="55" customWidth="1"/>
    <col min="6" max="6" width="14.85546875" style="55" customWidth="1"/>
    <col min="7" max="7" width="13" style="55" customWidth="1"/>
    <col min="8" max="8" width="12.7109375" style="55" customWidth="1"/>
    <col min="9" max="9" width="14.42578125" style="55" customWidth="1"/>
    <col min="10" max="10" width="13.85546875" style="55" customWidth="1"/>
    <col min="11" max="16384" width="9.140625" style="55"/>
  </cols>
  <sheetData>
    <row r="1" spans="1:11" ht="15">
      <c r="A1" s="76" t="s">
        <v>16</v>
      </c>
    </row>
    <row r="2" spans="1:11" ht="15.75">
      <c r="B2" s="88" t="s">
        <v>562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SUM(C5:C20)</f>
        <v>153</v>
      </c>
      <c r="D4" s="119">
        <f t="shared" ref="D4:K4" si="0">SUM(D5:D20)</f>
        <v>1099</v>
      </c>
      <c r="E4" s="119">
        <f t="shared" si="0"/>
        <v>162</v>
      </c>
      <c r="F4" s="119">
        <f t="shared" si="0"/>
        <v>443</v>
      </c>
      <c r="G4" s="119">
        <f t="shared" si="0"/>
        <v>5096</v>
      </c>
      <c r="H4" s="119">
        <f t="shared" si="0"/>
        <v>3351</v>
      </c>
      <c r="I4" s="119">
        <f t="shared" si="0"/>
        <v>13851</v>
      </c>
      <c r="J4" s="119">
        <f t="shared" si="0"/>
        <v>2093</v>
      </c>
      <c r="K4" s="119">
        <f t="shared" si="0"/>
        <v>26248</v>
      </c>
    </row>
    <row r="5" spans="1:11">
      <c r="B5" s="120" t="s">
        <v>165</v>
      </c>
      <c r="C5" s="121">
        <v>9</v>
      </c>
      <c r="D5" s="121">
        <v>36</v>
      </c>
      <c r="E5" s="121">
        <v>0</v>
      </c>
      <c r="F5" s="121">
        <v>5</v>
      </c>
      <c r="G5" s="121">
        <v>427</v>
      </c>
      <c r="H5" s="121">
        <v>463</v>
      </c>
      <c r="I5" s="121">
        <v>1505</v>
      </c>
      <c r="J5" s="121">
        <v>36</v>
      </c>
      <c r="K5" s="121">
        <v>2481</v>
      </c>
    </row>
    <row r="6" spans="1:11">
      <c r="B6" s="120" t="s">
        <v>166</v>
      </c>
      <c r="C6" s="121">
        <v>0</v>
      </c>
      <c r="D6" s="121">
        <v>185</v>
      </c>
      <c r="E6" s="121">
        <v>67</v>
      </c>
      <c r="F6" s="121">
        <v>61</v>
      </c>
      <c r="G6" s="121">
        <v>2284</v>
      </c>
      <c r="H6" s="121">
        <v>1537</v>
      </c>
      <c r="I6" s="121">
        <v>2677</v>
      </c>
      <c r="J6" s="121">
        <v>935</v>
      </c>
      <c r="K6" s="121">
        <v>7746</v>
      </c>
    </row>
    <row r="7" spans="1:11">
      <c r="B7" s="120" t="s">
        <v>167</v>
      </c>
      <c r="C7" s="121">
        <v>0</v>
      </c>
      <c r="D7" s="121">
        <v>1</v>
      </c>
      <c r="E7" s="121">
        <v>4</v>
      </c>
      <c r="F7" s="121">
        <v>0</v>
      </c>
      <c r="G7" s="121">
        <v>64</v>
      </c>
      <c r="H7" s="121">
        <v>27</v>
      </c>
      <c r="I7" s="121">
        <v>359</v>
      </c>
      <c r="J7" s="121">
        <v>0</v>
      </c>
      <c r="K7" s="121">
        <v>455</v>
      </c>
    </row>
    <row r="8" spans="1:11">
      <c r="B8" s="120" t="s">
        <v>168</v>
      </c>
      <c r="C8" s="121">
        <v>0</v>
      </c>
      <c r="D8" s="121">
        <v>47</v>
      </c>
      <c r="E8" s="121">
        <v>23</v>
      </c>
      <c r="F8" s="121">
        <v>1</v>
      </c>
      <c r="G8" s="121">
        <v>164</v>
      </c>
      <c r="H8" s="121">
        <v>126</v>
      </c>
      <c r="I8" s="121">
        <v>914</v>
      </c>
      <c r="J8" s="121">
        <v>115</v>
      </c>
      <c r="K8" s="121">
        <v>1390</v>
      </c>
    </row>
    <row r="9" spans="1:11">
      <c r="B9" s="120" t="s">
        <v>169</v>
      </c>
      <c r="C9" s="121">
        <v>1</v>
      </c>
      <c r="D9" s="121">
        <v>0</v>
      </c>
      <c r="E9" s="121">
        <v>1</v>
      </c>
      <c r="F9" s="121">
        <v>2</v>
      </c>
      <c r="G9" s="121">
        <v>20</v>
      </c>
      <c r="H9" s="121">
        <v>13</v>
      </c>
      <c r="I9" s="121">
        <v>246</v>
      </c>
      <c r="J9" s="121">
        <v>16</v>
      </c>
      <c r="K9" s="121">
        <v>299</v>
      </c>
    </row>
    <row r="10" spans="1:11">
      <c r="B10" s="120" t="s">
        <v>170</v>
      </c>
      <c r="C10" s="121">
        <v>65</v>
      </c>
      <c r="D10" s="121">
        <v>153</v>
      </c>
      <c r="E10" s="121">
        <v>0</v>
      </c>
      <c r="F10" s="121">
        <v>28</v>
      </c>
      <c r="G10" s="121">
        <v>724</v>
      </c>
      <c r="H10" s="121">
        <v>685</v>
      </c>
      <c r="I10" s="121">
        <v>832</v>
      </c>
      <c r="J10" s="121">
        <v>14</v>
      </c>
      <c r="K10" s="121">
        <v>2501</v>
      </c>
    </row>
    <row r="11" spans="1:11">
      <c r="B11" s="120" t="s">
        <v>171</v>
      </c>
      <c r="C11" s="121">
        <v>0</v>
      </c>
      <c r="D11" s="121">
        <v>109</v>
      </c>
      <c r="E11" s="121">
        <v>6</v>
      </c>
      <c r="F11" s="121">
        <v>0</v>
      </c>
      <c r="G11" s="121">
        <v>145</v>
      </c>
      <c r="H11" s="121">
        <v>40</v>
      </c>
      <c r="I11" s="121">
        <v>769</v>
      </c>
      <c r="J11" s="121">
        <v>19</v>
      </c>
      <c r="K11" s="121">
        <v>1088</v>
      </c>
    </row>
    <row r="12" spans="1:11">
      <c r="B12" s="120" t="s">
        <v>172</v>
      </c>
      <c r="C12" s="121">
        <v>5</v>
      </c>
      <c r="D12" s="121">
        <v>0</v>
      </c>
      <c r="E12" s="121">
        <v>0</v>
      </c>
      <c r="F12" s="121">
        <v>0</v>
      </c>
      <c r="G12" s="121">
        <v>48</v>
      </c>
      <c r="H12" s="121">
        <v>15</v>
      </c>
      <c r="I12" s="121">
        <v>623</v>
      </c>
      <c r="J12" s="121">
        <v>246</v>
      </c>
      <c r="K12" s="121">
        <v>937</v>
      </c>
    </row>
    <row r="13" spans="1:11">
      <c r="B13" s="120" t="s">
        <v>173</v>
      </c>
      <c r="C13" s="121">
        <v>0</v>
      </c>
      <c r="D13" s="121">
        <v>0</v>
      </c>
      <c r="E13" s="121">
        <v>0</v>
      </c>
      <c r="F13" s="121">
        <v>0</v>
      </c>
      <c r="G13" s="121">
        <v>44</v>
      </c>
      <c r="H13" s="121">
        <v>8</v>
      </c>
      <c r="I13" s="121">
        <v>473</v>
      </c>
      <c r="J13" s="121">
        <v>6</v>
      </c>
      <c r="K13" s="121">
        <v>531</v>
      </c>
    </row>
    <row r="14" spans="1:11">
      <c r="B14" s="120" t="s">
        <v>174</v>
      </c>
      <c r="C14" s="121">
        <v>0</v>
      </c>
      <c r="D14" s="121">
        <v>0</v>
      </c>
      <c r="E14" s="121">
        <v>0</v>
      </c>
      <c r="F14" s="121">
        <v>0</v>
      </c>
      <c r="G14" s="121">
        <v>27</v>
      </c>
      <c r="H14" s="121">
        <v>7</v>
      </c>
      <c r="I14" s="121">
        <v>351</v>
      </c>
      <c r="J14" s="121">
        <v>2</v>
      </c>
      <c r="K14" s="121">
        <v>387</v>
      </c>
    </row>
    <row r="15" spans="1:11">
      <c r="B15" s="120" t="s">
        <v>727</v>
      </c>
      <c r="C15" s="121">
        <v>26</v>
      </c>
      <c r="D15" s="121">
        <v>179</v>
      </c>
      <c r="E15" s="121">
        <v>0</v>
      </c>
      <c r="F15" s="121">
        <v>0</v>
      </c>
      <c r="G15" s="121">
        <v>65</v>
      </c>
      <c r="H15" s="121">
        <v>13</v>
      </c>
      <c r="I15" s="121">
        <v>418</v>
      </c>
      <c r="J15" s="121">
        <v>89</v>
      </c>
      <c r="K15" s="121">
        <v>790</v>
      </c>
    </row>
    <row r="16" spans="1:11">
      <c r="B16" s="120" t="s">
        <v>176</v>
      </c>
      <c r="C16" s="121">
        <v>26</v>
      </c>
      <c r="D16" s="121">
        <v>215</v>
      </c>
      <c r="E16" s="121">
        <v>3</v>
      </c>
      <c r="F16" s="121">
        <v>5</v>
      </c>
      <c r="G16" s="121">
        <v>187</v>
      </c>
      <c r="H16" s="121">
        <v>96</v>
      </c>
      <c r="I16" s="121">
        <v>779</v>
      </c>
      <c r="J16" s="121">
        <v>0</v>
      </c>
      <c r="K16" s="121">
        <v>1311</v>
      </c>
    </row>
    <row r="17" spans="2:11">
      <c r="B17" s="120" t="s">
        <v>177</v>
      </c>
      <c r="C17" s="121">
        <v>1</v>
      </c>
      <c r="D17" s="121">
        <v>46</v>
      </c>
      <c r="E17" s="121">
        <v>18</v>
      </c>
      <c r="F17" s="121">
        <v>12</v>
      </c>
      <c r="G17" s="121">
        <v>309</v>
      </c>
      <c r="H17" s="121">
        <v>58</v>
      </c>
      <c r="I17" s="121">
        <v>1228</v>
      </c>
      <c r="J17" s="121">
        <v>1</v>
      </c>
      <c r="K17" s="121">
        <v>1673</v>
      </c>
    </row>
    <row r="18" spans="2:11">
      <c r="B18" s="120" t="s">
        <v>178</v>
      </c>
      <c r="C18" s="121">
        <v>19</v>
      </c>
      <c r="D18" s="121">
        <v>69</v>
      </c>
      <c r="E18" s="121">
        <v>40</v>
      </c>
      <c r="F18" s="121">
        <v>10</v>
      </c>
      <c r="G18" s="121">
        <v>249</v>
      </c>
      <c r="H18" s="121">
        <v>158</v>
      </c>
      <c r="I18" s="121">
        <v>789</v>
      </c>
      <c r="J18" s="121">
        <v>43</v>
      </c>
      <c r="K18" s="121">
        <v>1377</v>
      </c>
    </row>
    <row r="19" spans="2:11">
      <c r="B19" s="120" t="s">
        <v>179</v>
      </c>
      <c r="C19" s="121">
        <v>1</v>
      </c>
      <c r="D19" s="121">
        <v>18</v>
      </c>
      <c r="E19" s="121">
        <v>0</v>
      </c>
      <c r="F19" s="121">
        <v>313</v>
      </c>
      <c r="G19" s="121">
        <v>309</v>
      </c>
      <c r="H19" s="121">
        <v>97</v>
      </c>
      <c r="I19" s="121">
        <v>1393</v>
      </c>
      <c r="J19" s="121">
        <v>364</v>
      </c>
      <c r="K19" s="121">
        <v>2495</v>
      </c>
    </row>
    <row r="20" spans="2:11">
      <c r="B20" s="122" t="s">
        <v>180</v>
      </c>
      <c r="C20" s="123">
        <v>0</v>
      </c>
      <c r="D20" s="123">
        <v>41</v>
      </c>
      <c r="E20" s="123">
        <v>0</v>
      </c>
      <c r="F20" s="123">
        <v>6</v>
      </c>
      <c r="G20" s="123">
        <v>30</v>
      </c>
      <c r="H20" s="123">
        <v>8</v>
      </c>
      <c r="I20" s="123">
        <v>495</v>
      </c>
      <c r="J20" s="123">
        <v>207</v>
      </c>
      <c r="K20" s="123">
        <v>787</v>
      </c>
    </row>
    <row r="21" spans="2:11">
      <c r="B21" s="120" t="s">
        <v>143</v>
      </c>
      <c r="C21" s="121"/>
      <c r="D21" s="121"/>
      <c r="E21" s="121"/>
      <c r="F21" s="121"/>
      <c r="G21" s="121"/>
      <c r="H21" s="121"/>
      <c r="I21" s="121"/>
      <c r="J21" s="121"/>
      <c r="K21" s="121"/>
    </row>
    <row r="22" spans="2:11">
      <c r="B22" s="120" t="s">
        <v>57</v>
      </c>
      <c r="C22" s="121"/>
      <c r="D22" s="121"/>
      <c r="E22" s="121"/>
      <c r="F22" s="121"/>
      <c r="G22" s="121"/>
      <c r="H22" s="121"/>
      <c r="I22" s="121"/>
      <c r="J22" s="121"/>
      <c r="K22" s="121"/>
    </row>
    <row r="23" spans="2:11">
      <c r="B23" s="120"/>
      <c r="C23" s="121"/>
      <c r="D23" s="121"/>
      <c r="E23" s="121"/>
      <c r="F23" s="121"/>
      <c r="G23" s="121"/>
      <c r="H23" s="121"/>
      <c r="I23" s="121"/>
      <c r="J23" s="121"/>
      <c r="K23" s="121"/>
    </row>
  </sheetData>
  <conditionalFormatting sqref="C4:K4 C21:K23">
    <cfRule type="cellIs" dxfId="42561" priority="2" stopIfTrue="1" operator="equal">
      <formula>0</formula>
    </cfRule>
  </conditionalFormatting>
  <conditionalFormatting sqref="C5:K20">
    <cfRule type="cellIs" dxfId="42560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4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30"/>
  <sheetViews>
    <sheetView showGridLines="0" workbookViewId="0"/>
  </sheetViews>
  <sheetFormatPr defaultRowHeight="14.25"/>
  <cols>
    <col min="1" max="1" width="9.140625" style="55"/>
    <col min="2" max="2" width="15.5703125" style="55" customWidth="1"/>
    <col min="3" max="3" width="16.7109375" style="55" customWidth="1"/>
    <col min="4" max="4" width="13.28515625" style="55" customWidth="1"/>
    <col min="5" max="5" width="20" style="55" customWidth="1"/>
    <col min="6" max="6" width="14.85546875" style="55" customWidth="1"/>
    <col min="7" max="7" width="14.140625" style="55" customWidth="1"/>
    <col min="8" max="8" width="11.42578125" style="55" customWidth="1"/>
    <col min="9" max="9" width="13.140625" style="55" customWidth="1"/>
    <col min="10" max="10" width="16" style="55" customWidth="1"/>
    <col min="11" max="16384" width="9.140625" style="55"/>
  </cols>
  <sheetData>
    <row r="1" spans="1:11" ht="15">
      <c r="A1" s="76" t="s">
        <v>16</v>
      </c>
    </row>
    <row r="2" spans="1:11" ht="15.75">
      <c r="B2" s="88" t="s">
        <v>563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SUM(C5:C28)</f>
        <v>145</v>
      </c>
      <c r="D4" s="119">
        <f t="shared" ref="D4:K4" si="0">SUM(D5:D28)</f>
        <v>904</v>
      </c>
      <c r="E4" s="119">
        <f t="shared" si="0"/>
        <v>14</v>
      </c>
      <c r="F4" s="119">
        <f t="shared" si="0"/>
        <v>1059</v>
      </c>
      <c r="G4" s="119">
        <f t="shared" si="0"/>
        <v>4258</v>
      </c>
      <c r="H4" s="119">
        <f t="shared" si="0"/>
        <v>3168</v>
      </c>
      <c r="I4" s="119">
        <f t="shared" si="0"/>
        <v>12651</v>
      </c>
      <c r="J4" s="119">
        <f t="shared" si="0"/>
        <v>3754</v>
      </c>
      <c r="K4" s="119">
        <f t="shared" si="0"/>
        <v>25953</v>
      </c>
    </row>
    <row r="5" spans="1:11">
      <c r="B5" s="120" t="s">
        <v>728</v>
      </c>
      <c r="C5" s="121">
        <v>2</v>
      </c>
      <c r="D5" s="121">
        <v>45</v>
      </c>
      <c r="E5" s="121">
        <v>0</v>
      </c>
      <c r="F5" s="121">
        <v>2</v>
      </c>
      <c r="G5" s="121">
        <v>123</v>
      </c>
      <c r="H5" s="121">
        <v>172</v>
      </c>
      <c r="I5" s="121">
        <v>293</v>
      </c>
      <c r="J5" s="121">
        <v>29</v>
      </c>
      <c r="K5" s="121">
        <v>666</v>
      </c>
    </row>
    <row r="6" spans="1:11">
      <c r="B6" s="120" t="s">
        <v>182</v>
      </c>
      <c r="C6" s="121">
        <v>0</v>
      </c>
      <c r="D6" s="121">
        <v>7</v>
      </c>
      <c r="E6" s="121">
        <v>0</v>
      </c>
      <c r="F6" s="121">
        <v>0</v>
      </c>
      <c r="G6" s="121">
        <v>62</v>
      </c>
      <c r="H6" s="121">
        <v>85</v>
      </c>
      <c r="I6" s="121">
        <v>833</v>
      </c>
      <c r="J6" s="121">
        <v>36</v>
      </c>
      <c r="K6" s="121">
        <v>1023</v>
      </c>
    </row>
    <row r="7" spans="1:11">
      <c r="B7" s="120" t="s">
        <v>183</v>
      </c>
      <c r="C7" s="121">
        <v>0</v>
      </c>
      <c r="D7" s="121">
        <v>63</v>
      </c>
      <c r="E7" s="121">
        <v>0</v>
      </c>
      <c r="F7" s="121">
        <v>12</v>
      </c>
      <c r="G7" s="121">
        <v>614</v>
      </c>
      <c r="H7" s="121">
        <v>249</v>
      </c>
      <c r="I7" s="121">
        <v>611</v>
      </c>
      <c r="J7" s="121">
        <v>127</v>
      </c>
      <c r="K7" s="121">
        <v>1676</v>
      </c>
    </row>
    <row r="8" spans="1:11">
      <c r="B8" s="120" t="s">
        <v>184</v>
      </c>
      <c r="C8" s="121">
        <v>0</v>
      </c>
      <c r="D8" s="121">
        <v>0</v>
      </c>
      <c r="E8" s="121">
        <v>0</v>
      </c>
      <c r="F8" s="121">
        <v>1</v>
      </c>
      <c r="G8" s="121">
        <v>107</v>
      </c>
      <c r="H8" s="121">
        <v>24</v>
      </c>
      <c r="I8" s="121">
        <v>474</v>
      </c>
      <c r="J8" s="121">
        <v>0</v>
      </c>
      <c r="K8" s="121">
        <v>606</v>
      </c>
    </row>
    <row r="9" spans="1:11">
      <c r="B9" s="120" t="s">
        <v>185</v>
      </c>
      <c r="C9" s="121">
        <v>0</v>
      </c>
      <c r="D9" s="121">
        <v>5</v>
      </c>
      <c r="E9" s="121">
        <v>0</v>
      </c>
      <c r="F9" s="121">
        <v>1</v>
      </c>
      <c r="G9" s="121">
        <v>96</v>
      </c>
      <c r="H9" s="121">
        <v>47</v>
      </c>
      <c r="I9" s="121">
        <v>535</v>
      </c>
      <c r="J9" s="121">
        <v>67</v>
      </c>
      <c r="K9" s="121">
        <v>751</v>
      </c>
    </row>
    <row r="10" spans="1:11">
      <c r="B10" s="120" t="s">
        <v>186</v>
      </c>
      <c r="C10" s="121">
        <v>32</v>
      </c>
      <c r="D10" s="121">
        <v>134</v>
      </c>
      <c r="E10" s="121">
        <v>7</v>
      </c>
      <c r="F10" s="121">
        <v>6</v>
      </c>
      <c r="G10" s="121">
        <v>260</v>
      </c>
      <c r="H10" s="121">
        <v>146</v>
      </c>
      <c r="I10" s="121">
        <v>474</v>
      </c>
      <c r="J10" s="121">
        <v>1453</v>
      </c>
      <c r="K10" s="121">
        <v>2512</v>
      </c>
    </row>
    <row r="11" spans="1:11">
      <c r="B11" s="120" t="s">
        <v>187</v>
      </c>
      <c r="C11" s="121">
        <v>7</v>
      </c>
      <c r="D11" s="121">
        <v>3</v>
      </c>
      <c r="E11" s="121">
        <v>3</v>
      </c>
      <c r="F11" s="121">
        <v>0</v>
      </c>
      <c r="G11" s="121">
        <v>42</v>
      </c>
      <c r="H11" s="121">
        <v>68</v>
      </c>
      <c r="I11" s="121">
        <v>406</v>
      </c>
      <c r="J11" s="121">
        <v>0</v>
      </c>
      <c r="K11" s="121">
        <v>529</v>
      </c>
    </row>
    <row r="12" spans="1:11">
      <c r="B12" s="120" t="s">
        <v>188</v>
      </c>
      <c r="C12" s="121">
        <v>0</v>
      </c>
      <c r="D12" s="121">
        <v>0</v>
      </c>
      <c r="E12" s="121">
        <v>0</v>
      </c>
      <c r="F12" s="121">
        <v>0</v>
      </c>
      <c r="G12" s="121">
        <v>44</v>
      </c>
      <c r="H12" s="121">
        <v>9</v>
      </c>
      <c r="I12" s="121">
        <v>508</v>
      </c>
      <c r="J12" s="121">
        <v>58</v>
      </c>
      <c r="K12" s="121">
        <v>619</v>
      </c>
    </row>
    <row r="13" spans="1:11">
      <c r="B13" s="120" t="s">
        <v>189</v>
      </c>
      <c r="C13" s="121">
        <v>0</v>
      </c>
      <c r="D13" s="121">
        <v>242</v>
      </c>
      <c r="E13" s="121">
        <v>0</v>
      </c>
      <c r="F13" s="121">
        <v>1</v>
      </c>
      <c r="G13" s="121">
        <v>184</v>
      </c>
      <c r="H13" s="121">
        <v>128</v>
      </c>
      <c r="I13" s="121">
        <v>492</v>
      </c>
      <c r="J13" s="121">
        <v>45</v>
      </c>
      <c r="K13" s="121">
        <v>1092</v>
      </c>
    </row>
    <row r="14" spans="1:11">
      <c r="B14" s="120" t="s">
        <v>729</v>
      </c>
      <c r="C14" s="121">
        <v>0</v>
      </c>
      <c r="D14" s="121">
        <v>1</v>
      </c>
      <c r="E14" s="121">
        <v>0</v>
      </c>
      <c r="F14" s="121">
        <v>0</v>
      </c>
      <c r="G14" s="121">
        <v>74</v>
      </c>
      <c r="H14" s="121">
        <v>20</v>
      </c>
      <c r="I14" s="121">
        <v>410</v>
      </c>
      <c r="J14" s="121">
        <v>58</v>
      </c>
      <c r="K14" s="121">
        <v>563</v>
      </c>
    </row>
    <row r="15" spans="1:11">
      <c r="B15" s="120" t="s">
        <v>191</v>
      </c>
      <c r="C15" s="121">
        <v>0</v>
      </c>
      <c r="D15" s="121">
        <v>6</v>
      </c>
      <c r="E15" s="121">
        <v>0</v>
      </c>
      <c r="F15" s="121">
        <v>0</v>
      </c>
      <c r="G15" s="121">
        <v>65</v>
      </c>
      <c r="H15" s="121">
        <v>23</v>
      </c>
      <c r="I15" s="121">
        <v>418</v>
      </c>
      <c r="J15" s="121">
        <v>1</v>
      </c>
      <c r="K15" s="121">
        <v>513</v>
      </c>
    </row>
    <row r="16" spans="1:11">
      <c r="B16" s="120" t="s">
        <v>192</v>
      </c>
      <c r="C16" s="121">
        <v>0</v>
      </c>
      <c r="D16" s="121">
        <v>23</v>
      </c>
      <c r="E16" s="121">
        <v>0</v>
      </c>
      <c r="F16" s="121">
        <v>0</v>
      </c>
      <c r="G16" s="121">
        <v>83</v>
      </c>
      <c r="H16" s="121">
        <v>358</v>
      </c>
      <c r="I16" s="121">
        <v>9</v>
      </c>
      <c r="J16" s="121">
        <v>46</v>
      </c>
      <c r="K16" s="121">
        <v>519</v>
      </c>
    </row>
    <row r="17" spans="2:11">
      <c r="B17" s="120" t="s">
        <v>730</v>
      </c>
      <c r="C17" s="121">
        <v>0</v>
      </c>
      <c r="D17" s="121">
        <v>16</v>
      </c>
      <c r="E17" s="121">
        <v>0</v>
      </c>
      <c r="F17" s="121">
        <v>1</v>
      </c>
      <c r="G17" s="121">
        <v>64</v>
      </c>
      <c r="H17" s="121">
        <v>19</v>
      </c>
      <c r="I17" s="121">
        <v>425</v>
      </c>
      <c r="J17" s="121">
        <v>89</v>
      </c>
      <c r="K17" s="121">
        <v>614</v>
      </c>
    </row>
    <row r="18" spans="2:11">
      <c r="B18" s="120" t="s">
        <v>194</v>
      </c>
      <c r="C18" s="121">
        <v>56</v>
      </c>
      <c r="D18" s="121">
        <v>65</v>
      </c>
      <c r="E18" s="121">
        <v>2</v>
      </c>
      <c r="F18" s="121">
        <v>964</v>
      </c>
      <c r="G18" s="121">
        <v>335</v>
      </c>
      <c r="H18" s="121">
        <v>380</v>
      </c>
      <c r="I18" s="121">
        <v>1311</v>
      </c>
      <c r="J18" s="121">
        <v>86</v>
      </c>
      <c r="K18" s="121">
        <v>3199</v>
      </c>
    </row>
    <row r="19" spans="2:11">
      <c r="B19" s="120" t="s">
        <v>195</v>
      </c>
      <c r="C19" s="121">
        <v>0</v>
      </c>
      <c r="D19" s="121">
        <v>1</v>
      </c>
      <c r="E19" s="121">
        <v>2</v>
      </c>
      <c r="F19" s="121">
        <v>9</v>
      </c>
      <c r="G19" s="121">
        <v>146</v>
      </c>
      <c r="H19" s="121">
        <v>112</v>
      </c>
      <c r="I19" s="121">
        <v>732</v>
      </c>
      <c r="J19" s="121">
        <v>1380</v>
      </c>
      <c r="K19" s="121">
        <v>2382</v>
      </c>
    </row>
    <row r="20" spans="2:11">
      <c r="B20" s="120" t="s">
        <v>196</v>
      </c>
      <c r="C20" s="121">
        <v>0</v>
      </c>
      <c r="D20" s="121">
        <v>0</v>
      </c>
      <c r="E20" s="121">
        <v>0</v>
      </c>
      <c r="F20" s="121">
        <v>0</v>
      </c>
      <c r="G20" s="121">
        <v>21</v>
      </c>
      <c r="H20" s="121">
        <v>15</v>
      </c>
      <c r="I20" s="121">
        <v>271</v>
      </c>
      <c r="J20" s="121">
        <v>158</v>
      </c>
      <c r="K20" s="121">
        <v>465</v>
      </c>
    </row>
    <row r="21" spans="2:11">
      <c r="B21" s="120" t="s">
        <v>197</v>
      </c>
      <c r="C21" s="121">
        <v>1</v>
      </c>
      <c r="D21" s="121">
        <v>0</v>
      </c>
      <c r="E21" s="121">
        <v>0</v>
      </c>
      <c r="F21" s="121">
        <v>0</v>
      </c>
      <c r="G21" s="121">
        <v>26</v>
      </c>
      <c r="H21" s="121">
        <v>3</v>
      </c>
      <c r="I21" s="121">
        <v>468</v>
      </c>
      <c r="J21" s="121">
        <v>0</v>
      </c>
      <c r="K21" s="121">
        <v>498</v>
      </c>
    </row>
    <row r="22" spans="2:11">
      <c r="B22" s="120" t="s">
        <v>198</v>
      </c>
      <c r="C22" s="121">
        <v>29</v>
      </c>
      <c r="D22" s="121">
        <v>56</v>
      </c>
      <c r="E22" s="121">
        <v>0</v>
      </c>
      <c r="F22" s="121">
        <v>0</v>
      </c>
      <c r="G22" s="121">
        <v>85</v>
      </c>
      <c r="H22" s="121">
        <v>83</v>
      </c>
      <c r="I22" s="121">
        <v>314</v>
      </c>
      <c r="J22" s="121">
        <v>6</v>
      </c>
      <c r="K22" s="121">
        <v>573</v>
      </c>
    </row>
    <row r="23" spans="2:11">
      <c r="B23" s="120" t="s">
        <v>199</v>
      </c>
      <c r="C23" s="121">
        <v>12</v>
      </c>
      <c r="D23" s="121">
        <v>9</v>
      </c>
      <c r="E23" s="121">
        <v>0</v>
      </c>
      <c r="F23" s="121">
        <v>6</v>
      </c>
      <c r="G23" s="121">
        <v>112</v>
      </c>
      <c r="H23" s="121">
        <v>32</v>
      </c>
      <c r="I23" s="121">
        <v>481</v>
      </c>
      <c r="J23" s="121">
        <v>11</v>
      </c>
      <c r="K23" s="121">
        <v>663</v>
      </c>
    </row>
    <row r="24" spans="2:11">
      <c r="B24" s="120" t="s">
        <v>200</v>
      </c>
      <c r="C24" s="121">
        <v>0</v>
      </c>
      <c r="D24" s="121">
        <v>31</v>
      </c>
      <c r="E24" s="121">
        <v>0</v>
      </c>
      <c r="F24" s="121">
        <v>0</v>
      </c>
      <c r="G24" s="121">
        <v>121</v>
      </c>
      <c r="H24" s="121">
        <v>90</v>
      </c>
      <c r="I24" s="121">
        <v>504</v>
      </c>
      <c r="J24" s="121">
        <v>24</v>
      </c>
      <c r="K24" s="121">
        <v>770</v>
      </c>
    </row>
    <row r="25" spans="2:11">
      <c r="B25" s="120" t="s">
        <v>201</v>
      </c>
      <c r="C25" s="121">
        <v>2</v>
      </c>
      <c r="D25" s="121">
        <v>191</v>
      </c>
      <c r="E25" s="121">
        <v>0</v>
      </c>
      <c r="F25" s="121">
        <v>48</v>
      </c>
      <c r="G25" s="121">
        <v>1266</v>
      </c>
      <c r="H25" s="121">
        <v>998</v>
      </c>
      <c r="I25" s="121">
        <v>918</v>
      </c>
      <c r="J25" s="121">
        <v>14</v>
      </c>
      <c r="K25" s="121">
        <v>3437</v>
      </c>
    </row>
    <row r="26" spans="2:11">
      <c r="B26" s="120" t="s">
        <v>202</v>
      </c>
      <c r="C26" s="121">
        <v>0</v>
      </c>
      <c r="D26" s="121">
        <v>0</v>
      </c>
      <c r="E26" s="121">
        <v>0</v>
      </c>
      <c r="F26" s="121">
        <v>0</v>
      </c>
      <c r="G26" s="121">
        <v>58</v>
      </c>
      <c r="H26" s="121">
        <v>24</v>
      </c>
      <c r="I26" s="121">
        <v>501</v>
      </c>
      <c r="J26" s="121">
        <v>0</v>
      </c>
      <c r="K26" s="121">
        <v>583</v>
      </c>
    </row>
    <row r="27" spans="2:11">
      <c r="B27" s="120" t="s">
        <v>203</v>
      </c>
      <c r="C27" s="121">
        <v>0</v>
      </c>
      <c r="D27" s="121">
        <v>6</v>
      </c>
      <c r="E27" s="121">
        <v>0</v>
      </c>
      <c r="F27" s="121">
        <v>8</v>
      </c>
      <c r="G27" s="121">
        <v>233</v>
      </c>
      <c r="H27" s="121">
        <v>66</v>
      </c>
      <c r="I27" s="121">
        <v>897</v>
      </c>
      <c r="J27" s="121">
        <v>23</v>
      </c>
      <c r="K27" s="121">
        <v>1233</v>
      </c>
    </row>
    <row r="28" spans="2:11">
      <c r="B28" s="122" t="s">
        <v>204</v>
      </c>
      <c r="C28" s="123">
        <v>4</v>
      </c>
      <c r="D28" s="123">
        <v>0</v>
      </c>
      <c r="E28" s="123">
        <v>0</v>
      </c>
      <c r="F28" s="123">
        <v>0</v>
      </c>
      <c r="G28" s="123">
        <v>37</v>
      </c>
      <c r="H28" s="123">
        <v>17</v>
      </c>
      <c r="I28" s="123">
        <v>366</v>
      </c>
      <c r="J28" s="123">
        <v>43</v>
      </c>
      <c r="K28" s="123">
        <v>467</v>
      </c>
    </row>
    <row r="29" spans="2:11">
      <c r="B29" s="30" t="s">
        <v>143</v>
      </c>
      <c r="C29" s="30"/>
      <c r="D29" s="30"/>
      <c r="E29" s="30"/>
      <c r="F29" s="30"/>
      <c r="G29" s="30"/>
      <c r="H29" s="30"/>
      <c r="I29" s="30"/>
      <c r="J29" s="30"/>
      <c r="K29" s="30"/>
    </row>
    <row r="30" spans="2:11">
      <c r="B30" s="30" t="s">
        <v>57</v>
      </c>
      <c r="C30" s="30"/>
      <c r="D30" s="30"/>
      <c r="E30" s="124"/>
      <c r="F30" s="30"/>
      <c r="G30" s="30"/>
      <c r="H30" s="30"/>
      <c r="I30" s="30"/>
      <c r="J30" s="30"/>
      <c r="K30" s="30"/>
    </row>
  </sheetData>
  <conditionalFormatting sqref="C4:K4">
    <cfRule type="cellIs" dxfId="42559" priority="2" stopIfTrue="1" operator="equal">
      <formula>0</formula>
    </cfRule>
  </conditionalFormatting>
  <conditionalFormatting sqref="C5:K28">
    <cfRule type="cellIs" dxfId="42558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42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26"/>
  <sheetViews>
    <sheetView showGridLines="0" workbookViewId="0"/>
  </sheetViews>
  <sheetFormatPr defaultRowHeight="14.25"/>
  <cols>
    <col min="1" max="1" width="9.140625" style="55"/>
    <col min="2" max="2" width="20.42578125" style="55" customWidth="1"/>
    <col min="3" max="3" width="14.85546875" style="55" customWidth="1"/>
    <col min="4" max="4" width="14" style="55" customWidth="1"/>
    <col min="5" max="5" width="16" style="55" customWidth="1"/>
    <col min="6" max="6" width="14.42578125" style="55" customWidth="1"/>
    <col min="7" max="7" width="10.7109375" style="55" customWidth="1"/>
    <col min="8" max="8" width="10.42578125" style="55" customWidth="1"/>
    <col min="9" max="9" width="13.28515625" style="55" customWidth="1"/>
    <col min="10" max="10" width="12.5703125" style="55" customWidth="1"/>
    <col min="11" max="16384" width="9.140625" style="55"/>
  </cols>
  <sheetData>
    <row r="1" spans="1:11" ht="15">
      <c r="A1" s="76" t="s">
        <v>16</v>
      </c>
    </row>
    <row r="2" spans="1:11" ht="15.75">
      <c r="B2" s="88" t="s">
        <v>564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33.7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SUM(C5:C24)</f>
        <v>1086</v>
      </c>
      <c r="D4" s="119">
        <f t="shared" ref="D4:K4" si="0">SUM(D5:D24)</f>
        <v>4901</v>
      </c>
      <c r="E4" s="119">
        <f t="shared" si="0"/>
        <v>29</v>
      </c>
      <c r="F4" s="119">
        <f t="shared" si="0"/>
        <v>1114</v>
      </c>
      <c r="G4" s="119">
        <f t="shared" si="0"/>
        <v>7725</v>
      </c>
      <c r="H4" s="119">
        <f t="shared" si="0"/>
        <v>5426</v>
      </c>
      <c r="I4" s="119">
        <f t="shared" si="0"/>
        <v>21536</v>
      </c>
      <c r="J4" s="119">
        <f t="shared" si="0"/>
        <v>482</v>
      </c>
      <c r="K4" s="119">
        <f t="shared" si="0"/>
        <v>42299</v>
      </c>
    </row>
    <row r="5" spans="1:11">
      <c r="B5" s="120" t="s">
        <v>205</v>
      </c>
      <c r="C5" s="121">
        <v>0</v>
      </c>
      <c r="D5" s="121">
        <v>20</v>
      </c>
      <c r="E5" s="121">
        <v>0</v>
      </c>
      <c r="F5" s="121">
        <v>76</v>
      </c>
      <c r="G5" s="121">
        <v>384</v>
      </c>
      <c r="H5" s="121">
        <v>311</v>
      </c>
      <c r="I5" s="121">
        <v>1976</v>
      </c>
      <c r="J5" s="121">
        <v>19</v>
      </c>
      <c r="K5" s="121">
        <v>2786</v>
      </c>
    </row>
    <row r="6" spans="1:11">
      <c r="B6" s="120" t="s">
        <v>206</v>
      </c>
      <c r="C6" s="121">
        <v>710</v>
      </c>
      <c r="D6" s="121">
        <v>23</v>
      </c>
      <c r="E6" s="121">
        <v>0</v>
      </c>
      <c r="F6" s="121">
        <v>134</v>
      </c>
      <c r="G6" s="121">
        <v>108</v>
      </c>
      <c r="H6" s="121">
        <v>38</v>
      </c>
      <c r="I6" s="121">
        <v>563</v>
      </c>
      <c r="J6" s="121">
        <v>0</v>
      </c>
      <c r="K6" s="121">
        <v>1576</v>
      </c>
    </row>
    <row r="7" spans="1:11">
      <c r="B7" s="120" t="s">
        <v>207</v>
      </c>
      <c r="C7" s="121">
        <v>0</v>
      </c>
      <c r="D7" s="121">
        <v>12</v>
      </c>
      <c r="E7" s="121">
        <v>0</v>
      </c>
      <c r="F7" s="121">
        <v>0</v>
      </c>
      <c r="G7" s="121">
        <v>104</v>
      </c>
      <c r="H7" s="121">
        <v>170</v>
      </c>
      <c r="I7" s="121">
        <v>792</v>
      </c>
      <c r="J7" s="121">
        <v>57</v>
      </c>
      <c r="K7" s="121">
        <v>1135</v>
      </c>
    </row>
    <row r="8" spans="1:11">
      <c r="B8" s="120" t="s">
        <v>208</v>
      </c>
      <c r="C8" s="121">
        <v>0</v>
      </c>
      <c r="D8" s="121">
        <v>6</v>
      </c>
      <c r="E8" s="121">
        <v>0</v>
      </c>
      <c r="F8" s="121">
        <v>0</v>
      </c>
      <c r="G8" s="121">
        <v>31</v>
      </c>
      <c r="H8" s="121">
        <v>17</v>
      </c>
      <c r="I8" s="121">
        <v>433</v>
      </c>
      <c r="J8" s="121">
        <v>19</v>
      </c>
      <c r="K8" s="121">
        <v>506</v>
      </c>
    </row>
    <row r="9" spans="1:11">
      <c r="B9" s="120" t="s">
        <v>209</v>
      </c>
      <c r="C9" s="121">
        <v>0</v>
      </c>
      <c r="D9" s="121">
        <v>67</v>
      </c>
      <c r="E9" s="121">
        <v>0</v>
      </c>
      <c r="F9" s="121">
        <v>0</v>
      </c>
      <c r="G9" s="121">
        <v>324</v>
      </c>
      <c r="H9" s="121">
        <v>85</v>
      </c>
      <c r="I9" s="121">
        <v>1353</v>
      </c>
      <c r="J9" s="121">
        <v>28</v>
      </c>
      <c r="K9" s="121">
        <v>1857</v>
      </c>
    </row>
    <row r="10" spans="1:11">
      <c r="B10" s="120" t="s">
        <v>210</v>
      </c>
      <c r="C10" s="121">
        <v>0</v>
      </c>
      <c r="D10" s="121">
        <v>1692</v>
      </c>
      <c r="E10" s="121">
        <v>0</v>
      </c>
      <c r="F10" s="121">
        <v>141</v>
      </c>
      <c r="G10" s="121">
        <v>1499</v>
      </c>
      <c r="H10" s="121">
        <v>932</v>
      </c>
      <c r="I10" s="121">
        <v>1709</v>
      </c>
      <c r="J10" s="121">
        <v>47</v>
      </c>
      <c r="K10" s="121">
        <v>6020</v>
      </c>
    </row>
    <row r="11" spans="1:11">
      <c r="B11" s="120" t="s">
        <v>211</v>
      </c>
      <c r="C11" s="121">
        <v>0</v>
      </c>
      <c r="D11" s="121">
        <v>15</v>
      </c>
      <c r="E11" s="121">
        <v>0</v>
      </c>
      <c r="F11" s="121">
        <v>0</v>
      </c>
      <c r="G11" s="121">
        <v>16</v>
      </c>
      <c r="H11" s="121">
        <v>16</v>
      </c>
      <c r="I11" s="121">
        <v>306</v>
      </c>
      <c r="J11" s="121">
        <v>4</v>
      </c>
      <c r="K11" s="121">
        <v>357</v>
      </c>
    </row>
    <row r="12" spans="1:11">
      <c r="B12" s="120" t="s">
        <v>212</v>
      </c>
      <c r="C12" s="121">
        <v>5</v>
      </c>
      <c r="D12" s="121">
        <v>16</v>
      </c>
      <c r="E12" s="121">
        <v>0</v>
      </c>
      <c r="F12" s="121">
        <v>4</v>
      </c>
      <c r="G12" s="121">
        <v>254</v>
      </c>
      <c r="H12" s="121">
        <v>124</v>
      </c>
      <c r="I12" s="121">
        <v>1513</v>
      </c>
      <c r="J12" s="121">
        <v>23</v>
      </c>
      <c r="K12" s="121">
        <v>1939</v>
      </c>
    </row>
    <row r="13" spans="1:11">
      <c r="B13" s="120" t="s">
        <v>213</v>
      </c>
      <c r="C13" s="121">
        <v>0</v>
      </c>
      <c r="D13" s="121">
        <v>0</v>
      </c>
      <c r="E13" s="121">
        <v>4</v>
      </c>
      <c r="F13" s="121">
        <v>9</v>
      </c>
      <c r="G13" s="121">
        <v>26</v>
      </c>
      <c r="H13" s="121">
        <v>15</v>
      </c>
      <c r="I13" s="121">
        <v>369</v>
      </c>
      <c r="J13" s="121">
        <v>3</v>
      </c>
      <c r="K13" s="121">
        <v>426</v>
      </c>
    </row>
    <row r="14" spans="1:11">
      <c r="B14" s="120" t="s">
        <v>214</v>
      </c>
      <c r="C14" s="121">
        <v>0</v>
      </c>
      <c r="D14" s="121">
        <v>27</v>
      </c>
      <c r="E14" s="121">
        <v>0</v>
      </c>
      <c r="F14" s="121">
        <v>6</v>
      </c>
      <c r="G14" s="121">
        <v>366</v>
      </c>
      <c r="H14" s="121">
        <v>131</v>
      </c>
      <c r="I14" s="121">
        <v>1820</v>
      </c>
      <c r="J14" s="121">
        <v>14</v>
      </c>
      <c r="K14" s="121">
        <v>2364</v>
      </c>
    </row>
    <row r="15" spans="1:11">
      <c r="B15" s="120" t="s">
        <v>215</v>
      </c>
      <c r="C15" s="121">
        <v>289</v>
      </c>
      <c r="D15" s="121">
        <v>15</v>
      </c>
      <c r="E15" s="121">
        <v>0</v>
      </c>
      <c r="F15" s="121">
        <v>0</v>
      </c>
      <c r="G15" s="121">
        <v>59</v>
      </c>
      <c r="H15" s="121">
        <v>73</v>
      </c>
      <c r="I15" s="121">
        <v>391</v>
      </c>
      <c r="J15" s="121">
        <v>0</v>
      </c>
      <c r="K15" s="121">
        <v>827</v>
      </c>
    </row>
    <row r="16" spans="1:11">
      <c r="B16" s="120" t="s">
        <v>216</v>
      </c>
      <c r="C16" s="121">
        <v>0</v>
      </c>
      <c r="D16" s="121">
        <v>18</v>
      </c>
      <c r="E16" s="121">
        <v>0</v>
      </c>
      <c r="F16" s="121">
        <v>0</v>
      </c>
      <c r="G16" s="121">
        <v>379</v>
      </c>
      <c r="H16" s="121">
        <v>94</v>
      </c>
      <c r="I16" s="121">
        <v>957</v>
      </c>
      <c r="J16" s="121">
        <v>55</v>
      </c>
      <c r="K16" s="121">
        <v>1503</v>
      </c>
    </row>
    <row r="17" spans="2:11">
      <c r="B17" s="120" t="s">
        <v>217</v>
      </c>
      <c r="C17" s="121">
        <v>0</v>
      </c>
      <c r="D17" s="121">
        <v>0</v>
      </c>
      <c r="E17" s="121">
        <v>0</v>
      </c>
      <c r="F17" s="121">
        <v>3</v>
      </c>
      <c r="G17" s="121">
        <v>98</v>
      </c>
      <c r="H17" s="121">
        <v>284</v>
      </c>
      <c r="I17" s="121">
        <v>622</v>
      </c>
      <c r="J17" s="121">
        <v>7</v>
      </c>
      <c r="K17" s="121">
        <v>1014</v>
      </c>
    </row>
    <row r="18" spans="2:11">
      <c r="B18" s="120" t="s">
        <v>218</v>
      </c>
      <c r="C18" s="121">
        <v>0</v>
      </c>
      <c r="D18" s="121">
        <v>359</v>
      </c>
      <c r="E18" s="121">
        <v>0</v>
      </c>
      <c r="F18" s="121">
        <v>7</v>
      </c>
      <c r="G18" s="121">
        <v>129</v>
      </c>
      <c r="H18" s="121">
        <v>86</v>
      </c>
      <c r="I18" s="121">
        <v>589</v>
      </c>
      <c r="J18" s="121">
        <v>11</v>
      </c>
      <c r="K18" s="121">
        <v>1181</v>
      </c>
    </row>
    <row r="19" spans="2:11">
      <c r="B19" s="120" t="s">
        <v>219</v>
      </c>
      <c r="C19" s="121">
        <v>81</v>
      </c>
      <c r="D19" s="121">
        <v>479</v>
      </c>
      <c r="E19" s="121">
        <v>0</v>
      </c>
      <c r="F19" s="121">
        <v>209</v>
      </c>
      <c r="G19" s="121">
        <v>423</v>
      </c>
      <c r="H19" s="121">
        <v>265</v>
      </c>
      <c r="I19" s="121">
        <v>1144</v>
      </c>
      <c r="J19" s="121">
        <v>92</v>
      </c>
      <c r="K19" s="121">
        <v>2693</v>
      </c>
    </row>
    <row r="20" spans="2:11">
      <c r="B20" s="120" t="s">
        <v>220</v>
      </c>
      <c r="C20" s="121">
        <v>0</v>
      </c>
      <c r="D20" s="121">
        <v>32</v>
      </c>
      <c r="E20" s="121">
        <v>0</v>
      </c>
      <c r="F20" s="121">
        <v>0</v>
      </c>
      <c r="G20" s="121">
        <v>89</v>
      </c>
      <c r="H20" s="121">
        <v>22</v>
      </c>
      <c r="I20" s="121">
        <v>310</v>
      </c>
      <c r="J20" s="121">
        <v>0</v>
      </c>
      <c r="K20" s="121">
        <v>453</v>
      </c>
    </row>
    <row r="21" spans="2:11">
      <c r="B21" s="120" t="s">
        <v>221</v>
      </c>
      <c r="C21" s="121">
        <v>0</v>
      </c>
      <c r="D21" s="121">
        <v>1210</v>
      </c>
      <c r="E21" s="121">
        <v>25</v>
      </c>
      <c r="F21" s="121">
        <v>508</v>
      </c>
      <c r="G21" s="121">
        <v>2395</v>
      </c>
      <c r="H21" s="121">
        <v>1851</v>
      </c>
      <c r="I21" s="121">
        <v>2888</v>
      </c>
      <c r="J21" s="121">
        <v>52</v>
      </c>
      <c r="K21" s="121">
        <v>8929</v>
      </c>
    </row>
    <row r="22" spans="2:11">
      <c r="B22" s="120" t="s">
        <v>222</v>
      </c>
      <c r="C22" s="121">
        <v>0</v>
      </c>
      <c r="D22" s="121">
        <v>17</v>
      </c>
      <c r="E22" s="121">
        <v>0</v>
      </c>
      <c r="F22" s="121">
        <v>4</v>
      </c>
      <c r="G22" s="121">
        <v>107</v>
      </c>
      <c r="H22" s="121">
        <v>122</v>
      </c>
      <c r="I22" s="121">
        <v>738</v>
      </c>
      <c r="J22" s="121">
        <v>4</v>
      </c>
      <c r="K22" s="121">
        <v>992</v>
      </c>
    </row>
    <row r="23" spans="2:11">
      <c r="B23" s="120" t="s">
        <v>223</v>
      </c>
      <c r="C23" s="121">
        <v>1</v>
      </c>
      <c r="D23" s="121">
        <v>90</v>
      </c>
      <c r="E23" s="121">
        <v>0</v>
      </c>
      <c r="F23" s="121">
        <v>8</v>
      </c>
      <c r="G23" s="121">
        <v>574</v>
      </c>
      <c r="H23" s="121">
        <v>401</v>
      </c>
      <c r="I23" s="121">
        <v>2120</v>
      </c>
      <c r="J23" s="121">
        <v>31</v>
      </c>
      <c r="K23" s="121">
        <v>3225</v>
      </c>
    </row>
    <row r="24" spans="2:11">
      <c r="B24" s="122" t="s">
        <v>224</v>
      </c>
      <c r="C24" s="123">
        <v>0</v>
      </c>
      <c r="D24" s="123">
        <v>803</v>
      </c>
      <c r="E24" s="123">
        <v>0</v>
      </c>
      <c r="F24" s="123">
        <v>5</v>
      </c>
      <c r="G24" s="123">
        <v>360</v>
      </c>
      <c r="H24" s="123">
        <v>389</v>
      </c>
      <c r="I24" s="123">
        <v>943</v>
      </c>
      <c r="J24" s="123">
        <v>16</v>
      </c>
      <c r="K24" s="123">
        <v>2516</v>
      </c>
    </row>
    <row r="25" spans="2:11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</row>
    <row r="26" spans="2:11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</row>
  </sheetData>
  <conditionalFormatting sqref="C4:K4">
    <cfRule type="cellIs" dxfId="42557" priority="2" stopIfTrue="1" operator="equal">
      <formula>0</formula>
    </cfRule>
  </conditionalFormatting>
  <conditionalFormatting sqref="C5:K24">
    <cfRule type="cellIs" dxfId="42556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4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32"/>
  <sheetViews>
    <sheetView showGridLines="0" workbookViewId="0"/>
  </sheetViews>
  <sheetFormatPr defaultRowHeight="14.25"/>
  <cols>
    <col min="1" max="1" width="9.140625" style="55"/>
    <col min="2" max="2" width="15.85546875" style="55" customWidth="1"/>
    <col min="3" max="3" width="15.5703125" style="55" customWidth="1"/>
    <col min="4" max="4" width="13.5703125" style="55" customWidth="1"/>
    <col min="5" max="5" width="13.42578125" style="55" customWidth="1"/>
    <col min="6" max="6" width="12.28515625" style="55" customWidth="1"/>
    <col min="7" max="7" width="11.140625" style="55" customWidth="1"/>
    <col min="8" max="8" width="12.5703125" style="55" customWidth="1"/>
    <col min="9" max="9" width="15.28515625" style="55" customWidth="1"/>
    <col min="10" max="10" width="13" style="55" customWidth="1"/>
    <col min="11" max="16384" width="9.140625" style="55"/>
  </cols>
  <sheetData>
    <row r="1" spans="1:11" ht="15">
      <c r="A1" s="76" t="s">
        <v>16</v>
      </c>
    </row>
    <row r="2" spans="1:11" ht="15.75">
      <c r="B2" s="88" t="s">
        <v>565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4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SUM(C5:C30)</f>
        <v>149</v>
      </c>
      <c r="D4" s="119">
        <f t="shared" ref="D4:K4" si="0">SUM(D5:D30)</f>
        <v>9393</v>
      </c>
      <c r="E4" s="119">
        <f t="shared" si="0"/>
        <v>815</v>
      </c>
      <c r="F4" s="119">
        <f t="shared" si="0"/>
        <v>2730</v>
      </c>
      <c r="G4" s="119">
        <f t="shared" si="0"/>
        <v>22303</v>
      </c>
      <c r="H4" s="119">
        <f t="shared" si="0"/>
        <v>35328</v>
      </c>
      <c r="I4" s="119">
        <f t="shared" si="0"/>
        <v>28401</v>
      </c>
      <c r="J4" s="119">
        <f t="shared" si="0"/>
        <v>7495</v>
      </c>
      <c r="K4" s="119">
        <f t="shared" si="0"/>
        <v>106614</v>
      </c>
    </row>
    <row r="5" spans="1:11">
      <c r="B5" s="120" t="s">
        <v>225</v>
      </c>
      <c r="C5" s="121">
        <v>0</v>
      </c>
      <c r="D5" s="121">
        <v>5</v>
      </c>
      <c r="E5" s="121">
        <v>0</v>
      </c>
      <c r="F5" s="121">
        <v>0</v>
      </c>
      <c r="G5" s="121">
        <v>32</v>
      </c>
      <c r="H5" s="121">
        <v>6</v>
      </c>
      <c r="I5" s="121">
        <v>296</v>
      </c>
      <c r="J5" s="121">
        <v>50</v>
      </c>
      <c r="K5" s="121">
        <v>389</v>
      </c>
    </row>
    <row r="6" spans="1:11">
      <c r="B6" s="120" t="s">
        <v>226</v>
      </c>
      <c r="C6" s="121">
        <v>0</v>
      </c>
      <c r="D6" s="121">
        <v>21</v>
      </c>
      <c r="E6" s="121">
        <v>0</v>
      </c>
      <c r="F6" s="121">
        <v>0</v>
      </c>
      <c r="G6" s="121">
        <v>51</v>
      </c>
      <c r="H6" s="121">
        <v>6</v>
      </c>
      <c r="I6" s="121">
        <v>472</v>
      </c>
      <c r="J6" s="121">
        <v>187</v>
      </c>
      <c r="K6" s="121">
        <v>737</v>
      </c>
    </row>
    <row r="7" spans="1:11">
      <c r="B7" s="120" t="s">
        <v>227</v>
      </c>
      <c r="C7" s="121">
        <v>0</v>
      </c>
      <c r="D7" s="121">
        <v>61</v>
      </c>
      <c r="E7" s="121">
        <v>0</v>
      </c>
      <c r="F7" s="121">
        <v>8</v>
      </c>
      <c r="G7" s="121">
        <v>55</v>
      </c>
      <c r="H7" s="121">
        <v>18</v>
      </c>
      <c r="I7" s="121">
        <v>639</v>
      </c>
      <c r="J7" s="121">
        <v>208</v>
      </c>
      <c r="K7" s="121">
        <v>989</v>
      </c>
    </row>
    <row r="8" spans="1:11">
      <c r="B8" s="120" t="s">
        <v>228</v>
      </c>
      <c r="C8" s="121">
        <v>0</v>
      </c>
      <c r="D8" s="121">
        <v>2</v>
      </c>
      <c r="E8" s="121">
        <v>0</v>
      </c>
      <c r="F8" s="121">
        <v>0</v>
      </c>
      <c r="G8" s="121">
        <v>37</v>
      </c>
      <c r="H8" s="121">
        <v>99</v>
      </c>
      <c r="I8" s="121">
        <v>393</v>
      </c>
      <c r="J8" s="121">
        <v>57</v>
      </c>
      <c r="K8" s="121">
        <v>588</v>
      </c>
    </row>
    <row r="9" spans="1:11">
      <c r="B9" s="120" t="s">
        <v>229</v>
      </c>
      <c r="C9" s="121">
        <v>0</v>
      </c>
      <c r="D9" s="121">
        <v>18</v>
      </c>
      <c r="E9" s="121">
        <v>0</v>
      </c>
      <c r="F9" s="121">
        <v>0</v>
      </c>
      <c r="G9" s="121">
        <v>262</v>
      </c>
      <c r="H9" s="121">
        <v>134</v>
      </c>
      <c r="I9" s="121">
        <v>626</v>
      </c>
      <c r="J9" s="121">
        <v>160</v>
      </c>
      <c r="K9" s="121">
        <v>1200</v>
      </c>
    </row>
    <row r="10" spans="1:11">
      <c r="B10" s="120" t="s">
        <v>230</v>
      </c>
      <c r="C10" s="121">
        <v>0</v>
      </c>
      <c r="D10" s="121">
        <v>106</v>
      </c>
      <c r="E10" s="121">
        <v>0</v>
      </c>
      <c r="F10" s="121">
        <v>69</v>
      </c>
      <c r="G10" s="121">
        <v>708</v>
      </c>
      <c r="H10" s="121">
        <v>410</v>
      </c>
      <c r="I10" s="121">
        <v>986</v>
      </c>
      <c r="J10" s="121">
        <v>258</v>
      </c>
      <c r="K10" s="121">
        <v>2537</v>
      </c>
    </row>
    <row r="11" spans="1:11">
      <c r="B11" s="120" t="s">
        <v>231</v>
      </c>
      <c r="C11" s="121">
        <v>2</v>
      </c>
      <c r="D11" s="121">
        <v>29</v>
      </c>
      <c r="E11" s="121">
        <v>0</v>
      </c>
      <c r="F11" s="121">
        <v>13</v>
      </c>
      <c r="G11" s="121">
        <v>633</v>
      </c>
      <c r="H11" s="121">
        <v>288</v>
      </c>
      <c r="I11" s="121">
        <v>940</v>
      </c>
      <c r="J11" s="121">
        <v>324</v>
      </c>
      <c r="K11" s="121">
        <v>2229</v>
      </c>
    </row>
    <row r="12" spans="1:11">
      <c r="B12" s="120" t="s">
        <v>232</v>
      </c>
      <c r="C12" s="121">
        <v>5</v>
      </c>
      <c r="D12" s="121">
        <v>21</v>
      </c>
      <c r="E12" s="121">
        <v>0</v>
      </c>
      <c r="F12" s="121">
        <v>0</v>
      </c>
      <c r="G12" s="121">
        <v>284</v>
      </c>
      <c r="H12" s="121">
        <v>389</v>
      </c>
      <c r="I12" s="121">
        <v>973</v>
      </c>
      <c r="J12" s="121">
        <v>121</v>
      </c>
      <c r="K12" s="121">
        <v>1793</v>
      </c>
    </row>
    <row r="13" spans="1:11">
      <c r="B13" s="120" t="s">
        <v>233</v>
      </c>
      <c r="C13" s="121">
        <v>4</v>
      </c>
      <c r="D13" s="121">
        <v>5</v>
      </c>
      <c r="E13" s="121">
        <v>0</v>
      </c>
      <c r="F13" s="121">
        <v>5</v>
      </c>
      <c r="G13" s="121">
        <v>86</v>
      </c>
      <c r="H13" s="121">
        <v>19</v>
      </c>
      <c r="I13" s="121">
        <v>494</v>
      </c>
      <c r="J13" s="121">
        <v>139</v>
      </c>
      <c r="K13" s="121">
        <v>752</v>
      </c>
    </row>
    <row r="14" spans="1:11">
      <c r="B14" s="120" t="s">
        <v>731</v>
      </c>
      <c r="C14" s="121">
        <v>0</v>
      </c>
      <c r="D14" s="121">
        <v>188</v>
      </c>
      <c r="E14" s="121">
        <v>10</v>
      </c>
      <c r="F14" s="121">
        <v>37</v>
      </c>
      <c r="G14" s="121">
        <v>463</v>
      </c>
      <c r="H14" s="121">
        <v>237</v>
      </c>
      <c r="I14" s="121">
        <v>1160</v>
      </c>
      <c r="J14" s="121">
        <v>140</v>
      </c>
      <c r="K14" s="121">
        <v>2235</v>
      </c>
    </row>
    <row r="15" spans="1:11">
      <c r="B15" s="120" t="s">
        <v>235</v>
      </c>
      <c r="C15" s="121">
        <v>82</v>
      </c>
      <c r="D15" s="121">
        <v>3347</v>
      </c>
      <c r="E15" s="121">
        <v>123</v>
      </c>
      <c r="F15" s="121">
        <v>1095</v>
      </c>
      <c r="G15" s="121">
        <v>6315</v>
      </c>
      <c r="H15" s="121">
        <v>12872</v>
      </c>
      <c r="I15" s="121">
        <v>6590</v>
      </c>
      <c r="J15" s="121">
        <v>1522</v>
      </c>
      <c r="K15" s="121">
        <v>31946</v>
      </c>
    </row>
    <row r="16" spans="1:11">
      <c r="B16" s="120" t="s">
        <v>236</v>
      </c>
      <c r="C16" s="121">
        <v>22</v>
      </c>
      <c r="D16" s="121">
        <v>4701</v>
      </c>
      <c r="E16" s="121">
        <v>581</v>
      </c>
      <c r="F16" s="121">
        <v>1421</v>
      </c>
      <c r="G16" s="121">
        <v>10672</v>
      </c>
      <c r="H16" s="121">
        <v>17648</v>
      </c>
      <c r="I16" s="121">
        <v>6034</v>
      </c>
      <c r="J16" s="121">
        <v>1253</v>
      </c>
      <c r="K16" s="121">
        <v>42332</v>
      </c>
    </row>
    <row r="17" spans="2:11">
      <c r="B17" s="120" t="s">
        <v>237</v>
      </c>
      <c r="C17" s="121">
        <v>0</v>
      </c>
      <c r="D17" s="121">
        <v>13</v>
      </c>
      <c r="E17" s="121">
        <v>0</v>
      </c>
      <c r="F17" s="121">
        <v>21</v>
      </c>
      <c r="G17" s="121">
        <v>389</v>
      </c>
      <c r="H17" s="121">
        <v>1098</v>
      </c>
      <c r="I17" s="121">
        <v>1084</v>
      </c>
      <c r="J17" s="121">
        <v>396</v>
      </c>
      <c r="K17" s="121">
        <v>3001</v>
      </c>
    </row>
    <row r="18" spans="2:11">
      <c r="B18" s="120" t="s">
        <v>732</v>
      </c>
      <c r="C18" s="121">
        <v>27</v>
      </c>
      <c r="D18" s="121">
        <v>0</v>
      </c>
      <c r="E18" s="121">
        <v>0</v>
      </c>
      <c r="F18" s="121">
        <v>0</v>
      </c>
      <c r="G18" s="121">
        <v>48</v>
      </c>
      <c r="H18" s="121">
        <v>8</v>
      </c>
      <c r="I18" s="121">
        <v>351</v>
      </c>
      <c r="J18" s="121">
        <v>139</v>
      </c>
      <c r="K18" s="121">
        <v>573</v>
      </c>
    </row>
    <row r="19" spans="2:11">
      <c r="B19" s="120" t="s">
        <v>733</v>
      </c>
      <c r="C19" s="121">
        <v>0</v>
      </c>
      <c r="D19" s="121">
        <v>460</v>
      </c>
      <c r="E19" s="121">
        <v>0</v>
      </c>
      <c r="F19" s="121">
        <v>4</v>
      </c>
      <c r="G19" s="121">
        <v>249</v>
      </c>
      <c r="H19" s="121">
        <v>217</v>
      </c>
      <c r="I19" s="121">
        <v>703</v>
      </c>
      <c r="J19" s="121">
        <v>230</v>
      </c>
      <c r="K19" s="121">
        <v>1863</v>
      </c>
    </row>
    <row r="20" spans="2:11">
      <c r="B20" s="120" t="s">
        <v>240</v>
      </c>
      <c r="C20" s="121">
        <v>0</v>
      </c>
      <c r="D20" s="121">
        <v>12</v>
      </c>
      <c r="E20" s="121">
        <v>0</v>
      </c>
      <c r="F20" s="121">
        <v>3</v>
      </c>
      <c r="G20" s="121">
        <v>129</v>
      </c>
      <c r="H20" s="121">
        <v>19</v>
      </c>
      <c r="I20" s="121">
        <v>468</v>
      </c>
      <c r="J20" s="121">
        <v>262</v>
      </c>
      <c r="K20" s="121">
        <v>893</v>
      </c>
    </row>
    <row r="21" spans="2:11">
      <c r="B21" s="120" t="s">
        <v>241</v>
      </c>
      <c r="C21" s="121">
        <v>0</v>
      </c>
      <c r="D21" s="121">
        <v>5</v>
      </c>
      <c r="E21" s="121">
        <v>0</v>
      </c>
      <c r="F21" s="121">
        <v>2</v>
      </c>
      <c r="G21" s="121">
        <v>58</v>
      </c>
      <c r="H21" s="121">
        <v>21</v>
      </c>
      <c r="I21" s="121">
        <v>527</v>
      </c>
      <c r="J21" s="121">
        <v>172</v>
      </c>
      <c r="K21" s="121">
        <v>785</v>
      </c>
    </row>
    <row r="22" spans="2:11">
      <c r="B22" s="120" t="s">
        <v>242</v>
      </c>
      <c r="C22" s="121">
        <v>0</v>
      </c>
      <c r="D22" s="121">
        <v>3</v>
      </c>
      <c r="E22" s="121">
        <v>0</v>
      </c>
      <c r="F22" s="121">
        <v>0</v>
      </c>
      <c r="G22" s="121">
        <v>54</v>
      </c>
      <c r="H22" s="121">
        <v>10</v>
      </c>
      <c r="I22" s="121">
        <v>518</v>
      </c>
      <c r="J22" s="121">
        <v>97</v>
      </c>
      <c r="K22" s="121">
        <v>682</v>
      </c>
    </row>
    <row r="23" spans="2:11">
      <c r="B23" s="120" t="s">
        <v>243</v>
      </c>
      <c r="C23" s="121">
        <v>0</v>
      </c>
      <c r="D23" s="121">
        <v>33</v>
      </c>
      <c r="E23" s="121">
        <v>0</v>
      </c>
      <c r="F23" s="121">
        <v>2</v>
      </c>
      <c r="G23" s="121">
        <v>139</v>
      </c>
      <c r="H23" s="121">
        <v>499</v>
      </c>
      <c r="I23" s="121">
        <v>712</v>
      </c>
      <c r="J23" s="121">
        <v>272</v>
      </c>
      <c r="K23" s="121">
        <v>1657</v>
      </c>
    </row>
    <row r="24" spans="2:11">
      <c r="B24" s="120" t="s">
        <v>244</v>
      </c>
      <c r="C24" s="121">
        <v>1</v>
      </c>
      <c r="D24" s="121">
        <v>52</v>
      </c>
      <c r="E24" s="121">
        <v>0</v>
      </c>
      <c r="F24" s="121">
        <v>0</v>
      </c>
      <c r="G24" s="121">
        <v>137</v>
      </c>
      <c r="H24" s="121">
        <v>64</v>
      </c>
      <c r="I24" s="121">
        <v>593</v>
      </c>
      <c r="J24" s="121">
        <v>144</v>
      </c>
      <c r="K24" s="121">
        <v>991</v>
      </c>
    </row>
    <row r="25" spans="2:11">
      <c r="B25" s="120" t="s">
        <v>734</v>
      </c>
      <c r="C25" s="121">
        <v>0</v>
      </c>
      <c r="D25" s="121">
        <v>39</v>
      </c>
      <c r="E25" s="121">
        <v>0</v>
      </c>
      <c r="F25" s="121">
        <v>0</v>
      </c>
      <c r="G25" s="121">
        <v>60</v>
      </c>
      <c r="H25" s="121">
        <v>44</v>
      </c>
      <c r="I25" s="121">
        <v>614</v>
      </c>
      <c r="J25" s="121">
        <v>70</v>
      </c>
      <c r="K25" s="121">
        <v>827</v>
      </c>
    </row>
    <row r="26" spans="2:11">
      <c r="B26" s="120" t="s">
        <v>246</v>
      </c>
      <c r="C26" s="121">
        <v>0</v>
      </c>
      <c r="D26" s="121">
        <v>49</v>
      </c>
      <c r="E26" s="121">
        <v>0</v>
      </c>
      <c r="F26" s="121">
        <v>4</v>
      </c>
      <c r="G26" s="121">
        <v>85</v>
      </c>
      <c r="H26" s="121">
        <v>19</v>
      </c>
      <c r="I26" s="121">
        <v>526</v>
      </c>
      <c r="J26" s="121">
        <v>115</v>
      </c>
      <c r="K26" s="121">
        <v>798</v>
      </c>
    </row>
    <row r="27" spans="2:11">
      <c r="B27" s="120" t="s">
        <v>735</v>
      </c>
      <c r="C27" s="121">
        <v>0</v>
      </c>
      <c r="D27" s="121">
        <v>2</v>
      </c>
      <c r="E27" s="121">
        <v>0</v>
      </c>
      <c r="F27" s="121">
        <v>0</v>
      </c>
      <c r="G27" s="121">
        <v>64</v>
      </c>
      <c r="H27" s="121">
        <v>6</v>
      </c>
      <c r="I27" s="121">
        <v>424</v>
      </c>
      <c r="J27" s="121">
        <v>17</v>
      </c>
      <c r="K27" s="121">
        <v>513</v>
      </c>
    </row>
    <row r="28" spans="2:11">
      <c r="B28" s="120" t="s">
        <v>248</v>
      </c>
      <c r="C28" s="121">
        <v>5</v>
      </c>
      <c r="D28" s="121">
        <v>25</v>
      </c>
      <c r="E28" s="121">
        <v>54</v>
      </c>
      <c r="F28" s="121">
        <v>16</v>
      </c>
      <c r="G28" s="121">
        <v>607</v>
      </c>
      <c r="H28" s="121">
        <v>253</v>
      </c>
      <c r="I28" s="121">
        <v>1031</v>
      </c>
      <c r="J28" s="121">
        <v>87</v>
      </c>
      <c r="K28" s="121">
        <v>2078</v>
      </c>
    </row>
    <row r="29" spans="2:11">
      <c r="B29" s="120" t="s">
        <v>249</v>
      </c>
      <c r="C29" s="121">
        <v>1</v>
      </c>
      <c r="D29" s="121">
        <v>67</v>
      </c>
      <c r="E29" s="121">
        <v>47</v>
      </c>
      <c r="F29" s="121">
        <v>19</v>
      </c>
      <c r="G29" s="121">
        <v>364</v>
      </c>
      <c r="H29" s="121">
        <v>683</v>
      </c>
      <c r="I29" s="121">
        <v>842</v>
      </c>
      <c r="J29" s="121">
        <v>649</v>
      </c>
      <c r="K29" s="121">
        <v>2672</v>
      </c>
    </row>
    <row r="30" spans="2:11">
      <c r="B30" s="122" t="s">
        <v>250</v>
      </c>
      <c r="C30" s="123">
        <v>0</v>
      </c>
      <c r="D30" s="123">
        <v>129</v>
      </c>
      <c r="E30" s="123">
        <v>0</v>
      </c>
      <c r="F30" s="123">
        <v>11</v>
      </c>
      <c r="G30" s="123">
        <v>322</v>
      </c>
      <c r="H30" s="123">
        <v>261</v>
      </c>
      <c r="I30" s="123">
        <v>405</v>
      </c>
      <c r="J30" s="123">
        <v>426</v>
      </c>
      <c r="K30" s="123">
        <v>1554</v>
      </c>
    </row>
    <row r="31" spans="2:11">
      <c r="B31" s="30" t="s">
        <v>143</v>
      </c>
      <c r="C31" s="30"/>
      <c r="D31" s="30"/>
      <c r="E31" s="30"/>
      <c r="F31" s="30"/>
      <c r="G31" s="30"/>
      <c r="H31" s="30"/>
      <c r="I31" s="30"/>
      <c r="J31" s="30"/>
      <c r="K31" s="30"/>
    </row>
    <row r="32" spans="2:11">
      <c r="B32" s="30" t="s">
        <v>57</v>
      </c>
      <c r="C32" s="30"/>
      <c r="D32" s="30"/>
      <c r="E32" s="30"/>
      <c r="F32" s="30"/>
      <c r="G32" s="30"/>
      <c r="H32" s="30"/>
      <c r="I32" s="30"/>
      <c r="J32" s="30"/>
      <c r="K32" s="30"/>
    </row>
  </sheetData>
  <conditionalFormatting sqref="C4:K4">
    <cfRule type="cellIs" dxfId="42555" priority="2" stopIfTrue="1" operator="equal">
      <formula>0</formula>
    </cfRule>
  </conditionalFormatting>
  <conditionalFormatting sqref="C5:K30">
    <cfRule type="cellIs" dxfId="42554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4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21"/>
  <sheetViews>
    <sheetView showGridLines="0" workbookViewId="0"/>
  </sheetViews>
  <sheetFormatPr defaultRowHeight="14.25"/>
  <cols>
    <col min="1" max="1" width="9.140625" style="55"/>
    <col min="2" max="2" width="20.85546875" style="55" customWidth="1"/>
    <col min="3" max="3" width="13.42578125" style="55" customWidth="1"/>
    <col min="4" max="4" width="13.85546875" style="55" customWidth="1"/>
    <col min="5" max="5" width="14.7109375" style="55" customWidth="1"/>
    <col min="6" max="6" width="12" style="55" customWidth="1"/>
    <col min="7" max="7" width="12.7109375" style="55" customWidth="1"/>
    <col min="8" max="8" width="11.7109375" style="55" customWidth="1"/>
    <col min="9" max="9" width="12" style="55" customWidth="1"/>
    <col min="10" max="10" width="12.28515625" style="55" customWidth="1"/>
    <col min="11" max="11" width="10.28515625" style="55" customWidth="1"/>
    <col min="12" max="16384" width="9.140625" style="55"/>
  </cols>
  <sheetData>
    <row r="1" spans="1:11" ht="15">
      <c r="A1" s="76" t="s">
        <v>16</v>
      </c>
    </row>
    <row r="2" spans="1:11" ht="15.75">
      <c r="B2" s="88" t="s">
        <v>566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33.7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SUM(C5:C19)</f>
        <v>80</v>
      </c>
      <c r="D4" s="119">
        <f t="shared" ref="D4:K4" si="0">SUM(D5:D19)</f>
        <v>2426</v>
      </c>
      <c r="E4" s="119">
        <f t="shared" si="0"/>
        <v>271</v>
      </c>
      <c r="F4" s="119">
        <f t="shared" si="0"/>
        <v>459</v>
      </c>
      <c r="G4" s="119">
        <f t="shared" si="0"/>
        <v>7109</v>
      </c>
      <c r="H4" s="119">
        <f t="shared" si="0"/>
        <v>6194</v>
      </c>
      <c r="I4" s="119">
        <f t="shared" si="0"/>
        <v>12822</v>
      </c>
      <c r="J4" s="119">
        <f t="shared" si="0"/>
        <v>2935</v>
      </c>
      <c r="K4" s="119">
        <f t="shared" si="0"/>
        <v>32296</v>
      </c>
    </row>
    <row r="5" spans="1:11">
      <c r="B5" s="120" t="s">
        <v>251</v>
      </c>
      <c r="C5" s="121">
        <v>0</v>
      </c>
      <c r="D5" s="121">
        <v>0</v>
      </c>
      <c r="E5" s="121">
        <v>0</v>
      </c>
      <c r="F5" s="121">
        <v>0</v>
      </c>
      <c r="G5" s="121">
        <v>54</v>
      </c>
      <c r="H5" s="121">
        <v>4</v>
      </c>
      <c r="I5" s="121">
        <v>401</v>
      </c>
      <c r="J5" s="121">
        <v>42</v>
      </c>
      <c r="K5" s="121">
        <v>501</v>
      </c>
    </row>
    <row r="6" spans="1:11">
      <c r="B6" s="120" t="s">
        <v>252</v>
      </c>
      <c r="C6" s="121">
        <v>0</v>
      </c>
      <c r="D6" s="121">
        <v>6</v>
      </c>
      <c r="E6" s="121">
        <v>9</v>
      </c>
      <c r="F6" s="121">
        <v>13</v>
      </c>
      <c r="G6" s="121">
        <v>351</v>
      </c>
      <c r="H6" s="121">
        <v>1547</v>
      </c>
      <c r="I6" s="121">
        <v>1042</v>
      </c>
      <c r="J6" s="121">
        <v>41</v>
      </c>
      <c r="K6" s="121">
        <v>3009</v>
      </c>
    </row>
    <row r="7" spans="1:11">
      <c r="B7" s="120" t="s">
        <v>253</v>
      </c>
      <c r="C7" s="121">
        <v>1</v>
      </c>
      <c r="D7" s="121">
        <v>261</v>
      </c>
      <c r="E7" s="121">
        <v>0</v>
      </c>
      <c r="F7" s="121">
        <v>30</v>
      </c>
      <c r="G7" s="121">
        <v>647</v>
      </c>
      <c r="H7" s="121">
        <v>335</v>
      </c>
      <c r="I7" s="121">
        <v>963</v>
      </c>
      <c r="J7" s="121">
        <v>161</v>
      </c>
      <c r="K7" s="121">
        <v>2398</v>
      </c>
    </row>
    <row r="8" spans="1:11">
      <c r="B8" s="120" t="s">
        <v>254</v>
      </c>
      <c r="C8" s="121">
        <v>0</v>
      </c>
      <c r="D8" s="121">
        <v>160</v>
      </c>
      <c r="E8" s="121">
        <v>0</v>
      </c>
      <c r="F8" s="121">
        <v>43</v>
      </c>
      <c r="G8" s="121">
        <v>986</v>
      </c>
      <c r="H8" s="121">
        <v>583</v>
      </c>
      <c r="I8" s="121">
        <v>865</v>
      </c>
      <c r="J8" s="121">
        <v>323</v>
      </c>
      <c r="K8" s="121">
        <v>2960</v>
      </c>
    </row>
    <row r="9" spans="1:11">
      <c r="B9" s="120" t="s">
        <v>255</v>
      </c>
      <c r="C9" s="121">
        <v>0</v>
      </c>
      <c r="D9" s="121">
        <v>23</v>
      </c>
      <c r="E9" s="121">
        <v>0</v>
      </c>
      <c r="F9" s="121">
        <v>0</v>
      </c>
      <c r="G9" s="121">
        <v>168</v>
      </c>
      <c r="H9" s="121">
        <v>96</v>
      </c>
      <c r="I9" s="121">
        <v>812</v>
      </c>
      <c r="J9" s="121">
        <v>168</v>
      </c>
      <c r="K9" s="121">
        <v>1267</v>
      </c>
    </row>
    <row r="10" spans="1:11">
      <c r="B10" s="120" t="s">
        <v>736</v>
      </c>
      <c r="C10" s="121">
        <v>0</v>
      </c>
      <c r="D10" s="121">
        <v>270</v>
      </c>
      <c r="E10" s="121">
        <v>0</v>
      </c>
      <c r="F10" s="121">
        <v>1</v>
      </c>
      <c r="G10" s="121">
        <v>46</v>
      </c>
      <c r="H10" s="121">
        <v>43</v>
      </c>
      <c r="I10" s="121">
        <v>833</v>
      </c>
      <c r="J10" s="121">
        <v>469</v>
      </c>
      <c r="K10" s="121">
        <v>1662</v>
      </c>
    </row>
    <row r="11" spans="1:11">
      <c r="B11" s="120" t="s">
        <v>257</v>
      </c>
      <c r="C11" s="121">
        <v>0</v>
      </c>
      <c r="D11" s="121">
        <v>193</v>
      </c>
      <c r="E11" s="121">
        <v>41</v>
      </c>
      <c r="F11" s="121">
        <v>10</v>
      </c>
      <c r="G11" s="121">
        <v>628</v>
      </c>
      <c r="H11" s="121">
        <v>314</v>
      </c>
      <c r="I11" s="121">
        <v>955</v>
      </c>
      <c r="J11" s="121">
        <v>368</v>
      </c>
      <c r="K11" s="121">
        <v>2509</v>
      </c>
    </row>
    <row r="12" spans="1:11">
      <c r="B12" s="120" t="s">
        <v>258</v>
      </c>
      <c r="C12" s="121">
        <v>20</v>
      </c>
      <c r="D12" s="121">
        <v>31</v>
      </c>
      <c r="E12" s="121">
        <v>0</v>
      </c>
      <c r="F12" s="121">
        <v>1</v>
      </c>
      <c r="G12" s="121">
        <v>34</v>
      </c>
      <c r="H12" s="121">
        <v>30</v>
      </c>
      <c r="I12" s="121">
        <v>740</v>
      </c>
      <c r="J12" s="121">
        <v>208</v>
      </c>
      <c r="K12" s="121">
        <v>1064</v>
      </c>
    </row>
    <row r="13" spans="1:11">
      <c r="B13" s="120" t="s">
        <v>259</v>
      </c>
      <c r="C13" s="121">
        <v>0</v>
      </c>
      <c r="D13" s="121">
        <v>15</v>
      </c>
      <c r="E13" s="121">
        <v>0</v>
      </c>
      <c r="F13" s="121">
        <v>0</v>
      </c>
      <c r="G13" s="121">
        <v>51</v>
      </c>
      <c r="H13" s="121">
        <v>88</v>
      </c>
      <c r="I13" s="121">
        <v>481</v>
      </c>
      <c r="J13" s="121">
        <v>58</v>
      </c>
      <c r="K13" s="121">
        <v>693</v>
      </c>
    </row>
    <row r="14" spans="1:11">
      <c r="B14" s="120" t="s">
        <v>260</v>
      </c>
      <c r="C14" s="121">
        <v>15</v>
      </c>
      <c r="D14" s="121">
        <v>0</v>
      </c>
      <c r="E14" s="121">
        <v>0</v>
      </c>
      <c r="F14" s="121">
        <v>0</v>
      </c>
      <c r="G14" s="121">
        <v>53</v>
      </c>
      <c r="H14" s="121">
        <v>7</v>
      </c>
      <c r="I14" s="121">
        <v>480</v>
      </c>
      <c r="J14" s="121">
        <v>81</v>
      </c>
      <c r="K14" s="121">
        <v>636</v>
      </c>
    </row>
    <row r="15" spans="1:11">
      <c r="B15" s="120" t="s">
        <v>261</v>
      </c>
      <c r="C15" s="121">
        <v>44</v>
      </c>
      <c r="D15" s="121">
        <v>141</v>
      </c>
      <c r="E15" s="121">
        <v>0</v>
      </c>
      <c r="F15" s="121">
        <v>67</v>
      </c>
      <c r="G15" s="121">
        <v>409</v>
      </c>
      <c r="H15" s="121">
        <v>170</v>
      </c>
      <c r="I15" s="121">
        <v>903</v>
      </c>
      <c r="J15" s="121">
        <v>60</v>
      </c>
      <c r="K15" s="121">
        <v>1794</v>
      </c>
    </row>
    <row r="16" spans="1:11">
      <c r="B16" s="120" t="s">
        <v>737</v>
      </c>
      <c r="C16" s="121">
        <v>0</v>
      </c>
      <c r="D16" s="121">
        <v>73</v>
      </c>
      <c r="E16" s="121">
        <v>14</v>
      </c>
      <c r="F16" s="121">
        <v>10</v>
      </c>
      <c r="G16" s="121">
        <v>195</v>
      </c>
      <c r="H16" s="121">
        <v>38</v>
      </c>
      <c r="I16" s="121">
        <v>536</v>
      </c>
      <c r="J16" s="121">
        <v>40</v>
      </c>
      <c r="K16" s="121">
        <v>906</v>
      </c>
    </row>
    <row r="17" spans="2:11">
      <c r="B17" s="120" t="s">
        <v>263</v>
      </c>
      <c r="C17" s="121">
        <v>0</v>
      </c>
      <c r="D17" s="121">
        <v>3</v>
      </c>
      <c r="E17" s="121">
        <v>0</v>
      </c>
      <c r="F17" s="121">
        <v>50</v>
      </c>
      <c r="G17" s="121">
        <v>124</v>
      </c>
      <c r="H17" s="121">
        <v>52</v>
      </c>
      <c r="I17" s="121">
        <v>785</v>
      </c>
      <c r="J17" s="121">
        <v>25</v>
      </c>
      <c r="K17" s="121">
        <v>1039</v>
      </c>
    </row>
    <row r="18" spans="2:11">
      <c r="B18" s="120" t="s">
        <v>264</v>
      </c>
      <c r="C18" s="121">
        <v>0</v>
      </c>
      <c r="D18" s="121">
        <v>1222</v>
      </c>
      <c r="E18" s="121">
        <v>207</v>
      </c>
      <c r="F18" s="121">
        <v>234</v>
      </c>
      <c r="G18" s="121">
        <v>3234</v>
      </c>
      <c r="H18" s="121">
        <v>2803</v>
      </c>
      <c r="I18" s="121">
        <v>2125</v>
      </c>
      <c r="J18" s="121">
        <v>778</v>
      </c>
      <c r="K18" s="121">
        <v>10603</v>
      </c>
    </row>
    <row r="19" spans="2:11">
      <c r="B19" s="122" t="s">
        <v>265</v>
      </c>
      <c r="C19" s="123">
        <v>0</v>
      </c>
      <c r="D19" s="123">
        <v>28</v>
      </c>
      <c r="E19" s="123">
        <v>0</v>
      </c>
      <c r="F19" s="123">
        <v>0</v>
      </c>
      <c r="G19" s="123">
        <v>129</v>
      </c>
      <c r="H19" s="123">
        <v>84</v>
      </c>
      <c r="I19" s="123">
        <v>901</v>
      </c>
      <c r="J19" s="123">
        <v>113</v>
      </c>
      <c r="K19" s="123">
        <v>1255</v>
      </c>
    </row>
    <row r="20" spans="2:11">
      <c r="B20" s="30" t="s">
        <v>143</v>
      </c>
      <c r="C20" s="30"/>
      <c r="D20" s="30"/>
      <c r="E20" s="30"/>
      <c r="F20" s="30"/>
      <c r="G20" s="30"/>
      <c r="H20" s="30"/>
      <c r="I20" s="30"/>
      <c r="J20" s="30"/>
      <c r="K20" s="30"/>
    </row>
    <row r="21" spans="2:11">
      <c r="B21" s="30" t="s">
        <v>57</v>
      </c>
      <c r="C21" s="30"/>
      <c r="D21" s="30"/>
      <c r="E21" s="30"/>
      <c r="F21" s="30"/>
      <c r="G21" s="30"/>
      <c r="H21" s="30"/>
      <c r="I21" s="30"/>
      <c r="J21" s="30"/>
      <c r="K21" s="30"/>
    </row>
  </sheetData>
  <conditionalFormatting sqref="C4:K4">
    <cfRule type="cellIs" dxfId="42553" priority="2" stopIfTrue="1" operator="equal">
      <formula>0</formula>
    </cfRule>
  </conditionalFormatting>
  <conditionalFormatting sqref="C5:K19">
    <cfRule type="cellIs" dxfId="42552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45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19"/>
  <sheetViews>
    <sheetView showGridLines="0" workbookViewId="0"/>
  </sheetViews>
  <sheetFormatPr defaultRowHeight="14.25"/>
  <cols>
    <col min="1" max="1" width="9.140625" style="55"/>
    <col min="2" max="2" width="13" style="55" customWidth="1"/>
    <col min="3" max="3" width="12" style="55" customWidth="1"/>
    <col min="4" max="4" width="13.42578125" style="55" customWidth="1"/>
    <col min="5" max="5" width="19" style="55" customWidth="1"/>
    <col min="6" max="6" width="13.85546875" style="55" customWidth="1"/>
    <col min="7" max="8" width="11.28515625" style="55" customWidth="1"/>
    <col min="9" max="9" width="12.85546875" style="55" customWidth="1"/>
    <col min="10" max="10" width="11.7109375" style="55" customWidth="1"/>
    <col min="11" max="16384" width="9.140625" style="55"/>
  </cols>
  <sheetData>
    <row r="1" spans="1:11" ht="15">
      <c r="A1" s="76" t="s">
        <v>16</v>
      </c>
    </row>
    <row r="2" spans="1:11" ht="15.75">
      <c r="B2" s="88" t="s">
        <v>567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SUM(C5:C17)</f>
        <v>201</v>
      </c>
      <c r="D4" s="119">
        <f t="shared" ref="D4:K4" si="0">SUM(D5:D17)</f>
        <v>6192</v>
      </c>
      <c r="E4" s="119">
        <f t="shared" si="0"/>
        <v>58</v>
      </c>
      <c r="F4" s="119">
        <f t="shared" si="0"/>
        <v>2033</v>
      </c>
      <c r="G4" s="119">
        <f t="shared" si="0"/>
        <v>13666</v>
      </c>
      <c r="H4" s="119">
        <f t="shared" si="0"/>
        <v>12913</v>
      </c>
      <c r="I4" s="119">
        <f t="shared" si="0"/>
        <v>16815</v>
      </c>
      <c r="J4" s="119">
        <f t="shared" si="0"/>
        <v>9949</v>
      </c>
      <c r="K4" s="119">
        <f t="shared" si="0"/>
        <v>61827</v>
      </c>
    </row>
    <row r="5" spans="1:11">
      <c r="B5" s="120" t="s">
        <v>266</v>
      </c>
      <c r="C5" s="121">
        <v>0</v>
      </c>
      <c r="D5" s="121">
        <v>49</v>
      </c>
      <c r="E5" s="121">
        <v>1</v>
      </c>
      <c r="F5" s="121">
        <v>2</v>
      </c>
      <c r="G5" s="121">
        <v>239</v>
      </c>
      <c r="H5" s="121">
        <v>152</v>
      </c>
      <c r="I5" s="121">
        <v>910</v>
      </c>
      <c r="J5" s="121">
        <v>232</v>
      </c>
      <c r="K5" s="121">
        <v>1585</v>
      </c>
    </row>
    <row r="6" spans="1:11">
      <c r="B6" s="120" t="s">
        <v>267</v>
      </c>
      <c r="C6" s="121">
        <v>0</v>
      </c>
      <c r="D6" s="121">
        <v>23</v>
      </c>
      <c r="E6" s="121">
        <v>2</v>
      </c>
      <c r="F6" s="121">
        <v>0</v>
      </c>
      <c r="G6" s="121">
        <v>322</v>
      </c>
      <c r="H6" s="121">
        <v>490</v>
      </c>
      <c r="I6" s="121">
        <v>1126</v>
      </c>
      <c r="J6" s="121">
        <v>486</v>
      </c>
      <c r="K6" s="121">
        <v>2449</v>
      </c>
    </row>
    <row r="7" spans="1:11">
      <c r="B7" s="120" t="s">
        <v>738</v>
      </c>
      <c r="C7" s="121">
        <v>0</v>
      </c>
      <c r="D7" s="121">
        <v>815</v>
      </c>
      <c r="E7" s="121">
        <v>1</v>
      </c>
      <c r="F7" s="121">
        <v>39</v>
      </c>
      <c r="G7" s="121">
        <v>162</v>
      </c>
      <c r="H7" s="121">
        <v>42</v>
      </c>
      <c r="I7" s="121">
        <v>388</v>
      </c>
      <c r="J7" s="121">
        <v>351</v>
      </c>
      <c r="K7" s="121">
        <v>1798</v>
      </c>
    </row>
    <row r="8" spans="1:11">
      <c r="B8" s="120" t="s">
        <v>269</v>
      </c>
      <c r="C8" s="121">
        <v>0</v>
      </c>
      <c r="D8" s="121">
        <v>503</v>
      </c>
      <c r="E8" s="121">
        <v>0</v>
      </c>
      <c r="F8" s="121">
        <v>542</v>
      </c>
      <c r="G8" s="121">
        <v>1977</v>
      </c>
      <c r="H8" s="121">
        <v>1340</v>
      </c>
      <c r="I8" s="121">
        <v>1658</v>
      </c>
      <c r="J8" s="121">
        <v>1631</v>
      </c>
      <c r="K8" s="121">
        <v>7651</v>
      </c>
    </row>
    <row r="9" spans="1:11">
      <c r="B9" s="120" t="s">
        <v>739</v>
      </c>
      <c r="C9" s="121">
        <v>19</v>
      </c>
      <c r="D9" s="121">
        <v>89</v>
      </c>
      <c r="E9" s="121">
        <v>3</v>
      </c>
      <c r="F9" s="121">
        <v>2</v>
      </c>
      <c r="G9" s="121">
        <v>224</v>
      </c>
      <c r="H9" s="121">
        <v>96</v>
      </c>
      <c r="I9" s="121">
        <v>738</v>
      </c>
      <c r="J9" s="121">
        <v>201</v>
      </c>
      <c r="K9" s="121">
        <v>1372</v>
      </c>
    </row>
    <row r="10" spans="1:11">
      <c r="B10" s="120" t="s">
        <v>271</v>
      </c>
      <c r="C10" s="121">
        <v>0</v>
      </c>
      <c r="D10" s="121">
        <v>7</v>
      </c>
      <c r="E10" s="121">
        <v>0</v>
      </c>
      <c r="F10" s="121">
        <v>0</v>
      </c>
      <c r="G10" s="121">
        <v>23</v>
      </c>
      <c r="H10" s="121">
        <v>12</v>
      </c>
      <c r="I10" s="121">
        <v>533</v>
      </c>
      <c r="J10" s="121">
        <v>189</v>
      </c>
      <c r="K10" s="121">
        <v>764</v>
      </c>
    </row>
    <row r="11" spans="1:11">
      <c r="B11" s="120" t="s">
        <v>272</v>
      </c>
      <c r="C11" s="121">
        <v>0</v>
      </c>
      <c r="D11" s="121">
        <v>9</v>
      </c>
      <c r="E11" s="121">
        <v>0</v>
      </c>
      <c r="F11" s="121">
        <v>0</v>
      </c>
      <c r="G11" s="121">
        <v>37</v>
      </c>
      <c r="H11" s="121">
        <v>16</v>
      </c>
      <c r="I11" s="121">
        <v>256</v>
      </c>
      <c r="J11" s="121">
        <v>241</v>
      </c>
      <c r="K11" s="121">
        <v>559</v>
      </c>
    </row>
    <row r="12" spans="1:11">
      <c r="B12" s="120" t="s">
        <v>273</v>
      </c>
      <c r="C12" s="121">
        <v>106</v>
      </c>
      <c r="D12" s="121">
        <v>758</v>
      </c>
      <c r="E12" s="121">
        <v>0</v>
      </c>
      <c r="F12" s="121">
        <v>21</v>
      </c>
      <c r="G12" s="121">
        <v>525</v>
      </c>
      <c r="H12" s="121">
        <v>180</v>
      </c>
      <c r="I12" s="121">
        <v>871</v>
      </c>
      <c r="J12" s="121">
        <v>362</v>
      </c>
      <c r="K12" s="121">
        <v>2823</v>
      </c>
    </row>
    <row r="13" spans="1:11">
      <c r="B13" s="120" t="s">
        <v>274</v>
      </c>
      <c r="C13" s="121">
        <v>3</v>
      </c>
      <c r="D13" s="121">
        <v>1785</v>
      </c>
      <c r="E13" s="121">
        <v>2</v>
      </c>
      <c r="F13" s="121">
        <v>183</v>
      </c>
      <c r="G13" s="121">
        <v>940</v>
      </c>
      <c r="H13" s="121">
        <v>1809</v>
      </c>
      <c r="I13" s="121">
        <v>2145</v>
      </c>
      <c r="J13" s="121">
        <v>1190</v>
      </c>
      <c r="K13" s="121">
        <v>8057</v>
      </c>
    </row>
    <row r="14" spans="1:11">
      <c r="B14" s="120" t="s">
        <v>275</v>
      </c>
      <c r="C14" s="121">
        <v>0</v>
      </c>
      <c r="D14" s="121">
        <v>301</v>
      </c>
      <c r="E14" s="121">
        <v>0</v>
      </c>
      <c r="F14" s="121">
        <v>21</v>
      </c>
      <c r="G14" s="121">
        <v>944</v>
      </c>
      <c r="H14" s="121">
        <v>1879</v>
      </c>
      <c r="I14" s="121">
        <v>1805</v>
      </c>
      <c r="J14" s="121">
        <v>886</v>
      </c>
      <c r="K14" s="121">
        <v>5836</v>
      </c>
    </row>
    <row r="15" spans="1:11">
      <c r="B15" s="120" t="s">
        <v>276</v>
      </c>
      <c r="C15" s="121">
        <v>0</v>
      </c>
      <c r="D15" s="121">
        <v>307</v>
      </c>
      <c r="E15" s="121">
        <v>0</v>
      </c>
      <c r="F15" s="121">
        <v>77</v>
      </c>
      <c r="G15" s="121">
        <v>432</v>
      </c>
      <c r="H15" s="121">
        <v>477</v>
      </c>
      <c r="I15" s="121">
        <v>1371</v>
      </c>
      <c r="J15" s="121">
        <v>1026</v>
      </c>
      <c r="K15" s="121">
        <v>3690</v>
      </c>
    </row>
    <row r="16" spans="1:11">
      <c r="B16" s="120" t="s">
        <v>277</v>
      </c>
      <c r="C16" s="121">
        <v>29</v>
      </c>
      <c r="D16" s="121">
        <v>1544</v>
      </c>
      <c r="E16" s="121">
        <v>49</v>
      </c>
      <c r="F16" s="121">
        <v>1146</v>
      </c>
      <c r="G16" s="121">
        <v>7830</v>
      </c>
      <c r="H16" s="121">
        <v>6415</v>
      </c>
      <c r="I16" s="121">
        <v>4645</v>
      </c>
      <c r="J16" s="121">
        <v>2978</v>
      </c>
      <c r="K16" s="121">
        <v>24636</v>
      </c>
    </row>
    <row r="17" spans="2:11">
      <c r="B17" s="122" t="s">
        <v>278</v>
      </c>
      <c r="C17" s="123">
        <v>44</v>
      </c>
      <c r="D17" s="123">
        <v>2</v>
      </c>
      <c r="E17" s="123">
        <v>0</v>
      </c>
      <c r="F17" s="123">
        <v>0</v>
      </c>
      <c r="G17" s="123">
        <v>11</v>
      </c>
      <c r="H17" s="123">
        <v>5</v>
      </c>
      <c r="I17" s="123">
        <v>369</v>
      </c>
      <c r="J17" s="123">
        <v>176</v>
      </c>
      <c r="K17" s="123">
        <v>607</v>
      </c>
    </row>
    <row r="18" spans="2:11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</row>
    <row r="19" spans="2:11">
      <c r="B19" s="30" t="s">
        <v>57</v>
      </c>
      <c r="C19" s="30"/>
      <c r="D19" s="30"/>
      <c r="E19" s="30"/>
      <c r="F19" s="30"/>
      <c r="G19" s="30"/>
      <c r="H19" s="30"/>
      <c r="I19" s="30"/>
      <c r="J19" s="30"/>
      <c r="K19" s="30"/>
    </row>
  </sheetData>
  <conditionalFormatting sqref="C4:K4">
    <cfRule type="cellIs" dxfId="42551" priority="2" stopIfTrue="1" operator="equal">
      <formula>0</formula>
    </cfRule>
  </conditionalFormatting>
  <conditionalFormatting sqref="C5:K17">
    <cfRule type="cellIs" dxfId="42550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46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19"/>
  <sheetViews>
    <sheetView showGridLines="0" workbookViewId="0"/>
  </sheetViews>
  <sheetFormatPr defaultRowHeight="14.25"/>
  <cols>
    <col min="1" max="1" width="9.140625" style="55"/>
    <col min="2" max="2" width="16.140625" style="55" customWidth="1"/>
    <col min="3" max="3" width="13.7109375" style="55" customWidth="1"/>
    <col min="4" max="4" width="16" style="55" customWidth="1"/>
    <col min="5" max="5" width="24.42578125" style="55" customWidth="1"/>
    <col min="6" max="6" width="14.42578125" style="55" customWidth="1"/>
    <col min="7" max="7" width="13.85546875" style="55" customWidth="1"/>
    <col min="8" max="8" width="13.5703125" style="55" customWidth="1"/>
    <col min="9" max="9" width="12.5703125" style="55" customWidth="1"/>
    <col min="10" max="10" width="12" style="55" customWidth="1"/>
    <col min="11" max="11" width="10.5703125" style="55" customWidth="1"/>
    <col min="12" max="16384" width="9.140625" style="55"/>
  </cols>
  <sheetData>
    <row r="1" spans="1:11" ht="15">
      <c r="A1" s="76" t="s">
        <v>16</v>
      </c>
    </row>
    <row r="2" spans="1:11" ht="15.75">
      <c r="B2" s="88" t="s">
        <v>568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SUM(C5:C17)</f>
        <v>125</v>
      </c>
      <c r="D4" s="119">
        <f t="shared" ref="D4:K4" si="0">SUM(D5:D17)</f>
        <v>9906</v>
      </c>
      <c r="E4" s="119">
        <f t="shared" si="0"/>
        <v>76</v>
      </c>
      <c r="F4" s="119">
        <f t="shared" si="0"/>
        <v>149</v>
      </c>
      <c r="G4" s="119">
        <f t="shared" si="0"/>
        <v>3475</v>
      </c>
      <c r="H4" s="119">
        <f t="shared" si="0"/>
        <v>2403</v>
      </c>
      <c r="I4" s="119">
        <f t="shared" si="0"/>
        <v>11353</v>
      </c>
      <c r="J4" s="119">
        <f t="shared" si="0"/>
        <v>2982</v>
      </c>
      <c r="K4" s="119">
        <f t="shared" si="0"/>
        <v>30469</v>
      </c>
    </row>
    <row r="5" spans="1:11">
      <c r="B5" s="120" t="s">
        <v>279</v>
      </c>
      <c r="C5" s="121">
        <v>0</v>
      </c>
      <c r="D5" s="121">
        <v>84</v>
      </c>
      <c r="E5" s="121">
        <v>0</v>
      </c>
      <c r="F5" s="121">
        <v>0</v>
      </c>
      <c r="G5" s="121">
        <v>30</v>
      </c>
      <c r="H5" s="121">
        <v>11</v>
      </c>
      <c r="I5" s="121">
        <v>694</v>
      </c>
      <c r="J5" s="121">
        <v>157</v>
      </c>
      <c r="K5" s="121">
        <v>976</v>
      </c>
    </row>
    <row r="6" spans="1:11">
      <c r="B6" s="120" t="s">
        <v>280</v>
      </c>
      <c r="C6" s="121">
        <v>0</v>
      </c>
      <c r="D6" s="121">
        <v>435</v>
      </c>
      <c r="E6" s="121">
        <v>0</v>
      </c>
      <c r="F6" s="121">
        <v>0</v>
      </c>
      <c r="G6" s="121">
        <v>23</v>
      </c>
      <c r="H6" s="121">
        <v>14</v>
      </c>
      <c r="I6" s="121">
        <v>328</v>
      </c>
      <c r="J6" s="121">
        <v>59</v>
      </c>
      <c r="K6" s="121">
        <v>859</v>
      </c>
    </row>
    <row r="7" spans="1:11">
      <c r="B7" s="120" t="s">
        <v>281</v>
      </c>
      <c r="C7" s="121">
        <v>0</v>
      </c>
      <c r="D7" s="121">
        <v>323</v>
      </c>
      <c r="E7" s="121">
        <v>0</v>
      </c>
      <c r="F7" s="121">
        <v>8</v>
      </c>
      <c r="G7" s="121">
        <v>134</v>
      </c>
      <c r="H7" s="121">
        <v>63</v>
      </c>
      <c r="I7" s="121">
        <v>759</v>
      </c>
      <c r="J7" s="121">
        <v>286</v>
      </c>
      <c r="K7" s="121">
        <v>1573</v>
      </c>
    </row>
    <row r="8" spans="1:11">
      <c r="B8" s="120" t="s">
        <v>282</v>
      </c>
      <c r="C8" s="121">
        <v>0</v>
      </c>
      <c r="D8" s="121">
        <v>140</v>
      </c>
      <c r="E8" s="121">
        <v>0</v>
      </c>
      <c r="F8" s="121">
        <v>3</v>
      </c>
      <c r="G8" s="121">
        <v>248</v>
      </c>
      <c r="H8" s="121">
        <v>122</v>
      </c>
      <c r="I8" s="121">
        <v>964</v>
      </c>
      <c r="J8" s="121">
        <v>106</v>
      </c>
      <c r="K8" s="121">
        <v>1583</v>
      </c>
    </row>
    <row r="9" spans="1:11">
      <c r="B9" s="120" t="s">
        <v>283</v>
      </c>
      <c r="C9" s="121">
        <v>5</v>
      </c>
      <c r="D9" s="121">
        <v>294</v>
      </c>
      <c r="E9" s="121">
        <v>0</v>
      </c>
      <c r="F9" s="121">
        <v>23</v>
      </c>
      <c r="G9" s="121">
        <v>212</v>
      </c>
      <c r="H9" s="121">
        <v>145</v>
      </c>
      <c r="I9" s="121">
        <v>882</v>
      </c>
      <c r="J9" s="121">
        <v>451</v>
      </c>
      <c r="K9" s="121">
        <v>2012</v>
      </c>
    </row>
    <row r="10" spans="1:11">
      <c r="B10" s="120" t="s">
        <v>284</v>
      </c>
      <c r="C10" s="121">
        <v>40</v>
      </c>
      <c r="D10" s="121">
        <v>6160</v>
      </c>
      <c r="E10" s="121">
        <v>15</v>
      </c>
      <c r="F10" s="121">
        <v>89</v>
      </c>
      <c r="G10" s="121">
        <v>1836</v>
      </c>
      <c r="H10" s="121">
        <v>1651</v>
      </c>
      <c r="I10" s="121">
        <v>2797</v>
      </c>
      <c r="J10" s="121">
        <v>563</v>
      </c>
      <c r="K10" s="121">
        <v>13151</v>
      </c>
    </row>
    <row r="11" spans="1:11">
      <c r="B11" s="120" t="s">
        <v>285</v>
      </c>
      <c r="C11" s="121">
        <v>15</v>
      </c>
      <c r="D11" s="121">
        <v>783</v>
      </c>
      <c r="E11" s="121">
        <v>0</v>
      </c>
      <c r="F11" s="121">
        <v>10</v>
      </c>
      <c r="G11" s="121">
        <v>154</v>
      </c>
      <c r="H11" s="121">
        <v>70</v>
      </c>
      <c r="I11" s="121">
        <v>940</v>
      </c>
      <c r="J11" s="121">
        <v>325</v>
      </c>
      <c r="K11" s="121">
        <v>2297</v>
      </c>
    </row>
    <row r="12" spans="1:11">
      <c r="B12" s="120" t="s">
        <v>286</v>
      </c>
      <c r="C12" s="121">
        <v>0</v>
      </c>
      <c r="D12" s="121">
        <v>723</v>
      </c>
      <c r="E12" s="121">
        <v>37</v>
      </c>
      <c r="F12" s="121">
        <v>12</v>
      </c>
      <c r="G12" s="121">
        <v>298</v>
      </c>
      <c r="H12" s="121">
        <v>169</v>
      </c>
      <c r="I12" s="121">
        <v>936</v>
      </c>
      <c r="J12" s="121">
        <v>158</v>
      </c>
      <c r="K12" s="121">
        <v>2333</v>
      </c>
    </row>
    <row r="13" spans="1:11">
      <c r="B13" s="120" t="s">
        <v>287</v>
      </c>
      <c r="C13" s="121">
        <v>12</v>
      </c>
      <c r="D13" s="121">
        <v>227</v>
      </c>
      <c r="E13" s="121">
        <v>24</v>
      </c>
      <c r="F13" s="121">
        <v>0</v>
      </c>
      <c r="G13" s="121">
        <v>175</v>
      </c>
      <c r="H13" s="121">
        <v>57</v>
      </c>
      <c r="I13" s="121">
        <v>1072</v>
      </c>
      <c r="J13" s="121">
        <v>323</v>
      </c>
      <c r="K13" s="121">
        <v>1890</v>
      </c>
    </row>
    <row r="14" spans="1:11">
      <c r="B14" s="120" t="s">
        <v>288</v>
      </c>
      <c r="C14" s="121">
        <v>31</v>
      </c>
      <c r="D14" s="121">
        <v>451</v>
      </c>
      <c r="E14" s="121">
        <v>0</v>
      </c>
      <c r="F14" s="121">
        <v>4</v>
      </c>
      <c r="G14" s="121">
        <v>79</v>
      </c>
      <c r="H14" s="121">
        <v>20</v>
      </c>
      <c r="I14" s="121">
        <v>504</v>
      </c>
      <c r="J14" s="121">
        <v>107</v>
      </c>
      <c r="K14" s="121">
        <v>1196</v>
      </c>
    </row>
    <row r="15" spans="1:11">
      <c r="B15" s="120" t="s">
        <v>289</v>
      </c>
      <c r="C15" s="121">
        <v>5</v>
      </c>
      <c r="D15" s="121">
        <v>14</v>
      </c>
      <c r="E15" s="121">
        <v>0</v>
      </c>
      <c r="F15" s="121">
        <v>0</v>
      </c>
      <c r="G15" s="121">
        <v>133</v>
      </c>
      <c r="H15" s="121">
        <v>53</v>
      </c>
      <c r="I15" s="121">
        <v>555</v>
      </c>
      <c r="J15" s="121">
        <v>202</v>
      </c>
      <c r="K15" s="121">
        <v>962</v>
      </c>
    </row>
    <row r="16" spans="1:11">
      <c r="B16" s="120" t="s">
        <v>740</v>
      </c>
      <c r="C16" s="121">
        <v>17</v>
      </c>
      <c r="D16" s="121">
        <v>264</v>
      </c>
      <c r="E16" s="121">
        <v>0</v>
      </c>
      <c r="F16" s="121">
        <v>0</v>
      </c>
      <c r="G16" s="121">
        <v>100</v>
      </c>
      <c r="H16" s="121">
        <v>12</v>
      </c>
      <c r="I16" s="121">
        <v>493</v>
      </c>
      <c r="J16" s="121">
        <v>165</v>
      </c>
      <c r="K16" s="121">
        <v>1051</v>
      </c>
    </row>
    <row r="17" spans="2:11">
      <c r="B17" s="122" t="s">
        <v>291</v>
      </c>
      <c r="C17" s="123">
        <v>0</v>
      </c>
      <c r="D17" s="123">
        <v>8</v>
      </c>
      <c r="E17" s="123">
        <v>0</v>
      </c>
      <c r="F17" s="123">
        <v>0</v>
      </c>
      <c r="G17" s="123">
        <v>53</v>
      </c>
      <c r="H17" s="123">
        <v>16</v>
      </c>
      <c r="I17" s="123">
        <v>429</v>
      </c>
      <c r="J17" s="123">
        <v>80</v>
      </c>
      <c r="K17" s="123">
        <v>586</v>
      </c>
    </row>
    <row r="18" spans="2:11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</row>
    <row r="19" spans="2:11">
      <c r="B19" s="30" t="s">
        <v>57</v>
      </c>
      <c r="C19" s="30"/>
      <c r="D19" s="30"/>
      <c r="E19" s="30"/>
      <c r="F19" s="30"/>
      <c r="G19" s="30"/>
      <c r="H19" s="30"/>
      <c r="I19" s="30"/>
      <c r="J19" s="30"/>
      <c r="K19" s="30"/>
    </row>
  </sheetData>
  <conditionalFormatting sqref="C4:K4">
    <cfRule type="cellIs" dxfId="42549" priority="2" stopIfTrue="1" operator="equal">
      <formula>0</formula>
    </cfRule>
  </conditionalFormatting>
  <conditionalFormatting sqref="C5:K17">
    <cfRule type="cellIs" dxfId="42548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47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26"/>
  <sheetViews>
    <sheetView showGridLines="0" workbookViewId="0"/>
  </sheetViews>
  <sheetFormatPr defaultRowHeight="14.25"/>
  <cols>
    <col min="1" max="1" width="9.140625" style="55"/>
    <col min="2" max="2" width="16.5703125" style="55" customWidth="1"/>
    <col min="3" max="3" width="14.28515625" style="55" customWidth="1"/>
    <col min="4" max="4" width="15.42578125" style="55" customWidth="1"/>
    <col min="5" max="5" width="20" style="55" customWidth="1"/>
    <col min="6" max="6" width="14.5703125" style="55" customWidth="1"/>
    <col min="7" max="7" width="10.5703125" style="55" customWidth="1"/>
    <col min="8" max="8" width="11.28515625" style="55" customWidth="1"/>
    <col min="9" max="9" width="12" style="55" customWidth="1"/>
    <col min="10" max="10" width="13.5703125" style="55" customWidth="1"/>
    <col min="11" max="11" width="11.140625" style="55" customWidth="1"/>
    <col min="12" max="16384" width="9.140625" style="55"/>
  </cols>
  <sheetData>
    <row r="1" spans="1:11" ht="15">
      <c r="A1" s="76" t="s">
        <v>16</v>
      </c>
    </row>
    <row r="2" spans="1:11" ht="15.75">
      <c r="B2" s="88" t="s">
        <v>569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SUM(C5:C24)</f>
        <v>364</v>
      </c>
      <c r="D4" s="119">
        <f t="shared" ref="D4:K4" si="0">SUM(D5:D24)</f>
        <v>1092</v>
      </c>
      <c r="E4" s="119">
        <f t="shared" si="0"/>
        <v>25</v>
      </c>
      <c r="F4" s="119">
        <f t="shared" si="0"/>
        <v>509</v>
      </c>
      <c r="G4" s="119">
        <f t="shared" si="0"/>
        <v>4753</v>
      </c>
      <c r="H4" s="119">
        <f t="shared" si="0"/>
        <v>2699</v>
      </c>
      <c r="I4" s="119">
        <f t="shared" si="0"/>
        <v>11567</v>
      </c>
      <c r="J4" s="119">
        <f t="shared" si="0"/>
        <v>1021</v>
      </c>
      <c r="K4" s="119">
        <f t="shared" si="0"/>
        <v>22030</v>
      </c>
    </row>
    <row r="5" spans="1:11">
      <c r="B5" s="120" t="s">
        <v>292</v>
      </c>
      <c r="C5" s="121">
        <v>0</v>
      </c>
      <c r="D5" s="121">
        <v>431</v>
      </c>
      <c r="E5" s="121">
        <v>0</v>
      </c>
      <c r="F5" s="121">
        <v>57</v>
      </c>
      <c r="G5" s="121">
        <v>932</v>
      </c>
      <c r="H5" s="121">
        <v>533</v>
      </c>
      <c r="I5" s="121">
        <v>1191</v>
      </c>
      <c r="J5" s="121">
        <v>127</v>
      </c>
      <c r="K5" s="121">
        <v>3271</v>
      </c>
    </row>
    <row r="6" spans="1:11">
      <c r="B6" s="120" t="s">
        <v>293</v>
      </c>
      <c r="C6" s="121">
        <v>0</v>
      </c>
      <c r="D6" s="121">
        <v>2</v>
      </c>
      <c r="E6" s="121">
        <v>0</v>
      </c>
      <c r="F6" s="121">
        <v>0</v>
      </c>
      <c r="G6" s="121">
        <v>169</v>
      </c>
      <c r="H6" s="121">
        <v>69</v>
      </c>
      <c r="I6" s="121">
        <v>481</v>
      </c>
      <c r="J6" s="121">
        <v>40</v>
      </c>
      <c r="K6" s="121">
        <v>761</v>
      </c>
    </row>
    <row r="7" spans="1:11">
      <c r="B7" s="120" t="s">
        <v>294</v>
      </c>
      <c r="C7" s="121">
        <v>0</v>
      </c>
      <c r="D7" s="121">
        <v>0</v>
      </c>
      <c r="E7" s="121">
        <v>0</v>
      </c>
      <c r="F7" s="121">
        <v>0</v>
      </c>
      <c r="G7" s="121">
        <v>25</v>
      </c>
      <c r="H7" s="121">
        <v>5</v>
      </c>
      <c r="I7" s="121">
        <v>348</v>
      </c>
      <c r="J7" s="121">
        <v>6</v>
      </c>
      <c r="K7" s="121">
        <v>384</v>
      </c>
    </row>
    <row r="8" spans="1:11">
      <c r="B8" s="120" t="s">
        <v>295</v>
      </c>
      <c r="C8" s="121">
        <v>0</v>
      </c>
      <c r="D8" s="121">
        <v>55</v>
      </c>
      <c r="E8" s="121">
        <v>0</v>
      </c>
      <c r="F8" s="121">
        <v>0</v>
      </c>
      <c r="G8" s="121">
        <v>46</v>
      </c>
      <c r="H8" s="121">
        <v>10</v>
      </c>
      <c r="I8" s="121">
        <v>288</v>
      </c>
      <c r="J8" s="121">
        <v>15</v>
      </c>
      <c r="K8" s="121">
        <v>414</v>
      </c>
    </row>
    <row r="9" spans="1:11">
      <c r="B9" s="120" t="s">
        <v>296</v>
      </c>
      <c r="C9" s="121">
        <v>0</v>
      </c>
      <c r="D9" s="121">
        <v>0</v>
      </c>
      <c r="E9" s="121">
        <v>0</v>
      </c>
      <c r="F9" s="121">
        <v>1</v>
      </c>
      <c r="G9" s="121">
        <v>35</v>
      </c>
      <c r="H9" s="121">
        <v>13</v>
      </c>
      <c r="I9" s="121">
        <v>450</v>
      </c>
      <c r="J9" s="121">
        <v>4</v>
      </c>
      <c r="K9" s="121">
        <v>503</v>
      </c>
    </row>
    <row r="10" spans="1:11">
      <c r="B10" s="120" t="s">
        <v>297</v>
      </c>
      <c r="C10" s="121">
        <v>0</v>
      </c>
      <c r="D10" s="121">
        <v>0</v>
      </c>
      <c r="E10" s="121">
        <v>0</v>
      </c>
      <c r="F10" s="121">
        <v>0</v>
      </c>
      <c r="G10" s="121">
        <v>34</v>
      </c>
      <c r="H10" s="121">
        <v>11</v>
      </c>
      <c r="I10" s="121">
        <v>341</v>
      </c>
      <c r="J10" s="121">
        <v>88</v>
      </c>
      <c r="K10" s="121">
        <v>474</v>
      </c>
    </row>
    <row r="11" spans="1:11">
      <c r="B11" s="120" t="s">
        <v>741</v>
      </c>
      <c r="C11" s="121">
        <v>0</v>
      </c>
      <c r="D11" s="121">
        <v>38</v>
      </c>
      <c r="E11" s="121">
        <v>0</v>
      </c>
      <c r="F11" s="121">
        <v>2</v>
      </c>
      <c r="G11" s="121">
        <v>133</v>
      </c>
      <c r="H11" s="121">
        <v>54</v>
      </c>
      <c r="I11" s="121">
        <v>593</v>
      </c>
      <c r="J11" s="121">
        <v>20</v>
      </c>
      <c r="K11" s="121">
        <v>840</v>
      </c>
    </row>
    <row r="12" spans="1:11">
      <c r="B12" s="120" t="s">
        <v>299</v>
      </c>
      <c r="C12" s="121">
        <v>0</v>
      </c>
      <c r="D12" s="121">
        <v>51</v>
      </c>
      <c r="E12" s="121">
        <v>0</v>
      </c>
      <c r="F12" s="121">
        <v>20</v>
      </c>
      <c r="G12" s="121">
        <v>1423</v>
      </c>
      <c r="H12" s="121">
        <v>576</v>
      </c>
      <c r="I12" s="121">
        <v>1371</v>
      </c>
      <c r="J12" s="121">
        <v>87</v>
      </c>
      <c r="K12" s="121">
        <v>3528</v>
      </c>
    </row>
    <row r="13" spans="1:11">
      <c r="B13" s="120" t="s">
        <v>742</v>
      </c>
      <c r="C13" s="121">
        <v>0</v>
      </c>
      <c r="D13" s="121">
        <v>23</v>
      </c>
      <c r="E13" s="121">
        <v>4</v>
      </c>
      <c r="F13" s="121">
        <v>12</v>
      </c>
      <c r="G13" s="121">
        <v>110</v>
      </c>
      <c r="H13" s="121">
        <v>30</v>
      </c>
      <c r="I13" s="121">
        <v>628</v>
      </c>
      <c r="J13" s="121">
        <v>18</v>
      </c>
      <c r="K13" s="121">
        <v>825</v>
      </c>
    </row>
    <row r="14" spans="1:11">
      <c r="B14" s="120" t="s">
        <v>743</v>
      </c>
      <c r="C14" s="121">
        <v>27</v>
      </c>
      <c r="D14" s="121">
        <v>19</v>
      </c>
      <c r="E14" s="121">
        <v>0</v>
      </c>
      <c r="F14" s="121">
        <v>0</v>
      </c>
      <c r="G14" s="121">
        <v>7</v>
      </c>
      <c r="H14" s="121">
        <v>10</v>
      </c>
      <c r="I14" s="121">
        <v>372</v>
      </c>
      <c r="J14" s="121">
        <v>49</v>
      </c>
      <c r="K14" s="121">
        <v>484</v>
      </c>
    </row>
    <row r="15" spans="1:11">
      <c r="B15" s="120" t="s">
        <v>302</v>
      </c>
      <c r="C15" s="121">
        <v>7</v>
      </c>
      <c r="D15" s="121">
        <v>200</v>
      </c>
      <c r="E15" s="121">
        <v>0</v>
      </c>
      <c r="F15" s="121">
        <v>58</v>
      </c>
      <c r="G15" s="121">
        <v>225</v>
      </c>
      <c r="H15" s="121">
        <v>96</v>
      </c>
      <c r="I15" s="121">
        <v>589</v>
      </c>
      <c r="J15" s="121">
        <v>80</v>
      </c>
      <c r="K15" s="121">
        <v>1255</v>
      </c>
    </row>
    <row r="16" spans="1:11">
      <c r="B16" s="120" t="s">
        <v>303</v>
      </c>
      <c r="C16" s="121">
        <v>0</v>
      </c>
      <c r="D16" s="121">
        <v>2</v>
      </c>
      <c r="E16" s="121">
        <v>0</v>
      </c>
      <c r="F16" s="121">
        <v>23</v>
      </c>
      <c r="G16" s="121">
        <v>68</v>
      </c>
      <c r="H16" s="121">
        <v>14</v>
      </c>
      <c r="I16" s="121">
        <v>426</v>
      </c>
      <c r="J16" s="121">
        <v>24</v>
      </c>
      <c r="K16" s="121">
        <v>557</v>
      </c>
    </row>
    <row r="17" spans="2:11">
      <c r="B17" s="120" t="s">
        <v>304</v>
      </c>
      <c r="C17" s="121">
        <v>330</v>
      </c>
      <c r="D17" s="121">
        <v>65</v>
      </c>
      <c r="E17" s="121">
        <v>21</v>
      </c>
      <c r="F17" s="121">
        <v>299</v>
      </c>
      <c r="G17" s="121">
        <v>403</v>
      </c>
      <c r="H17" s="121">
        <v>595</v>
      </c>
      <c r="I17" s="121">
        <v>1045</v>
      </c>
      <c r="J17" s="121">
        <v>246</v>
      </c>
      <c r="K17" s="121">
        <v>3004</v>
      </c>
    </row>
    <row r="18" spans="2:11">
      <c r="B18" s="120" t="s">
        <v>305</v>
      </c>
      <c r="C18" s="121">
        <v>0</v>
      </c>
      <c r="D18" s="121">
        <v>0</v>
      </c>
      <c r="E18" s="121">
        <v>0</v>
      </c>
      <c r="F18" s="121">
        <v>0</v>
      </c>
      <c r="G18" s="121">
        <v>158</v>
      </c>
      <c r="H18" s="121">
        <v>147</v>
      </c>
      <c r="I18" s="121">
        <v>366</v>
      </c>
      <c r="J18" s="121">
        <v>27</v>
      </c>
      <c r="K18" s="121">
        <v>698</v>
      </c>
    </row>
    <row r="19" spans="2:11">
      <c r="B19" s="120" t="s">
        <v>306</v>
      </c>
      <c r="C19" s="121">
        <v>0</v>
      </c>
      <c r="D19" s="121">
        <v>186</v>
      </c>
      <c r="E19" s="121">
        <v>0</v>
      </c>
      <c r="F19" s="121">
        <v>0</v>
      </c>
      <c r="G19" s="121">
        <v>463</v>
      </c>
      <c r="H19" s="121">
        <v>200</v>
      </c>
      <c r="I19" s="121">
        <v>665</v>
      </c>
      <c r="J19" s="121">
        <v>23</v>
      </c>
      <c r="K19" s="121">
        <v>1537</v>
      </c>
    </row>
    <row r="20" spans="2:11">
      <c r="B20" s="120" t="s">
        <v>307</v>
      </c>
      <c r="C20" s="121">
        <v>0</v>
      </c>
      <c r="D20" s="121">
        <v>5</v>
      </c>
      <c r="E20" s="121">
        <v>0</v>
      </c>
      <c r="F20" s="121">
        <v>0</v>
      </c>
      <c r="G20" s="121">
        <v>41</v>
      </c>
      <c r="H20" s="121">
        <v>6</v>
      </c>
      <c r="I20" s="121">
        <v>380</v>
      </c>
      <c r="J20" s="121">
        <v>23</v>
      </c>
      <c r="K20" s="121">
        <v>455</v>
      </c>
    </row>
    <row r="21" spans="2:11">
      <c r="B21" s="120" t="s">
        <v>308</v>
      </c>
      <c r="C21" s="121">
        <v>0</v>
      </c>
      <c r="D21" s="121">
        <v>0</v>
      </c>
      <c r="E21" s="121">
        <v>0</v>
      </c>
      <c r="F21" s="121">
        <v>0</v>
      </c>
      <c r="G21" s="121">
        <v>31</v>
      </c>
      <c r="H21" s="121">
        <v>18</v>
      </c>
      <c r="I21" s="121">
        <v>266</v>
      </c>
      <c r="J21" s="121">
        <v>46</v>
      </c>
      <c r="K21" s="121">
        <v>361</v>
      </c>
    </row>
    <row r="22" spans="2:11">
      <c r="B22" s="120" t="s">
        <v>309</v>
      </c>
      <c r="C22" s="121">
        <v>0</v>
      </c>
      <c r="D22" s="121">
        <v>4</v>
      </c>
      <c r="E22" s="121">
        <v>0</v>
      </c>
      <c r="F22" s="121">
        <v>18</v>
      </c>
      <c r="G22" s="121">
        <v>99</v>
      </c>
      <c r="H22" s="121">
        <v>38</v>
      </c>
      <c r="I22" s="121">
        <v>334</v>
      </c>
      <c r="J22" s="121">
        <v>19</v>
      </c>
      <c r="K22" s="121">
        <v>512</v>
      </c>
    </row>
    <row r="23" spans="2:11">
      <c r="B23" s="120" t="s">
        <v>310</v>
      </c>
      <c r="C23" s="121">
        <v>0</v>
      </c>
      <c r="D23" s="121">
        <v>3</v>
      </c>
      <c r="E23" s="121">
        <v>0</v>
      </c>
      <c r="F23" s="121">
        <v>0</v>
      </c>
      <c r="G23" s="121">
        <v>169</v>
      </c>
      <c r="H23" s="121">
        <v>29</v>
      </c>
      <c r="I23" s="121">
        <v>488</v>
      </c>
      <c r="J23" s="121">
        <v>21</v>
      </c>
      <c r="K23" s="121">
        <v>710</v>
      </c>
    </row>
    <row r="24" spans="2:11">
      <c r="B24" s="122" t="s">
        <v>311</v>
      </c>
      <c r="C24" s="123">
        <v>0</v>
      </c>
      <c r="D24" s="123">
        <v>8</v>
      </c>
      <c r="E24" s="123">
        <v>0</v>
      </c>
      <c r="F24" s="123">
        <v>19</v>
      </c>
      <c r="G24" s="123">
        <v>182</v>
      </c>
      <c r="H24" s="123">
        <v>245</v>
      </c>
      <c r="I24" s="123">
        <v>945</v>
      </c>
      <c r="J24" s="123">
        <v>58</v>
      </c>
      <c r="K24" s="123">
        <v>1457</v>
      </c>
    </row>
    <row r="25" spans="2:11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</row>
    <row r="26" spans="2:11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</row>
  </sheetData>
  <conditionalFormatting sqref="C4:K4">
    <cfRule type="cellIs" dxfId="42547" priority="2" stopIfTrue="1" operator="equal">
      <formula>0</formula>
    </cfRule>
  </conditionalFormatting>
  <conditionalFormatting sqref="C5:K24">
    <cfRule type="cellIs" dxfId="42546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48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16"/>
  <sheetViews>
    <sheetView showGridLines="0" workbookViewId="0"/>
  </sheetViews>
  <sheetFormatPr defaultRowHeight="14.25"/>
  <cols>
    <col min="1" max="1" width="9.140625" style="55"/>
    <col min="2" max="2" width="20" style="55" customWidth="1"/>
    <col min="3" max="3" width="15.42578125" style="55" customWidth="1"/>
    <col min="4" max="4" width="14.5703125" style="55" customWidth="1"/>
    <col min="5" max="5" width="19.28515625" style="55" customWidth="1"/>
    <col min="6" max="6" width="15" style="55" customWidth="1"/>
    <col min="7" max="7" width="11.85546875" style="55" customWidth="1"/>
    <col min="8" max="8" width="11.7109375" style="55" customWidth="1"/>
    <col min="9" max="9" width="12.42578125" style="55" customWidth="1"/>
    <col min="10" max="10" width="13.140625" style="55" customWidth="1"/>
    <col min="11" max="11" width="11" style="55" customWidth="1"/>
    <col min="12" max="16384" width="9.140625" style="55"/>
  </cols>
  <sheetData>
    <row r="1" spans="1:11" ht="15">
      <c r="A1" s="76" t="s">
        <v>16</v>
      </c>
    </row>
    <row r="2" spans="1:11" ht="15.75">
      <c r="B2" s="88" t="s">
        <v>570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SUM(C5:C14)</f>
        <v>550</v>
      </c>
      <c r="D4" s="119">
        <f t="shared" ref="D4:K4" si="0">SUM(D5:D14)</f>
        <v>5534</v>
      </c>
      <c r="E4" s="119">
        <f t="shared" si="0"/>
        <v>883</v>
      </c>
      <c r="F4" s="119">
        <f t="shared" si="0"/>
        <v>1044</v>
      </c>
      <c r="G4" s="119">
        <f t="shared" si="0"/>
        <v>12264</v>
      </c>
      <c r="H4" s="119">
        <f t="shared" si="0"/>
        <v>8646</v>
      </c>
      <c r="I4" s="119">
        <f t="shared" si="0"/>
        <v>18854</v>
      </c>
      <c r="J4" s="119">
        <f t="shared" si="0"/>
        <v>10261</v>
      </c>
      <c r="K4" s="119">
        <f t="shared" si="0"/>
        <v>58036</v>
      </c>
    </row>
    <row r="5" spans="1:11">
      <c r="B5" s="120" t="s">
        <v>312</v>
      </c>
      <c r="C5" s="121">
        <v>157</v>
      </c>
      <c r="D5" s="121">
        <v>43</v>
      </c>
      <c r="E5" s="121">
        <v>0</v>
      </c>
      <c r="F5" s="121">
        <v>40</v>
      </c>
      <c r="G5" s="121">
        <v>149</v>
      </c>
      <c r="H5" s="121">
        <v>76</v>
      </c>
      <c r="I5" s="121">
        <v>748</v>
      </c>
      <c r="J5" s="121">
        <v>0</v>
      </c>
      <c r="K5" s="121">
        <v>1213</v>
      </c>
    </row>
    <row r="6" spans="1:11">
      <c r="B6" s="120" t="s">
        <v>313</v>
      </c>
      <c r="C6" s="121">
        <v>0</v>
      </c>
      <c r="D6" s="121">
        <v>5</v>
      </c>
      <c r="E6" s="121">
        <v>0</v>
      </c>
      <c r="F6" s="121">
        <v>0</v>
      </c>
      <c r="G6" s="121">
        <v>107</v>
      </c>
      <c r="H6" s="121">
        <v>18</v>
      </c>
      <c r="I6" s="121">
        <v>522</v>
      </c>
      <c r="J6" s="121">
        <v>7</v>
      </c>
      <c r="K6" s="121">
        <v>659</v>
      </c>
    </row>
    <row r="7" spans="1:11">
      <c r="B7" s="120" t="s">
        <v>314</v>
      </c>
      <c r="C7" s="121">
        <v>9</v>
      </c>
      <c r="D7" s="121">
        <v>284</v>
      </c>
      <c r="E7" s="121">
        <v>2</v>
      </c>
      <c r="F7" s="121">
        <v>32</v>
      </c>
      <c r="G7" s="121">
        <v>791</v>
      </c>
      <c r="H7" s="121">
        <v>409</v>
      </c>
      <c r="I7" s="121">
        <v>2565</v>
      </c>
      <c r="J7" s="121">
        <v>3482</v>
      </c>
      <c r="K7" s="121">
        <v>7574</v>
      </c>
    </row>
    <row r="8" spans="1:11">
      <c r="B8" s="120" t="s">
        <v>315</v>
      </c>
      <c r="C8" s="121">
        <v>259</v>
      </c>
      <c r="D8" s="121">
        <v>69</v>
      </c>
      <c r="E8" s="121">
        <v>0</v>
      </c>
      <c r="F8" s="121">
        <v>36</v>
      </c>
      <c r="G8" s="121">
        <v>254</v>
      </c>
      <c r="H8" s="121">
        <v>83</v>
      </c>
      <c r="I8" s="121">
        <v>1598</v>
      </c>
      <c r="J8" s="121">
        <v>261</v>
      </c>
      <c r="K8" s="121">
        <v>2560</v>
      </c>
    </row>
    <row r="9" spans="1:11">
      <c r="B9" s="120" t="s">
        <v>316</v>
      </c>
      <c r="C9" s="121">
        <v>116</v>
      </c>
      <c r="D9" s="121">
        <v>5005</v>
      </c>
      <c r="E9" s="121">
        <v>605</v>
      </c>
      <c r="F9" s="121">
        <v>769</v>
      </c>
      <c r="G9" s="121">
        <v>9217</v>
      </c>
      <c r="H9" s="121">
        <v>7204</v>
      </c>
      <c r="I9" s="121">
        <v>6971</v>
      </c>
      <c r="J9" s="121">
        <v>6214</v>
      </c>
      <c r="K9" s="121">
        <v>36101</v>
      </c>
    </row>
    <row r="10" spans="1:11">
      <c r="B10" s="120" t="s">
        <v>317</v>
      </c>
      <c r="C10" s="121">
        <v>0</v>
      </c>
      <c r="D10" s="121">
        <v>7</v>
      </c>
      <c r="E10" s="121">
        <v>28</v>
      </c>
      <c r="F10" s="121">
        <v>7</v>
      </c>
      <c r="G10" s="121">
        <v>83</v>
      </c>
      <c r="H10" s="121">
        <v>104</v>
      </c>
      <c r="I10" s="121">
        <v>1278</v>
      </c>
      <c r="J10" s="121">
        <v>1</v>
      </c>
      <c r="K10" s="121">
        <v>1508</v>
      </c>
    </row>
    <row r="11" spans="1:11">
      <c r="B11" s="120" t="s">
        <v>318</v>
      </c>
      <c r="C11" s="121">
        <v>0</v>
      </c>
      <c r="D11" s="121">
        <v>25</v>
      </c>
      <c r="E11" s="121">
        <v>0</v>
      </c>
      <c r="F11" s="121">
        <v>20</v>
      </c>
      <c r="G11" s="121">
        <v>723</v>
      </c>
      <c r="H11" s="121">
        <v>466</v>
      </c>
      <c r="I11" s="121">
        <v>1865</v>
      </c>
      <c r="J11" s="121">
        <v>29</v>
      </c>
      <c r="K11" s="121">
        <v>3128</v>
      </c>
    </row>
    <row r="12" spans="1:11">
      <c r="B12" s="120" t="s">
        <v>319</v>
      </c>
      <c r="C12" s="121">
        <v>8</v>
      </c>
      <c r="D12" s="121">
        <v>11</v>
      </c>
      <c r="E12" s="121">
        <v>61</v>
      </c>
      <c r="F12" s="121">
        <v>0</v>
      </c>
      <c r="G12" s="121">
        <v>325</v>
      </c>
      <c r="H12" s="121">
        <v>46</v>
      </c>
      <c r="I12" s="121">
        <v>1550</v>
      </c>
      <c r="J12" s="121">
        <v>176</v>
      </c>
      <c r="K12" s="121">
        <v>2177</v>
      </c>
    </row>
    <row r="13" spans="1:11">
      <c r="B13" s="120" t="s">
        <v>320</v>
      </c>
      <c r="C13" s="121">
        <v>0</v>
      </c>
      <c r="D13" s="121">
        <v>32</v>
      </c>
      <c r="E13" s="121">
        <v>186</v>
      </c>
      <c r="F13" s="121">
        <v>137</v>
      </c>
      <c r="G13" s="121">
        <v>348</v>
      </c>
      <c r="H13" s="121">
        <v>169</v>
      </c>
      <c r="I13" s="121">
        <v>936</v>
      </c>
      <c r="J13" s="121">
        <v>85</v>
      </c>
      <c r="K13" s="121">
        <v>1893</v>
      </c>
    </row>
    <row r="14" spans="1:11">
      <c r="B14" s="122" t="s">
        <v>321</v>
      </c>
      <c r="C14" s="123">
        <v>1</v>
      </c>
      <c r="D14" s="123">
        <v>53</v>
      </c>
      <c r="E14" s="123">
        <v>1</v>
      </c>
      <c r="F14" s="123">
        <v>3</v>
      </c>
      <c r="G14" s="123">
        <v>267</v>
      </c>
      <c r="H14" s="123">
        <v>71</v>
      </c>
      <c r="I14" s="123">
        <v>821</v>
      </c>
      <c r="J14" s="123">
        <v>6</v>
      </c>
      <c r="K14" s="123">
        <v>1223</v>
      </c>
    </row>
    <row r="15" spans="1:11">
      <c r="B15" s="30" t="s">
        <v>143</v>
      </c>
      <c r="C15" s="30"/>
      <c r="D15" s="30"/>
      <c r="E15" s="30"/>
      <c r="F15" s="30"/>
      <c r="G15" s="30"/>
      <c r="H15" s="30"/>
      <c r="I15" s="30"/>
      <c r="J15" s="30"/>
      <c r="K15" s="30"/>
    </row>
    <row r="16" spans="1:11">
      <c r="B16" s="30" t="s">
        <v>57</v>
      </c>
      <c r="C16" s="30"/>
      <c r="D16" s="30"/>
      <c r="E16" s="30"/>
      <c r="F16" s="30"/>
      <c r="G16" s="30"/>
      <c r="H16" s="30"/>
      <c r="I16" s="30"/>
      <c r="J16" s="30"/>
      <c r="K16" s="30"/>
    </row>
  </sheetData>
  <conditionalFormatting sqref="C4:K4">
    <cfRule type="cellIs" dxfId="42545" priority="2" stopIfTrue="1" operator="equal">
      <formula>0</formula>
    </cfRule>
  </conditionalFormatting>
  <conditionalFormatting sqref="C5:K14">
    <cfRule type="cellIs" dxfId="42544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49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20"/>
  <sheetViews>
    <sheetView showGridLines="0" workbookViewId="0"/>
  </sheetViews>
  <sheetFormatPr defaultRowHeight="14.25"/>
  <cols>
    <col min="1" max="1" width="9.140625" style="55"/>
    <col min="2" max="2" width="19.5703125" style="55" customWidth="1"/>
    <col min="3" max="3" width="14.85546875" style="55" customWidth="1"/>
    <col min="4" max="4" width="15.140625" style="55" customWidth="1"/>
    <col min="5" max="5" width="19" style="55" customWidth="1"/>
    <col min="6" max="6" width="14.7109375" style="55" customWidth="1"/>
    <col min="7" max="7" width="11.7109375" style="55" customWidth="1"/>
    <col min="8" max="8" width="12.7109375" style="55" customWidth="1"/>
    <col min="9" max="9" width="13" style="55" customWidth="1"/>
    <col min="10" max="10" width="11.5703125" style="55" customWidth="1"/>
    <col min="11" max="16384" width="9.140625" style="55"/>
  </cols>
  <sheetData>
    <row r="1" spans="1:11" ht="15">
      <c r="A1" s="76" t="s">
        <v>16</v>
      </c>
    </row>
    <row r="2" spans="1:11" ht="15.75">
      <c r="B2" s="88" t="s">
        <v>571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SUM(C5:C18)</f>
        <v>58</v>
      </c>
      <c r="D4" s="119">
        <f t="shared" ref="D4:K4" si="0">SUM(D5:D18)</f>
        <v>5355</v>
      </c>
      <c r="E4" s="119">
        <f t="shared" si="0"/>
        <v>367</v>
      </c>
      <c r="F4" s="119">
        <f t="shared" si="0"/>
        <v>2208</v>
      </c>
      <c r="G4" s="119">
        <f t="shared" si="0"/>
        <v>16265</v>
      </c>
      <c r="H4" s="119">
        <f t="shared" si="0"/>
        <v>15752</v>
      </c>
      <c r="I4" s="119">
        <f t="shared" si="0"/>
        <v>17233</v>
      </c>
      <c r="J4" s="119">
        <f t="shared" si="0"/>
        <v>14574</v>
      </c>
      <c r="K4" s="119">
        <f t="shared" si="0"/>
        <v>71812</v>
      </c>
    </row>
    <row r="5" spans="1:11">
      <c r="B5" s="120" t="s">
        <v>322</v>
      </c>
      <c r="C5" s="121">
        <v>0</v>
      </c>
      <c r="D5" s="121">
        <v>32</v>
      </c>
      <c r="E5" s="121">
        <v>0</v>
      </c>
      <c r="F5" s="121">
        <v>6</v>
      </c>
      <c r="G5" s="121">
        <v>84</v>
      </c>
      <c r="H5" s="121">
        <v>37</v>
      </c>
      <c r="I5" s="121">
        <v>780</v>
      </c>
      <c r="J5" s="121">
        <v>109</v>
      </c>
      <c r="K5" s="121">
        <v>1048</v>
      </c>
    </row>
    <row r="6" spans="1:11">
      <c r="B6" s="120" t="s">
        <v>323</v>
      </c>
      <c r="C6" s="121">
        <v>0</v>
      </c>
      <c r="D6" s="121">
        <v>0</v>
      </c>
      <c r="E6" s="121">
        <v>0</v>
      </c>
      <c r="F6" s="121">
        <v>1</v>
      </c>
      <c r="G6" s="121">
        <v>119</v>
      </c>
      <c r="H6" s="121">
        <v>14</v>
      </c>
      <c r="I6" s="121">
        <v>585</v>
      </c>
      <c r="J6" s="121">
        <v>150</v>
      </c>
      <c r="K6" s="121">
        <v>869</v>
      </c>
    </row>
    <row r="7" spans="1:11">
      <c r="B7" s="120" t="s">
        <v>324</v>
      </c>
      <c r="C7" s="121">
        <v>15</v>
      </c>
      <c r="D7" s="121">
        <v>2100</v>
      </c>
      <c r="E7" s="121">
        <v>144</v>
      </c>
      <c r="F7" s="121">
        <v>850</v>
      </c>
      <c r="G7" s="121">
        <v>8154</v>
      </c>
      <c r="H7" s="121">
        <v>9324</v>
      </c>
      <c r="I7" s="121">
        <v>4719</v>
      </c>
      <c r="J7" s="121">
        <v>3249</v>
      </c>
      <c r="K7" s="121">
        <v>28555</v>
      </c>
    </row>
    <row r="8" spans="1:11">
      <c r="B8" s="120" t="s">
        <v>325</v>
      </c>
      <c r="C8" s="121">
        <v>0</v>
      </c>
      <c r="D8" s="121">
        <v>8</v>
      </c>
      <c r="E8" s="121">
        <v>0</v>
      </c>
      <c r="F8" s="121">
        <v>0</v>
      </c>
      <c r="G8" s="121">
        <v>56</v>
      </c>
      <c r="H8" s="121">
        <v>14</v>
      </c>
      <c r="I8" s="121">
        <v>1059</v>
      </c>
      <c r="J8" s="121">
        <v>1</v>
      </c>
      <c r="K8" s="121">
        <v>1138</v>
      </c>
    </row>
    <row r="9" spans="1:11">
      <c r="B9" s="120" t="s">
        <v>326</v>
      </c>
      <c r="C9" s="121">
        <v>0</v>
      </c>
      <c r="D9" s="121">
        <v>2</v>
      </c>
      <c r="E9" s="121">
        <v>0</v>
      </c>
      <c r="F9" s="121">
        <v>0</v>
      </c>
      <c r="G9" s="121">
        <v>77</v>
      </c>
      <c r="H9" s="121">
        <v>41</v>
      </c>
      <c r="I9" s="121">
        <v>227</v>
      </c>
      <c r="J9" s="121">
        <v>9</v>
      </c>
      <c r="K9" s="121">
        <v>356</v>
      </c>
    </row>
    <row r="10" spans="1:11">
      <c r="B10" s="120" t="s">
        <v>327</v>
      </c>
      <c r="C10" s="121">
        <v>0</v>
      </c>
      <c r="D10" s="121">
        <v>0</v>
      </c>
      <c r="E10" s="121">
        <v>0</v>
      </c>
      <c r="F10" s="121">
        <v>3</v>
      </c>
      <c r="G10" s="121">
        <v>74</v>
      </c>
      <c r="H10" s="121">
        <v>16</v>
      </c>
      <c r="I10" s="121">
        <v>643</v>
      </c>
      <c r="J10" s="121">
        <v>133</v>
      </c>
      <c r="K10" s="121">
        <v>869</v>
      </c>
    </row>
    <row r="11" spans="1:11">
      <c r="B11" s="120" t="s">
        <v>328</v>
      </c>
      <c r="C11" s="121">
        <v>0</v>
      </c>
      <c r="D11" s="121">
        <v>0</v>
      </c>
      <c r="E11" s="121">
        <v>0</v>
      </c>
      <c r="F11" s="121">
        <v>0</v>
      </c>
      <c r="G11" s="121">
        <v>70</v>
      </c>
      <c r="H11" s="121">
        <v>13</v>
      </c>
      <c r="I11" s="121">
        <v>466</v>
      </c>
      <c r="J11" s="121">
        <v>15</v>
      </c>
      <c r="K11" s="121">
        <v>564</v>
      </c>
    </row>
    <row r="12" spans="1:11">
      <c r="B12" s="120" t="s">
        <v>329</v>
      </c>
      <c r="C12" s="121">
        <v>0</v>
      </c>
      <c r="D12" s="121">
        <v>64</v>
      </c>
      <c r="E12" s="121">
        <v>34</v>
      </c>
      <c r="F12" s="121">
        <v>131</v>
      </c>
      <c r="G12" s="121">
        <v>420</v>
      </c>
      <c r="H12" s="121">
        <v>238</v>
      </c>
      <c r="I12" s="121">
        <v>1268</v>
      </c>
      <c r="J12" s="121">
        <v>2272</v>
      </c>
      <c r="K12" s="121">
        <v>4427</v>
      </c>
    </row>
    <row r="13" spans="1:11">
      <c r="B13" s="120" t="s">
        <v>744</v>
      </c>
      <c r="C13" s="121">
        <v>1</v>
      </c>
      <c r="D13" s="121">
        <v>2901</v>
      </c>
      <c r="E13" s="121">
        <v>4</v>
      </c>
      <c r="F13" s="121">
        <v>1085</v>
      </c>
      <c r="G13" s="121">
        <v>6218</v>
      </c>
      <c r="H13" s="121">
        <v>5498</v>
      </c>
      <c r="I13" s="121">
        <v>2466</v>
      </c>
      <c r="J13" s="121">
        <v>3035</v>
      </c>
      <c r="K13" s="121">
        <v>21208</v>
      </c>
    </row>
    <row r="14" spans="1:11">
      <c r="B14" s="120" t="s">
        <v>331</v>
      </c>
      <c r="C14" s="121">
        <v>0</v>
      </c>
      <c r="D14" s="121">
        <v>0</v>
      </c>
      <c r="E14" s="121">
        <v>0</v>
      </c>
      <c r="F14" s="121">
        <v>0</v>
      </c>
      <c r="G14" s="121">
        <v>8</v>
      </c>
      <c r="H14" s="121">
        <v>7</v>
      </c>
      <c r="I14" s="121">
        <v>508</v>
      </c>
      <c r="J14" s="121">
        <v>2</v>
      </c>
      <c r="K14" s="121">
        <v>525</v>
      </c>
    </row>
    <row r="15" spans="1:11">
      <c r="B15" s="120" t="s">
        <v>332</v>
      </c>
      <c r="C15" s="121">
        <v>0</v>
      </c>
      <c r="D15" s="121">
        <v>52</v>
      </c>
      <c r="E15" s="121">
        <v>0</v>
      </c>
      <c r="F15" s="121">
        <v>1</v>
      </c>
      <c r="G15" s="121">
        <v>132</v>
      </c>
      <c r="H15" s="121">
        <v>60</v>
      </c>
      <c r="I15" s="121">
        <v>979</v>
      </c>
      <c r="J15" s="121">
        <v>1090</v>
      </c>
      <c r="K15" s="121">
        <v>2314</v>
      </c>
    </row>
    <row r="16" spans="1:11">
      <c r="B16" s="120" t="s">
        <v>333</v>
      </c>
      <c r="C16" s="121">
        <v>3</v>
      </c>
      <c r="D16" s="121">
        <v>0</v>
      </c>
      <c r="E16" s="121">
        <v>27</v>
      </c>
      <c r="F16" s="121">
        <v>6</v>
      </c>
      <c r="G16" s="121">
        <v>150</v>
      </c>
      <c r="H16" s="121">
        <v>174</v>
      </c>
      <c r="I16" s="121">
        <v>852</v>
      </c>
      <c r="J16" s="121">
        <v>100</v>
      </c>
      <c r="K16" s="121">
        <v>1312</v>
      </c>
    </row>
    <row r="17" spans="2:11">
      <c r="B17" s="120" t="s">
        <v>334</v>
      </c>
      <c r="C17" s="121">
        <v>39</v>
      </c>
      <c r="D17" s="121">
        <v>194</v>
      </c>
      <c r="E17" s="121">
        <v>158</v>
      </c>
      <c r="F17" s="121">
        <v>120</v>
      </c>
      <c r="G17" s="121">
        <v>618</v>
      </c>
      <c r="H17" s="121">
        <v>289</v>
      </c>
      <c r="I17" s="121">
        <v>2003</v>
      </c>
      <c r="J17" s="121">
        <v>4341</v>
      </c>
      <c r="K17" s="121">
        <v>7762</v>
      </c>
    </row>
    <row r="18" spans="2:11">
      <c r="B18" s="122" t="s">
        <v>335</v>
      </c>
      <c r="C18" s="123">
        <v>0</v>
      </c>
      <c r="D18" s="123">
        <v>2</v>
      </c>
      <c r="E18" s="123">
        <v>0</v>
      </c>
      <c r="F18" s="123">
        <v>5</v>
      </c>
      <c r="G18" s="123">
        <v>85</v>
      </c>
      <c r="H18" s="123">
        <v>27</v>
      </c>
      <c r="I18" s="123">
        <v>678</v>
      </c>
      <c r="J18" s="123">
        <v>68</v>
      </c>
      <c r="K18" s="123">
        <v>865</v>
      </c>
    </row>
    <row r="19" spans="2:11">
      <c r="B19" s="30" t="s">
        <v>143</v>
      </c>
      <c r="C19" s="30"/>
      <c r="D19" s="30"/>
      <c r="E19" s="30"/>
      <c r="F19" s="30"/>
      <c r="G19" s="30"/>
      <c r="H19" s="30"/>
      <c r="I19" s="30"/>
      <c r="J19" s="30"/>
      <c r="K19" s="30"/>
    </row>
    <row r="20" spans="2:11">
      <c r="B20" s="30" t="s">
        <v>57</v>
      </c>
      <c r="C20" s="30"/>
      <c r="D20" s="30"/>
      <c r="E20" s="30"/>
      <c r="F20" s="30"/>
      <c r="G20" s="30"/>
      <c r="H20" s="30"/>
      <c r="I20" s="30"/>
      <c r="J20" s="30"/>
      <c r="K20" s="30"/>
    </row>
  </sheetData>
  <conditionalFormatting sqref="C4:K4">
    <cfRule type="cellIs" dxfId="42543" priority="2" stopIfTrue="1" operator="equal">
      <formula>0</formula>
    </cfRule>
  </conditionalFormatting>
  <conditionalFormatting sqref="C5:K18">
    <cfRule type="cellIs" dxfId="42542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K35"/>
  <sheetViews>
    <sheetView showGridLines="0" workbookViewId="0"/>
  </sheetViews>
  <sheetFormatPr defaultRowHeight="15"/>
  <cols>
    <col min="2" max="2" width="38.5703125" customWidth="1"/>
  </cols>
  <sheetData>
    <row r="1" spans="1:11">
      <c r="A1" s="76" t="s">
        <v>16</v>
      </c>
    </row>
    <row r="2" spans="1:11" ht="15.75">
      <c r="B2" s="33" t="s">
        <v>10</v>
      </c>
    </row>
    <row r="3" spans="1:11">
      <c r="B3" s="312" t="s">
        <v>17</v>
      </c>
      <c r="C3" s="317" t="s">
        <v>70</v>
      </c>
      <c r="D3" s="317"/>
      <c r="E3" s="317"/>
      <c r="F3" s="317" t="s">
        <v>71</v>
      </c>
      <c r="G3" s="317"/>
      <c r="H3" s="317"/>
      <c r="I3" s="317" t="s">
        <v>26</v>
      </c>
      <c r="J3" s="317"/>
      <c r="K3" s="318"/>
    </row>
    <row r="4" spans="1:11" ht="22.5">
      <c r="B4" s="313"/>
      <c r="C4" s="49">
        <v>2016</v>
      </c>
      <c r="D4" s="50">
        <v>2017</v>
      </c>
      <c r="E4" s="51" t="s">
        <v>27</v>
      </c>
      <c r="F4" s="49">
        <v>2016</v>
      </c>
      <c r="G4" s="50">
        <v>2017</v>
      </c>
      <c r="H4" s="51" t="s">
        <v>27</v>
      </c>
      <c r="I4" s="49">
        <v>2016</v>
      </c>
      <c r="J4" s="50">
        <v>2017</v>
      </c>
      <c r="K4" s="51" t="s">
        <v>27</v>
      </c>
    </row>
    <row r="5" spans="1:11">
      <c r="B5" s="44" t="s">
        <v>26</v>
      </c>
      <c r="C5" s="20">
        <v>1218174</v>
      </c>
      <c r="D5" s="20">
        <v>1245226</v>
      </c>
      <c r="E5" s="21">
        <v>2.2207008194231577</v>
      </c>
      <c r="F5" s="20">
        <v>953171</v>
      </c>
      <c r="G5" s="20">
        <v>978549</v>
      </c>
      <c r="H5" s="21">
        <v>2.6624813386055592</v>
      </c>
      <c r="I5" s="20">
        <v>2171345</v>
      </c>
      <c r="J5" s="20">
        <v>2223775</v>
      </c>
      <c r="K5" s="21">
        <v>2.4146324052603347</v>
      </c>
    </row>
    <row r="6" spans="1:11">
      <c r="B6" s="25" t="s">
        <v>28</v>
      </c>
      <c r="C6" s="23">
        <v>9256</v>
      </c>
      <c r="D6" s="23">
        <v>9681</v>
      </c>
      <c r="E6" s="24">
        <v>4.5916162489196211</v>
      </c>
      <c r="F6" s="23">
        <v>10454</v>
      </c>
      <c r="G6" s="23">
        <v>10593</v>
      </c>
      <c r="H6" s="24">
        <v>1.3296345896307571</v>
      </c>
      <c r="I6" s="23">
        <v>19710</v>
      </c>
      <c r="J6" s="23">
        <v>20274</v>
      </c>
      <c r="K6" s="24">
        <v>2.8614916286149139</v>
      </c>
    </row>
    <row r="7" spans="1:11">
      <c r="B7" s="25" t="s">
        <v>30</v>
      </c>
      <c r="C7" s="23">
        <v>3312</v>
      </c>
      <c r="D7" s="23">
        <v>3407</v>
      </c>
      <c r="E7" s="24">
        <v>2.8683574879227081</v>
      </c>
      <c r="F7" s="23">
        <v>3800</v>
      </c>
      <c r="G7" s="23">
        <v>3761</v>
      </c>
      <c r="H7" s="24">
        <v>-1.026315789473685</v>
      </c>
      <c r="I7" s="23">
        <v>7112</v>
      </c>
      <c r="J7" s="23">
        <v>7168</v>
      </c>
      <c r="K7" s="24">
        <v>0.7874015748031411</v>
      </c>
    </row>
    <row r="8" spans="1:11">
      <c r="B8" s="25" t="s">
        <v>31</v>
      </c>
      <c r="C8" s="23">
        <v>11074</v>
      </c>
      <c r="D8" s="23">
        <v>12001</v>
      </c>
      <c r="E8" s="24">
        <v>8.3709590030702543</v>
      </c>
      <c r="F8" s="23">
        <v>8125</v>
      </c>
      <c r="G8" s="23">
        <v>8694</v>
      </c>
      <c r="H8" s="24">
        <v>7.0030769230769323</v>
      </c>
      <c r="I8" s="23">
        <v>19199</v>
      </c>
      <c r="J8" s="23">
        <v>20695</v>
      </c>
      <c r="K8" s="24">
        <v>7.7920725037762537</v>
      </c>
    </row>
    <row r="9" spans="1:11">
      <c r="B9" s="25" t="s">
        <v>32</v>
      </c>
      <c r="C9" s="23">
        <v>40755</v>
      </c>
      <c r="D9" s="23">
        <v>43850</v>
      </c>
      <c r="E9" s="24">
        <v>7.5941602257391736</v>
      </c>
      <c r="F9" s="23">
        <v>24942</v>
      </c>
      <c r="G9" s="23">
        <v>27962</v>
      </c>
      <c r="H9" s="24">
        <v>12.108090770587765</v>
      </c>
      <c r="I9" s="23">
        <v>65697</v>
      </c>
      <c r="J9" s="23">
        <v>71812</v>
      </c>
      <c r="K9" s="24">
        <v>9.3078831605704977</v>
      </c>
    </row>
    <row r="10" spans="1:11">
      <c r="B10" s="25" t="s">
        <v>33</v>
      </c>
      <c r="C10" s="23">
        <v>15605</v>
      </c>
      <c r="D10" s="23">
        <v>16208</v>
      </c>
      <c r="E10" s="24">
        <v>3.8641461070169782</v>
      </c>
      <c r="F10" s="23">
        <v>14626</v>
      </c>
      <c r="G10" s="23">
        <v>16088</v>
      </c>
      <c r="H10" s="24">
        <v>9.9958977163954614</v>
      </c>
      <c r="I10" s="23">
        <v>30231</v>
      </c>
      <c r="J10" s="23">
        <v>32296</v>
      </c>
      <c r="K10" s="24">
        <v>6.8307366610433036</v>
      </c>
    </row>
    <row r="11" spans="1:11">
      <c r="B11" s="25" t="s">
        <v>34</v>
      </c>
      <c r="C11" s="23">
        <v>13178</v>
      </c>
      <c r="D11" s="23">
        <v>13745</v>
      </c>
      <c r="E11" s="24">
        <v>4.3026255881013782</v>
      </c>
      <c r="F11" s="23">
        <v>11837</v>
      </c>
      <c r="G11" s="23">
        <v>12208</v>
      </c>
      <c r="H11" s="24">
        <v>3.1342400946185762</v>
      </c>
      <c r="I11" s="23">
        <v>25015</v>
      </c>
      <c r="J11" s="23">
        <v>25953</v>
      </c>
      <c r="K11" s="24">
        <v>3.7497501499100565</v>
      </c>
    </row>
    <row r="12" spans="1:11">
      <c r="B12" s="25" t="s">
        <v>35</v>
      </c>
      <c r="C12" s="23">
        <v>35731</v>
      </c>
      <c r="D12" s="23">
        <v>37926</v>
      </c>
      <c r="E12" s="24">
        <v>6.1431250174918119</v>
      </c>
      <c r="F12" s="23">
        <v>24611</v>
      </c>
      <c r="G12" s="23">
        <v>26287</v>
      </c>
      <c r="H12" s="24">
        <v>6.809963024663773</v>
      </c>
      <c r="I12" s="23">
        <v>60342</v>
      </c>
      <c r="J12" s="23">
        <v>64213</v>
      </c>
      <c r="K12" s="24">
        <v>6.415100593284933</v>
      </c>
    </row>
    <row r="13" spans="1:11">
      <c r="B13" s="25" t="s">
        <v>36</v>
      </c>
      <c r="C13" s="23">
        <v>33390</v>
      </c>
      <c r="D13" s="23">
        <v>36828</v>
      </c>
      <c r="E13" s="24">
        <v>10.296495956873315</v>
      </c>
      <c r="F13" s="23">
        <v>23108</v>
      </c>
      <c r="G13" s="23">
        <v>24999</v>
      </c>
      <c r="H13" s="24">
        <v>8.1833131383070707</v>
      </c>
      <c r="I13" s="23">
        <v>56498</v>
      </c>
      <c r="J13" s="23">
        <v>61827</v>
      </c>
      <c r="K13" s="24">
        <v>9.432192289992571</v>
      </c>
    </row>
    <row r="14" spans="1:11">
      <c r="B14" s="25" t="s">
        <v>37</v>
      </c>
      <c r="C14" s="23">
        <v>12290</v>
      </c>
      <c r="D14" s="23">
        <v>14397</v>
      </c>
      <c r="E14" s="24">
        <v>17.14401952807161</v>
      </c>
      <c r="F14" s="23">
        <v>13392</v>
      </c>
      <c r="G14" s="23">
        <v>14724</v>
      </c>
      <c r="H14" s="24">
        <v>9.946236559139777</v>
      </c>
      <c r="I14" s="23">
        <v>25682</v>
      </c>
      <c r="J14" s="23">
        <v>29121</v>
      </c>
      <c r="K14" s="24">
        <v>13.390701658749322</v>
      </c>
    </row>
    <row r="15" spans="1:11">
      <c r="B15" s="25" t="s">
        <v>38</v>
      </c>
      <c r="C15" s="23">
        <v>8957</v>
      </c>
      <c r="D15" s="23">
        <v>9266</v>
      </c>
      <c r="E15" s="24">
        <v>3.449815786535666</v>
      </c>
      <c r="F15" s="23">
        <v>9142</v>
      </c>
      <c r="G15" s="23">
        <v>9432</v>
      </c>
      <c r="H15" s="24">
        <v>3.1721723911616806</v>
      </c>
      <c r="I15" s="23">
        <v>18099</v>
      </c>
      <c r="J15" s="23">
        <v>18698</v>
      </c>
      <c r="K15" s="24">
        <v>3.3095751146472168</v>
      </c>
    </row>
    <row r="16" spans="1:11">
      <c r="B16" s="25" t="s">
        <v>39</v>
      </c>
      <c r="C16" s="23">
        <v>31599</v>
      </c>
      <c r="D16" s="23">
        <v>32924</v>
      </c>
      <c r="E16" s="24">
        <v>4.1931706699579081</v>
      </c>
      <c r="F16" s="23">
        <v>25199</v>
      </c>
      <c r="G16" s="23">
        <v>25877</v>
      </c>
      <c r="H16" s="24">
        <v>2.6905829596412616</v>
      </c>
      <c r="I16" s="23">
        <v>56798</v>
      </c>
      <c r="J16" s="23">
        <v>58801</v>
      </c>
      <c r="K16" s="24">
        <v>3.5265326243881816</v>
      </c>
    </row>
    <row r="17" spans="2:11">
      <c r="B17" s="25" t="s">
        <v>40</v>
      </c>
      <c r="C17" s="23">
        <v>58770</v>
      </c>
      <c r="D17" s="23">
        <v>61235</v>
      </c>
      <c r="E17" s="24">
        <v>4.1943168283137737</v>
      </c>
      <c r="F17" s="23">
        <v>42867</v>
      </c>
      <c r="G17" s="23">
        <v>45379</v>
      </c>
      <c r="H17" s="24">
        <v>5.8599855366598916</v>
      </c>
      <c r="I17" s="23">
        <v>101637</v>
      </c>
      <c r="J17" s="23">
        <v>106614</v>
      </c>
      <c r="K17" s="24">
        <v>4.8968387496679355</v>
      </c>
    </row>
    <row r="18" spans="2:11">
      <c r="B18" s="25" t="s">
        <v>41</v>
      </c>
      <c r="C18" s="23">
        <v>21408</v>
      </c>
      <c r="D18" s="23">
        <v>22609</v>
      </c>
      <c r="E18" s="24">
        <v>5.6100523168908865</v>
      </c>
      <c r="F18" s="23">
        <v>17196</v>
      </c>
      <c r="G18" s="23">
        <v>17149</v>
      </c>
      <c r="H18" s="24">
        <v>-0.27331937659921834</v>
      </c>
      <c r="I18" s="23">
        <v>38604</v>
      </c>
      <c r="J18" s="23">
        <v>39758</v>
      </c>
      <c r="K18" s="24">
        <v>2.9893275308258183</v>
      </c>
    </row>
    <row r="19" spans="2:11">
      <c r="B19" s="25" t="s">
        <v>42</v>
      </c>
      <c r="C19" s="23">
        <v>15453</v>
      </c>
      <c r="D19" s="23">
        <v>16905</v>
      </c>
      <c r="E19" s="24">
        <v>9.3962337410211632</v>
      </c>
      <c r="F19" s="23">
        <v>12382</v>
      </c>
      <c r="G19" s="23">
        <v>13564</v>
      </c>
      <c r="H19" s="24">
        <v>9.5461153287029532</v>
      </c>
      <c r="I19" s="23">
        <v>27835</v>
      </c>
      <c r="J19" s="23">
        <v>30469</v>
      </c>
      <c r="K19" s="24">
        <v>9.462906412789664</v>
      </c>
    </row>
    <row r="20" spans="2:11">
      <c r="B20" s="25" t="s">
        <v>43</v>
      </c>
      <c r="C20" s="23">
        <v>597513</v>
      </c>
      <c r="D20" s="23">
        <v>593802</v>
      </c>
      <c r="E20" s="24">
        <v>-0.62107435319398974</v>
      </c>
      <c r="F20" s="23">
        <v>449065</v>
      </c>
      <c r="G20" s="23">
        <v>449413</v>
      </c>
      <c r="H20" s="24">
        <v>7.7494349370368809E-2</v>
      </c>
      <c r="I20" s="23">
        <v>1046578</v>
      </c>
      <c r="J20" s="23">
        <v>1043215</v>
      </c>
      <c r="K20" s="24">
        <v>-0.32133295368333847</v>
      </c>
    </row>
    <row r="21" spans="2:11">
      <c r="B21" s="46" t="s">
        <v>44</v>
      </c>
      <c r="C21" s="23">
        <v>9124</v>
      </c>
      <c r="D21" s="23">
        <v>9551</v>
      </c>
      <c r="E21" s="24">
        <v>4.6799649276633204</v>
      </c>
      <c r="F21" s="23">
        <v>8281</v>
      </c>
      <c r="G21" s="23">
        <v>9155</v>
      </c>
      <c r="H21" s="24">
        <v>10.554280883951208</v>
      </c>
      <c r="I21" s="23">
        <v>17405</v>
      </c>
      <c r="J21" s="23">
        <v>18706</v>
      </c>
      <c r="K21" s="24">
        <v>7.4748635449583389</v>
      </c>
    </row>
    <row r="22" spans="2:11">
      <c r="B22" s="25" t="s">
        <v>45</v>
      </c>
      <c r="C22" s="23">
        <v>10143</v>
      </c>
      <c r="D22" s="23">
        <v>11520</v>
      </c>
      <c r="E22" s="24">
        <v>13.575865128660155</v>
      </c>
      <c r="F22" s="23">
        <v>10262</v>
      </c>
      <c r="G22" s="23">
        <v>11326</v>
      </c>
      <c r="H22" s="24">
        <v>10.36834924965892</v>
      </c>
      <c r="I22" s="23">
        <v>20405</v>
      </c>
      <c r="J22" s="23">
        <v>22846</v>
      </c>
      <c r="K22" s="24">
        <v>11.962754226905176</v>
      </c>
    </row>
    <row r="23" spans="2:11">
      <c r="B23" s="25" t="s">
        <v>46</v>
      </c>
      <c r="C23" s="23">
        <v>11584</v>
      </c>
      <c r="D23" s="23">
        <v>11507</v>
      </c>
      <c r="E23" s="24">
        <v>-0.66470994475137957</v>
      </c>
      <c r="F23" s="23">
        <v>10301</v>
      </c>
      <c r="G23" s="23">
        <v>10243</v>
      </c>
      <c r="H23" s="24">
        <v>-0.56305213086108097</v>
      </c>
      <c r="I23" s="23">
        <v>21885</v>
      </c>
      <c r="J23" s="23">
        <v>21750</v>
      </c>
      <c r="K23" s="24">
        <v>-0.61686086360521131</v>
      </c>
    </row>
    <row r="24" spans="2:11">
      <c r="B24" s="25" t="s">
        <v>47</v>
      </c>
      <c r="C24" s="23">
        <v>85838</v>
      </c>
      <c r="D24" s="23">
        <v>86371</v>
      </c>
      <c r="E24" s="24">
        <v>0.62093711409865193</v>
      </c>
      <c r="F24" s="23">
        <v>65599</v>
      </c>
      <c r="G24" s="23">
        <v>64952</v>
      </c>
      <c r="H24" s="24">
        <v>-0.98629552279760446</v>
      </c>
      <c r="I24" s="23">
        <v>151437</v>
      </c>
      <c r="J24" s="23">
        <v>151323</v>
      </c>
      <c r="K24" s="24">
        <v>-7.527882881990422E-2</v>
      </c>
    </row>
    <row r="25" spans="2:11">
      <c r="B25" s="25" t="s">
        <v>48</v>
      </c>
      <c r="C25" s="23">
        <v>32437</v>
      </c>
      <c r="D25" s="23">
        <v>33014</v>
      </c>
      <c r="E25" s="24">
        <v>1.7788328143786458</v>
      </c>
      <c r="F25" s="23">
        <v>30853</v>
      </c>
      <c r="G25" s="23">
        <v>31140</v>
      </c>
      <c r="H25" s="24">
        <v>0.9302174829028047</v>
      </c>
      <c r="I25" s="23">
        <v>63290</v>
      </c>
      <c r="J25" s="23">
        <v>64154</v>
      </c>
      <c r="K25" s="24">
        <v>1.3651445726023042</v>
      </c>
    </row>
    <row r="26" spans="2:11">
      <c r="B26" s="25" t="s">
        <v>49</v>
      </c>
      <c r="C26" s="23">
        <v>10337</v>
      </c>
      <c r="D26" s="23">
        <v>11478</v>
      </c>
      <c r="E26" s="24">
        <v>11.038018767534098</v>
      </c>
      <c r="F26" s="23">
        <v>12804</v>
      </c>
      <c r="G26" s="23">
        <v>14101</v>
      </c>
      <c r="H26" s="24">
        <v>10.129646985317081</v>
      </c>
      <c r="I26" s="23">
        <v>23141</v>
      </c>
      <c r="J26" s="23">
        <v>25579</v>
      </c>
      <c r="K26" s="24">
        <v>10.535413335638054</v>
      </c>
    </row>
    <row r="27" spans="2:11">
      <c r="B27" s="25" t="s">
        <v>50</v>
      </c>
      <c r="C27" s="23">
        <v>30545</v>
      </c>
      <c r="D27" s="23">
        <v>32901</v>
      </c>
      <c r="E27" s="24">
        <v>7.7132100180062224</v>
      </c>
      <c r="F27" s="23">
        <v>22397</v>
      </c>
      <c r="G27" s="23">
        <v>25135</v>
      </c>
      <c r="H27" s="24">
        <v>12.224851542617316</v>
      </c>
      <c r="I27" s="23">
        <v>52942</v>
      </c>
      <c r="J27" s="23">
        <v>58036</v>
      </c>
      <c r="K27" s="24">
        <v>9.6218503267727016</v>
      </c>
    </row>
    <row r="28" spans="2:11">
      <c r="B28" s="25" t="s">
        <v>51</v>
      </c>
      <c r="C28" s="23">
        <v>27092</v>
      </c>
      <c r="D28" s="23">
        <v>27418</v>
      </c>
      <c r="E28" s="24">
        <v>1.2033072493725001</v>
      </c>
      <c r="F28" s="23">
        <v>20260</v>
      </c>
      <c r="G28" s="23">
        <v>20365</v>
      </c>
      <c r="H28" s="24">
        <v>0.51826258637710509</v>
      </c>
      <c r="I28" s="23">
        <v>47352</v>
      </c>
      <c r="J28" s="23">
        <v>47783</v>
      </c>
      <c r="K28" s="24">
        <v>0.91020442642337684</v>
      </c>
    </row>
    <row r="29" spans="2:11">
      <c r="B29" s="25" t="s">
        <v>52</v>
      </c>
      <c r="C29" s="23">
        <v>18783</v>
      </c>
      <c r="D29" s="23">
        <v>20229</v>
      </c>
      <c r="E29" s="24">
        <v>7.6984507267209779</v>
      </c>
      <c r="F29" s="23">
        <v>21421</v>
      </c>
      <c r="G29" s="23">
        <v>22070</v>
      </c>
      <c r="H29" s="24">
        <v>3.029737173801422</v>
      </c>
      <c r="I29" s="23">
        <v>40204</v>
      </c>
      <c r="J29" s="23">
        <v>42299</v>
      </c>
      <c r="K29" s="24">
        <v>5.210924286140667</v>
      </c>
    </row>
    <row r="30" spans="2:11">
      <c r="B30" s="25" t="s">
        <v>53</v>
      </c>
      <c r="C30" s="23">
        <v>51248</v>
      </c>
      <c r="D30" s="23">
        <v>52417</v>
      </c>
      <c r="E30" s="24">
        <v>2.2810646269122685</v>
      </c>
      <c r="F30" s="23">
        <v>37319</v>
      </c>
      <c r="G30" s="23">
        <v>39690</v>
      </c>
      <c r="H30" s="24">
        <v>6.3533320828532425</v>
      </c>
      <c r="I30" s="23">
        <v>88567</v>
      </c>
      <c r="J30" s="23">
        <v>92107</v>
      </c>
      <c r="K30" s="24">
        <v>3.9969740422504998</v>
      </c>
    </row>
    <row r="31" spans="2:11">
      <c r="B31" s="25" t="s">
        <v>54</v>
      </c>
      <c r="C31" s="23">
        <v>9794</v>
      </c>
      <c r="D31" s="23">
        <v>10958</v>
      </c>
      <c r="E31" s="24">
        <v>11.884827445374711</v>
      </c>
      <c r="F31" s="23">
        <v>10138</v>
      </c>
      <c r="G31" s="23">
        <v>11072</v>
      </c>
      <c r="H31" s="24">
        <v>9.212862497534033</v>
      </c>
      <c r="I31" s="23">
        <v>19932</v>
      </c>
      <c r="J31" s="23">
        <v>22030</v>
      </c>
      <c r="K31" s="24">
        <v>10.525787678105573</v>
      </c>
    </row>
    <row r="32" spans="2:11">
      <c r="B32" s="27" t="s">
        <v>55</v>
      </c>
      <c r="C32" s="28">
        <v>12958</v>
      </c>
      <c r="D32" s="28">
        <v>13078</v>
      </c>
      <c r="E32" s="29">
        <v>0.92606883778361748</v>
      </c>
      <c r="F32" s="28">
        <v>12790</v>
      </c>
      <c r="G32" s="28">
        <v>13170</v>
      </c>
      <c r="H32" s="29">
        <v>2.9710711493354154</v>
      </c>
      <c r="I32" s="28">
        <v>25748</v>
      </c>
      <c r="J32" s="28">
        <v>26248</v>
      </c>
      <c r="K32" s="29">
        <v>1.9418983998757113</v>
      </c>
    </row>
    <row r="33" spans="2:11">
      <c r="B33" s="30" t="s">
        <v>56</v>
      </c>
    </row>
    <row r="34" spans="2:11">
      <c r="B34" s="30" t="s">
        <v>57</v>
      </c>
      <c r="C34" s="31"/>
      <c r="D34" s="40"/>
      <c r="E34" s="48"/>
      <c r="F34" s="40"/>
      <c r="G34" s="40"/>
      <c r="H34" s="48"/>
      <c r="I34" s="40"/>
      <c r="J34" s="40"/>
      <c r="K34" s="48"/>
    </row>
    <row r="35" spans="2:11">
      <c r="B35" s="12"/>
    </row>
  </sheetData>
  <mergeCells count="4">
    <mergeCell ref="B3:B4"/>
    <mergeCell ref="C3:E3"/>
    <mergeCell ref="F3:H3"/>
    <mergeCell ref="I3:K3"/>
  </mergeCells>
  <conditionalFormatting sqref="C6:C31 E6:F31 H6:I31 K6:K31">
    <cfRule type="cellIs" dxfId="42576" priority="2" operator="equal">
      <formula>0</formula>
    </cfRule>
  </conditionalFormatting>
  <conditionalFormatting sqref="C32:K32">
    <cfRule type="cellIs" dxfId="42575" priority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0" orientation="portrait" horizontalDpi="0" verticalDpi="0" copies="0"/>
</worksheet>
</file>

<file path=xl/worksheets/sheet5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14"/>
  <sheetViews>
    <sheetView showGridLines="0" workbookViewId="0"/>
  </sheetViews>
  <sheetFormatPr defaultRowHeight="14.25"/>
  <cols>
    <col min="1" max="1" width="9.140625" style="55"/>
    <col min="2" max="2" width="17.5703125" style="55" customWidth="1"/>
    <col min="3" max="3" width="14" style="55" customWidth="1"/>
    <col min="4" max="4" width="18.140625" style="55" customWidth="1"/>
    <col min="5" max="5" width="23.42578125" style="55" customWidth="1"/>
    <col min="6" max="6" width="14.7109375" style="55" customWidth="1"/>
    <col min="7" max="7" width="12" style="55" customWidth="1"/>
    <col min="8" max="8" width="12.140625" style="55" customWidth="1"/>
    <col min="9" max="9" width="15.28515625" style="55" customWidth="1"/>
    <col min="10" max="10" width="12.5703125" style="55" customWidth="1"/>
    <col min="11" max="11" width="12.140625" style="55" customWidth="1"/>
    <col min="12" max="16384" width="9.140625" style="55"/>
  </cols>
  <sheetData>
    <row r="1" spans="1:11" ht="15">
      <c r="A1" s="76" t="s">
        <v>16</v>
      </c>
    </row>
    <row r="2" spans="1:11" ht="15.75">
      <c r="B2" s="88" t="s">
        <v>572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SUM(C5:C12)</f>
        <v>295</v>
      </c>
      <c r="D4" s="119">
        <f t="shared" ref="D4:K4" si="0">SUM(D5:D12)</f>
        <v>297</v>
      </c>
      <c r="E4" s="119">
        <f t="shared" si="0"/>
        <v>45</v>
      </c>
      <c r="F4" s="119">
        <f t="shared" si="0"/>
        <v>32</v>
      </c>
      <c r="G4" s="119">
        <f t="shared" si="0"/>
        <v>1543</v>
      </c>
      <c r="H4" s="119">
        <f t="shared" si="0"/>
        <v>766</v>
      </c>
      <c r="I4" s="119">
        <f t="shared" si="0"/>
        <v>4121</v>
      </c>
      <c r="J4" s="119">
        <f t="shared" si="0"/>
        <v>69</v>
      </c>
      <c r="K4" s="119">
        <f t="shared" si="0"/>
        <v>7168</v>
      </c>
    </row>
    <row r="5" spans="1:11">
      <c r="B5" s="120" t="s">
        <v>336</v>
      </c>
      <c r="C5" s="121">
        <v>1</v>
      </c>
      <c r="D5" s="121">
        <v>1</v>
      </c>
      <c r="E5" s="121">
        <v>6</v>
      </c>
      <c r="F5" s="121">
        <v>1</v>
      </c>
      <c r="G5" s="121">
        <v>44</v>
      </c>
      <c r="H5" s="121">
        <v>9</v>
      </c>
      <c r="I5" s="121">
        <v>2</v>
      </c>
      <c r="J5" s="121">
        <v>37</v>
      </c>
      <c r="K5" s="121">
        <v>101</v>
      </c>
    </row>
    <row r="6" spans="1:11">
      <c r="B6" s="120" t="s">
        <v>337</v>
      </c>
      <c r="C6" s="121">
        <v>42</v>
      </c>
      <c r="D6" s="121">
        <v>8</v>
      </c>
      <c r="E6" s="121">
        <v>0</v>
      </c>
      <c r="F6" s="121">
        <v>0</v>
      </c>
      <c r="G6" s="121">
        <v>236</v>
      </c>
      <c r="H6" s="121">
        <v>71</v>
      </c>
      <c r="I6" s="121">
        <v>1009</v>
      </c>
      <c r="J6" s="121">
        <v>1</v>
      </c>
      <c r="K6" s="121">
        <v>1367</v>
      </c>
    </row>
    <row r="7" spans="1:11">
      <c r="B7" s="120" t="s">
        <v>338</v>
      </c>
      <c r="C7" s="121">
        <v>0</v>
      </c>
      <c r="D7" s="121">
        <v>15</v>
      </c>
      <c r="E7" s="121">
        <v>0</v>
      </c>
      <c r="F7" s="121">
        <v>0</v>
      </c>
      <c r="G7" s="121">
        <v>39</v>
      </c>
      <c r="H7" s="121">
        <v>34</v>
      </c>
      <c r="I7" s="121">
        <v>269</v>
      </c>
      <c r="J7" s="121">
        <v>2</v>
      </c>
      <c r="K7" s="121">
        <v>359</v>
      </c>
    </row>
    <row r="8" spans="1:11">
      <c r="B8" s="120" t="s">
        <v>339</v>
      </c>
      <c r="C8" s="121">
        <v>5</v>
      </c>
      <c r="D8" s="121">
        <v>18</v>
      </c>
      <c r="E8" s="121">
        <v>0</v>
      </c>
      <c r="F8" s="121">
        <v>2</v>
      </c>
      <c r="G8" s="121">
        <v>21</v>
      </c>
      <c r="H8" s="121">
        <v>5</v>
      </c>
      <c r="I8" s="121">
        <v>185</v>
      </c>
      <c r="J8" s="121">
        <v>1</v>
      </c>
      <c r="K8" s="121">
        <v>237</v>
      </c>
    </row>
    <row r="9" spans="1:11">
      <c r="B9" s="120" t="s">
        <v>340</v>
      </c>
      <c r="C9" s="121">
        <v>0</v>
      </c>
      <c r="D9" s="121">
        <v>45</v>
      </c>
      <c r="E9" s="121">
        <v>0</v>
      </c>
      <c r="F9" s="121">
        <v>1</v>
      </c>
      <c r="G9" s="121">
        <v>68</v>
      </c>
      <c r="H9" s="121">
        <v>17</v>
      </c>
      <c r="I9" s="121">
        <v>660</v>
      </c>
      <c r="J9" s="121">
        <v>1</v>
      </c>
      <c r="K9" s="121">
        <v>792</v>
      </c>
    </row>
    <row r="10" spans="1:11">
      <c r="B10" s="120" t="s">
        <v>341</v>
      </c>
      <c r="C10" s="121">
        <v>41</v>
      </c>
      <c r="D10" s="121">
        <v>52</v>
      </c>
      <c r="E10" s="121">
        <v>39</v>
      </c>
      <c r="F10" s="121">
        <v>22</v>
      </c>
      <c r="G10" s="121">
        <v>680</v>
      </c>
      <c r="H10" s="121">
        <v>299</v>
      </c>
      <c r="I10" s="121">
        <v>1100</v>
      </c>
      <c r="J10" s="121">
        <v>8</v>
      </c>
      <c r="K10" s="121">
        <v>2241</v>
      </c>
    </row>
    <row r="11" spans="1:11">
      <c r="B11" s="120" t="s">
        <v>342</v>
      </c>
      <c r="C11" s="121">
        <v>206</v>
      </c>
      <c r="D11" s="121">
        <v>132</v>
      </c>
      <c r="E11" s="121">
        <v>0</v>
      </c>
      <c r="F11" s="121">
        <v>6</v>
      </c>
      <c r="G11" s="121">
        <v>378</v>
      </c>
      <c r="H11" s="121">
        <v>290</v>
      </c>
      <c r="I11" s="121">
        <v>412</v>
      </c>
      <c r="J11" s="121">
        <v>19</v>
      </c>
      <c r="K11" s="121">
        <v>1443</v>
      </c>
    </row>
    <row r="12" spans="1:11">
      <c r="B12" s="122" t="s">
        <v>343</v>
      </c>
      <c r="C12" s="123">
        <v>0</v>
      </c>
      <c r="D12" s="123">
        <v>26</v>
      </c>
      <c r="E12" s="123">
        <v>0</v>
      </c>
      <c r="F12" s="123">
        <v>0</v>
      </c>
      <c r="G12" s="123">
        <v>77</v>
      </c>
      <c r="H12" s="123">
        <v>41</v>
      </c>
      <c r="I12" s="123">
        <v>484</v>
      </c>
      <c r="J12" s="123">
        <v>0</v>
      </c>
      <c r="K12" s="123">
        <v>628</v>
      </c>
    </row>
    <row r="13" spans="1:11">
      <c r="B13" s="30" t="s">
        <v>143</v>
      </c>
      <c r="C13" s="30"/>
      <c r="D13" s="30"/>
      <c r="E13" s="30"/>
      <c r="F13" s="30"/>
      <c r="G13" s="30"/>
      <c r="H13" s="30"/>
      <c r="I13" s="30"/>
      <c r="J13" s="30"/>
      <c r="K13" s="30"/>
    </row>
    <row r="14" spans="1:11">
      <c r="B14" s="30" t="s">
        <v>57</v>
      </c>
      <c r="C14" s="30"/>
      <c r="D14" s="30"/>
      <c r="E14" s="30"/>
      <c r="F14" s="30"/>
      <c r="G14" s="30"/>
      <c r="H14" s="30"/>
      <c r="I14" s="30"/>
      <c r="J14" s="30"/>
      <c r="K14" s="30"/>
    </row>
  </sheetData>
  <conditionalFormatting sqref="C4:K4">
    <cfRule type="cellIs" dxfId="42541" priority="2" stopIfTrue="1" operator="equal">
      <formula>0</formula>
    </cfRule>
  </conditionalFormatting>
  <conditionalFormatting sqref="C5:K12">
    <cfRule type="cellIs" dxfId="42540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5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26"/>
  <sheetViews>
    <sheetView showGridLines="0" workbookViewId="0"/>
  </sheetViews>
  <sheetFormatPr defaultRowHeight="14.25"/>
  <cols>
    <col min="1" max="1" width="9.140625" style="55"/>
    <col min="2" max="2" width="20.28515625" style="55" customWidth="1"/>
    <col min="3" max="3" width="16.5703125" style="55" customWidth="1"/>
    <col min="4" max="4" width="17.28515625" style="55" customWidth="1"/>
    <col min="5" max="5" width="20.28515625" style="55" customWidth="1"/>
    <col min="6" max="6" width="17" style="55" customWidth="1"/>
    <col min="7" max="7" width="11.5703125" style="55" customWidth="1"/>
    <col min="8" max="8" width="12.7109375" style="55" customWidth="1"/>
    <col min="9" max="9" width="13.7109375" style="55" customWidth="1"/>
    <col min="10" max="10" width="15.140625" style="55" customWidth="1"/>
    <col min="11" max="11" width="13.140625" style="55" customWidth="1"/>
    <col min="12" max="16384" width="9.140625" style="55"/>
  </cols>
  <sheetData>
    <row r="1" spans="1:11" ht="15">
      <c r="A1" s="76" t="s">
        <v>16</v>
      </c>
    </row>
    <row r="2" spans="1:11" ht="15.75">
      <c r="B2" s="88" t="s">
        <v>573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SUM(C5:C24)</f>
        <v>1451</v>
      </c>
      <c r="D4" s="119">
        <f t="shared" ref="D4:K4" si="0">SUM(D5:D24)</f>
        <v>4600</v>
      </c>
      <c r="E4" s="119">
        <f t="shared" si="0"/>
        <v>454</v>
      </c>
      <c r="F4" s="119">
        <f t="shared" si="0"/>
        <v>4779</v>
      </c>
      <c r="G4" s="119">
        <f t="shared" si="0"/>
        <v>12006</v>
      </c>
      <c r="H4" s="119">
        <f t="shared" si="0"/>
        <v>8669</v>
      </c>
      <c r="I4" s="119">
        <f t="shared" si="0"/>
        <v>14748</v>
      </c>
      <c r="J4" s="119">
        <f t="shared" si="0"/>
        <v>1076</v>
      </c>
      <c r="K4" s="119">
        <f t="shared" si="0"/>
        <v>47783</v>
      </c>
    </row>
    <row r="5" spans="1:11">
      <c r="B5" s="120" t="s">
        <v>344</v>
      </c>
      <c r="C5" s="121">
        <v>1278</v>
      </c>
      <c r="D5" s="121">
        <v>655</v>
      </c>
      <c r="E5" s="121">
        <v>279</v>
      </c>
      <c r="F5" s="121">
        <v>3410</v>
      </c>
      <c r="G5" s="121">
        <v>3123</v>
      </c>
      <c r="H5" s="121">
        <v>2711</v>
      </c>
      <c r="I5" s="121">
        <v>1737</v>
      </c>
      <c r="J5" s="121">
        <v>106</v>
      </c>
      <c r="K5" s="121">
        <v>13299</v>
      </c>
    </row>
    <row r="6" spans="1:11">
      <c r="B6" s="120" t="s">
        <v>345</v>
      </c>
      <c r="C6" s="121">
        <v>0</v>
      </c>
      <c r="D6" s="121">
        <v>487</v>
      </c>
      <c r="E6" s="121">
        <v>2</v>
      </c>
      <c r="F6" s="121">
        <v>9</v>
      </c>
      <c r="G6" s="121">
        <v>1013</v>
      </c>
      <c r="H6" s="121">
        <v>448</v>
      </c>
      <c r="I6" s="121">
        <v>783</v>
      </c>
      <c r="J6" s="121">
        <v>13</v>
      </c>
      <c r="K6" s="121">
        <v>2755</v>
      </c>
    </row>
    <row r="7" spans="1:11">
      <c r="B7" s="120" t="s">
        <v>346</v>
      </c>
      <c r="C7" s="121">
        <v>94</v>
      </c>
      <c r="D7" s="121">
        <v>1043</v>
      </c>
      <c r="E7" s="121">
        <v>6</v>
      </c>
      <c r="F7" s="121">
        <v>41</v>
      </c>
      <c r="G7" s="121">
        <v>1285</v>
      </c>
      <c r="H7" s="121">
        <v>1228</v>
      </c>
      <c r="I7" s="121">
        <v>1585</v>
      </c>
      <c r="J7" s="121">
        <v>84</v>
      </c>
      <c r="K7" s="121">
        <v>5366</v>
      </c>
    </row>
    <row r="8" spans="1:11">
      <c r="B8" s="120" t="s">
        <v>347</v>
      </c>
      <c r="C8" s="121">
        <v>0</v>
      </c>
      <c r="D8" s="121">
        <v>208</v>
      </c>
      <c r="E8" s="121">
        <v>0</v>
      </c>
      <c r="F8" s="121">
        <v>1</v>
      </c>
      <c r="G8" s="121">
        <v>142</v>
      </c>
      <c r="H8" s="121">
        <v>42</v>
      </c>
      <c r="I8" s="121">
        <v>280</v>
      </c>
      <c r="J8" s="121">
        <v>16</v>
      </c>
      <c r="K8" s="121">
        <v>689</v>
      </c>
    </row>
    <row r="9" spans="1:11">
      <c r="B9" s="120" t="s">
        <v>348</v>
      </c>
      <c r="C9" s="121">
        <v>0</v>
      </c>
      <c r="D9" s="121">
        <v>0</v>
      </c>
      <c r="E9" s="121">
        <v>0</v>
      </c>
      <c r="F9" s="121">
        <v>0</v>
      </c>
      <c r="G9" s="121">
        <v>44</v>
      </c>
      <c r="H9" s="121">
        <v>11</v>
      </c>
      <c r="I9" s="121">
        <v>235</v>
      </c>
      <c r="J9" s="121">
        <v>11</v>
      </c>
      <c r="K9" s="121">
        <v>301</v>
      </c>
    </row>
    <row r="10" spans="1:11">
      <c r="B10" s="120" t="s">
        <v>349</v>
      </c>
      <c r="C10" s="121">
        <v>0</v>
      </c>
      <c r="D10" s="121">
        <v>5</v>
      </c>
      <c r="E10" s="121">
        <v>0</v>
      </c>
      <c r="F10" s="121">
        <v>3</v>
      </c>
      <c r="G10" s="121">
        <v>151</v>
      </c>
      <c r="H10" s="121">
        <v>84</v>
      </c>
      <c r="I10" s="121">
        <v>486</v>
      </c>
      <c r="J10" s="121">
        <v>46</v>
      </c>
      <c r="K10" s="121">
        <v>775</v>
      </c>
    </row>
    <row r="11" spans="1:11">
      <c r="B11" s="120" t="s">
        <v>350</v>
      </c>
      <c r="C11" s="121">
        <v>31</v>
      </c>
      <c r="D11" s="121">
        <v>1145</v>
      </c>
      <c r="E11" s="121">
        <v>158</v>
      </c>
      <c r="F11" s="121">
        <v>1012</v>
      </c>
      <c r="G11" s="121">
        <v>3640</v>
      </c>
      <c r="H11" s="121">
        <v>2978</v>
      </c>
      <c r="I11" s="121">
        <v>1671</v>
      </c>
      <c r="J11" s="121">
        <v>182</v>
      </c>
      <c r="K11" s="121">
        <v>10817</v>
      </c>
    </row>
    <row r="12" spans="1:11">
      <c r="B12" s="120" t="s">
        <v>351</v>
      </c>
      <c r="C12" s="121">
        <v>0</v>
      </c>
      <c r="D12" s="121">
        <v>195</v>
      </c>
      <c r="E12" s="121">
        <v>0</v>
      </c>
      <c r="F12" s="121">
        <v>2</v>
      </c>
      <c r="G12" s="121">
        <v>114</v>
      </c>
      <c r="H12" s="121">
        <v>28</v>
      </c>
      <c r="I12" s="121">
        <v>456</v>
      </c>
      <c r="J12" s="121">
        <v>3</v>
      </c>
      <c r="K12" s="121">
        <v>798</v>
      </c>
    </row>
    <row r="13" spans="1:11">
      <c r="B13" s="120" t="s">
        <v>352</v>
      </c>
      <c r="C13" s="121">
        <v>0</v>
      </c>
      <c r="D13" s="121">
        <v>85</v>
      </c>
      <c r="E13" s="121">
        <v>0</v>
      </c>
      <c r="F13" s="121">
        <v>11</v>
      </c>
      <c r="G13" s="121">
        <v>162</v>
      </c>
      <c r="H13" s="121">
        <v>76</v>
      </c>
      <c r="I13" s="121">
        <v>843</v>
      </c>
      <c r="J13" s="121">
        <v>19</v>
      </c>
      <c r="K13" s="121">
        <v>1196</v>
      </c>
    </row>
    <row r="14" spans="1:11">
      <c r="B14" s="120" t="s">
        <v>353</v>
      </c>
      <c r="C14" s="121">
        <v>0</v>
      </c>
      <c r="D14" s="121">
        <v>8</v>
      </c>
      <c r="E14" s="121">
        <v>0</v>
      </c>
      <c r="F14" s="121">
        <v>0</v>
      </c>
      <c r="G14" s="121">
        <v>69</v>
      </c>
      <c r="H14" s="121">
        <v>27</v>
      </c>
      <c r="I14" s="121">
        <v>471</v>
      </c>
      <c r="J14" s="121">
        <v>74</v>
      </c>
      <c r="K14" s="121">
        <v>649</v>
      </c>
    </row>
    <row r="15" spans="1:11">
      <c r="B15" s="120" t="s">
        <v>354</v>
      </c>
      <c r="C15" s="121">
        <v>0</v>
      </c>
      <c r="D15" s="121">
        <v>34</v>
      </c>
      <c r="E15" s="121">
        <v>0</v>
      </c>
      <c r="F15" s="121">
        <v>3</v>
      </c>
      <c r="G15" s="121">
        <v>57</v>
      </c>
      <c r="H15" s="121">
        <v>31</v>
      </c>
      <c r="I15" s="121">
        <v>635</v>
      </c>
      <c r="J15" s="121">
        <v>18</v>
      </c>
      <c r="K15" s="121">
        <v>778</v>
      </c>
    </row>
    <row r="16" spans="1:11">
      <c r="B16" s="120" t="s">
        <v>355</v>
      </c>
      <c r="C16" s="121">
        <v>12</v>
      </c>
      <c r="D16" s="121">
        <v>301</v>
      </c>
      <c r="E16" s="121">
        <v>2</v>
      </c>
      <c r="F16" s="121">
        <v>24</v>
      </c>
      <c r="G16" s="121">
        <v>1012</v>
      </c>
      <c r="H16" s="121">
        <v>560</v>
      </c>
      <c r="I16" s="121">
        <v>1175</v>
      </c>
      <c r="J16" s="121">
        <v>247</v>
      </c>
      <c r="K16" s="121">
        <v>3333</v>
      </c>
    </row>
    <row r="17" spans="2:11">
      <c r="B17" s="120" t="s">
        <v>356</v>
      </c>
      <c r="C17" s="121">
        <v>0</v>
      </c>
      <c r="D17" s="121">
        <v>105</v>
      </c>
      <c r="E17" s="121">
        <v>0</v>
      </c>
      <c r="F17" s="121">
        <v>2</v>
      </c>
      <c r="G17" s="121">
        <v>79</v>
      </c>
      <c r="H17" s="121">
        <v>32</v>
      </c>
      <c r="I17" s="121">
        <v>444</v>
      </c>
      <c r="J17" s="121">
        <v>8</v>
      </c>
      <c r="K17" s="121">
        <v>670</v>
      </c>
    </row>
    <row r="18" spans="2:11">
      <c r="B18" s="120" t="s">
        <v>357</v>
      </c>
      <c r="C18" s="121">
        <v>2</v>
      </c>
      <c r="D18" s="121">
        <v>94</v>
      </c>
      <c r="E18" s="121">
        <v>0</v>
      </c>
      <c r="F18" s="121">
        <v>0</v>
      </c>
      <c r="G18" s="121">
        <v>144</v>
      </c>
      <c r="H18" s="121">
        <v>64</v>
      </c>
      <c r="I18" s="121">
        <v>712</v>
      </c>
      <c r="J18" s="121">
        <v>105</v>
      </c>
      <c r="K18" s="121">
        <v>1121</v>
      </c>
    </row>
    <row r="19" spans="2:11">
      <c r="B19" s="120" t="s">
        <v>358</v>
      </c>
      <c r="C19" s="121">
        <v>0</v>
      </c>
      <c r="D19" s="121">
        <v>17</v>
      </c>
      <c r="E19" s="121">
        <v>7</v>
      </c>
      <c r="F19" s="121">
        <v>7</v>
      </c>
      <c r="G19" s="121">
        <v>75</v>
      </c>
      <c r="H19" s="121">
        <v>39</v>
      </c>
      <c r="I19" s="121">
        <v>308</v>
      </c>
      <c r="J19" s="121">
        <v>1</v>
      </c>
      <c r="K19" s="121">
        <v>454</v>
      </c>
    </row>
    <row r="20" spans="2:11">
      <c r="B20" s="120" t="s">
        <v>359</v>
      </c>
      <c r="C20" s="121">
        <v>1</v>
      </c>
      <c r="D20" s="121">
        <v>20</v>
      </c>
      <c r="E20" s="121">
        <v>0</v>
      </c>
      <c r="F20" s="121">
        <v>0</v>
      </c>
      <c r="G20" s="121">
        <v>84</v>
      </c>
      <c r="H20" s="121">
        <v>20</v>
      </c>
      <c r="I20" s="121">
        <v>639</v>
      </c>
      <c r="J20" s="121">
        <v>7</v>
      </c>
      <c r="K20" s="121">
        <v>771</v>
      </c>
    </row>
    <row r="21" spans="2:11">
      <c r="B21" s="120" t="s">
        <v>360</v>
      </c>
      <c r="C21" s="121">
        <v>0</v>
      </c>
      <c r="D21" s="121">
        <v>0</v>
      </c>
      <c r="E21" s="121">
        <v>0</v>
      </c>
      <c r="F21" s="121">
        <v>0</v>
      </c>
      <c r="G21" s="121">
        <v>63</v>
      </c>
      <c r="H21" s="121">
        <v>13</v>
      </c>
      <c r="I21" s="121">
        <v>527</v>
      </c>
      <c r="J21" s="121">
        <v>38</v>
      </c>
      <c r="K21" s="121">
        <v>641</v>
      </c>
    </row>
    <row r="22" spans="2:11">
      <c r="B22" s="120" t="s">
        <v>361</v>
      </c>
      <c r="C22" s="121">
        <v>22</v>
      </c>
      <c r="D22" s="121">
        <v>27</v>
      </c>
      <c r="E22" s="121">
        <v>0</v>
      </c>
      <c r="F22" s="121">
        <v>252</v>
      </c>
      <c r="G22" s="121">
        <v>265</v>
      </c>
      <c r="H22" s="121">
        <v>147</v>
      </c>
      <c r="I22" s="121">
        <v>683</v>
      </c>
      <c r="J22" s="121">
        <v>64</v>
      </c>
      <c r="K22" s="121">
        <v>1460</v>
      </c>
    </row>
    <row r="23" spans="2:11">
      <c r="B23" s="120" t="s">
        <v>362</v>
      </c>
      <c r="C23" s="121">
        <v>11</v>
      </c>
      <c r="D23" s="121">
        <v>41</v>
      </c>
      <c r="E23" s="121">
        <v>0</v>
      </c>
      <c r="F23" s="121">
        <v>0</v>
      </c>
      <c r="G23" s="121">
        <v>251</v>
      </c>
      <c r="H23" s="121">
        <v>65</v>
      </c>
      <c r="I23" s="121">
        <v>682</v>
      </c>
      <c r="J23" s="121">
        <v>1</v>
      </c>
      <c r="K23" s="121">
        <v>1051</v>
      </c>
    </row>
    <row r="24" spans="2:11">
      <c r="B24" s="122" t="s">
        <v>363</v>
      </c>
      <c r="C24" s="123">
        <v>0</v>
      </c>
      <c r="D24" s="123">
        <v>130</v>
      </c>
      <c r="E24" s="123">
        <v>0</v>
      </c>
      <c r="F24" s="123">
        <v>2</v>
      </c>
      <c r="G24" s="123">
        <v>233</v>
      </c>
      <c r="H24" s="123">
        <v>65</v>
      </c>
      <c r="I24" s="123">
        <v>396</v>
      </c>
      <c r="J24" s="123">
        <v>33</v>
      </c>
      <c r="K24" s="123">
        <v>859</v>
      </c>
    </row>
    <row r="25" spans="2:11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</row>
    <row r="26" spans="2:11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</row>
  </sheetData>
  <conditionalFormatting sqref="C4:K4">
    <cfRule type="cellIs" dxfId="42539" priority="2" stopIfTrue="1" operator="equal">
      <formula>0</formula>
    </cfRule>
  </conditionalFormatting>
  <conditionalFormatting sqref="C5:K24">
    <cfRule type="cellIs" dxfId="42538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19"/>
  <sheetViews>
    <sheetView showGridLines="0" workbookViewId="0"/>
  </sheetViews>
  <sheetFormatPr defaultRowHeight="14.25"/>
  <cols>
    <col min="1" max="1" width="9.140625" style="55"/>
    <col min="2" max="2" width="17.5703125" style="55" customWidth="1"/>
    <col min="3" max="3" width="15.7109375" style="55" customWidth="1"/>
    <col min="4" max="4" width="16.7109375" style="55" customWidth="1"/>
    <col min="5" max="5" width="19.140625" style="55" customWidth="1"/>
    <col min="6" max="6" width="14.85546875" style="55" customWidth="1"/>
    <col min="7" max="7" width="13.140625" style="55" customWidth="1"/>
    <col min="8" max="8" width="13.7109375" style="55" customWidth="1"/>
    <col min="9" max="9" width="13" style="55" customWidth="1"/>
    <col min="10" max="10" width="12.85546875" style="55" customWidth="1"/>
    <col min="11" max="11" width="11.7109375" style="55" customWidth="1"/>
    <col min="12" max="16384" width="9.140625" style="55"/>
  </cols>
  <sheetData>
    <row r="1" spans="1:11" ht="15">
      <c r="A1" s="76" t="s">
        <v>16</v>
      </c>
    </row>
    <row r="2" spans="1:11" ht="15.75">
      <c r="B2" s="88" t="s">
        <v>574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SUM(C5:C17)</f>
        <v>47</v>
      </c>
      <c r="D4" s="119">
        <f t="shared" ref="D4:K4" si="0">SUM(D5:D17)</f>
        <v>3305</v>
      </c>
      <c r="E4" s="119">
        <f t="shared" si="0"/>
        <v>352</v>
      </c>
      <c r="F4" s="119">
        <f t="shared" si="0"/>
        <v>153</v>
      </c>
      <c r="G4" s="119">
        <f t="shared" si="0"/>
        <v>4751</v>
      </c>
      <c r="H4" s="119">
        <f t="shared" si="0"/>
        <v>2633</v>
      </c>
      <c r="I4" s="119">
        <f t="shared" si="0"/>
        <v>10575</v>
      </c>
      <c r="J4" s="119">
        <f t="shared" si="0"/>
        <v>1030</v>
      </c>
      <c r="K4" s="119">
        <f t="shared" si="0"/>
        <v>22846</v>
      </c>
    </row>
    <row r="5" spans="1:11">
      <c r="B5" s="120" t="s">
        <v>364</v>
      </c>
      <c r="C5" s="121">
        <v>9</v>
      </c>
      <c r="D5" s="121">
        <v>120</v>
      </c>
      <c r="E5" s="121">
        <v>0</v>
      </c>
      <c r="F5" s="121">
        <v>0</v>
      </c>
      <c r="G5" s="121">
        <v>109</v>
      </c>
      <c r="H5" s="121">
        <v>14</v>
      </c>
      <c r="I5" s="121">
        <v>826</v>
      </c>
      <c r="J5" s="121">
        <v>75</v>
      </c>
      <c r="K5" s="121">
        <v>1153</v>
      </c>
    </row>
    <row r="6" spans="1:11">
      <c r="B6" s="120" t="s">
        <v>365</v>
      </c>
      <c r="C6" s="121">
        <v>1</v>
      </c>
      <c r="D6" s="121">
        <v>179</v>
      </c>
      <c r="E6" s="121">
        <v>1</v>
      </c>
      <c r="F6" s="121">
        <v>18</v>
      </c>
      <c r="G6" s="121">
        <v>311</v>
      </c>
      <c r="H6" s="121">
        <v>139</v>
      </c>
      <c r="I6" s="121">
        <v>1155</v>
      </c>
      <c r="J6" s="121">
        <v>416</v>
      </c>
      <c r="K6" s="121">
        <v>2220</v>
      </c>
    </row>
    <row r="7" spans="1:11">
      <c r="B7" s="120" t="s">
        <v>366</v>
      </c>
      <c r="C7" s="121">
        <v>0</v>
      </c>
      <c r="D7" s="121">
        <v>0</v>
      </c>
      <c r="E7" s="121">
        <v>0</v>
      </c>
      <c r="F7" s="121">
        <v>0</v>
      </c>
      <c r="G7" s="121">
        <v>12</v>
      </c>
      <c r="H7" s="121">
        <v>5</v>
      </c>
      <c r="I7" s="121">
        <v>174</v>
      </c>
      <c r="J7" s="121">
        <v>31</v>
      </c>
      <c r="K7" s="121">
        <v>222</v>
      </c>
    </row>
    <row r="8" spans="1:11">
      <c r="B8" s="120" t="s">
        <v>367</v>
      </c>
      <c r="C8" s="121">
        <v>6</v>
      </c>
      <c r="D8" s="121">
        <v>1788</v>
      </c>
      <c r="E8" s="121">
        <v>284</v>
      </c>
      <c r="F8" s="121">
        <v>56</v>
      </c>
      <c r="G8" s="121">
        <v>2515</v>
      </c>
      <c r="H8" s="121">
        <v>1507</v>
      </c>
      <c r="I8" s="121">
        <v>3363</v>
      </c>
      <c r="J8" s="121">
        <v>151</v>
      </c>
      <c r="K8" s="121">
        <v>9670</v>
      </c>
    </row>
    <row r="9" spans="1:11">
      <c r="B9" s="120" t="s">
        <v>368</v>
      </c>
      <c r="C9" s="121">
        <v>1</v>
      </c>
      <c r="D9" s="121">
        <v>68</v>
      </c>
      <c r="E9" s="121">
        <v>40</v>
      </c>
      <c r="F9" s="121">
        <v>12</v>
      </c>
      <c r="G9" s="121">
        <v>609</v>
      </c>
      <c r="H9" s="121">
        <v>235</v>
      </c>
      <c r="I9" s="121">
        <v>345</v>
      </c>
      <c r="J9" s="121">
        <v>13</v>
      </c>
      <c r="K9" s="121">
        <v>1323</v>
      </c>
    </row>
    <row r="10" spans="1:11">
      <c r="B10" s="120" t="s">
        <v>369</v>
      </c>
      <c r="C10" s="121">
        <v>0</v>
      </c>
      <c r="D10" s="121">
        <v>2</v>
      </c>
      <c r="E10" s="121">
        <v>27</v>
      </c>
      <c r="F10" s="121">
        <v>1</v>
      </c>
      <c r="G10" s="121">
        <v>24</v>
      </c>
      <c r="H10" s="121">
        <v>12</v>
      </c>
      <c r="I10" s="121">
        <v>242</v>
      </c>
      <c r="J10" s="121">
        <v>11</v>
      </c>
      <c r="K10" s="121">
        <v>319</v>
      </c>
    </row>
    <row r="11" spans="1:11">
      <c r="B11" s="120" t="s">
        <v>370</v>
      </c>
      <c r="C11" s="121">
        <v>14</v>
      </c>
      <c r="D11" s="121">
        <v>0</v>
      </c>
      <c r="E11" s="121">
        <v>0</v>
      </c>
      <c r="F11" s="121">
        <v>0</v>
      </c>
      <c r="G11" s="121">
        <v>30</v>
      </c>
      <c r="H11" s="121">
        <v>20</v>
      </c>
      <c r="I11" s="121">
        <v>364</v>
      </c>
      <c r="J11" s="121">
        <v>23</v>
      </c>
      <c r="K11" s="121">
        <v>451</v>
      </c>
    </row>
    <row r="12" spans="1:11">
      <c r="B12" s="120" t="s">
        <v>371</v>
      </c>
      <c r="C12" s="121">
        <v>0</v>
      </c>
      <c r="D12" s="121">
        <v>18</v>
      </c>
      <c r="E12" s="121">
        <v>0</v>
      </c>
      <c r="F12" s="121">
        <v>0</v>
      </c>
      <c r="G12" s="121">
        <v>150</v>
      </c>
      <c r="H12" s="121">
        <v>88</v>
      </c>
      <c r="I12" s="121">
        <v>744</v>
      </c>
      <c r="J12" s="121">
        <v>77</v>
      </c>
      <c r="K12" s="121">
        <v>1077</v>
      </c>
    </row>
    <row r="13" spans="1:11">
      <c r="B13" s="120" t="s">
        <v>372</v>
      </c>
      <c r="C13" s="121">
        <v>0</v>
      </c>
      <c r="D13" s="121">
        <v>7</v>
      </c>
      <c r="E13" s="121">
        <v>0</v>
      </c>
      <c r="F13" s="121">
        <v>8</v>
      </c>
      <c r="G13" s="121">
        <v>150</v>
      </c>
      <c r="H13" s="121">
        <v>78</v>
      </c>
      <c r="I13" s="121">
        <v>516</v>
      </c>
      <c r="J13" s="121">
        <v>23</v>
      </c>
      <c r="K13" s="121">
        <v>782</v>
      </c>
    </row>
    <row r="14" spans="1:11">
      <c r="B14" s="120" t="s">
        <v>373</v>
      </c>
      <c r="C14" s="121">
        <v>12</v>
      </c>
      <c r="D14" s="121">
        <v>0</v>
      </c>
      <c r="E14" s="121">
        <v>0</v>
      </c>
      <c r="F14" s="121">
        <v>29</v>
      </c>
      <c r="G14" s="121">
        <v>269</v>
      </c>
      <c r="H14" s="121">
        <v>61</v>
      </c>
      <c r="I14" s="121">
        <v>825</v>
      </c>
      <c r="J14" s="121">
        <v>41</v>
      </c>
      <c r="K14" s="121">
        <v>1237</v>
      </c>
    </row>
    <row r="15" spans="1:11">
      <c r="B15" s="120" t="s">
        <v>374</v>
      </c>
      <c r="C15" s="121">
        <v>4</v>
      </c>
      <c r="D15" s="121">
        <v>1122</v>
      </c>
      <c r="E15" s="121">
        <v>0</v>
      </c>
      <c r="F15" s="121">
        <v>8</v>
      </c>
      <c r="G15" s="121">
        <v>432</v>
      </c>
      <c r="H15" s="121">
        <v>424</v>
      </c>
      <c r="I15" s="121">
        <v>808</v>
      </c>
      <c r="J15" s="121">
        <v>102</v>
      </c>
      <c r="K15" s="121">
        <v>2900</v>
      </c>
    </row>
    <row r="16" spans="1:11">
      <c r="B16" s="120" t="s">
        <v>745</v>
      </c>
      <c r="C16" s="121">
        <v>0</v>
      </c>
      <c r="D16" s="121">
        <v>1</v>
      </c>
      <c r="E16" s="121">
        <v>0</v>
      </c>
      <c r="F16" s="121">
        <v>20</v>
      </c>
      <c r="G16" s="121">
        <v>53</v>
      </c>
      <c r="H16" s="121">
        <v>21</v>
      </c>
      <c r="I16" s="121">
        <v>447</v>
      </c>
      <c r="J16" s="121">
        <v>38</v>
      </c>
      <c r="K16" s="121">
        <v>580</v>
      </c>
    </row>
    <row r="17" spans="2:11">
      <c r="B17" s="122" t="s">
        <v>376</v>
      </c>
      <c r="C17" s="123">
        <v>0</v>
      </c>
      <c r="D17" s="123">
        <v>0</v>
      </c>
      <c r="E17" s="123">
        <v>0</v>
      </c>
      <c r="F17" s="123">
        <v>1</v>
      </c>
      <c r="G17" s="123">
        <v>87</v>
      </c>
      <c r="H17" s="123">
        <v>29</v>
      </c>
      <c r="I17" s="123">
        <v>766</v>
      </c>
      <c r="J17" s="123">
        <v>29</v>
      </c>
      <c r="K17" s="123">
        <v>912</v>
      </c>
    </row>
    <row r="18" spans="2:11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</row>
    <row r="19" spans="2:11">
      <c r="B19" s="30" t="s">
        <v>57</v>
      </c>
      <c r="C19" s="30"/>
      <c r="D19" s="30"/>
      <c r="E19" s="30"/>
      <c r="F19" s="30"/>
      <c r="G19" s="30"/>
      <c r="H19" s="30"/>
      <c r="I19" s="30"/>
      <c r="J19" s="30"/>
      <c r="K19" s="30"/>
    </row>
  </sheetData>
  <conditionalFormatting sqref="C4:K4">
    <cfRule type="cellIs" dxfId="42537" priority="2" stopIfTrue="1" operator="equal">
      <formula>0</formula>
    </cfRule>
  </conditionalFormatting>
  <conditionalFormatting sqref="C5:K17">
    <cfRule type="cellIs" dxfId="42536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5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21"/>
  <sheetViews>
    <sheetView showGridLines="0" workbookViewId="0"/>
  </sheetViews>
  <sheetFormatPr defaultRowHeight="14.25"/>
  <cols>
    <col min="1" max="1" width="9.140625" style="55"/>
    <col min="2" max="2" width="15.42578125" style="55" customWidth="1"/>
    <col min="3" max="3" width="13.85546875" style="55" customWidth="1"/>
    <col min="4" max="4" width="16.5703125" style="55" customWidth="1"/>
    <col min="5" max="5" width="20" style="55" customWidth="1"/>
    <col min="6" max="6" width="15.28515625" style="55" customWidth="1"/>
    <col min="7" max="8" width="12.7109375" style="55" customWidth="1"/>
    <col min="9" max="9" width="13" style="55" customWidth="1"/>
    <col min="10" max="10" width="13.28515625" style="55" customWidth="1"/>
    <col min="11" max="11" width="12" style="55" customWidth="1"/>
    <col min="12" max="16384" width="9.140625" style="55"/>
  </cols>
  <sheetData>
    <row r="1" spans="1:11" ht="15">
      <c r="A1" s="76" t="s">
        <v>16</v>
      </c>
    </row>
    <row r="2" spans="1:11" ht="15.75">
      <c r="B2" s="88" t="s">
        <v>575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SUM(C5:C19)</f>
        <v>32</v>
      </c>
      <c r="D4" s="119">
        <f t="shared" ref="D4:K4" si="0">SUM(D5:D19)</f>
        <v>3313</v>
      </c>
      <c r="E4" s="119">
        <f t="shared" si="0"/>
        <v>14</v>
      </c>
      <c r="F4" s="119">
        <f t="shared" si="0"/>
        <v>229</v>
      </c>
      <c r="G4" s="119">
        <f t="shared" si="0"/>
        <v>3739</v>
      </c>
      <c r="H4" s="119">
        <f t="shared" si="0"/>
        <v>3248</v>
      </c>
      <c r="I4" s="119">
        <f t="shared" si="0"/>
        <v>9329</v>
      </c>
      <c r="J4" s="119">
        <f t="shared" si="0"/>
        <v>370</v>
      </c>
      <c r="K4" s="119">
        <f t="shared" si="0"/>
        <v>20274</v>
      </c>
    </row>
    <row r="5" spans="1:11">
      <c r="B5" s="120" t="s">
        <v>377</v>
      </c>
      <c r="C5" s="121">
        <v>0</v>
      </c>
      <c r="D5" s="121">
        <v>13</v>
      </c>
      <c r="E5" s="121">
        <v>0</v>
      </c>
      <c r="F5" s="121">
        <v>16</v>
      </c>
      <c r="G5" s="121">
        <v>171</v>
      </c>
      <c r="H5" s="121">
        <v>139</v>
      </c>
      <c r="I5" s="121">
        <v>578</v>
      </c>
      <c r="J5" s="121">
        <v>55</v>
      </c>
      <c r="K5" s="121">
        <v>972</v>
      </c>
    </row>
    <row r="6" spans="1:11">
      <c r="B6" s="120" t="s">
        <v>378</v>
      </c>
      <c r="C6" s="121">
        <v>0</v>
      </c>
      <c r="D6" s="121">
        <v>26</v>
      </c>
      <c r="E6" s="121">
        <v>0</v>
      </c>
      <c r="F6" s="121">
        <v>1</v>
      </c>
      <c r="G6" s="121">
        <v>72</v>
      </c>
      <c r="H6" s="121">
        <v>47</v>
      </c>
      <c r="I6" s="121">
        <v>575</v>
      </c>
      <c r="J6" s="121">
        <v>9</v>
      </c>
      <c r="K6" s="121">
        <v>730</v>
      </c>
    </row>
    <row r="7" spans="1:11">
      <c r="B7" s="120" t="s">
        <v>379</v>
      </c>
      <c r="C7" s="121">
        <v>0</v>
      </c>
      <c r="D7" s="121">
        <v>230</v>
      </c>
      <c r="E7" s="121">
        <v>0</v>
      </c>
      <c r="F7" s="121">
        <v>21</v>
      </c>
      <c r="G7" s="121">
        <v>1232</v>
      </c>
      <c r="H7" s="121">
        <v>852</v>
      </c>
      <c r="I7" s="121">
        <v>1221</v>
      </c>
      <c r="J7" s="121">
        <v>4</v>
      </c>
      <c r="K7" s="121">
        <v>3560</v>
      </c>
    </row>
    <row r="8" spans="1:11">
      <c r="B8" s="120" t="s">
        <v>380</v>
      </c>
      <c r="C8" s="121">
        <v>0</v>
      </c>
      <c r="D8" s="121">
        <v>0</v>
      </c>
      <c r="E8" s="121">
        <v>0</v>
      </c>
      <c r="F8" s="121">
        <v>0</v>
      </c>
      <c r="G8" s="121">
        <v>14</v>
      </c>
      <c r="H8" s="121">
        <v>5</v>
      </c>
      <c r="I8" s="121">
        <v>367</v>
      </c>
      <c r="J8" s="121">
        <v>0</v>
      </c>
      <c r="K8" s="121">
        <v>386</v>
      </c>
    </row>
    <row r="9" spans="1:11">
      <c r="B9" s="120" t="s">
        <v>381</v>
      </c>
      <c r="C9" s="121">
        <v>7</v>
      </c>
      <c r="D9" s="121">
        <v>2312</v>
      </c>
      <c r="E9" s="121">
        <v>0</v>
      </c>
      <c r="F9" s="121">
        <v>88</v>
      </c>
      <c r="G9" s="121">
        <v>879</v>
      </c>
      <c r="H9" s="121">
        <v>1252</v>
      </c>
      <c r="I9" s="121">
        <v>1453</v>
      </c>
      <c r="J9" s="121">
        <v>96</v>
      </c>
      <c r="K9" s="121">
        <v>6087</v>
      </c>
    </row>
    <row r="10" spans="1:11">
      <c r="B10" s="120" t="s">
        <v>382</v>
      </c>
      <c r="C10" s="121">
        <v>0</v>
      </c>
      <c r="D10" s="121">
        <v>0</v>
      </c>
      <c r="E10" s="121">
        <v>0</v>
      </c>
      <c r="F10" s="121">
        <v>0</v>
      </c>
      <c r="G10" s="121">
        <v>106</v>
      </c>
      <c r="H10" s="121">
        <v>225</v>
      </c>
      <c r="I10" s="121">
        <v>569</v>
      </c>
      <c r="J10" s="121">
        <v>50</v>
      </c>
      <c r="K10" s="121">
        <v>950</v>
      </c>
    </row>
    <row r="11" spans="1:11">
      <c r="B11" s="120" t="s">
        <v>383</v>
      </c>
      <c r="C11" s="121">
        <v>0</v>
      </c>
      <c r="D11" s="121">
        <v>18</v>
      </c>
      <c r="E11" s="121">
        <v>0</v>
      </c>
      <c r="F11" s="121">
        <v>1</v>
      </c>
      <c r="G11" s="121">
        <v>80</v>
      </c>
      <c r="H11" s="121">
        <v>48</v>
      </c>
      <c r="I11" s="121">
        <v>386</v>
      </c>
      <c r="J11" s="121">
        <v>11</v>
      </c>
      <c r="K11" s="121">
        <v>544</v>
      </c>
    </row>
    <row r="12" spans="1:11">
      <c r="B12" s="120" t="s">
        <v>384</v>
      </c>
      <c r="C12" s="121">
        <v>0</v>
      </c>
      <c r="D12" s="121">
        <v>18</v>
      </c>
      <c r="E12" s="121">
        <v>0</v>
      </c>
      <c r="F12" s="121">
        <v>9</v>
      </c>
      <c r="G12" s="121">
        <v>96</v>
      </c>
      <c r="H12" s="121">
        <v>25</v>
      </c>
      <c r="I12" s="121">
        <v>560</v>
      </c>
      <c r="J12" s="121">
        <v>24</v>
      </c>
      <c r="K12" s="121">
        <v>732</v>
      </c>
    </row>
    <row r="13" spans="1:11">
      <c r="B13" s="120" t="s">
        <v>385</v>
      </c>
      <c r="C13" s="121">
        <v>24</v>
      </c>
      <c r="D13" s="121">
        <v>0</v>
      </c>
      <c r="E13" s="121">
        <v>0</v>
      </c>
      <c r="F13" s="121">
        <v>7</v>
      </c>
      <c r="G13" s="121">
        <v>85</v>
      </c>
      <c r="H13" s="121">
        <v>137</v>
      </c>
      <c r="I13" s="121">
        <v>463</v>
      </c>
      <c r="J13" s="121">
        <v>18</v>
      </c>
      <c r="K13" s="121">
        <v>734</v>
      </c>
    </row>
    <row r="14" spans="1:11">
      <c r="B14" s="120" t="s">
        <v>386</v>
      </c>
      <c r="C14" s="121">
        <v>0</v>
      </c>
      <c r="D14" s="121">
        <v>4</v>
      </c>
      <c r="E14" s="121">
        <v>0</v>
      </c>
      <c r="F14" s="121">
        <v>0</v>
      </c>
      <c r="G14" s="121">
        <v>60</v>
      </c>
      <c r="H14" s="121">
        <v>40</v>
      </c>
      <c r="I14" s="121">
        <v>468</v>
      </c>
      <c r="J14" s="121">
        <v>0</v>
      </c>
      <c r="K14" s="121">
        <v>572</v>
      </c>
    </row>
    <row r="15" spans="1:11">
      <c r="B15" s="120" t="s">
        <v>387</v>
      </c>
      <c r="C15" s="121">
        <v>1</v>
      </c>
      <c r="D15" s="121">
        <v>687</v>
      </c>
      <c r="E15" s="121">
        <v>0</v>
      </c>
      <c r="F15" s="121">
        <v>51</v>
      </c>
      <c r="G15" s="121">
        <v>587</v>
      </c>
      <c r="H15" s="121">
        <v>364</v>
      </c>
      <c r="I15" s="121">
        <v>877</v>
      </c>
      <c r="J15" s="121">
        <v>50</v>
      </c>
      <c r="K15" s="121">
        <v>2617</v>
      </c>
    </row>
    <row r="16" spans="1:11">
      <c r="B16" s="120" t="s">
        <v>388</v>
      </c>
      <c r="C16" s="121">
        <v>0</v>
      </c>
      <c r="D16" s="121">
        <v>0</v>
      </c>
      <c r="E16" s="121">
        <v>14</v>
      </c>
      <c r="F16" s="121">
        <v>5</v>
      </c>
      <c r="G16" s="121">
        <v>58</v>
      </c>
      <c r="H16" s="121">
        <v>7</v>
      </c>
      <c r="I16" s="121">
        <v>535</v>
      </c>
      <c r="J16" s="121">
        <v>3</v>
      </c>
      <c r="K16" s="121">
        <v>622</v>
      </c>
    </row>
    <row r="17" spans="2:11">
      <c r="B17" s="120" t="s">
        <v>389</v>
      </c>
      <c r="C17" s="121">
        <v>0</v>
      </c>
      <c r="D17" s="121">
        <v>5</v>
      </c>
      <c r="E17" s="121">
        <v>0</v>
      </c>
      <c r="F17" s="121">
        <v>20</v>
      </c>
      <c r="G17" s="121">
        <v>92</v>
      </c>
      <c r="H17" s="121">
        <v>49</v>
      </c>
      <c r="I17" s="121">
        <v>486</v>
      </c>
      <c r="J17" s="121">
        <v>40</v>
      </c>
      <c r="K17" s="121">
        <v>692</v>
      </c>
    </row>
    <row r="18" spans="2:11">
      <c r="B18" s="120" t="s">
        <v>390</v>
      </c>
      <c r="C18" s="121">
        <v>0</v>
      </c>
      <c r="D18" s="121">
        <v>0</v>
      </c>
      <c r="E18" s="121">
        <v>0</v>
      </c>
      <c r="F18" s="121">
        <v>9</v>
      </c>
      <c r="G18" s="121">
        <v>102</v>
      </c>
      <c r="H18" s="121">
        <v>40</v>
      </c>
      <c r="I18" s="121">
        <v>502</v>
      </c>
      <c r="J18" s="121">
        <v>10</v>
      </c>
      <c r="K18" s="121">
        <v>663</v>
      </c>
    </row>
    <row r="19" spans="2:11">
      <c r="B19" s="122" t="s">
        <v>391</v>
      </c>
      <c r="C19" s="123">
        <v>0</v>
      </c>
      <c r="D19" s="123">
        <v>0</v>
      </c>
      <c r="E19" s="123">
        <v>0</v>
      </c>
      <c r="F19" s="123">
        <v>1</v>
      </c>
      <c r="G19" s="123">
        <v>105</v>
      </c>
      <c r="H19" s="123">
        <v>18</v>
      </c>
      <c r="I19" s="123">
        <v>289</v>
      </c>
      <c r="J19" s="123">
        <v>0</v>
      </c>
      <c r="K19" s="123">
        <v>413</v>
      </c>
    </row>
    <row r="20" spans="2:11">
      <c r="B20" s="30" t="s">
        <v>143</v>
      </c>
      <c r="C20" s="30"/>
      <c r="D20" s="30"/>
      <c r="E20" s="30"/>
      <c r="F20" s="30"/>
      <c r="G20" s="30"/>
      <c r="H20" s="30"/>
      <c r="I20" s="30"/>
      <c r="J20" s="30"/>
      <c r="K20" s="30"/>
    </row>
    <row r="21" spans="2:11">
      <c r="B21" s="30" t="s">
        <v>57</v>
      </c>
      <c r="C21" s="30"/>
      <c r="D21" s="30"/>
      <c r="E21" s="30"/>
      <c r="F21" s="30"/>
      <c r="G21" s="30"/>
      <c r="H21" s="30"/>
      <c r="I21" s="30"/>
      <c r="J21" s="30"/>
      <c r="K21" s="30"/>
    </row>
  </sheetData>
  <conditionalFormatting sqref="C4:K4">
    <cfRule type="cellIs" dxfId="42535" priority="2" stopIfTrue="1" operator="equal">
      <formula>0</formula>
    </cfRule>
  </conditionalFormatting>
  <conditionalFormatting sqref="C5:K19">
    <cfRule type="cellIs" dxfId="42534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5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15"/>
  <sheetViews>
    <sheetView showGridLines="0" workbookViewId="0"/>
  </sheetViews>
  <sheetFormatPr defaultRowHeight="14.25"/>
  <cols>
    <col min="1" max="1" width="9.140625" style="55"/>
    <col min="2" max="2" width="11.5703125" style="55" customWidth="1"/>
    <col min="3" max="3" width="13.5703125" style="55" customWidth="1"/>
    <col min="4" max="4" width="16.140625" style="55" customWidth="1"/>
    <col min="5" max="5" width="19.7109375" style="55" customWidth="1"/>
    <col min="6" max="6" width="15.140625" style="55" customWidth="1"/>
    <col min="7" max="7" width="11.5703125" style="55" customWidth="1"/>
    <col min="8" max="8" width="13.140625" style="55" customWidth="1"/>
    <col min="9" max="9" width="14.42578125" style="55" customWidth="1"/>
    <col min="10" max="10" width="14" style="55" customWidth="1"/>
    <col min="11" max="11" width="12" style="55" customWidth="1"/>
    <col min="12" max="16384" width="9.140625" style="55"/>
  </cols>
  <sheetData>
    <row r="1" spans="1:11" ht="15">
      <c r="A1" s="76" t="s">
        <v>16</v>
      </c>
    </row>
    <row r="2" spans="1:11" ht="15.75">
      <c r="B2" s="88" t="s">
        <v>576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SUM(C5:C13)</f>
        <v>1275</v>
      </c>
      <c r="D4" s="119">
        <f t="shared" ref="D4:K4" si="0">SUM(D5:D13)</f>
        <v>1463</v>
      </c>
      <c r="E4" s="119">
        <f t="shared" si="0"/>
        <v>45</v>
      </c>
      <c r="F4" s="119">
        <f t="shared" si="0"/>
        <v>247</v>
      </c>
      <c r="G4" s="119">
        <f t="shared" si="0"/>
        <v>4406</v>
      </c>
      <c r="H4" s="119">
        <f t="shared" si="0"/>
        <v>3187</v>
      </c>
      <c r="I4" s="119">
        <f t="shared" si="0"/>
        <v>7865</v>
      </c>
      <c r="J4" s="119">
        <f t="shared" si="0"/>
        <v>218</v>
      </c>
      <c r="K4" s="119">
        <f t="shared" si="0"/>
        <v>18706</v>
      </c>
    </row>
    <row r="5" spans="1:11">
      <c r="B5" s="120" t="s">
        <v>392</v>
      </c>
      <c r="C5" s="121">
        <v>0</v>
      </c>
      <c r="D5" s="121">
        <v>25</v>
      </c>
      <c r="E5" s="121">
        <v>0</v>
      </c>
      <c r="F5" s="121">
        <v>1</v>
      </c>
      <c r="G5" s="121">
        <v>30</v>
      </c>
      <c r="H5" s="121">
        <v>10</v>
      </c>
      <c r="I5" s="121">
        <v>474</v>
      </c>
      <c r="J5" s="121">
        <v>8</v>
      </c>
      <c r="K5" s="121">
        <v>548</v>
      </c>
    </row>
    <row r="6" spans="1:11">
      <c r="B6" s="120" t="s">
        <v>393</v>
      </c>
      <c r="C6" s="121">
        <v>932</v>
      </c>
      <c r="D6" s="121">
        <v>992</v>
      </c>
      <c r="E6" s="121">
        <v>43</v>
      </c>
      <c r="F6" s="121">
        <v>170</v>
      </c>
      <c r="G6" s="121">
        <v>3285</v>
      </c>
      <c r="H6" s="121">
        <v>2531</v>
      </c>
      <c r="I6" s="121">
        <v>2416</v>
      </c>
      <c r="J6" s="121">
        <v>90</v>
      </c>
      <c r="K6" s="121">
        <v>10459</v>
      </c>
    </row>
    <row r="7" spans="1:11">
      <c r="B7" s="120" t="s">
        <v>394</v>
      </c>
      <c r="C7" s="121">
        <v>7</v>
      </c>
      <c r="D7" s="121">
        <v>107</v>
      </c>
      <c r="E7" s="121">
        <v>0</v>
      </c>
      <c r="F7" s="121">
        <v>1</v>
      </c>
      <c r="G7" s="121">
        <v>416</v>
      </c>
      <c r="H7" s="121">
        <v>355</v>
      </c>
      <c r="I7" s="121">
        <v>968</v>
      </c>
      <c r="J7" s="121">
        <v>49</v>
      </c>
      <c r="K7" s="121">
        <v>1903</v>
      </c>
    </row>
    <row r="8" spans="1:11">
      <c r="B8" s="120" t="s">
        <v>395</v>
      </c>
      <c r="C8" s="121">
        <v>17</v>
      </c>
      <c r="D8" s="121">
        <v>6</v>
      </c>
      <c r="E8" s="121">
        <v>0</v>
      </c>
      <c r="F8" s="121">
        <v>0</v>
      </c>
      <c r="G8" s="121">
        <v>65</v>
      </c>
      <c r="H8" s="121">
        <v>18</v>
      </c>
      <c r="I8" s="121">
        <v>667</v>
      </c>
      <c r="J8" s="121">
        <v>26</v>
      </c>
      <c r="K8" s="121">
        <v>799</v>
      </c>
    </row>
    <row r="9" spans="1:11">
      <c r="B9" s="120" t="s">
        <v>396</v>
      </c>
      <c r="C9" s="121">
        <v>319</v>
      </c>
      <c r="D9" s="121">
        <v>165</v>
      </c>
      <c r="E9" s="121">
        <v>0</v>
      </c>
      <c r="F9" s="121">
        <v>45</v>
      </c>
      <c r="G9" s="121">
        <v>111</v>
      </c>
      <c r="H9" s="121">
        <v>46</v>
      </c>
      <c r="I9" s="121">
        <v>872</v>
      </c>
      <c r="J9" s="121">
        <v>4</v>
      </c>
      <c r="K9" s="121">
        <v>1562</v>
      </c>
    </row>
    <row r="10" spans="1:11">
      <c r="B10" s="120" t="s">
        <v>397</v>
      </c>
      <c r="C10" s="121">
        <v>0</v>
      </c>
      <c r="D10" s="121">
        <v>0</v>
      </c>
      <c r="E10" s="121">
        <v>0</v>
      </c>
      <c r="F10" s="121">
        <v>2</v>
      </c>
      <c r="G10" s="121">
        <v>53</v>
      </c>
      <c r="H10" s="121">
        <v>44</v>
      </c>
      <c r="I10" s="121">
        <v>632</v>
      </c>
      <c r="J10" s="121">
        <v>17</v>
      </c>
      <c r="K10" s="121">
        <v>748</v>
      </c>
    </row>
    <row r="11" spans="1:11">
      <c r="B11" s="120" t="s">
        <v>398</v>
      </c>
      <c r="C11" s="121">
        <v>0</v>
      </c>
      <c r="D11" s="121">
        <v>150</v>
      </c>
      <c r="E11" s="121">
        <v>2</v>
      </c>
      <c r="F11" s="121">
        <v>0</v>
      </c>
      <c r="G11" s="121">
        <v>154</v>
      </c>
      <c r="H11" s="121">
        <v>29</v>
      </c>
      <c r="I11" s="121">
        <v>554</v>
      </c>
      <c r="J11" s="121">
        <v>10</v>
      </c>
      <c r="K11" s="121">
        <v>899</v>
      </c>
    </row>
    <row r="12" spans="1:11">
      <c r="B12" s="120" t="s">
        <v>399</v>
      </c>
      <c r="C12" s="121">
        <v>0</v>
      </c>
      <c r="D12" s="121">
        <v>3</v>
      </c>
      <c r="E12" s="121">
        <v>0</v>
      </c>
      <c r="F12" s="121">
        <v>28</v>
      </c>
      <c r="G12" s="121">
        <v>121</v>
      </c>
      <c r="H12" s="121">
        <v>36</v>
      </c>
      <c r="I12" s="121">
        <v>735</v>
      </c>
      <c r="J12" s="121">
        <v>10</v>
      </c>
      <c r="K12" s="121">
        <v>933</v>
      </c>
    </row>
    <row r="13" spans="1:11">
      <c r="B13" s="122" t="s">
        <v>400</v>
      </c>
      <c r="C13" s="123">
        <v>0</v>
      </c>
      <c r="D13" s="123">
        <v>15</v>
      </c>
      <c r="E13" s="123">
        <v>0</v>
      </c>
      <c r="F13" s="123">
        <v>0</v>
      </c>
      <c r="G13" s="123">
        <v>171</v>
      </c>
      <c r="H13" s="123">
        <v>118</v>
      </c>
      <c r="I13" s="123">
        <v>547</v>
      </c>
      <c r="J13" s="123">
        <v>4</v>
      </c>
      <c r="K13" s="123">
        <v>855</v>
      </c>
    </row>
    <row r="14" spans="1:11">
      <c r="B14" s="30" t="s">
        <v>143</v>
      </c>
      <c r="C14" s="30"/>
      <c r="D14" s="30"/>
      <c r="E14" s="30"/>
      <c r="F14" s="30"/>
      <c r="G14" s="30"/>
      <c r="H14" s="30"/>
      <c r="I14" s="30"/>
      <c r="J14" s="30"/>
      <c r="K14" s="30"/>
    </row>
    <row r="15" spans="1:11">
      <c r="B15" s="30" t="s">
        <v>746</v>
      </c>
      <c r="C15" s="30"/>
      <c r="D15" s="30"/>
      <c r="E15" s="30"/>
      <c r="F15" s="30"/>
      <c r="G15" s="30"/>
      <c r="H15" s="30"/>
      <c r="I15" s="30"/>
      <c r="J15" s="30"/>
      <c r="K15" s="30"/>
    </row>
  </sheetData>
  <conditionalFormatting sqref="C4:K4">
    <cfRule type="cellIs" dxfId="42533" priority="2" stopIfTrue="1" operator="equal">
      <formula>0</formula>
    </cfRule>
  </conditionalFormatting>
  <conditionalFormatting sqref="C5:K13">
    <cfRule type="cellIs" dxfId="42532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55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24"/>
  <sheetViews>
    <sheetView showGridLines="0" workbookViewId="0"/>
  </sheetViews>
  <sheetFormatPr defaultRowHeight="14.25"/>
  <cols>
    <col min="1" max="1" width="9.140625" style="55"/>
    <col min="2" max="2" width="15.85546875" style="55" customWidth="1"/>
    <col min="3" max="4" width="14.85546875" style="55" customWidth="1"/>
    <col min="5" max="5" width="17" style="55" customWidth="1"/>
    <col min="6" max="6" width="14.140625" style="55" customWidth="1"/>
    <col min="7" max="8" width="9.140625" style="55"/>
    <col min="9" max="9" width="17" style="55" customWidth="1"/>
    <col min="10" max="10" width="12.7109375" style="55" customWidth="1"/>
    <col min="11" max="16384" width="9.140625" style="55"/>
  </cols>
  <sheetData>
    <row r="1" spans="1:11" ht="15">
      <c r="A1" s="76" t="s">
        <v>16</v>
      </c>
    </row>
    <row r="2" spans="1:11" ht="15.75">
      <c r="B2" s="88" t="s">
        <v>577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SUM(C5:C22)</f>
        <v>31</v>
      </c>
      <c r="D4" s="119">
        <f t="shared" ref="D4:K4" si="0">SUM(D5:D22)</f>
        <v>676</v>
      </c>
      <c r="E4" s="119">
        <f t="shared" si="0"/>
        <v>35</v>
      </c>
      <c r="F4" s="119">
        <f t="shared" si="0"/>
        <v>211</v>
      </c>
      <c r="G4" s="119">
        <f t="shared" si="0"/>
        <v>5115</v>
      </c>
      <c r="H4" s="119">
        <f t="shared" si="0"/>
        <v>3035</v>
      </c>
      <c r="I4" s="119">
        <f t="shared" si="0"/>
        <v>15688</v>
      </c>
      <c r="J4" s="119">
        <f t="shared" si="0"/>
        <v>788</v>
      </c>
      <c r="K4" s="119">
        <f t="shared" si="0"/>
        <v>25579</v>
      </c>
    </row>
    <row r="5" spans="1:11">
      <c r="B5" s="120" t="s">
        <v>401</v>
      </c>
      <c r="C5" s="121">
        <v>8</v>
      </c>
      <c r="D5" s="121">
        <v>5</v>
      </c>
      <c r="E5" s="121">
        <v>0</v>
      </c>
      <c r="F5" s="121">
        <v>0</v>
      </c>
      <c r="G5" s="121">
        <v>67</v>
      </c>
      <c r="H5" s="121">
        <v>16</v>
      </c>
      <c r="I5" s="121">
        <v>634</v>
      </c>
      <c r="J5" s="121">
        <v>4</v>
      </c>
      <c r="K5" s="121">
        <v>734</v>
      </c>
    </row>
    <row r="6" spans="1:11">
      <c r="B6" s="120" t="s">
        <v>402</v>
      </c>
      <c r="C6" s="121">
        <v>0</v>
      </c>
      <c r="D6" s="121">
        <v>9</v>
      </c>
      <c r="E6" s="121">
        <v>0</v>
      </c>
      <c r="F6" s="121">
        <v>0</v>
      </c>
      <c r="G6" s="121">
        <v>80</v>
      </c>
      <c r="H6" s="121">
        <v>69</v>
      </c>
      <c r="I6" s="121">
        <v>585</v>
      </c>
      <c r="J6" s="121">
        <v>4</v>
      </c>
      <c r="K6" s="121">
        <v>747</v>
      </c>
    </row>
    <row r="7" spans="1:11">
      <c r="B7" s="120" t="s">
        <v>403</v>
      </c>
      <c r="C7" s="121">
        <v>0</v>
      </c>
      <c r="D7" s="121">
        <v>1</v>
      </c>
      <c r="E7" s="121">
        <v>0</v>
      </c>
      <c r="F7" s="121">
        <v>0</v>
      </c>
      <c r="G7" s="121">
        <v>58</v>
      </c>
      <c r="H7" s="121">
        <v>12</v>
      </c>
      <c r="I7" s="121">
        <v>583</v>
      </c>
      <c r="J7" s="121">
        <v>0</v>
      </c>
      <c r="K7" s="121">
        <v>654</v>
      </c>
    </row>
    <row r="8" spans="1:11">
      <c r="B8" s="120" t="s">
        <v>404</v>
      </c>
      <c r="C8" s="121">
        <v>0</v>
      </c>
      <c r="D8" s="121">
        <v>13</v>
      </c>
      <c r="E8" s="121">
        <v>3</v>
      </c>
      <c r="F8" s="121">
        <v>4</v>
      </c>
      <c r="G8" s="121">
        <v>553</v>
      </c>
      <c r="H8" s="121">
        <v>352</v>
      </c>
      <c r="I8" s="121">
        <v>1184</v>
      </c>
      <c r="J8" s="121">
        <v>16</v>
      </c>
      <c r="K8" s="121">
        <v>2125</v>
      </c>
    </row>
    <row r="9" spans="1:11">
      <c r="B9" s="120" t="s">
        <v>405</v>
      </c>
      <c r="C9" s="121">
        <v>0</v>
      </c>
      <c r="D9" s="121">
        <v>17</v>
      </c>
      <c r="E9" s="121">
        <v>0</v>
      </c>
      <c r="F9" s="121">
        <v>0</v>
      </c>
      <c r="G9" s="121">
        <v>187</v>
      </c>
      <c r="H9" s="121">
        <v>35</v>
      </c>
      <c r="I9" s="121">
        <v>715</v>
      </c>
      <c r="J9" s="121">
        <v>7</v>
      </c>
      <c r="K9" s="121">
        <v>961</v>
      </c>
    </row>
    <row r="10" spans="1:11">
      <c r="B10" s="120" t="s">
        <v>747</v>
      </c>
      <c r="C10" s="121">
        <v>0</v>
      </c>
      <c r="D10" s="121">
        <v>1</v>
      </c>
      <c r="E10" s="121">
        <v>0</v>
      </c>
      <c r="F10" s="121">
        <v>1</v>
      </c>
      <c r="G10" s="121">
        <v>66</v>
      </c>
      <c r="H10" s="121">
        <v>65</v>
      </c>
      <c r="I10" s="121">
        <v>851</v>
      </c>
      <c r="J10" s="121">
        <v>10</v>
      </c>
      <c r="K10" s="121">
        <v>994</v>
      </c>
    </row>
    <row r="11" spans="1:11">
      <c r="B11" s="120" t="s">
        <v>407</v>
      </c>
      <c r="C11" s="121">
        <v>18</v>
      </c>
      <c r="D11" s="121">
        <v>220</v>
      </c>
      <c r="E11" s="121">
        <v>0</v>
      </c>
      <c r="F11" s="121">
        <v>84</v>
      </c>
      <c r="G11" s="121">
        <v>1137</v>
      </c>
      <c r="H11" s="121">
        <v>682</v>
      </c>
      <c r="I11" s="121">
        <v>1602</v>
      </c>
      <c r="J11" s="121">
        <v>23</v>
      </c>
      <c r="K11" s="121">
        <v>3766</v>
      </c>
    </row>
    <row r="12" spans="1:11">
      <c r="B12" s="120" t="s">
        <v>408</v>
      </c>
      <c r="C12" s="121">
        <v>0</v>
      </c>
      <c r="D12" s="121">
        <v>0</v>
      </c>
      <c r="E12" s="121">
        <v>0</v>
      </c>
      <c r="F12" s="121">
        <v>1</v>
      </c>
      <c r="G12" s="121">
        <v>199</v>
      </c>
      <c r="H12" s="121">
        <v>32</v>
      </c>
      <c r="I12" s="121">
        <v>708</v>
      </c>
      <c r="J12" s="121">
        <v>2</v>
      </c>
      <c r="K12" s="121">
        <v>942</v>
      </c>
    </row>
    <row r="13" spans="1:11">
      <c r="B13" s="120" t="s">
        <v>409</v>
      </c>
      <c r="C13" s="121">
        <v>0</v>
      </c>
      <c r="D13" s="121">
        <v>7</v>
      </c>
      <c r="E13" s="121">
        <v>0</v>
      </c>
      <c r="F13" s="121">
        <v>17</v>
      </c>
      <c r="G13" s="121">
        <v>99</v>
      </c>
      <c r="H13" s="121">
        <v>13</v>
      </c>
      <c r="I13" s="121">
        <v>548</v>
      </c>
      <c r="J13" s="121">
        <v>5</v>
      </c>
      <c r="K13" s="121">
        <v>689</v>
      </c>
    </row>
    <row r="14" spans="1:11">
      <c r="B14" s="120" t="s">
        <v>410</v>
      </c>
      <c r="C14" s="121">
        <v>5</v>
      </c>
      <c r="D14" s="121">
        <v>67</v>
      </c>
      <c r="E14" s="121">
        <v>0</v>
      </c>
      <c r="F14" s="121">
        <v>11</v>
      </c>
      <c r="G14" s="121">
        <v>367</v>
      </c>
      <c r="H14" s="121">
        <v>205</v>
      </c>
      <c r="I14" s="121">
        <v>1542</v>
      </c>
      <c r="J14" s="121">
        <v>29</v>
      </c>
      <c r="K14" s="121">
        <v>2226</v>
      </c>
    </row>
    <row r="15" spans="1:11">
      <c r="B15" s="120" t="s">
        <v>411</v>
      </c>
      <c r="C15" s="121">
        <v>0</v>
      </c>
      <c r="D15" s="121">
        <v>142</v>
      </c>
      <c r="E15" s="121">
        <v>0</v>
      </c>
      <c r="F15" s="121">
        <v>0</v>
      </c>
      <c r="G15" s="121">
        <v>145</v>
      </c>
      <c r="H15" s="121">
        <v>85</v>
      </c>
      <c r="I15" s="121">
        <v>898</v>
      </c>
      <c r="J15" s="121">
        <v>18</v>
      </c>
      <c r="K15" s="121">
        <v>1288</v>
      </c>
    </row>
    <row r="16" spans="1:11">
      <c r="B16" s="120" t="s">
        <v>412</v>
      </c>
      <c r="C16" s="121">
        <v>0</v>
      </c>
      <c r="D16" s="121">
        <v>0</v>
      </c>
      <c r="E16" s="121">
        <v>0</v>
      </c>
      <c r="F16" s="121">
        <v>3</v>
      </c>
      <c r="G16" s="121">
        <v>27</v>
      </c>
      <c r="H16" s="121">
        <v>9</v>
      </c>
      <c r="I16" s="121">
        <v>594</v>
      </c>
      <c r="J16" s="121">
        <v>0</v>
      </c>
      <c r="K16" s="121">
        <v>633</v>
      </c>
    </row>
    <row r="17" spans="2:11">
      <c r="B17" s="120" t="s">
        <v>413</v>
      </c>
      <c r="C17" s="121">
        <v>0</v>
      </c>
      <c r="D17" s="121">
        <v>8</v>
      </c>
      <c r="E17" s="121">
        <v>0</v>
      </c>
      <c r="F17" s="121">
        <v>17</v>
      </c>
      <c r="G17" s="121">
        <v>368</v>
      </c>
      <c r="H17" s="121">
        <v>656</v>
      </c>
      <c r="I17" s="121">
        <v>886</v>
      </c>
      <c r="J17" s="121">
        <v>10</v>
      </c>
      <c r="K17" s="121">
        <v>1945</v>
      </c>
    </row>
    <row r="18" spans="2:11">
      <c r="B18" s="120" t="s">
        <v>414</v>
      </c>
      <c r="C18" s="121">
        <v>0</v>
      </c>
      <c r="D18" s="121">
        <v>0</v>
      </c>
      <c r="E18" s="121">
        <v>0</v>
      </c>
      <c r="F18" s="121">
        <v>0</v>
      </c>
      <c r="G18" s="121">
        <v>23</v>
      </c>
      <c r="H18" s="121">
        <v>7</v>
      </c>
      <c r="I18" s="121">
        <v>801</v>
      </c>
      <c r="J18" s="121">
        <v>16</v>
      </c>
      <c r="K18" s="121">
        <v>847</v>
      </c>
    </row>
    <row r="19" spans="2:11">
      <c r="B19" s="120" t="s">
        <v>415</v>
      </c>
      <c r="C19" s="121">
        <v>0</v>
      </c>
      <c r="D19" s="121">
        <v>0</v>
      </c>
      <c r="E19" s="121">
        <v>0</v>
      </c>
      <c r="F19" s="121">
        <v>0</v>
      </c>
      <c r="G19" s="121">
        <v>32</v>
      </c>
      <c r="H19" s="121">
        <v>11</v>
      </c>
      <c r="I19" s="121">
        <v>539</v>
      </c>
      <c r="J19" s="121">
        <v>590</v>
      </c>
      <c r="K19" s="121">
        <v>1172</v>
      </c>
    </row>
    <row r="20" spans="2:11">
      <c r="B20" s="120" t="s">
        <v>416</v>
      </c>
      <c r="C20" s="121">
        <v>0</v>
      </c>
      <c r="D20" s="121">
        <v>139</v>
      </c>
      <c r="E20" s="121">
        <v>32</v>
      </c>
      <c r="F20" s="121">
        <v>73</v>
      </c>
      <c r="G20" s="121">
        <v>1587</v>
      </c>
      <c r="H20" s="121">
        <v>765</v>
      </c>
      <c r="I20" s="121">
        <v>1572</v>
      </c>
      <c r="J20" s="121">
        <v>51</v>
      </c>
      <c r="K20" s="121">
        <v>4219</v>
      </c>
    </row>
    <row r="21" spans="2:11">
      <c r="B21" s="120" t="s">
        <v>417</v>
      </c>
      <c r="C21" s="121">
        <v>0</v>
      </c>
      <c r="D21" s="121">
        <v>47</v>
      </c>
      <c r="E21" s="121">
        <v>0</v>
      </c>
      <c r="F21" s="121">
        <v>0</v>
      </c>
      <c r="G21" s="121">
        <v>73</v>
      </c>
      <c r="H21" s="121">
        <v>15</v>
      </c>
      <c r="I21" s="121">
        <v>868</v>
      </c>
      <c r="J21" s="121">
        <v>2</v>
      </c>
      <c r="K21" s="121">
        <v>1005</v>
      </c>
    </row>
    <row r="22" spans="2:11">
      <c r="B22" s="122" t="s">
        <v>418</v>
      </c>
      <c r="C22" s="123">
        <v>0</v>
      </c>
      <c r="D22" s="123">
        <v>0</v>
      </c>
      <c r="E22" s="123">
        <v>0</v>
      </c>
      <c r="F22" s="123">
        <v>0</v>
      </c>
      <c r="G22" s="123">
        <v>47</v>
      </c>
      <c r="H22" s="123">
        <v>6</v>
      </c>
      <c r="I22" s="123">
        <v>578</v>
      </c>
      <c r="J22" s="123">
        <v>1</v>
      </c>
      <c r="K22" s="123">
        <v>632</v>
      </c>
    </row>
    <row r="23" spans="2:11">
      <c r="B23" s="30" t="s">
        <v>143</v>
      </c>
      <c r="C23" s="30"/>
      <c r="D23" s="30"/>
      <c r="E23" s="30"/>
      <c r="F23" s="30"/>
      <c r="G23" s="30"/>
      <c r="H23" s="30"/>
      <c r="I23" s="30"/>
      <c r="J23" s="30"/>
      <c r="K23" s="30"/>
    </row>
    <row r="24" spans="2:11">
      <c r="B24" s="30" t="s">
        <v>57</v>
      </c>
      <c r="C24" s="30"/>
      <c r="D24" s="30"/>
      <c r="E24" s="30"/>
      <c r="F24" s="30"/>
      <c r="G24" s="30"/>
      <c r="H24" s="30"/>
      <c r="I24" s="30"/>
      <c r="J24" s="30"/>
      <c r="K24" s="30"/>
    </row>
  </sheetData>
  <conditionalFormatting sqref="C4:K4">
    <cfRule type="cellIs" dxfId="42531" priority="2" stopIfTrue="1" operator="equal">
      <formula>0</formula>
    </cfRule>
  </conditionalFormatting>
  <conditionalFormatting sqref="C5:K22">
    <cfRule type="cellIs" dxfId="42530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56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26"/>
  <sheetViews>
    <sheetView showGridLines="0" workbookViewId="0"/>
  </sheetViews>
  <sheetFormatPr defaultRowHeight="14.25"/>
  <cols>
    <col min="1" max="1" width="9.140625" style="55"/>
    <col min="2" max="2" width="17" style="55" customWidth="1"/>
    <col min="3" max="3" width="14.28515625" style="55" customWidth="1"/>
    <col min="4" max="4" width="15.42578125" style="55" customWidth="1"/>
    <col min="5" max="5" width="19" style="55" customWidth="1"/>
    <col min="6" max="6" width="14.140625" style="55" customWidth="1"/>
    <col min="7" max="7" width="13.7109375" style="55" customWidth="1"/>
    <col min="8" max="8" width="12" style="55" customWidth="1"/>
    <col min="9" max="9" width="13.42578125" style="55" customWidth="1"/>
    <col min="10" max="10" width="12.42578125" style="55" customWidth="1"/>
    <col min="11" max="11" width="11.7109375" style="55" customWidth="1"/>
    <col min="12" max="16384" width="9.140625" style="55"/>
  </cols>
  <sheetData>
    <row r="1" spans="1:11" ht="15">
      <c r="A1" s="76" t="s">
        <v>16</v>
      </c>
    </row>
    <row r="2" spans="1:11" ht="15.75">
      <c r="B2" s="88" t="s">
        <v>578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SUM(C5:C24)</f>
        <v>1760</v>
      </c>
      <c r="D4" s="119">
        <f t="shared" ref="D4:K4" si="0">SUM(D5:D24)</f>
        <v>6728</v>
      </c>
      <c r="E4" s="119">
        <f t="shared" si="0"/>
        <v>180</v>
      </c>
      <c r="F4" s="119">
        <f t="shared" si="0"/>
        <v>935</v>
      </c>
      <c r="G4" s="119">
        <f t="shared" si="0"/>
        <v>11788</v>
      </c>
      <c r="H4" s="119">
        <f t="shared" si="0"/>
        <v>14853</v>
      </c>
      <c r="I4" s="119">
        <f t="shared" si="0"/>
        <v>18802</v>
      </c>
      <c r="J4" s="119">
        <f t="shared" si="0"/>
        <v>3755</v>
      </c>
      <c r="K4" s="119">
        <f t="shared" si="0"/>
        <v>58801</v>
      </c>
    </row>
    <row r="5" spans="1:11">
      <c r="B5" s="120" t="s">
        <v>419</v>
      </c>
      <c r="C5" s="121">
        <v>0</v>
      </c>
      <c r="D5" s="121">
        <v>3</v>
      </c>
      <c r="E5" s="121">
        <v>0</v>
      </c>
      <c r="F5" s="121">
        <v>0</v>
      </c>
      <c r="G5" s="121">
        <v>100</v>
      </c>
      <c r="H5" s="121">
        <v>78</v>
      </c>
      <c r="I5" s="121">
        <v>596</v>
      </c>
      <c r="J5" s="121">
        <v>37</v>
      </c>
      <c r="K5" s="121">
        <v>814</v>
      </c>
    </row>
    <row r="6" spans="1:11">
      <c r="B6" s="120" t="s">
        <v>420</v>
      </c>
      <c r="C6" s="121">
        <v>349</v>
      </c>
      <c r="D6" s="121">
        <v>4143</v>
      </c>
      <c r="E6" s="121">
        <v>60</v>
      </c>
      <c r="F6" s="121">
        <v>196</v>
      </c>
      <c r="G6" s="121">
        <v>6305</v>
      </c>
      <c r="H6" s="121">
        <v>9416</v>
      </c>
      <c r="I6" s="121">
        <v>2668</v>
      </c>
      <c r="J6" s="121">
        <v>370</v>
      </c>
      <c r="K6" s="121">
        <v>23507</v>
      </c>
    </row>
    <row r="7" spans="1:11">
      <c r="B7" s="120" t="s">
        <v>421</v>
      </c>
      <c r="C7" s="121">
        <v>0</v>
      </c>
      <c r="D7" s="121">
        <v>6</v>
      </c>
      <c r="E7" s="121">
        <v>0</v>
      </c>
      <c r="F7" s="121">
        <v>0</v>
      </c>
      <c r="G7" s="121">
        <v>67</v>
      </c>
      <c r="H7" s="121">
        <v>41</v>
      </c>
      <c r="I7" s="121">
        <v>761</v>
      </c>
      <c r="J7" s="121">
        <v>36</v>
      </c>
      <c r="K7" s="121">
        <v>911</v>
      </c>
    </row>
    <row r="8" spans="1:11">
      <c r="B8" s="120" t="s">
        <v>422</v>
      </c>
      <c r="C8" s="121">
        <v>5</v>
      </c>
      <c r="D8" s="121">
        <v>89</v>
      </c>
      <c r="E8" s="121">
        <v>0</v>
      </c>
      <c r="F8" s="121">
        <v>1</v>
      </c>
      <c r="G8" s="121">
        <v>91</v>
      </c>
      <c r="H8" s="121">
        <v>52</v>
      </c>
      <c r="I8" s="121">
        <v>539</v>
      </c>
      <c r="J8" s="121">
        <v>53</v>
      </c>
      <c r="K8" s="121">
        <v>830</v>
      </c>
    </row>
    <row r="9" spans="1:11">
      <c r="B9" s="120" t="s">
        <v>423</v>
      </c>
      <c r="C9" s="121">
        <v>0</v>
      </c>
      <c r="D9" s="121">
        <v>38</v>
      </c>
      <c r="E9" s="121">
        <v>0</v>
      </c>
      <c r="F9" s="121">
        <v>51</v>
      </c>
      <c r="G9" s="121">
        <v>85</v>
      </c>
      <c r="H9" s="121">
        <v>105</v>
      </c>
      <c r="I9" s="121">
        <v>296</v>
      </c>
      <c r="J9" s="121">
        <v>11</v>
      </c>
      <c r="K9" s="121">
        <v>586</v>
      </c>
    </row>
    <row r="10" spans="1:11">
      <c r="B10" s="120" t="s">
        <v>424</v>
      </c>
      <c r="C10" s="121">
        <v>0</v>
      </c>
      <c r="D10" s="121">
        <v>52</v>
      </c>
      <c r="E10" s="121">
        <v>0</v>
      </c>
      <c r="F10" s="121">
        <v>0</v>
      </c>
      <c r="G10" s="121">
        <v>43</v>
      </c>
      <c r="H10" s="121">
        <v>43</v>
      </c>
      <c r="I10" s="121">
        <v>421</v>
      </c>
      <c r="J10" s="121">
        <v>30</v>
      </c>
      <c r="K10" s="121">
        <v>589</v>
      </c>
    </row>
    <row r="11" spans="1:11">
      <c r="B11" s="120" t="s">
        <v>425</v>
      </c>
      <c r="C11" s="121">
        <v>1393</v>
      </c>
      <c r="D11" s="121">
        <v>237</v>
      </c>
      <c r="E11" s="121">
        <v>92</v>
      </c>
      <c r="F11" s="121">
        <v>85</v>
      </c>
      <c r="G11" s="121">
        <v>1330</v>
      </c>
      <c r="H11" s="121">
        <v>2494</v>
      </c>
      <c r="I11" s="121">
        <v>1551</v>
      </c>
      <c r="J11" s="121">
        <v>127</v>
      </c>
      <c r="K11" s="121">
        <v>7309</v>
      </c>
    </row>
    <row r="12" spans="1:11">
      <c r="B12" s="120" t="s">
        <v>426</v>
      </c>
      <c r="C12" s="121">
        <v>0</v>
      </c>
      <c r="D12" s="121">
        <v>418</v>
      </c>
      <c r="E12" s="121">
        <v>2</v>
      </c>
      <c r="F12" s="121">
        <v>10</v>
      </c>
      <c r="G12" s="121">
        <v>222</v>
      </c>
      <c r="H12" s="121">
        <v>196</v>
      </c>
      <c r="I12" s="121">
        <v>1012</v>
      </c>
      <c r="J12" s="121">
        <v>67</v>
      </c>
      <c r="K12" s="121">
        <v>1927</v>
      </c>
    </row>
    <row r="13" spans="1:11">
      <c r="B13" s="120" t="s">
        <v>427</v>
      </c>
      <c r="C13" s="121">
        <v>0</v>
      </c>
      <c r="D13" s="121">
        <v>2</v>
      </c>
      <c r="E13" s="121">
        <v>14</v>
      </c>
      <c r="F13" s="121">
        <v>0</v>
      </c>
      <c r="G13" s="121">
        <v>158</v>
      </c>
      <c r="H13" s="121">
        <v>27</v>
      </c>
      <c r="I13" s="121">
        <v>874</v>
      </c>
      <c r="J13" s="121">
        <v>75</v>
      </c>
      <c r="K13" s="121">
        <v>1150</v>
      </c>
    </row>
    <row r="14" spans="1:11">
      <c r="B14" s="120" t="s">
        <v>428</v>
      </c>
      <c r="C14" s="121">
        <v>5</v>
      </c>
      <c r="D14" s="121">
        <v>324</v>
      </c>
      <c r="E14" s="121">
        <v>4</v>
      </c>
      <c r="F14" s="121">
        <v>86</v>
      </c>
      <c r="G14" s="121">
        <v>721</v>
      </c>
      <c r="H14" s="121">
        <v>1087</v>
      </c>
      <c r="I14" s="121">
        <v>1695</v>
      </c>
      <c r="J14" s="121">
        <v>672</v>
      </c>
      <c r="K14" s="121">
        <v>4594</v>
      </c>
    </row>
    <row r="15" spans="1:11">
      <c r="B15" s="120" t="s">
        <v>429</v>
      </c>
      <c r="C15" s="121">
        <v>6</v>
      </c>
      <c r="D15" s="121">
        <v>680</v>
      </c>
      <c r="E15" s="121">
        <v>2</v>
      </c>
      <c r="F15" s="121">
        <v>464</v>
      </c>
      <c r="G15" s="121">
        <v>591</v>
      </c>
      <c r="H15" s="121">
        <v>528</v>
      </c>
      <c r="I15" s="121">
        <v>1606</v>
      </c>
      <c r="J15" s="121">
        <v>424</v>
      </c>
      <c r="K15" s="121">
        <v>4301</v>
      </c>
    </row>
    <row r="16" spans="1:11">
      <c r="B16" s="120" t="s">
        <v>430</v>
      </c>
      <c r="C16" s="121">
        <v>1</v>
      </c>
      <c r="D16" s="121">
        <v>181</v>
      </c>
      <c r="E16" s="121">
        <v>3</v>
      </c>
      <c r="F16" s="121">
        <v>8</v>
      </c>
      <c r="G16" s="121">
        <v>448</v>
      </c>
      <c r="H16" s="121">
        <v>334</v>
      </c>
      <c r="I16" s="121">
        <v>1228</v>
      </c>
      <c r="J16" s="121">
        <v>504</v>
      </c>
      <c r="K16" s="121">
        <v>2707</v>
      </c>
    </row>
    <row r="17" spans="2:11">
      <c r="B17" s="120" t="s">
        <v>431</v>
      </c>
      <c r="C17" s="121">
        <v>0</v>
      </c>
      <c r="D17" s="121">
        <v>21</v>
      </c>
      <c r="E17" s="121">
        <v>0</v>
      </c>
      <c r="F17" s="121">
        <v>1</v>
      </c>
      <c r="G17" s="121">
        <v>21</v>
      </c>
      <c r="H17" s="121">
        <v>4</v>
      </c>
      <c r="I17" s="121">
        <v>450</v>
      </c>
      <c r="J17" s="121">
        <v>47</v>
      </c>
      <c r="K17" s="121">
        <v>544</v>
      </c>
    </row>
    <row r="18" spans="2:11">
      <c r="B18" s="120" t="s">
        <v>432</v>
      </c>
      <c r="C18" s="121">
        <v>1</v>
      </c>
      <c r="D18" s="121">
        <v>307</v>
      </c>
      <c r="E18" s="121">
        <v>0</v>
      </c>
      <c r="F18" s="121">
        <v>0</v>
      </c>
      <c r="G18" s="121">
        <v>184</v>
      </c>
      <c r="H18" s="121">
        <v>97</v>
      </c>
      <c r="I18" s="121">
        <v>1104</v>
      </c>
      <c r="J18" s="121">
        <v>53</v>
      </c>
      <c r="K18" s="121">
        <v>1746</v>
      </c>
    </row>
    <row r="19" spans="2:11">
      <c r="B19" s="120" t="s">
        <v>433</v>
      </c>
      <c r="C19" s="121">
        <v>0</v>
      </c>
      <c r="D19" s="121">
        <v>3</v>
      </c>
      <c r="E19" s="121">
        <v>0</v>
      </c>
      <c r="F19" s="121">
        <v>5</v>
      </c>
      <c r="G19" s="121">
        <v>36</v>
      </c>
      <c r="H19" s="121">
        <v>46</v>
      </c>
      <c r="I19" s="121">
        <v>402</v>
      </c>
      <c r="J19" s="121">
        <v>133</v>
      </c>
      <c r="K19" s="121">
        <v>625</v>
      </c>
    </row>
    <row r="20" spans="2:11">
      <c r="B20" s="120" t="s">
        <v>434</v>
      </c>
      <c r="C20" s="121">
        <v>0</v>
      </c>
      <c r="D20" s="121">
        <v>3</v>
      </c>
      <c r="E20" s="121">
        <v>3</v>
      </c>
      <c r="F20" s="121">
        <v>3</v>
      </c>
      <c r="G20" s="121">
        <v>339</v>
      </c>
      <c r="H20" s="121">
        <v>85</v>
      </c>
      <c r="I20" s="121">
        <v>807</v>
      </c>
      <c r="J20" s="121">
        <v>5</v>
      </c>
      <c r="K20" s="121">
        <v>1245</v>
      </c>
    </row>
    <row r="21" spans="2:11">
      <c r="B21" s="120" t="s">
        <v>435</v>
      </c>
      <c r="C21" s="121">
        <v>0</v>
      </c>
      <c r="D21" s="121">
        <v>1</v>
      </c>
      <c r="E21" s="121">
        <v>0</v>
      </c>
      <c r="F21" s="121">
        <v>9</v>
      </c>
      <c r="G21" s="121">
        <v>21</v>
      </c>
      <c r="H21" s="121">
        <v>19</v>
      </c>
      <c r="I21" s="121">
        <v>354</v>
      </c>
      <c r="J21" s="121">
        <v>41</v>
      </c>
      <c r="K21" s="121">
        <v>445</v>
      </c>
    </row>
    <row r="22" spans="2:11">
      <c r="B22" s="120" t="s">
        <v>436</v>
      </c>
      <c r="C22" s="121">
        <v>0</v>
      </c>
      <c r="D22" s="121">
        <v>0</v>
      </c>
      <c r="E22" s="121">
        <v>0</v>
      </c>
      <c r="F22" s="121">
        <v>0</v>
      </c>
      <c r="G22" s="121">
        <v>14</v>
      </c>
      <c r="H22" s="121">
        <v>11</v>
      </c>
      <c r="I22" s="121">
        <v>312</v>
      </c>
      <c r="J22" s="121">
        <v>5</v>
      </c>
      <c r="K22" s="121">
        <v>342</v>
      </c>
    </row>
    <row r="23" spans="2:11">
      <c r="B23" s="120" t="s">
        <v>437</v>
      </c>
      <c r="C23" s="121">
        <v>0</v>
      </c>
      <c r="D23" s="121">
        <v>145</v>
      </c>
      <c r="E23" s="121">
        <v>0</v>
      </c>
      <c r="F23" s="121">
        <v>12</v>
      </c>
      <c r="G23" s="121">
        <v>905</v>
      </c>
      <c r="H23" s="121">
        <v>172</v>
      </c>
      <c r="I23" s="121">
        <v>1285</v>
      </c>
      <c r="J23" s="121">
        <v>625</v>
      </c>
      <c r="K23" s="121">
        <v>3144</v>
      </c>
    </row>
    <row r="24" spans="2:11">
      <c r="B24" s="122" t="s">
        <v>438</v>
      </c>
      <c r="C24" s="123">
        <v>0</v>
      </c>
      <c r="D24" s="123">
        <v>75</v>
      </c>
      <c r="E24" s="123">
        <v>0</v>
      </c>
      <c r="F24" s="123">
        <v>4</v>
      </c>
      <c r="G24" s="123">
        <v>107</v>
      </c>
      <c r="H24" s="123">
        <v>18</v>
      </c>
      <c r="I24" s="123">
        <v>841</v>
      </c>
      <c r="J24" s="123">
        <v>440</v>
      </c>
      <c r="K24" s="123">
        <v>1485</v>
      </c>
    </row>
    <row r="25" spans="2:11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</row>
    <row r="26" spans="2:11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</row>
  </sheetData>
  <conditionalFormatting sqref="C4:K4">
    <cfRule type="cellIs" dxfId="42529" priority="2" stopIfTrue="1" operator="equal">
      <formula>0</formula>
    </cfRule>
  </conditionalFormatting>
  <conditionalFormatting sqref="C5:K24">
    <cfRule type="cellIs" dxfId="42528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57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23"/>
  <sheetViews>
    <sheetView showGridLines="0" workbookViewId="0"/>
  </sheetViews>
  <sheetFormatPr defaultRowHeight="14.25"/>
  <cols>
    <col min="1" max="1" width="9.140625" style="55"/>
    <col min="2" max="2" width="19.140625" style="55" customWidth="1"/>
    <col min="3" max="3" width="16.42578125" style="55" customWidth="1"/>
    <col min="4" max="4" width="19.85546875" style="55" customWidth="1"/>
    <col min="5" max="5" width="18" style="55" customWidth="1"/>
    <col min="6" max="6" width="14.85546875" style="55" customWidth="1"/>
    <col min="7" max="7" width="13.7109375" style="55" customWidth="1"/>
    <col min="8" max="8" width="13.42578125" style="55" customWidth="1"/>
    <col min="9" max="9" width="13.140625" style="55" customWidth="1"/>
    <col min="10" max="10" width="13.85546875" style="55" customWidth="1"/>
    <col min="11" max="11" width="12.42578125" style="55" customWidth="1"/>
    <col min="12" max="16384" width="9.140625" style="55"/>
  </cols>
  <sheetData>
    <row r="1" spans="1:11" ht="15">
      <c r="A1" s="76" t="s">
        <v>16</v>
      </c>
    </row>
    <row r="2" spans="1:11" ht="15.75">
      <c r="B2" s="88" t="s">
        <v>579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SUM(C5:C21)</f>
        <v>263</v>
      </c>
      <c r="D4" s="119">
        <f t="shared" ref="D4:K4" si="0">SUM(D5:D21)</f>
        <v>27854</v>
      </c>
      <c r="E4" s="119">
        <f t="shared" si="0"/>
        <v>848</v>
      </c>
      <c r="F4" s="119">
        <f t="shared" si="0"/>
        <v>7751</v>
      </c>
      <c r="G4" s="119">
        <f t="shared" si="0"/>
        <v>43897</v>
      </c>
      <c r="H4" s="119">
        <f t="shared" si="0"/>
        <v>49515</v>
      </c>
      <c r="I4" s="119">
        <f t="shared" si="0"/>
        <v>17827</v>
      </c>
      <c r="J4" s="119">
        <f t="shared" si="0"/>
        <v>3368</v>
      </c>
      <c r="K4" s="119">
        <f t="shared" si="0"/>
        <v>151323</v>
      </c>
    </row>
    <row r="5" spans="1:11">
      <c r="B5" s="120" t="s">
        <v>439</v>
      </c>
      <c r="C5" s="121">
        <v>0</v>
      </c>
      <c r="D5" s="121">
        <v>12</v>
      </c>
      <c r="E5" s="121">
        <v>1</v>
      </c>
      <c r="F5" s="121">
        <v>0</v>
      </c>
      <c r="G5" s="121">
        <v>132</v>
      </c>
      <c r="H5" s="121">
        <v>31</v>
      </c>
      <c r="I5" s="121">
        <v>686</v>
      </c>
      <c r="J5" s="121">
        <v>184</v>
      </c>
      <c r="K5" s="121">
        <v>1046</v>
      </c>
    </row>
    <row r="6" spans="1:11">
      <c r="B6" s="120" t="s">
        <v>440</v>
      </c>
      <c r="C6" s="121">
        <v>0</v>
      </c>
      <c r="D6" s="121">
        <v>512</v>
      </c>
      <c r="E6" s="121">
        <v>3</v>
      </c>
      <c r="F6" s="121">
        <v>5</v>
      </c>
      <c r="G6" s="121">
        <v>415</v>
      </c>
      <c r="H6" s="121">
        <v>339</v>
      </c>
      <c r="I6" s="121">
        <v>1025</v>
      </c>
      <c r="J6" s="121">
        <v>93</v>
      </c>
      <c r="K6" s="121">
        <v>2392</v>
      </c>
    </row>
    <row r="7" spans="1:11">
      <c r="B7" s="120" t="s">
        <v>441</v>
      </c>
      <c r="C7" s="121">
        <v>0</v>
      </c>
      <c r="D7" s="121">
        <v>6</v>
      </c>
      <c r="E7" s="121">
        <v>0</v>
      </c>
      <c r="F7" s="121">
        <v>2</v>
      </c>
      <c r="G7" s="121">
        <v>60</v>
      </c>
      <c r="H7" s="121">
        <v>20</v>
      </c>
      <c r="I7" s="121">
        <v>1098</v>
      </c>
      <c r="J7" s="121">
        <v>13</v>
      </c>
      <c r="K7" s="121">
        <v>1199</v>
      </c>
    </row>
    <row r="8" spans="1:11">
      <c r="B8" s="120" t="s">
        <v>442</v>
      </c>
      <c r="C8" s="121">
        <v>0</v>
      </c>
      <c r="D8" s="121">
        <v>0</v>
      </c>
      <c r="E8" s="121">
        <v>0</v>
      </c>
      <c r="F8" s="121">
        <v>10</v>
      </c>
      <c r="G8" s="121">
        <v>70</v>
      </c>
      <c r="H8" s="121">
        <v>53</v>
      </c>
      <c r="I8" s="121">
        <v>485</v>
      </c>
      <c r="J8" s="121">
        <v>96</v>
      </c>
      <c r="K8" s="121">
        <v>714</v>
      </c>
    </row>
    <row r="9" spans="1:11">
      <c r="B9" s="120" t="s">
        <v>748</v>
      </c>
      <c r="C9" s="121">
        <v>0</v>
      </c>
      <c r="D9" s="121">
        <v>145</v>
      </c>
      <c r="E9" s="121">
        <v>0</v>
      </c>
      <c r="F9" s="121">
        <v>1</v>
      </c>
      <c r="G9" s="121">
        <v>393</v>
      </c>
      <c r="H9" s="121">
        <v>154</v>
      </c>
      <c r="I9" s="121">
        <v>11</v>
      </c>
      <c r="J9" s="121">
        <v>1241</v>
      </c>
      <c r="K9" s="121">
        <v>1945</v>
      </c>
    </row>
    <row r="10" spans="1:11">
      <c r="B10" s="120" t="s">
        <v>444</v>
      </c>
      <c r="C10" s="121">
        <v>29</v>
      </c>
      <c r="D10" s="121">
        <v>2605</v>
      </c>
      <c r="E10" s="121">
        <v>0</v>
      </c>
      <c r="F10" s="121">
        <v>314</v>
      </c>
      <c r="G10" s="121">
        <v>1503</v>
      </c>
      <c r="H10" s="121">
        <v>1196</v>
      </c>
      <c r="I10" s="121">
        <v>1120</v>
      </c>
      <c r="J10" s="121">
        <v>147</v>
      </c>
      <c r="K10" s="121">
        <v>6914</v>
      </c>
    </row>
    <row r="11" spans="1:11">
      <c r="B11" s="120" t="s">
        <v>445</v>
      </c>
      <c r="C11" s="121">
        <v>0</v>
      </c>
      <c r="D11" s="121">
        <v>470</v>
      </c>
      <c r="E11" s="121">
        <v>0</v>
      </c>
      <c r="F11" s="121">
        <v>6</v>
      </c>
      <c r="G11" s="121">
        <v>374</v>
      </c>
      <c r="H11" s="121">
        <v>158</v>
      </c>
      <c r="I11" s="121">
        <v>813</v>
      </c>
      <c r="J11" s="121">
        <v>65</v>
      </c>
      <c r="K11" s="121">
        <v>1886</v>
      </c>
    </row>
    <row r="12" spans="1:11">
      <c r="B12" s="120" t="s">
        <v>446</v>
      </c>
      <c r="C12" s="121">
        <v>172</v>
      </c>
      <c r="D12" s="121">
        <v>17769</v>
      </c>
      <c r="E12" s="121">
        <v>840</v>
      </c>
      <c r="F12" s="121">
        <v>6807</v>
      </c>
      <c r="G12" s="121">
        <v>36901</v>
      </c>
      <c r="H12" s="121">
        <v>44842</v>
      </c>
      <c r="I12" s="121">
        <v>6062</v>
      </c>
      <c r="J12" s="121">
        <v>1091</v>
      </c>
      <c r="K12" s="121">
        <v>114484</v>
      </c>
    </row>
    <row r="13" spans="1:11">
      <c r="B13" s="120" t="s">
        <v>749</v>
      </c>
      <c r="C13" s="121">
        <v>0</v>
      </c>
      <c r="D13" s="121">
        <v>10</v>
      </c>
      <c r="E13" s="121">
        <v>0</v>
      </c>
      <c r="F13" s="121">
        <v>0</v>
      </c>
      <c r="G13" s="121">
        <v>24</v>
      </c>
      <c r="H13" s="121">
        <v>27</v>
      </c>
      <c r="I13" s="121">
        <v>900</v>
      </c>
      <c r="J13" s="121">
        <v>17</v>
      </c>
      <c r="K13" s="121">
        <v>978</v>
      </c>
    </row>
    <row r="14" spans="1:11">
      <c r="B14" s="120" t="s">
        <v>750</v>
      </c>
      <c r="C14" s="121">
        <v>0</v>
      </c>
      <c r="D14" s="121">
        <v>49</v>
      </c>
      <c r="E14" s="121">
        <v>0</v>
      </c>
      <c r="F14" s="121">
        <v>4</v>
      </c>
      <c r="G14" s="121">
        <v>585</v>
      </c>
      <c r="H14" s="121">
        <v>225</v>
      </c>
      <c r="I14" s="121">
        <v>1127</v>
      </c>
      <c r="J14" s="121">
        <v>53</v>
      </c>
      <c r="K14" s="121">
        <v>2043</v>
      </c>
    </row>
    <row r="15" spans="1:11">
      <c r="B15" s="120" t="s">
        <v>449</v>
      </c>
      <c r="C15" s="121">
        <v>3</v>
      </c>
      <c r="D15" s="121">
        <v>23</v>
      </c>
      <c r="E15" s="121">
        <v>0</v>
      </c>
      <c r="F15" s="121">
        <v>131</v>
      </c>
      <c r="G15" s="121">
        <v>229</v>
      </c>
      <c r="H15" s="121">
        <v>222</v>
      </c>
      <c r="I15" s="121">
        <v>647</v>
      </c>
      <c r="J15" s="121">
        <v>11</v>
      </c>
      <c r="K15" s="121">
        <v>1266</v>
      </c>
    </row>
    <row r="16" spans="1:11">
      <c r="B16" s="120" t="s">
        <v>450</v>
      </c>
      <c r="C16" s="121">
        <v>0</v>
      </c>
      <c r="D16" s="121">
        <v>3</v>
      </c>
      <c r="E16" s="121">
        <v>0</v>
      </c>
      <c r="F16" s="121">
        <v>0</v>
      </c>
      <c r="G16" s="121">
        <v>26</v>
      </c>
      <c r="H16" s="121">
        <v>14</v>
      </c>
      <c r="I16" s="121">
        <v>330</v>
      </c>
      <c r="J16" s="121">
        <v>19</v>
      </c>
      <c r="K16" s="121">
        <v>392</v>
      </c>
    </row>
    <row r="17" spans="2:11">
      <c r="B17" s="120" t="s">
        <v>451</v>
      </c>
      <c r="C17" s="121">
        <v>0</v>
      </c>
      <c r="D17" s="121">
        <v>3535</v>
      </c>
      <c r="E17" s="121">
        <v>4</v>
      </c>
      <c r="F17" s="121">
        <v>89</v>
      </c>
      <c r="G17" s="121">
        <v>1379</v>
      </c>
      <c r="H17" s="121">
        <v>596</v>
      </c>
      <c r="I17" s="121">
        <v>1556</v>
      </c>
      <c r="J17" s="121">
        <v>29</v>
      </c>
      <c r="K17" s="121">
        <v>7188</v>
      </c>
    </row>
    <row r="18" spans="2:11">
      <c r="B18" s="120" t="s">
        <v>751</v>
      </c>
      <c r="C18" s="121">
        <v>2</v>
      </c>
      <c r="D18" s="121">
        <v>2291</v>
      </c>
      <c r="E18" s="121">
        <v>0</v>
      </c>
      <c r="F18" s="121">
        <v>381</v>
      </c>
      <c r="G18" s="121">
        <v>1559</v>
      </c>
      <c r="H18" s="121">
        <v>743</v>
      </c>
      <c r="I18" s="121">
        <v>968</v>
      </c>
      <c r="J18" s="121">
        <v>142</v>
      </c>
      <c r="K18" s="121">
        <v>6086</v>
      </c>
    </row>
    <row r="19" spans="2:11">
      <c r="B19" s="120" t="s">
        <v>453</v>
      </c>
      <c r="C19" s="121">
        <v>0</v>
      </c>
      <c r="D19" s="121">
        <v>11</v>
      </c>
      <c r="E19" s="121">
        <v>0</v>
      </c>
      <c r="F19" s="121">
        <v>1</v>
      </c>
      <c r="G19" s="121">
        <v>90</v>
      </c>
      <c r="H19" s="121">
        <v>92</v>
      </c>
      <c r="I19" s="121">
        <v>247</v>
      </c>
      <c r="J19" s="121">
        <v>20</v>
      </c>
      <c r="K19" s="121">
        <v>461</v>
      </c>
    </row>
    <row r="20" spans="2:11">
      <c r="B20" s="120" t="s">
        <v>454</v>
      </c>
      <c r="C20" s="121">
        <v>0</v>
      </c>
      <c r="D20" s="121">
        <v>9</v>
      </c>
      <c r="E20" s="121">
        <v>0</v>
      </c>
      <c r="F20" s="121">
        <v>0</v>
      </c>
      <c r="G20" s="121">
        <v>84</v>
      </c>
      <c r="H20" s="121">
        <v>676</v>
      </c>
      <c r="I20" s="121">
        <v>220</v>
      </c>
      <c r="J20" s="121">
        <v>72</v>
      </c>
      <c r="K20" s="121">
        <v>1061</v>
      </c>
    </row>
    <row r="21" spans="2:11">
      <c r="B21" s="122" t="s">
        <v>455</v>
      </c>
      <c r="C21" s="123">
        <v>57</v>
      </c>
      <c r="D21" s="123">
        <v>404</v>
      </c>
      <c r="E21" s="123">
        <v>0</v>
      </c>
      <c r="F21" s="123">
        <v>0</v>
      </c>
      <c r="G21" s="123">
        <v>73</v>
      </c>
      <c r="H21" s="123">
        <v>127</v>
      </c>
      <c r="I21" s="123">
        <v>532</v>
      </c>
      <c r="J21" s="123">
        <v>75</v>
      </c>
      <c r="K21" s="123">
        <v>1268</v>
      </c>
    </row>
    <row r="22" spans="2:11">
      <c r="B22" s="30" t="s">
        <v>143</v>
      </c>
      <c r="C22" s="30"/>
      <c r="D22" s="30"/>
      <c r="E22" s="30"/>
      <c r="F22" s="30"/>
      <c r="G22" s="30"/>
      <c r="H22" s="30"/>
      <c r="I22" s="30"/>
      <c r="J22" s="30"/>
      <c r="K22" s="30"/>
    </row>
    <row r="23" spans="2:11">
      <c r="B23" s="30" t="s">
        <v>57</v>
      </c>
      <c r="C23" s="30"/>
      <c r="D23" s="30"/>
      <c r="E23" s="30"/>
      <c r="F23" s="30"/>
      <c r="G23" s="30"/>
      <c r="H23" s="30"/>
      <c r="I23" s="30"/>
      <c r="J23" s="30"/>
      <c r="K23" s="30"/>
    </row>
  </sheetData>
  <conditionalFormatting sqref="C4:K4">
    <cfRule type="cellIs" dxfId="42527" priority="2" stopIfTrue="1" operator="equal">
      <formula>0</formula>
    </cfRule>
  </conditionalFormatting>
  <conditionalFormatting sqref="C5:K21">
    <cfRule type="cellIs" dxfId="42526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58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30"/>
  <sheetViews>
    <sheetView showGridLines="0" workbookViewId="0"/>
  </sheetViews>
  <sheetFormatPr defaultRowHeight="14.25"/>
  <cols>
    <col min="1" max="1" width="9.140625" style="55"/>
    <col min="2" max="2" width="19.140625" style="55" customWidth="1"/>
    <col min="3" max="3" width="15.42578125" style="55" customWidth="1"/>
    <col min="4" max="4" width="17.42578125" style="55" customWidth="1"/>
    <col min="5" max="5" width="23" style="55" customWidth="1"/>
    <col min="6" max="6" width="15.5703125" style="55" customWidth="1"/>
    <col min="7" max="7" width="14.140625" style="55" customWidth="1"/>
    <col min="8" max="8" width="14" style="55" customWidth="1"/>
    <col min="9" max="9" width="16.42578125" style="55" customWidth="1"/>
    <col min="10" max="10" width="13.28515625" style="55" customWidth="1"/>
    <col min="11" max="11" width="13.7109375" style="55" customWidth="1"/>
    <col min="12" max="16384" width="9.140625" style="55"/>
  </cols>
  <sheetData>
    <row r="1" spans="1:11" ht="15">
      <c r="A1" s="76" t="s">
        <v>16</v>
      </c>
    </row>
    <row r="2" spans="1:11" ht="15.75">
      <c r="B2" s="88" t="s">
        <v>580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SUM(C5:C28)</f>
        <v>273</v>
      </c>
      <c r="D4" s="119">
        <f t="shared" ref="D4:K4" si="0">SUM(D5:D28)</f>
        <v>11371</v>
      </c>
      <c r="E4" s="119">
        <f t="shared" si="0"/>
        <v>424</v>
      </c>
      <c r="F4" s="119">
        <f t="shared" si="0"/>
        <v>4941</v>
      </c>
      <c r="G4" s="119">
        <f t="shared" si="0"/>
        <v>21958</v>
      </c>
      <c r="H4" s="119">
        <f t="shared" si="0"/>
        <v>26544</v>
      </c>
      <c r="I4" s="119">
        <f t="shared" si="0"/>
        <v>23170</v>
      </c>
      <c r="J4" s="119">
        <f t="shared" si="0"/>
        <v>3426</v>
      </c>
      <c r="K4" s="119">
        <f t="shared" si="0"/>
        <v>92107</v>
      </c>
    </row>
    <row r="5" spans="1:11">
      <c r="B5" s="120" t="s">
        <v>456</v>
      </c>
      <c r="C5" s="121">
        <v>5</v>
      </c>
      <c r="D5" s="121">
        <v>62</v>
      </c>
      <c r="E5" s="121">
        <v>5</v>
      </c>
      <c r="F5" s="121">
        <v>51</v>
      </c>
      <c r="G5" s="121">
        <v>188</v>
      </c>
      <c r="H5" s="121">
        <v>106</v>
      </c>
      <c r="I5" s="121">
        <v>807</v>
      </c>
      <c r="J5" s="121">
        <v>82</v>
      </c>
      <c r="K5" s="121">
        <v>1306</v>
      </c>
    </row>
    <row r="6" spans="1:11">
      <c r="B6" s="120" t="s">
        <v>457</v>
      </c>
      <c r="C6" s="121">
        <v>0</v>
      </c>
      <c r="D6" s="121">
        <v>8</v>
      </c>
      <c r="E6" s="121">
        <v>0</v>
      </c>
      <c r="F6" s="121">
        <v>10</v>
      </c>
      <c r="G6" s="121">
        <v>177</v>
      </c>
      <c r="H6" s="121">
        <v>244</v>
      </c>
      <c r="I6" s="121">
        <v>831</v>
      </c>
      <c r="J6" s="121">
        <v>21</v>
      </c>
      <c r="K6" s="121">
        <v>1291</v>
      </c>
    </row>
    <row r="7" spans="1:11">
      <c r="B7" s="120" t="s">
        <v>458</v>
      </c>
      <c r="C7" s="121">
        <v>1</v>
      </c>
      <c r="D7" s="121">
        <v>52</v>
      </c>
      <c r="E7" s="121">
        <v>0</v>
      </c>
      <c r="F7" s="121">
        <v>214</v>
      </c>
      <c r="G7" s="121">
        <v>354</v>
      </c>
      <c r="H7" s="121">
        <v>188</v>
      </c>
      <c r="I7" s="121">
        <v>1169</v>
      </c>
      <c r="J7" s="121">
        <v>672</v>
      </c>
      <c r="K7" s="121">
        <v>2650</v>
      </c>
    </row>
    <row r="8" spans="1:11">
      <c r="B8" s="120" t="s">
        <v>459</v>
      </c>
      <c r="C8" s="121">
        <v>1</v>
      </c>
      <c r="D8" s="121">
        <v>57</v>
      </c>
      <c r="E8" s="121">
        <v>0</v>
      </c>
      <c r="F8" s="121">
        <v>0</v>
      </c>
      <c r="G8" s="121">
        <v>177</v>
      </c>
      <c r="H8" s="121">
        <v>30</v>
      </c>
      <c r="I8" s="121">
        <v>630</v>
      </c>
      <c r="J8" s="121">
        <v>15</v>
      </c>
      <c r="K8" s="121">
        <v>910</v>
      </c>
    </row>
    <row r="9" spans="1:11">
      <c r="B9" s="120" t="s">
        <v>460</v>
      </c>
      <c r="C9" s="121">
        <v>0</v>
      </c>
      <c r="D9" s="121">
        <v>0</v>
      </c>
      <c r="E9" s="121">
        <v>0</v>
      </c>
      <c r="F9" s="121">
        <v>2</v>
      </c>
      <c r="G9" s="121">
        <v>27</v>
      </c>
      <c r="H9" s="121">
        <v>9</v>
      </c>
      <c r="I9" s="121">
        <v>402</v>
      </c>
      <c r="J9" s="121">
        <v>0</v>
      </c>
      <c r="K9" s="121">
        <v>440</v>
      </c>
    </row>
    <row r="10" spans="1:11">
      <c r="B10" s="120" t="s">
        <v>461</v>
      </c>
      <c r="C10" s="121">
        <v>15</v>
      </c>
      <c r="D10" s="121">
        <v>0</v>
      </c>
      <c r="E10" s="121">
        <v>0</v>
      </c>
      <c r="F10" s="121">
        <v>24</v>
      </c>
      <c r="G10" s="121">
        <v>28</v>
      </c>
      <c r="H10" s="121">
        <v>10</v>
      </c>
      <c r="I10" s="121">
        <v>322</v>
      </c>
      <c r="J10" s="121">
        <v>25</v>
      </c>
      <c r="K10" s="121">
        <v>424</v>
      </c>
    </row>
    <row r="11" spans="1:11">
      <c r="B11" s="120" t="s">
        <v>462</v>
      </c>
      <c r="C11" s="121">
        <v>2</v>
      </c>
      <c r="D11" s="121">
        <v>16</v>
      </c>
      <c r="E11" s="121">
        <v>0</v>
      </c>
      <c r="F11" s="121">
        <v>0</v>
      </c>
      <c r="G11" s="121">
        <v>228</v>
      </c>
      <c r="H11" s="121">
        <v>127</v>
      </c>
      <c r="I11" s="121">
        <v>1296</v>
      </c>
      <c r="J11" s="121">
        <v>158</v>
      </c>
      <c r="K11" s="121">
        <v>1827</v>
      </c>
    </row>
    <row r="12" spans="1:11">
      <c r="B12" s="120" t="s">
        <v>463</v>
      </c>
      <c r="C12" s="121">
        <v>8</v>
      </c>
      <c r="D12" s="121">
        <v>1</v>
      </c>
      <c r="E12" s="121">
        <v>0</v>
      </c>
      <c r="F12" s="121">
        <v>0</v>
      </c>
      <c r="G12" s="121">
        <v>52</v>
      </c>
      <c r="H12" s="121">
        <v>14</v>
      </c>
      <c r="I12" s="121">
        <v>271</v>
      </c>
      <c r="J12" s="121">
        <v>106</v>
      </c>
      <c r="K12" s="121">
        <v>452</v>
      </c>
    </row>
    <row r="13" spans="1:11">
      <c r="B13" s="120" t="s">
        <v>464</v>
      </c>
      <c r="C13" s="121">
        <v>4</v>
      </c>
      <c r="D13" s="121">
        <v>507</v>
      </c>
      <c r="E13" s="121">
        <v>0</v>
      </c>
      <c r="F13" s="121">
        <v>1</v>
      </c>
      <c r="G13" s="121">
        <v>134</v>
      </c>
      <c r="H13" s="121">
        <v>151</v>
      </c>
      <c r="I13" s="121">
        <v>898</v>
      </c>
      <c r="J13" s="121">
        <v>13</v>
      </c>
      <c r="K13" s="121">
        <v>1708</v>
      </c>
    </row>
    <row r="14" spans="1:11">
      <c r="B14" s="120" t="s">
        <v>465</v>
      </c>
      <c r="C14" s="121">
        <v>0</v>
      </c>
      <c r="D14" s="121">
        <v>31</v>
      </c>
      <c r="E14" s="121">
        <v>0</v>
      </c>
      <c r="F14" s="121">
        <v>0</v>
      </c>
      <c r="G14" s="121">
        <v>51</v>
      </c>
      <c r="H14" s="121">
        <v>12</v>
      </c>
      <c r="I14" s="121">
        <v>457</v>
      </c>
      <c r="J14" s="121">
        <v>4</v>
      </c>
      <c r="K14" s="121">
        <v>555</v>
      </c>
    </row>
    <row r="15" spans="1:11">
      <c r="B15" s="120" t="s">
        <v>466</v>
      </c>
      <c r="C15" s="121">
        <v>0</v>
      </c>
      <c r="D15" s="121">
        <v>0</v>
      </c>
      <c r="E15" s="121">
        <v>0</v>
      </c>
      <c r="F15" s="121">
        <v>0</v>
      </c>
      <c r="G15" s="121">
        <v>106</v>
      </c>
      <c r="H15" s="121">
        <v>51</v>
      </c>
      <c r="I15" s="121">
        <v>1014</v>
      </c>
      <c r="J15" s="121">
        <v>412</v>
      </c>
      <c r="K15" s="121">
        <v>1583</v>
      </c>
    </row>
    <row r="16" spans="1:11">
      <c r="B16" s="120" t="s">
        <v>467</v>
      </c>
      <c r="C16" s="121">
        <v>27</v>
      </c>
      <c r="D16" s="121">
        <v>0</v>
      </c>
      <c r="E16" s="121">
        <v>0</v>
      </c>
      <c r="F16" s="121">
        <v>1</v>
      </c>
      <c r="G16" s="121">
        <v>42</v>
      </c>
      <c r="H16" s="121">
        <v>6</v>
      </c>
      <c r="I16" s="121">
        <v>411</v>
      </c>
      <c r="J16" s="121">
        <v>1</v>
      </c>
      <c r="K16" s="121">
        <v>488</v>
      </c>
    </row>
    <row r="17" spans="2:11">
      <c r="B17" s="120" t="s">
        <v>468</v>
      </c>
      <c r="C17" s="121">
        <v>0</v>
      </c>
      <c r="D17" s="121">
        <v>2</v>
      </c>
      <c r="E17" s="121">
        <v>0</v>
      </c>
      <c r="F17" s="121">
        <v>3</v>
      </c>
      <c r="G17" s="121">
        <v>149</v>
      </c>
      <c r="H17" s="121">
        <v>21</v>
      </c>
      <c r="I17" s="121">
        <v>451</v>
      </c>
      <c r="J17" s="121">
        <v>2</v>
      </c>
      <c r="K17" s="121">
        <v>628</v>
      </c>
    </row>
    <row r="18" spans="2:11">
      <c r="B18" s="120" t="s">
        <v>469</v>
      </c>
      <c r="C18" s="121">
        <v>0</v>
      </c>
      <c r="D18" s="121">
        <v>19</v>
      </c>
      <c r="E18" s="121">
        <v>5</v>
      </c>
      <c r="F18" s="121">
        <v>0</v>
      </c>
      <c r="G18" s="121">
        <v>250</v>
      </c>
      <c r="H18" s="121">
        <v>42</v>
      </c>
      <c r="I18" s="121">
        <v>379</v>
      </c>
      <c r="J18" s="121">
        <v>8</v>
      </c>
      <c r="K18" s="121">
        <v>703</v>
      </c>
    </row>
    <row r="19" spans="2:11">
      <c r="B19" s="120" t="s">
        <v>470</v>
      </c>
      <c r="C19" s="121">
        <v>0</v>
      </c>
      <c r="D19" s="121">
        <v>19</v>
      </c>
      <c r="E19" s="121">
        <v>0</v>
      </c>
      <c r="F19" s="121">
        <v>1</v>
      </c>
      <c r="G19" s="121">
        <v>60</v>
      </c>
      <c r="H19" s="121">
        <v>10</v>
      </c>
      <c r="I19" s="121">
        <v>313</v>
      </c>
      <c r="J19" s="121">
        <v>2</v>
      </c>
      <c r="K19" s="121">
        <v>405</v>
      </c>
    </row>
    <row r="20" spans="2:11">
      <c r="B20" s="120" t="s">
        <v>471</v>
      </c>
      <c r="C20" s="121">
        <v>0</v>
      </c>
      <c r="D20" s="121">
        <v>1</v>
      </c>
      <c r="E20" s="121">
        <v>0</v>
      </c>
      <c r="F20" s="121">
        <v>0</v>
      </c>
      <c r="G20" s="121">
        <v>32</v>
      </c>
      <c r="H20" s="121">
        <v>9</v>
      </c>
      <c r="I20" s="121">
        <v>383</v>
      </c>
      <c r="J20" s="121">
        <v>4</v>
      </c>
      <c r="K20" s="121">
        <v>429</v>
      </c>
    </row>
    <row r="21" spans="2:11">
      <c r="B21" s="120" t="s">
        <v>472</v>
      </c>
      <c r="C21" s="121">
        <v>0</v>
      </c>
      <c r="D21" s="121">
        <v>23</v>
      </c>
      <c r="E21" s="121">
        <v>0</v>
      </c>
      <c r="F21" s="121">
        <v>12</v>
      </c>
      <c r="G21" s="121">
        <v>176</v>
      </c>
      <c r="H21" s="121">
        <v>30</v>
      </c>
      <c r="I21" s="121">
        <v>454</v>
      </c>
      <c r="J21" s="121">
        <v>3</v>
      </c>
      <c r="K21" s="121">
        <v>698</v>
      </c>
    </row>
    <row r="22" spans="2:11">
      <c r="B22" s="120" t="s">
        <v>473</v>
      </c>
      <c r="C22" s="121">
        <v>12</v>
      </c>
      <c r="D22" s="121">
        <v>6</v>
      </c>
      <c r="E22" s="121">
        <v>0</v>
      </c>
      <c r="F22" s="121">
        <v>0</v>
      </c>
      <c r="G22" s="121">
        <v>73</v>
      </c>
      <c r="H22" s="121">
        <v>12</v>
      </c>
      <c r="I22" s="121">
        <v>400</v>
      </c>
      <c r="J22" s="121">
        <v>0</v>
      </c>
      <c r="K22" s="121">
        <v>503</v>
      </c>
    </row>
    <row r="23" spans="2:11">
      <c r="B23" s="120" t="s">
        <v>474</v>
      </c>
      <c r="C23" s="121">
        <v>0</v>
      </c>
      <c r="D23" s="121">
        <v>24</v>
      </c>
      <c r="E23" s="121">
        <v>2</v>
      </c>
      <c r="F23" s="121">
        <v>1</v>
      </c>
      <c r="G23" s="121">
        <v>424</v>
      </c>
      <c r="H23" s="121">
        <v>188</v>
      </c>
      <c r="I23" s="121">
        <v>923</v>
      </c>
      <c r="J23" s="121">
        <v>141</v>
      </c>
      <c r="K23" s="121">
        <v>1703</v>
      </c>
    </row>
    <row r="24" spans="2:11">
      <c r="B24" s="120" t="s">
        <v>475</v>
      </c>
      <c r="C24" s="121">
        <v>0</v>
      </c>
      <c r="D24" s="121">
        <v>207</v>
      </c>
      <c r="E24" s="121">
        <v>0</v>
      </c>
      <c r="F24" s="121">
        <v>24</v>
      </c>
      <c r="G24" s="121">
        <v>1039</v>
      </c>
      <c r="H24" s="121">
        <v>537</v>
      </c>
      <c r="I24" s="121">
        <v>1194</v>
      </c>
      <c r="J24" s="121">
        <v>111</v>
      </c>
      <c r="K24" s="121">
        <v>3112</v>
      </c>
    </row>
    <row r="25" spans="2:11">
      <c r="B25" s="120" t="s">
        <v>476</v>
      </c>
      <c r="C25" s="121">
        <v>0</v>
      </c>
      <c r="D25" s="121">
        <v>50</v>
      </c>
      <c r="E25" s="121">
        <v>0</v>
      </c>
      <c r="F25" s="121">
        <v>0</v>
      </c>
      <c r="G25" s="121">
        <v>45</v>
      </c>
      <c r="H25" s="121">
        <v>14</v>
      </c>
      <c r="I25" s="121">
        <v>417</v>
      </c>
      <c r="J25" s="121">
        <v>2</v>
      </c>
      <c r="K25" s="121">
        <v>528</v>
      </c>
    </row>
    <row r="26" spans="2:11">
      <c r="B26" s="120" t="s">
        <v>477</v>
      </c>
      <c r="C26" s="121">
        <v>6</v>
      </c>
      <c r="D26" s="121">
        <v>22</v>
      </c>
      <c r="E26" s="121">
        <v>0</v>
      </c>
      <c r="F26" s="121">
        <v>0</v>
      </c>
      <c r="G26" s="121">
        <v>5</v>
      </c>
      <c r="H26" s="121">
        <v>5</v>
      </c>
      <c r="I26" s="121">
        <v>571</v>
      </c>
      <c r="J26" s="121">
        <v>193</v>
      </c>
      <c r="K26" s="121">
        <v>802</v>
      </c>
    </row>
    <row r="27" spans="2:11">
      <c r="B27" s="120" t="s">
        <v>478</v>
      </c>
      <c r="C27" s="121">
        <v>10</v>
      </c>
      <c r="D27" s="121">
        <v>10</v>
      </c>
      <c r="E27" s="121">
        <v>0</v>
      </c>
      <c r="F27" s="121">
        <v>30</v>
      </c>
      <c r="G27" s="121">
        <v>64</v>
      </c>
      <c r="H27" s="121">
        <v>36</v>
      </c>
      <c r="I27" s="121">
        <v>603</v>
      </c>
      <c r="J27" s="121">
        <v>23</v>
      </c>
      <c r="K27" s="121">
        <v>776</v>
      </c>
    </row>
    <row r="28" spans="2:11">
      <c r="B28" s="122" t="s">
        <v>53</v>
      </c>
      <c r="C28" s="123">
        <v>182</v>
      </c>
      <c r="D28" s="123">
        <v>10254</v>
      </c>
      <c r="E28" s="123">
        <v>412</v>
      </c>
      <c r="F28" s="123">
        <v>4567</v>
      </c>
      <c r="G28" s="123">
        <v>18077</v>
      </c>
      <c r="H28" s="123">
        <v>24692</v>
      </c>
      <c r="I28" s="123">
        <v>8574</v>
      </c>
      <c r="J28" s="123">
        <v>1428</v>
      </c>
      <c r="K28" s="123">
        <v>68186</v>
      </c>
    </row>
    <row r="29" spans="2:11">
      <c r="B29" s="30" t="s">
        <v>143</v>
      </c>
      <c r="C29" s="30"/>
      <c r="D29" s="30"/>
      <c r="E29" s="30"/>
      <c r="F29" s="30"/>
      <c r="G29" s="30"/>
      <c r="H29" s="30"/>
      <c r="I29" s="30"/>
      <c r="J29" s="30"/>
      <c r="K29" s="30"/>
    </row>
    <row r="30" spans="2:11">
      <c r="B30" s="30" t="s">
        <v>57</v>
      </c>
      <c r="C30" s="30"/>
      <c r="D30" s="30"/>
      <c r="E30" s="30"/>
      <c r="F30" s="30"/>
      <c r="G30" s="30"/>
      <c r="H30" s="30"/>
      <c r="I30" s="30"/>
      <c r="J30" s="30"/>
      <c r="K30" s="30"/>
    </row>
  </sheetData>
  <conditionalFormatting sqref="C4:K4">
    <cfRule type="cellIs" dxfId="42525" priority="2" stopIfTrue="1" operator="equal">
      <formula>0</formula>
    </cfRule>
  </conditionalFormatting>
  <conditionalFormatting sqref="C5:K28">
    <cfRule type="cellIs" dxfId="42524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59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25"/>
  <sheetViews>
    <sheetView showGridLines="0" workbookViewId="0"/>
  </sheetViews>
  <sheetFormatPr defaultRowHeight="14.25"/>
  <cols>
    <col min="1" max="1" width="9.140625" style="55"/>
    <col min="2" max="2" width="21.140625" style="55" customWidth="1"/>
    <col min="3" max="3" width="14.5703125" style="55" customWidth="1"/>
    <col min="4" max="4" width="15" style="55" customWidth="1"/>
    <col min="5" max="5" width="19.7109375" style="55" customWidth="1"/>
    <col min="6" max="6" width="16.5703125" style="55" customWidth="1"/>
    <col min="7" max="7" width="15.7109375" style="55" customWidth="1"/>
    <col min="8" max="8" width="13.140625" style="55" customWidth="1"/>
    <col min="9" max="9" width="14.140625" style="55" customWidth="1"/>
    <col min="10" max="10" width="13.140625" style="55" customWidth="1"/>
    <col min="11" max="11" width="13.42578125" style="55" customWidth="1"/>
    <col min="12" max="16384" width="9.140625" style="55"/>
  </cols>
  <sheetData>
    <row r="1" spans="1:11" ht="15">
      <c r="A1" s="76" t="s">
        <v>16</v>
      </c>
    </row>
    <row r="2" spans="1:11" ht="15.75">
      <c r="B2" s="88" t="s">
        <v>581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SUM(C5:C23)</f>
        <v>203</v>
      </c>
      <c r="D4" s="119">
        <f t="shared" ref="D4:K4" si="0">SUM(D5:D23)</f>
        <v>9596</v>
      </c>
      <c r="E4" s="119">
        <f t="shared" si="0"/>
        <v>270</v>
      </c>
      <c r="F4" s="119">
        <f t="shared" si="0"/>
        <v>1807</v>
      </c>
      <c r="G4" s="119">
        <f t="shared" si="0"/>
        <v>16835</v>
      </c>
      <c r="H4" s="119">
        <f t="shared" si="0"/>
        <v>15483</v>
      </c>
      <c r="I4" s="119">
        <f t="shared" si="0"/>
        <v>17206</v>
      </c>
      <c r="J4" s="119">
        <f t="shared" si="0"/>
        <v>2754</v>
      </c>
      <c r="K4" s="119">
        <f t="shared" si="0"/>
        <v>64154</v>
      </c>
    </row>
    <row r="5" spans="1:11">
      <c r="B5" s="120" t="s">
        <v>479</v>
      </c>
      <c r="C5" s="121">
        <v>0</v>
      </c>
      <c r="D5" s="121">
        <v>39</v>
      </c>
      <c r="E5" s="121">
        <v>0</v>
      </c>
      <c r="F5" s="121">
        <v>5</v>
      </c>
      <c r="G5" s="121">
        <v>127</v>
      </c>
      <c r="H5" s="121">
        <v>63</v>
      </c>
      <c r="I5" s="121">
        <v>685</v>
      </c>
      <c r="J5" s="121">
        <v>58</v>
      </c>
      <c r="K5" s="121">
        <v>977</v>
      </c>
    </row>
    <row r="6" spans="1:11">
      <c r="B6" s="120" t="s">
        <v>480</v>
      </c>
      <c r="C6" s="121">
        <v>25</v>
      </c>
      <c r="D6" s="121">
        <v>820</v>
      </c>
      <c r="E6" s="121">
        <v>19</v>
      </c>
      <c r="F6" s="121">
        <v>56</v>
      </c>
      <c r="G6" s="121">
        <v>606</v>
      </c>
      <c r="H6" s="121">
        <v>915</v>
      </c>
      <c r="I6" s="121">
        <v>952</v>
      </c>
      <c r="J6" s="121">
        <v>86</v>
      </c>
      <c r="K6" s="121">
        <v>3479</v>
      </c>
    </row>
    <row r="7" spans="1:11">
      <c r="B7" s="120" t="s">
        <v>481</v>
      </c>
      <c r="C7" s="121">
        <v>55</v>
      </c>
      <c r="D7" s="121">
        <v>566</v>
      </c>
      <c r="E7" s="121">
        <v>0</v>
      </c>
      <c r="F7" s="121">
        <v>12</v>
      </c>
      <c r="G7" s="121">
        <v>396</v>
      </c>
      <c r="H7" s="121">
        <v>1885</v>
      </c>
      <c r="I7" s="121">
        <v>15</v>
      </c>
      <c r="J7" s="121">
        <v>124</v>
      </c>
      <c r="K7" s="121">
        <v>3053</v>
      </c>
    </row>
    <row r="8" spans="1:11">
      <c r="B8" s="120" t="s">
        <v>482</v>
      </c>
      <c r="C8" s="121">
        <v>0</v>
      </c>
      <c r="D8" s="121">
        <v>703</v>
      </c>
      <c r="E8" s="121">
        <v>0</v>
      </c>
      <c r="F8" s="121">
        <v>7</v>
      </c>
      <c r="G8" s="121">
        <v>261</v>
      </c>
      <c r="H8" s="121">
        <v>175</v>
      </c>
      <c r="I8" s="121">
        <v>527</v>
      </c>
      <c r="J8" s="121">
        <v>81</v>
      </c>
      <c r="K8" s="121">
        <v>1754</v>
      </c>
    </row>
    <row r="9" spans="1:11">
      <c r="B9" s="120" t="s">
        <v>483</v>
      </c>
      <c r="C9" s="121">
        <v>0</v>
      </c>
      <c r="D9" s="121">
        <v>1365</v>
      </c>
      <c r="E9" s="121">
        <v>0</v>
      </c>
      <c r="F9" s="121">
        <v>219</v>
      </c>
      <c r="G9" s="121">
        <v>3699</v>
      </c>
      <c r="H9" s="121">
        <v>3863</v>
      </c>
      <c r="I9" s="121">
        <v>1804</v>
      </c>
      <c r="J9" s="121">
        <v>404</v>
      </c>
      <c r="K9" s="121">
        <v>11354</v>
      </c>
    </row>
    <row r="10" spans="1:11">
      <c r="B10" s="120" t="s">
        <v>484</v>
      </c>
      <c r="C10" s="121">
        <v>0</v>
      </c>
      <c r="D10" s="121">
        <v>0</v>
      </c>
      <c r="E10" s="121">
        <v>0</v>
      </c>
      <c r="F10" s="121">
        <v>0</v>
      </c>
      <c r="G10" s="121">
        <v>25</v>
      </c>
      <c r="H10" s="121">
        <v>17</v>
      </c>
      <c r="I10" s="121">
        <v>195</v>
      </c>
      <c r="J10" s="121">
        <v>14</v>
      </c>
      <c r="K10" s="121">
        <v>251</v>
      </c>
    </row>
    <row r="11" spans="1:11">
      <c r="B11" s="120" t="s">
        <v>485</v>
      </c>
      <c r="C11" s="121">
        <v>10</v>
      </c>
      <c r="D11" s="121">
        <v>90</v>
      </c>
      <c r="E11" s="121">
        <v>3</v>
      </c>
      <c r="F11" s="121">
        <v>51</v>
      </c>
      <c r="G11" s="121">
        <v>262</v>
      </c>
      <c r="H11" s="121">
        <v>499</v>
      </c>
      <c r="I11" s="121">
        <v>737</v>
      </c>
      <c r="J11" s="121">
        <v>1028</v>
      </c>
      <c r="K11" s="121">
        <v>2680</v>
      </c>
    </row>
    <row r="12" spans="1:11">
      <c r="B12" s="120" t="s">
        <v>486</v>
      </c>
      <c r="C12" s="121">
        <v>0</v>
      </c>
      <c r="D12" s="121">
        <v>162</v>
      </c>
      <c r="E12" s="121">
        <v>0</v>
      </c>
      <c r="F12" s="121">
        <v>46</v>
      </c>
      <c r="G12" s="121">
        <v>297</v>
      </c>
      <c r="H12" s="121">
        <v>219</v>
      </c>
      <c r="I12" s="121">
        <v>1119</v>
      </c>
      <c r="J12" s="121">
        <v>29</v>
      </c>
      <c r="K12" s="121">
        <v>1872</v>
      </c>
    </row>
    <row r="13" spans="1:11">
      <c r="B13" s="120" t="s">
        <v>487</v>
      </c>
      <c r="C13" s="121">
        <v>0</v>
      </c>
      <c r="D13" s="121">
        <v>1</v>
      </c>
      <c r="E13" s="121">
        <v>0</v>
      </c>
      <c r="F13" s="121">
        <v>4</v>
      </c>
      <c r="G13" s="121">
        <v>56</v>
      </c>
      <c r="H13" s="121">
        <v>26</v>
      </c>
      <c r="I13" s="121">
        <v>340</v>
      </c>
      <c r="J13" s="121">
        <v>25</v>
      </c>
      <c r="K13" s="121">
        <v>452</v>
      </c>
    </row>
    <row r="14" spans="1:11">
      <c r="B14" s="120" t="s">
        <v>488</v>
      </c>
      <c r="C14" s="121">
        <v>32</v>
      </c>
      <c r="D14" s="121">
        <v>167</v>
      </c>
      <c r="E14" s="121">
        <v>0</v>
      </c>
      <c r="F14" s="121">
        <v>72</v>
      </c>
      <c r="G14" s="121">
        <v>448</v>
      </c>
      <c r="H14" s="121">
        <v>376</v>
      </c>
      <c r="I14" s="121">
        <v>922</v>
      </c>
      <c r="J14" s="121">
        <v>213</v>
      </c>
      <c r="K14" s="121">
        <v>2230</v>
      </c>
    </row>
    <row r="15" spans="1:11">
      <c r="B15" s="120" t="s">
        <v>489</v>
      </c>
      <c r="C15" s="121">
        <v>71</v>
      </c>
      <c r="D15" s="121">
        <v>95</v>
      </c>
      <c r="E15" s="121">
        <v>0</v>
      </c>
      <c r="F15" s="121">
        <v>28</v>
      </c>
      <c r="G15" s="121">
        <v>680</v>
      </c>
      <c r="H15" s="121">
        <v>511</v>
      </c>
      <c r="I15" s="121">
        <v>1130</v>
      </c>
      <c r="J15" s="121">
        <v>47</v>
      </c>
      <c r="K15" s="121">
        <v>2562</v>
      </c>
    </row>
    <row r="16" spans="1:11">
      <c r="B16" s="120" t="s">
        <v>490</v>
      </c>
      <c r="C16" s="121">
        <v>0</v>
      </c>
      <c r="D16" s="121">
        <v>1</v>
      </c>
      <c r="E16" s="121">
        <v>0</v>
      </c>
      <c r="F16" s="121">
        <v>13</v>
      </c>
      <c r="G16" s="121">
        <v>153</v>
      </c>
      <c r="H16" s="121">
        <v>37</v>
      </c>
      <c r="I16" s="121">
        <v>489</v>
      </c>
      <c r="J16" s="121">
        <v>88</v>
      </c>
      <c r="K16" s="121">
        <v>781</v>
      </c>
    </row>
    <row r="17" spans="2:11">
      <c r="B17" s="120" t="s">
        <v>491</v>
      </c>
      <c r="C17" s="121">
        <v>10</v>
      </c>
      <c r="D17" s="121">
        <v>885</v>
      </c>
      <c r="E17" s="121">
        <v>0</v>
      </c>
      <c r="F17" s="121">
        <v>167</v>
      </c>
      <c r="G17" s="121">
        <v>1221</v>
      </c>
      <c r="H17" s="121">
        <v>789</v>
      </c>
      <c r="I17" s="121">
        <v>3329</v>
      </c>
      <c r="J17" s="121">
        <v>201</v>
      </c>
      <c r="K17" s="121">
        <v>6602</v>
      </c>
    </row>
    <row r="18" spans="2:11">
      <c r="B18" s="120" t="s">
        <v>492</v>
      </c>
      <c r="C18" s="121">
        <v>0</v>
      </c>
      <c r="D18" s="121">
        <v>4183</v>
      </c>
      <c r="E18" s="121">
        <v>235</v>
      </c>
      <c r="F18" s="121">
        <v>1092</v>
      </c>
      <c r="G18" s="121">
        <v>7618</v>
      </c>
      <c r="H18" s="121">
        <v>5416</v>
      </c>
      <c r="I18" s="121">
        <v>2001</v>
      </c>
      <c r="J18" s="121">
        <v>178</v>
      </c>
      <c r="K18" s="121">
        <v>20723</v>
      </c>
    </row>
    <row r="19" spans="2:11">
      <c r="B19" s="120" t="s">
        <v>493</v>
      </c>
      <c r="C19" s="121">
        <v>0</v>
      </c>
      <c r="D19" s="121">
        <v>34</v>
      </c>
      <c r="E19" s="121">
        <v>0</v>
      </c>
      <c r="F19" s="121">
        <v>3</v>
      </c>
      <c r="G19" s="121">
        <v>124</v>
      </c>
      <c r="H19" s="121">
        <v>340</v>
      </c>
      <c r="I19" s="121">
        <v>734</v>
      </c>
      <c r="J19" s="121">
        <v>14</v>
      </c>
      <c r="K19" s="121">
        <v>1249</v>
      </c>
    </row>
    <row r="20" spans="2:11">
      <c r="B20" s="120" t="s">
        <v>494</v>
      </c>
      <c r="C20" s="121">
        <v>0</v>
      </c>
      <c r="D20" s="121">
        <v>34</v>
      </c>
      <c r="E20" s="121">
        <v>0</v>
      </c>
      <c r="F20" s="121">
        <v>14</v>
      </c>
      <c r="G20" s="121">
        <v>410</v>
      </c>
      <c r="H20" s="121">
        <v>156</v>
      </c>
      <c r="I20" s="121">
        <v>729</v>
      </c>
      <c r="J20" s="121">
        <v>26</v>
      </c>
      <c r="K20" s="121">
        <v>1369</v>
      </c>
    </row>
    <row r="21" spans="2:11">
      <c r="B21" s="120" t="s">
        <v>495</v>
      </c>
      <c r="C21" s="121">
        <v>0</v>
      </c>
      <c r="D21" s="121">
        <v>283</v>
      </c>
      <c r="E21" s="121">
        <v>13</v>
      </c>
      <c r="F21" s="121">
        <v>0</v>
      </c>
      <c r="G21" s="121">
        <v>280</v>
      </c>
      <c r="H21" s="121">
        <v>126</v>
      </c>
      <c r="I21" s="121">
        <v>597</v>
      </c>
      <c r="J21" s="121">
        <v>118</v>
      </c>
      <c r="K21" s="121">
        <v>1417</v>
      </c>
    </row>
    <row r="22" spans="2:11">
      <c r="B22" s="120" t="s">
        <v>496</v>
      </c>
      <c r="C22" s="121">
        <v>0</v>
      </c>
      <c r="D22" s="121">
        <v>0</v>
      </c>
      <c r="E22" s="121">
        <v>0</v>
      </c>
      <c r="F22" s="121">
        <v>9</v>
      </c>
      <c r="G22" s="121">
        <v>127</v>
      </c>
      <c r="H22" s="121">
        <v>56</v>
      </c>
      <c r="I22" s="121">
        <v>648</v>
      </c>
      <c r="J22" s="121">
        <v>1</v>
      </c>
      <c r="K22" s="121">
        <v>841</v>
      </c>
    </row>
    <row r="23" spans="2:11">
      <c r="B23" s="122" t="s">
        <v>497</v>
      </c>
      <c r="C23" s="123">
        <v>0</v>
      </c>
      <c r="D23" s="123">
        <v>168</v>
      </c>
      <c r="E23" s="123">
        <v>0</v>
      </c>
      <c r="F23" s="123">
        <v>9</v>
      </c>
      <c r="G23" s="123">
        <v>45</v>
      </c>
      <c r="H23" s="123">
        <v>14</v>
      </c>
      <c r="I23" s="123">
        <v>253</v>
      </c>
      <c r="J23" s="123">
        <v>19</v>
      </c>
      <c r="K23" s="123">
        <v>508</v>
      </c>
    </row>
    <row r="24" spans="2:11">
      <c r="B24" s="30" t="s">
        <v>143</v>
      </c>
      <c r="C24" s="30"/>
      <c r="D24" s="30"/>
      <c r="E24" s="30"/>
      <c r="F24" s="30"/>
      <c r="G24" s="30"/>
      <c r="H24" s="30"/>
      <c r="I24" s="30"/>
      <c r="J24" s="30"/>
      <c r="K24" s="30"/>
    </row>
    <row r="25" spans="2:11">
      <c r="B25" s="30" t="s">
        <v>57</v>
      </c>
      <c r="C25" s="30"/>
      <c r="D25" s="30"/>
      <c r="E25" s="30"/>
      <c r="F25" s="30"/>
      <c r="G25" s="30"/>
      <c r="H25" s="30"/>
      <c r="I25" s="30"/>
      <c r="J25" s="30"/>
      <c r="K25" s="30"/>
    </row>
  </sheetData>
  <conditionalFormatting sqref="C4:K4">
    <cfRule type="cellIs" dxfId="42523" priority="2" stopIfTrue="1" operator="equal">
      <formula>0</formula>
    </cfRule>
  </conditionalFormatting>
  <conditionalFormatting sqref="C5:K23">
    <cfRule type="cellIs" dxfId="42522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AC37"/>
  <sheetViews>
    <sheetView showGridLines="0" workbookViewId="0"/>
  </sheetViews>
  <sheetFormatPr defaultRowHeight="15"/>
  <cols>
    <col min="2" max="2" width="33.85546875" customWidth="1"/>
    <col min="10" max="10" width="10.42578125" bestFit="1" customWidth="1"/>
  </cols>
  <sheetData>
    <row r="1" spans="1:29">
      <c r="A1" s="76" t="s">
        <v>16</v>
      </c>
    </row>
    <row r="2" spans="1:29" ht="15.75">
      <c r="B2" s="33" t="s">
        <v>11</v>
      </c>
      <c r="C2" s="13"/>
    </row>
    <row r="3" spans="1:29">
      <c r="B3" s="322" t="s">
        <v>17</v>
      </c>
      <c r="C3" s="323" t="s">
        <v>72</v>
      </c>
      <c r="D3" s="307"/>
      <c r="E3" s="319"/>
      <c r="F3" s="307" t="s">
        <v>73</v>
      </c>
      <c r="G3" s="307"/>
      <c r="H3" s="319"/>
      <c r="I3" s="307" t="s">
        <v>74</v>
      </c>
      <c r="J3" s="307"/>
      <c r="K3" s="319"/>
      <c r="L3" s="307" t="s">
        <v>75</v>
      </c>
      <c r="M3" s="307"/>
      <c r="N3" s="319"/>
      <c r="O3" s="307" t="s">
        <v>76</v>
      </c>
      <c r="P3" s="307"/>
      <c r="Q3" s="319"/>
      <c r="R3" s="307" t="s">
        <v>77</v>
      </c>
      <c r="S3" s="307"/>
      <c r="T3" s="319"/>
      <c r="U3" s="307" t="s">
        <v>78</v>
      </c>
      <c r="V3" s="307"/>
      <c r="W3" s="319"/>
      <c r="X3" s="320" t="s">
        <v>79</v>
      </c>
      <c r="Y3" s="320"/>
      <c r="Z3" s="320"/>
      <c r="AA3" s="307" t="s">
        <v>26</v>
      </c>
      <c r="AB3" s="307"/>
      <c r="AC3" s="321"/>
    </row>
    <row r="4" spans="1:29" ht="22.5">
      <c r="B4" s="313"/>
      <c r="C4" s="52">
        <v>2016</v>
      </c>
      <c r="D4" s="50">
        <v>2017</v>
      </c>
      <c r="E4" s="51" t="s">
        <v>27</v>
      </c>
      <c r="F4" s="52">
        <v>2016</v>
      </c>
      <c r="G4" s="50">
        <v>2017</v>
      </c>
      <c r="H4" s="51" t="s">
        <v>27</v>
      </c>
      <c r="I4" s="52">
        <v>2016</v>
      </c>
      <c r="J4" s="50">
        <v>2017</v>
      </c>
      <c r="K4" s="51" t="s">
        <v>27</v>
      </c>
      <c r="L4" s="52">
        <v>2016</v>
      </c>
      <c r="M4" s="50">
        <v>2017</v>
      </c>
      <c r="N4" s="51" t="s">
        <v>27</v>
      </c>
      <c r="O4" s="52">
        <v>2016</v>
      </c>
      <c r="P4" s="50">
        <v>2017</v>
      </c>
      <c r="Q4" s="51" t="s">
        <v>27</v>
      </c>
      <c r="R4" s="52">
        <v>2016</v>
      </c>
      <c r="S4" s="50">
        <v>2017</v>
      </c>
      <c r="T4" s="51" t="s">
        <v>27</v>
      </c>
      <c r="U4" s="52">
        <v>2016</v>
      </c>
      <c r="V4" s="50">
        <v>2017</v>
      </c>
      <c r="W4" s="51" t="s">
        <v>27</v>
      </c>
      <c r="X4" s="52">
        <v>2016</v>
      </c>
      <c r="Y4" s="50">
        <v>2017</v>
      </c>
      <c r="Z4" s="51" t="s">
        <v>27</v>
      </c>
      <c r="AA4" s="52">
        <v>2016</v>
      </c>
      <c r="AB4" s="50">
        <v>2017</v>
      </c>
      <c r="AC4" s="51" t="s">
        <v>27</v>
      </c>
    </row>
    <row r="5" spans="1:29">
      <c r="B5" s="53" t="s">
        <v>26</v>
      </c>
      <c r="C5" s="20">
        <v>5472</v>
      </c>
      <c r="D5" s="20">
        <v>5019</v>
      </c>
      <c r="E5" s="21">
        <v>-8.2785087719298218</v>
      </c>
      <c r="F5" s="20">
        <v>245169</v>
      </c>
      <c r="G5" s="20">
        <v>239439</v>
      </c>
      <c r="H5" s="21">
        <v>-2.3371633444685074</v>
      </c>
      <c r="I5" s="20">
        <v>297689</v>
      </c>
      <c r="J5" s="20">
        <v>288541</v>
      </c>
      <c r="K5" s="21">
        <v>-3.0730057207353951</v>
      </c>
      <c r="L5" s="20">
        <v>741777</v>
      </c>
      <c r="M5" s="20">
        <v>763930</v>
      </c>
      <c r="N5" s="21">
        <v>2.9864770679058523</v>
      </c>
      <c r="O5" s="20">
        <v>508356</v>
      </c>
      <c r="P5" s="20">
        <v>536831</v>
      </c>
      <c r="Q5" s="21">
        <v>5.6013895773827898</v>
      </c>
      <c r="R5" s="20">
        <v>348244</v>
      </c>
      <c r="S5" s="20">
        <v>363009</v>
      </c>
      <c r="T5" s="21">
        <v>4.2398433282411219</v>
      </c>
      <c r="U5" s="20">
        <v>24627</v>
      </c>
      <c r="V5" s="20">
        <v>26990</v>
      </c>
      <c r="W5" s="21">
        <v>9.5951597839769391</v>
      </c>
      <c r="X5" s="20">
        <v>11</v>
      </c>
      <c r="Y5" s="20">
        <v>16</v>
      </c>
      <c r="Z5" s="21">
        <v>45.454545454545467</v>
      </c>
      <c r="AA5" s="20">
        <v>2171345</v>
      </c>
      <c r="AB5" s="20">
        <v>2223775</v>
      </c>
      <c r="AC5" s="21">
        <v>2.4146324052603347</v>
      </c>
    </row>
    <row r="6" spans="1:29">
      <c r="B6" s="25" t="s">
        <v>28</v>
      </c>
      <c r="C6" s="23">
        <v>8</v>
      </c>
      <c r="D6" s="23">
        <v>8</v>
      </c>
      <c r="E6" s="24" t="s">
        <v>29</v>
      </c>
      <c r="F6" s="23">
        <v>2377</v>
      </c>
      <c r="G6" s="23">
        <v>2367</v>
      </c>
      <c r="H6" s="24">
        <v>-0.42069835927640042</v>
      </c>
      <c r="I6" s="23">
        <v>2739</v>
      </c>
      <c r="J6" s="23">
        <v>2765</v>
      </c>
      <c r="K6" s="24">
        <v>0.94925155166119168</v>
      </c>
      <c r="L6" s="23">
        <v>6467</v>
      </c>
      <c r="M6" s="23">
        <v>6757</v>
      </c>
      <c r="N6" s="24">
        <v>4.4843049327354123</v>
      </c>
      <c r="O6" s="23">
        <v>4802</v>
      </c>
      <c r="P6" s="23">
        <v>5027</v>
      </c>
      <c r="Q6" s="24">
        <v>4.6855476884631457</v>
      </c>
      <c r="R6" s="23">
        <v>3171</v>
      </c>
      <c r="S6" s="23">
        <v>3237</v>
      </c>
      <c r="T6" s="24">
        <v>2.0813623462630204</v>
      </c>
      <c r="U6" s="23">
        <v>145</v>
      </c>
      <c r="V6" s="23">
        <v>112</v>
      </c>
      <c r="W6" s="24">
        <v>-22.758620689655174</v>
      </c>
      <c r="X6" s="23">
        <v>1</v>
      </c>
      <c r="Y6" s="23">
        <v>1</v>
      </c>
      <c r="Z6" s="24" t="s">
        <v>29</v>
      </c>
      <c r="AA6" s="23">
        <v>19710</v>
      </c>
      <c r="AB6" s="23">
        <v>20274</v>
      </c>
      <c r="AC6" s="24">
        <v>2.8614916286149139</v>
      </c>
    </row>
    <row r="7" spans="1:29">
      <c r="B7" s="25" t="s">
        <v>30</v>
      </c>
      <c r="C7" s="23">
        <v>4</v>
      </c>
      <c r="D7" s="23" t="s">
        <v>29</v>
      </c>
      <c r="E7" s="24">
        <v>-100</v>
      </c>
      <c r="F7" s="23">
        <v>538</v>
      </c>
      <c r="G7" s="23">
        <v>580</v>
      </c>
      <c r="H7" s="24">
        <v>7.8066914498141244</v>
      </c>
      <c r="I7" s="23">
        <v>719</v>
      </c>
      <c r="J7" s="23">
        <v>798</v>
      </c>
      <c r="K7" s="24">
        <v>10.987482614742689</v>
      </c>
      <c r="L7" s="23">
        <v>2521</v>
      </c>
      <c r="M7" s="23">
        <v>2507</v>
      </c>
      <c r="N7" s="24">
        <v>-0.55533518445061247</v>
      </c>
      <c r="O7" s="23">
        <v>1990</v>
      </c>
      <c r="P7" s="23">
        <v>1993</v>
      </c>
      <c r="Q7" s="24">
        <v>0.15075376884421132</v>
      </c>
      <c r="R7" s="23">
        <v>1270</v>
      </c>
      <c r="S7" s="23">
        <v>1217</v>
      </c>
      <c r="T7" s="24">
        <v>-4.1732283464566962</v>
      </c>
      <c r="U7" s="23">
        <v>70</v>
      </c>
      <c r="V7" s="23">
        <v>73</v>
      </c>
      <c r="W7" s="24">
        <v>4.2857142857142918</v>
      </c>
      <c r="X7" s="23" t="s">
        <v>29</v>
      </c>
      <c r="Y7" s="23" t="s">
        <v>29</v>
      </c>
      <c r="Z7" s="24" t="s">
        <v>29</v>
      </c>
      <c r="AA7" s="23">
        <v>7112</v>
      </c>
      <c r="AB7" s="23">
        <v>7168</v>
      </c>
      <c r="AC7" s="24">
        <v>0.7874015748031411</v>
      </c>
    </row>
    <row r="8" spans="1:29">
      <c r="B8" s="25" t="s">
        <v>31</v>
      </c>
      <c r="C8" s="23">
        <v>19</v>
      </c>
      <c r="D8" s="23">
        <v>8</v>
      </c>
      <c r="E8" s="24">
        <v>-57.894736842105267</v>
      </c>
      <c r="F8" s="23">
        <v>2126</v>
      </c>
      <c r="G8" s="23">
        <v>2129</v>
      </c>
      <c r="H8" s="24">
        <v>0.14111006585136465</v>
      </c>
      <c r="I8" s="23">
        <v>2747</v>
      </c>
      <c r="J8" s="23">
        <v>2824</v>
      </c>
      <c r="K8" s="24">
        <v>2.8030578813250884</v>
      </c>
      <c r="L8" s="23">
        <v>7177</v>
      </c>
      <c r="M8" s="23">
        <v>7733</v>
      </c>
      <c r="N8" s="24">
        <v>7.7469694858576048</v>
      </c>
      <c r="O8" s="23">
        <v>4544</v>
      </c>
      <c r="P8" s="23">
        <v>5102</v>
      </c>
      <c r="Q8" s="24">
        <v>12.279929577464799</v>
      </c>
      <c r="R8" s="23">
        <v>2476</v>
      </c>
      <c r="S8" s="23">
        <v>2764</v>
      </c>
      <c r="T8" s="24">
        <v>11.631663974151849</v>
      </c>
      <c r="U8" s="23">
        <v>110</v>
      </c>
      <c r="V8" s="23">
        <v>135</v>
      </c>
      <c r="W8" s="24">
        <v>22.727272727272734</v>
      </c>
      <c r="X8" s="23" t="s">
        <v>29</v>
      </c>
      <c r="Y8" s="23" t="s">
        <v>29</v>
      </c>
      <c r="Z8" s="24" t="s">
        <v>29</v>
      </c>
      <c r="AA8" s="23">
        <v>19199</v>
      </c>
      <c r="AB8" s="23">
        <v>20695</v>
      </c>
      <c r="AC8" s="24">
        <v>7.7920725037762537</v>
      </c>
    </row>
    <row r="9" spans="1:29">
      <c r="B9" s="25" t="s">
        <v>32</v>
      </c>
      <c r="C9" s="23">
        <v>308</v>
      </c>
      <c r="D9" s="23">
        <v>265</v>
      </c>
      <c r="E9" s="24">
        <v>-13.961038961038966</v>
      </c>
      <c r="F9" s="23">
        <v>10578</v>
      </c>
      <c r="G9" s="23">
        <v>10851</v>
      </c>
      <c r="H9" s="24">
        <v>2.5808281338627381</v>
      </c>
      <c r="I9" s="23">
        <v>11872</v>
      </c>
      <c r="J9" s="23">
        <v>12313</v>
      </c>
      <c r="K9" s="24">
        <v>3.7146226415094361</v>
      </c>
      <c r="L9" s="23">
        <v>23878</v>
      </c>
      <c r="M9" s="23">
        <v>26367</v>
      </c>
      <c r="N9" s="24">
        <v>10.423821090543612</v>
      </c>
      <c r="O9" s="23">
        <v>12534</v>
      </c>
      <c r="P9" s="23">
        <v>14483</v>
      </c>
      <c r="Q9" s="24">
        <v>15.549704802936006</v>
      </c>
      <c r="R9" s="23">
        <v>6212</v>
      </c>
      <c r="S9" s="23">
        <v>7176</v>
      </c>
      <c r="T9" s="24">
        <v>15.518351577591758</v>
      </c>
      <c r="U9" s="23">
        <v>315</v>
      </c>
      <c r="V9" s="23">
        <v>356</v>
      </c>
      <c r="W9" s="24">
        <v>13.015873015873012</v>
      </c>
      <c r="X9" s="23" t="s">
        <v>29</v>
      </c>
      <c r="Y9" s="23">
        <v>1</v>
      </c>
      <c r="Z9" s="24" t="s">
        <v>29</v>
      </c>
      <c r="AA9" s="23">
        <v>65697</v>
      </c>
      <c r="AB9" s="23">
        <v>71812</v>
      </c>
      <c r="AC9" s="24">
        <v>9.3078831605704977</v>
      </c>
    </row>
    <row r="10" spans="1:29">
      <c r="B10" s="25" t="s">
        <v>33</v>
      </c>
      <c r="C10" s="23">
        <v>47</v>
      </c>
      <c r="D10" s="23">
        <v>35</v>
      </c>
      <c r="E10" s="24">
        <v>-25.531914893617028</v>
      </c>
      <c r="F10" s="23">
        <v>3492</v>
      </c>
      <c r="G10" s="23">
        <v>3379</v>
      </c>
      <c r="H10" s="24">
        <v>-3.2359679266895824</v>
      </c>
      <c r="I10" s="23">
        <v>4332</v>
      </c>
      <c r="J10" s="23">
        <v>4287</v>
      </c>
      <c r="K10" s="24">
        <v>-1.0387811634349049</v>
      </c>
      <c r="L10" s="23">
        <v>10539</v>
      </c>
      <c r="M10" s="23">
        <v>11302</v>
      </c>
      <c r="N10" s="24">
        <v>7.2397760698358553</v>
      </c>
      <c r="O10" s="23">
        <v>7105</v>
      </c>
      <c r="P10" s="23">
        <v>8099</v>
      </c>
      <c r="Q10" s="24">
        <v>13.990147783251231</v>
      </c>
      <c r="R10" s="23">
        <v>4467</v>
      </c>
      <c r="S10" s="23">
        <v>4965</v>
      </c>
      <c r="T10" s="24">
        <v>11.148421759570184</v>
      </c>
      <c r="U10" s="23">
        <v>248</v>
      </c>
      <c r="V10" s="23">
        <v>229</v>
      </c>
      <c r="W10" s="24">
        <v>-7.6612903225806548</v>
      </c>
      <c r="X10" s="23">
        <v>1</v>
      </c>
      <c r="Y10" s="23" t="s">
        <v>29</v>
      </c>
      <c r="Z10" s="24">
        <v>-100</v>
      </c>
      <c r="AA10" s="23">
        <v>30231</v>
      </c>
      <c r="AB10" s="23">
        <v>32296</v>
      </c>
      <c r="AC10" s="24">
        <v>6.8307366610433036</v>
      </c>
    </row>
    <row r="11" spans="1:29">
      <c r="B11" s="25" t="s">
        <v>34</v>
      </c>
      <c r="C11" s="23">
        <v>24</v>
      </c>
      <c r="D11" s="23">
        <v>21</v>
      </c>
      <c r="E11" s="24">
        <v>-12.5</v>
      </c>
      <c r="F11" s="23">
        <v>2640</v>
      </c>
      <c r="G11" s="23">
        <v>2460</v>
      </c>
      <c r="H11" s="24">
        <v>-6.8181818181818272</v>
      </c>
      <c r="I11" s="23">
        <v>3718</v>
      </c>
      <c r="J11" s="23">
        <v>3395</v>
      </c>
      <c r="K11" s="24">
        <v>-8.6874663797740652</v>
      </c>
      <c r="L11" s="23">
        <v>9528</v>
      </c>
      <c r="M11" s="23">
        <v>9668</v>
      </c>
      <c r="N11" s="24">
        <v>1.4693534844668363</v>
      </c>
      <c r="O11" s="23">
        <v>5910</v>
      </c>
      <c r="P11" s="23">
        <v>6669</v>
      </c>
      <c r="Q11" s="24">
        <v>12.842639593908629</v>
      </c>
      <c r="R11" s="23">
        <v>3085</v>
      </c>
      <c r="S11" s="23">
        <v>3586</v>
      </c>
      <c r="T11" s="24">
        <v>16.239870340356561</v>
      </c>
      <c r="U11" s="23">
        <v>110</v>
      </c>
      <c r="V11" s="23">
        <v>154</v>
      </c>
      <c r="W11" s="24">
        <v>40</v>
      </c>
      <c r="X11" s="23" t="s">
        <v>29</v>
      </c>
      <c r="Y11" s="23" t="s">
        <v>29</v>
      </c>
      <c r="Z11" s="24" t="s">
        <v>29</v>
      </c>
      <c r="AA11" s="23">
        <v>25015</v>
      </c>
      <c r="AB11" s="23">
        <v>25953</v>
      </c>
      <c r="AC11" s="24">
        <v>3.7497501499100565</v>
      </c>
    </row>
    <row r="12" spans="1:29">
      <c r="B12" s="25" t="s">
        <v>35</v>
      </c>
      <c r="C12" s="23">
        <v>390</v>
      </c>
      <c r="D12" s="23">
        <v>395</v>
      </c>
      <c r="E12" s="24">
        <v>1.2820512820512704</v>
      </c>
      <c r="F12" s="23">
        <v>9679</v>
      </c>
      <c r="G12" s="23">
        <v>9774</v>
      </c>
      <c r="H12" s="24">
        <v>0.98150635396218888</v>
      </c>
      <c r="I12" s="23">
        <v>9291</v>
      </c>
      <c r="J12" s="23">
        <v>9516</v>
      </c>
      <c r="K12" s="24">
        <v>2.4216984178236913</v>
      </c>
      <c r="L12" s="23">
        <v>20850</v>
      </c>
      <c r="M12" s="23">
        <v>21967</v>
      </c>
      <c r="N12" s="24">
        <v>5.3573141486810556</v>
      </c>
      <c r="O12" s="23">
        <v>12445</v>
      </c>
      <c r="P12" s="23">
        <v>13779</v>
      </c>
      <c r="Q12" s="24">
        <v>10.719164323021289</v>
      </c>
      <c r="R12" s="23">
        <v>7297</v>
      </c>
      <c r="S12" s="23">
        <v>8273</v>
      </c>
      <c r="T12" s="24">
        <v>13.375359736878181</v>
      </c>
      <c r="U12" s="23">
        <v>389</v>
      </c>
      <c r="V12" s="23">
        <v>508</v>
      </c>
      <c r="W12" s="24">
        <v>30.591259640102834</v>
      </c>
      <c r="X12" s="23">
        <v>1</v>
      </c>
      <c r="Y12" s="23">
        <v>1</v>
      </c>
      <c r="Z12" s="24" t="s">
        <v>29</v>
      </c>
      <c r="AA12" s="23">
        <v>60342</v>
      </c>
      <c r="AB12" s="23">
        <v>64213</v>
      </c>
      <c r="AC12" s="24">
        <v>6.415100593284933</v>
      </c>
    </row>
    <row r="13" spans="1:29">
      <c r="B13" s="25" t="s">
        <v>36</v>
      </c>
      <c r="C13" s="23">
        <v>177</v>
      </c>
      <c r="D13" s="23">
        <v>220</v>
      </c>
      <c r="E13" s="24">
        <v>24.293785310734478</v>
      </c>
      <c r="F13" s="23">
        <v>7963</v>
      </c>
      <c r="G13" s="23">
        <v>8356</v>
      </c>
      <c r="H13" s="24">
        <v>4.9353258822052055</v>
      </c>
      <c r="I13" s="23">
        <v>8274</v>
      </c>
      <c r="J13" s="23">
        <v>8785</v>
      </c>
      <c r="K13" s="24">
        <v>6.1759729272419719</v>
      </c>
      <c r="L13" s="23">
        <v>19153</v>
      </c>
      <c r="M13" s="23">
        <v>20965</v>
      </c>
      <c r="N13" s="24">
        <v>9.4606589046102556</v>
      </c>
      <c r="O13" s="23">
        <v>12395</v>
      </c>
      <c r="P13" s="23">
        <v>13901</v>
      </c>
      <c r="Q13" s="24">
        <v>12.150060508269462</v>
      </c>
      <c r="R13" s="23">
        <v>8082</v>
      </c>
      <c r="S13" s="23">
        <v>9052</v>
      </c>
      <c r="T13" s="24">
        <v>12.001979707993058</v>
      </c>
      <c r="U13" s="23">
        <v>454</v>
      </c>
      <c r="V13" s="23">
        <v>548</v>
      </c>
      <c r="W13" s="24">
        <v>20.704845814977972</v>
      </c>
      <c r="X13" s="23" t="s">
        <v>29</v>
      </c>
      <c r="Y13" s="23" t="s">
        <v>29</v>
      </c>
      <c r="Z13" s="24" t="s">
        <v>29</v>
      </c>
      <c r="AA13" s="23">
        <v>56498</v>
      </c>
      <c r="AB13" s="23">
        <v>61827</v>
      </c>
      <c r="AC13" s="24">
        <v>9.432192289992571</v>
      </c>
    </row>
    <row r="14" spans="1:29">
      <c r="B14" s="25" t="s">
        <v>37</v>
      </c>
      <c r="C14" s="23">
        <v>25</v>
      </c>
      <c r="D14" s="23">
        <v>48</v>
      </c>
      <c r="E14" s="24">
        <v>92</v>
      </c>
      <c r="F14" s="23">
        <v>2548</v>
      </c>
      <c r="G14" s="23">
        <v>2767</v>
      </c>
      <c r="H14" s="24">
        <v>8.5949764521193117</v>
      </c>
      <c r="I14" s="23">
        <v>3216</v>
      </c>
      <c r="J14" s="23">
        <v>3515</v>
      </c>
      <c r="K14" s="24">
        <v>9.2972636815920566</v>
      </c>
      <c r="L14" s="23">
        <v>9298</v>
      </c>
      <c r="M14" s="23">
        <v>10564</v>
      </c>
      <c r="N14" s="24">
        <v>13.615831361583133</v>
      </c>
      <c r="O14" s="23">
        <v>6778</v>
      </c>
      <c r="P14" s="23">
        <v>7789</v>
      </c>
      <c r="Q14" s="24">
        <v>14.915904396577147</v>
      </c>
      <c r="R14" s="23">
        <v>3632</v>
      </c>
      <c r="S14" s="23">
        <v>4236</v>
      </c>
      <c r="T14" s="24">
        <v>16.629955947136565</v>
      </c>
      <c r="U14" s="23">
        <v>185</v>
      </c>
      <c r="V14" s="23">
        <v>202</v>
      </c>
      <c r="W14" s="24">
        <v>9.1891891891891788</v>
      </c>
      <c r="X14" s="23" t="s">
        <v>29</v>
      </c>
      <c r="Y14" s="23" t="s">
        <v>29</v>
      </c>
      <c r="Z14" s="24" t="s">
        <v>29</v>
      </c>
      <c r="AA14" s="23">
        <v>25682</v>
      </c>
      <c r="AB14" s="23">
        <v>29121</v>
      </c>
      <c r="AC14" s="24">
        <v>13.390701658749322</v>
      </c>
    </row>
    <row r="15" spans="1:29">
      <c r="B15" s="25" t="s">
        <v>38</v>
      </c>
      <c r="C15" s="23">
        <v>51</v>
      </c>
      <c r="D15" s="23">
        <v>77</v>
      </c>
      <c r="E15" s="24">
        <v>50.980392156862735</v>
      </c>
      <c r="F15" s="23">
        <v>2084</v>
      </c>
      <c r="G15" s="23">
        <v>2092</v>
      </c>
      <c r="H15" s="24">
        <v>0.3838771593090371</v>
      </c>
      <c r="I15" s="23">
        <v>2386</v>
      </c>
      <c r="J15" s="23">
        <v>2403</v>
      </c>
      <c r="K15" s="24">
        <v>0.71248952221290551</v>
      </c>
      <c r="L15" s="23">
        <v>5670</v>
      </c>
      <c r="M15" s="23">
        <v>5776</v>
      </c>
      <c r="N15" s="24">
        <v>1.8694885361552025</v>
      </c>
      <c r="O15" s="23">
        <v>4549</v>
      </c>
      <c r="P15" s="23">
        <v>4804</v>
      </c>
      <c r="Q15" s="24">
        <v>5.6056276104638414</v>
      </c>
      <c r="R15" s="23">
        <v>3108</v>
      </c>
      <c r="S15" s="23">
        <v>3290</v>
      </c>
      <c r="T15" s="24">
        <v>5.8558558558558644</v>
      </c>
      <c r="U15" s="23">
        <v>251</v>
      </c>
      <c r="V15" s="23">
        <v>256</v>
      </c>
      <c r="W15" s="24">
        <v>1.9920318725099548</v>
      </c>
      <c r="X15" s="23" t="s">
        <v>29</v>
      </c>
      <c r="Y15" s="23" t="s">
        <v>29</v>
      </c>
      <c r="Z15" s="24" t="s">
        <v>29</v>
      </c>
      <c r="AA15" s="23">
        <v>18099</v>
      </c>
      <c r="AB15" s="23">
        <v>18698</v>
      </c>
      <c r="AC15" s="24">
        <v>3.3095751146472168</v>
      </c>
    </row>
    <row r="16" spans="1:29">
      <c r="B16" s="25" t="s">
        <v>39</v>
      </c>
      <c r="C16" s="23">
        <v>58</v>
      </c>
      <c r="D16" s="23">
        <v>50</v>
      </c>
      <c r="E16" s="24">
        <v>-13.793103448275872</v>
      </c>
      <c r="F16" s="23">
        <v>6469</v>
      </c>
      <c r="G16" s="23">
        <v>6119</v>
      </c>
      <c r="H16" s="24">
        <v>-5.4104189210078886</v>
      </c>
      <c r="I16" s="23">
        <v>8098</v>
      </c>
      <c r="J16" s="23">
        <v>7911</v>
      </c>
      <c r="K16" s="24">
        <v>-2.3092121511484294</v>
      </c>
      <c r="L16" s="23">
        <v>20752</v>
      </c>
      <c r="M16" s="23">
        <v>21555</v>
      </c>
      <c r="N16" s="24">
        <v>3.8695065535851967</v>
      </c>
      <c r="O16" s="23">
        <v>13460</v>
      </c>
      <c r="P16" s="23">
        <v>14504</v>
      </c>
      <c r="Q16" s="24">
        <v>7.7563150074294214</v>
      </c>
      <c r="R16" s="23">
        <v>7606</v>
      </c>
      <c r="S16" s="23">
        <v>8266</v>
      </c>
      <c r="T16" s="24">
        <v>8.6773599789639775</v>
      </c>
      <c r="U16" s="23">
        <v>355</v>
      </c>
      <c r="V16" s="23">
        <v>396</v>
      </c>
      <c r="W16" s="24">
        <v>11.549295774647888</v>
      </c>
      <c r="X16" s="23" t="s">
        <v>29</v>
      </c>
      <c r="Y16" s="23" t="s">
        <v>29</v>
      </c>
      <c r="Z16" s="24" t="s">
        <v>29</v>
      </c>
      <c r="AA16" s="23">
        <v>56798</v>
      </c>
      <c r="AB16" s="23">
        <v>58801</v>
      </c>
      <c r="AC16" s="24">
        <v>3.5265326243881816</v>
      </c>
    </row>
    <row r="17" spans="2:29">
      <c r="B17" s="25" t="s">
        <v>40</v>
      </c>
      <c r="C17" s="23">
        <v>346</v>
      </c>
      <c r="D17" s="23">
        <v>323</v>
      </c>
      <c r="E17" s="24">
        <v>-6.6473988439306453</v>
      </c>
      <c r="F17" s="23">
        <v>11093</v>
      </c>
      <c r="G17" s="23">
        <v>11220</v>
      </c>
      <c r="H17" s="24">
        <v>1.1448661317948279</v>
      </c>
      <c r="I17" s="23">
        <v>13175</v>
      </c>
      <c r="J17" s="23">
        <v>13065</v>
      </c>
      <c r="K17" s="24">
        <v>-0.83491461100568642</v>
      </c>
      <c r="L17" s="23">
        <v>33479</v>
      </c>
      <c r="M17" s="23">
        <v>34735</v>
      </c>
      <c r="N17" s="24">
        <v>3.7516054840347692</v>
      </c>
      <c r="O17" s="23">
        <v>23050</v>
      </c>
      <c r="P17" s="23">
        <v>25055</v>
      </c>
      <c r="Q17" s="24">
        <v>8.6984815618221347</v>
      </c>
      <c r="R17" s="23">
        <v>18996</v>
      </c>
      <c r="S17" s="23">
        <v>20265</v>
      </c>
      <c r="T17" s="24">
        <v>6.6803537586860244</v>
      </c>
      <c r="U17" s="23">
        <v>1498</v>
      </c>
      <c r="V17" s="23">
        <v>1951</v>
      </c>
      <c r="W17" s="24">
        <v>30.240320427236327</v>
      </c>
      <c r="X17" s="23" t="s">
        <v>29</v>
      </c>
      <c r="Y17" s="23" t="s">
        <v>29</v>
      </c>
      <c r="Z17" s="24" t="s">
        <v>29</v>
      </c>
      <c r="AA17" s="23">
        <v>101637</v>
      </c>
      <c r="AB17" s="23">
        <v>106614</v>
      </c>
      <c r="AC17" s="24">
        <v>4.8968387496679355</v>
      </c>
    </row>
    <row r="18" spans="2:29">
      <c r="B18" s="25" t="s">
        <v>41</v>
      </c>
      <c r="C18" s="23">
        <v>82</v>
      </c>
      <c r="D18" s="23">
        <v>84</v>
      </c>
      <c r="E18" s="24">
        <v>2.4390243902439011</v>
      </c>
      <c r="F18" s="23">
        <v>4435</v>
      </c>
      <c r="G18" s="23">
        <v>4004</v>
      </c>
      <c r="H18" s="24">
        <v>-9.7181510710259289</v>
      </c>
      <c r="I18" s="23">
        <v>5482</v>
      </c>
      <c r="J18" s="23">
        <v>5318</v>
      </c>
      <c r="K18" s="24">
        <v>-2.99160890186063</v>
      </c>
      <c r="L18" s="23">
        <v>12955</v>
      </c>
      <c r="M18" s="23">
        <v>13758</v>
      </c>
      <c r="N18" s="24">
        <v>6.1983790042454672</v>
      </c>
      <c r="O18" s="23">
        <v>8782</v>
      </c>
      <c r="P18" s="23">
        <v>9265</v>
      </c>
      <c r="Q18" s="24">
        <v>5.4998861307219187</v>
      </c>
      <c r="R18" s="23">
        <v>6521</v>
      </c>
      <c r="S18" s="23">
        <v>6921</v>
      </c>
      <c r="T18" s="24">
        <v>6.1340285232326437</v>
      </c>
      <c r="U18" s="23">
        <v>347</v>
      </c>
      <c r="V18" s="23">
        <v>408</v>
      </c>
      <c r="W18" s="24">
        <v>17.57925072046109</v>
      </c>
      <c r="X18" s="23" t="s">
        <v>29</v>
      </c>
      <c r="Y18" s="23" t="s">
        <v>29</v>
      </c>
      <c r="Z18" s="24" t="s">
        <v>29</v>
      </c>
      <c r="AA18" s="23">
        <v>38604</v>
      </c>
      <c r="AB18" s="23">
        <v>39758</v>
      </c>
      <c r="AC18" s="24">
        <v>2.9893275308258183</v>
      </c>
    </row>
    <row r="19" spans="2:29">
      <c r="B19" s="25" t="s">
        <v>42</v>
      </c>
      <c r="C19" s="23">
        <v>4</v>
      </c>
      <c r="D19" s="23">
        <v>11</v>
      </c>
      <c r="E19" s="24">
        <v>175</v>
      </c>
      <c r="F19" s="23">
        <v>2527</v>
      </c>
      <c r="G19" s="23">
        <v>2943</v>
      </c>
      <c r="H19" s="24">
        <v>16.462208151958848</v>
      </c>
      <c r="I19" s="23">
        <v>3700</v>
      </c>
      <c r="J19" s="23">
        <v>3730</v>
      </c>
      <c r="K19" s="24">
        <v>0.81081081081080697</v>
      </c>
      <c r="L19" s="23">
        <v>9985</v>
      </c>
      <c r="M19" s="23">
        <v>10787</v>
      </c>
      <c r="N19" s="24">
        <v>8.0320480721081537</v>
      </c>
      <c r="O19" s="23">
        <v>6600</v>
      </c>
      <c r="P19" s="23">
        <v>7382</v>
      </c>
      <c r="Q19" s="24">
        <v>11.848484848484844</v>
      </c>
      <c r="R19" s="23">
        <v>4746</v>
      </c>
      <c r="S19" s="23">
        <v>5311</v>
      </c>
      <c r="T19" s="24">
        <v>11.904761904761912</v>
      </c>
      <c r="U19" s="23">
        <v>273</v>
      </c>
      <c r="V19" s="23">
        <v>305</v>
      </c>
      <c r="W19" s="24">
        <v>11.721611721611723</v>
      </c>
      <c r="X19" s="23" t="s">
        <v>29</v>
      </c>
      <c r="Y19" s="23" t="s">
        <v>29</v>
      </c>
      <c r="Z19" s="24" t="s">
        <v>29</v>
      </c>
      <c r="AA19" s="23">
        <v>27835</v>
      </c>
      <c r="AB19" s="23">
        <v>30469</v>
      </c>
      <c r="AC19" s="24">
        <v>9.462906412789664</v>
      </c>
    </row>
    <row r="20" spans="2:29">
      <c r="B20" s="25" t="s">
        <v>43</v>
      </c>
      <c r="C20" s="23">
        <v>2703</v>
      </c>
      <c r="D20" s="23">
        <v>2264</v>
      </c>
      <c r="E20" s="24">
        <v>-16.241213466518673</v>
      </c>
      <c r="F20" s="23">
        <v>104045</v>
      </c>
      <c r="G20" s="23">
        <v>99353</v>
      </c>
      <c r="H20" s="24">
        <v>-4.5095871978470825</v>
      </c>
      <c r="I20" s="23">
        <v>132123</v>
      </c>
      <c r="J20" s="23">
        <v>123195</v>
      </c>
      <c r="K20" s="24">
        <v>-6.7573397515950973</v>
      </c>
      <c r="L20" s="23">
        <v>349095</v>
      </c>
      <c r="M20" s="23">
        <v>350243</v>
      </c>
      <c r="N20" s="24">
        <v>0.32885031295207057</v>
      </c>
      <c r="O20" s="23">
        <v>252071</v>
      </c>
      <c r="P20" s="23">
        <v>259177</v>
      </c>
      <c r="Q20" s="24">
        <v>2.8190470145316198</v>
      </c>
      <c r="R20" s="23">
        <v>190646</v>
      </c>
      <c r="S20" s="23">
        <v>192234</v>
      </c>
      <c r="T20" s="24">
        <v>0.83295741846143301</v>
      </c>
      <c r="U20" s="23">
        <v>15890</v>
      </c>
      <c r="V20" s="23">
        <v>16740</v>
      </c>
      <c r="W20" s="24">
        <v>5.349276274386412</v>
      </c>
      <c r="X20" s="23">
        <v>5</v>
      </c>
      <c r="Y20" s="23">
        <v>9</v>
      </c>
      <c r="Z20" s="24">
        <v>80</v>
      </c>
      <c r="AA20" s="23">
        <v>1046578</v>
      </c>
      <c r="AB20" s="23">
        <v>1043215</v>
      </c>
      <c r="AC20" s="24">
        <v>-0.32133295368333847</v>
      </c>
    </row>
    <row r="21" spans="2:29">
      <c r="B21" s="46" t="s">
        <v>44</v>
      </c>
      <c r="C21" s="23">
        <v>15</v>
      </c>
      <c r="D21" s="23">
        <v>20</v>
      </c>
      <c r="E21" s="24">
        <v>33.333333333333314</v>
      </c>
      <c r="F21" s="23">
        <v>1873</v>
      </c>
      <c r="G21" s="23">
        <v>1941</v>
      </c>
      <c r="H21" s="24">
        <v>3.6305392418579885</v>
      </c>
      <c r="I21" s="23">
        <v>2495</v>
      </c>
      <c r="J21" s="23">
        <v>2602</v>
      </c>
      <c r="K21" s="24">
        <v>4.2885771543086122</v>
      </c>
      <c r="L21" s="23">
        <v>6150</v>
      </c>
      <c r="M21" s="23">
        <v>6599</v>
      </c>
      <c r="N21" s="24">
        <v>7.3008130081300777</v>
      </c>
      <c r="O21" s="23">
        <v>4328</v>
      </c>
      <c r="P21" s="23">
        <v>4723</v>
      </c>
      <c r="Q21" s="24">
        <v>9.1266173752310635</v>
      </c>
      <c r="R21" s="23">
        <v>2433</v>
      </c>
      <c r="S21" s="23">
        <v>2678</v>
      </c>
      <c r="T21" s="24">
        <v>10.069872585285665</v>
      </c>
      <c r="U21" s="23">
        <v>111</v>
      </c>
      <c r="V21" s="23">
        <v>143</v>
      </c>
      <c r="W21" s="24">
        <v>28.828828828828819</v>
      </c>
      <c r="X21" s="23" t="s">
        <v>29</v>
      </c>
      <c r="Y21" s="23" t="s">
        <v>29</v>
      </c>
      <c r="Z21" s="24" t="s">
        <v>29</v>
      </c>
      <c r="AA21" s="23">
        <v>17405</v>
      </c>
      <c r="AB21" s="23">
        <v>18706</v>
      </c>
      <c r="AC21" s="24">
        <v>7.4748635449583389</v>
      </c>
    </row>
    <row r="22" spans="2:29">
      <c r="B22" s="25" t="s">
        <v>45</v>
      </c>
      <c r="C22" s="23">
        <v>13</v>
      </c>
      <c r="D22" s="23">
        <v>31</v>
      </c>
      <c r="E22" s="24">
        <v>138.46153846153845</v>
      </c>
      <c r="F22" s="23">
        <v>2577</v>
      </c>
      <c r="G22" s="23">
        <v>2586</v>
      </c>
      <c r="H22" s="24">
        <v>0.34924330616996713</v>
      </c>
      <c r="I22" s="23">
        <v>2948</v>
      </c>
      <c r="J22" s="23">
        <v>3044</v>
      </c>
      <c r="K22" s="24">
        <v>3.2564450474898337</v>
      </c>
      <c r="L22" s="23">
        <v>6913</v>
      </c>
      <c r="M22" s="23">
        <v>7895</v>
      </c>
      <c r="N22" s="24">
        <v>14.205120786923203</v>
      </c>
      <c r="O22" s="23">
        <v>4886</v>
      </c>
      <c r="P22" s="23">
        <v>5611</v>
      </c>
      <c r="Q22" s="24">
        <v>14.838313548915266</v>
      </c>
      <c r="R22" s="23">
        <v>2935</v>
      </c>
      <c r="S22" s="23">
        <v>3515</v>
      </c>
      <c r="T22" s="24">
        <v>19.761499148211243</v>
      </c>
      <c r="U22" s="23">
        <v>133</v>
      </c>
      <c r="V22" s="23">
        <v>163</v>
      </c>
      <c r="W22" s="24">
        <v>22.556390977443613</v>
      </c>
      <c r="X22" s="23" t="s">
        <v>29</v>
      </c>
      <c r="Y22" s="23">
        <v>1</v>
      </c>
      <c r="Z22" s="24" t="s">
        <v>29</v>
      </c>
      <c r="AA22" s="23">
        <v>20405</v>
      </c>
      <c r="AB22" s="23">
        <v>22846</v>
      </c>
      <c r="AC22" s="24">
        <v>11.962754226905176</v>
      </c>
    </row>
    <row r="23" spans="2:29">
      <c r="B23" s="25" t="s">
        <v>46</v>
      </c>
      <c r="C23" s="23">
        <v>27</v>
      </c>
      <c r="D23" s="23">
        <v>18</v>
      </c>
      <c r="E23" s="24">
        <v>-33.333333333333343</v>
      </c>
      <c r="F23" s="23">
        <v>1863</v>
      </c>
      <c r="G23" s="23">
        <v>1819</v>
      </c>
      <c r="H23" s="24">
        <v>-2.3617820719269957</v>
      </c>
      <c r="I23" s="23">
        <v>2724</v>
      </c>
      <c r="J23" s="23">
        <v>2645</v>
      </c>
      <c r="K23" s="24">
        <v>-2.9001468428781152</v>
      </c>
      <c r="L23" s="23">
        <v>7840</v>
      </c>
      <c r="M23" s="23">
        <v>7564</v>
      </c>
      <c r="N23" s="24">
        <v>-3.5204081632653157</v>
      </c>
      <c r="O23" s="23">
        <v>5953</v>
      </c>
      <c r="P23" s="23">
        <v>6011</v>
      </c>
      <c r="Q23" s="24">
        <v>0.97429867293800498</v>
      </c>
      <c r="R23" s="23">
        <v>3210</v>
      </c>
      <c r="S23" s="23">
        <v>3415</v>
      </c>
      <c r="T23" s="24">
        <v>6.3862928348909662</v>
      </c>
      <c r="U23" s="23">
        <v>268</v>
      </c>
      <c r="V23" s="23">
        <v>278</v>
      </c>
      <c r="W23" s="24">
        <v>3.7313432835820919</v>
      </c>
      <c r="X23" s="23" t="s">
        <v>29</v>
      </c>
      <c r="Y23" s="23" t="s">
        <v>29</v>
      </c>
      <c r="Z23" s="24" t="s">
        <v>29</v>
      </c>
      <c r="AA23" s="23">
        <v>21885</v>
      </c>
      <c r="AB23" s="23">
        <v>21750</v>
      </c>
      <c r="AC23" s="24">
        <v>-0.61686086360521131</v>
      </c>
    </row>
    <row r="24" spans="2:29">
      <c r="B24" s="25" t="s">
        <v>47</v>
      </c>
      <c r="C24" s="23">
        <v>404</v>
      </c>
      <c r="D24" s="23">
        <v>414</v>
      </c>
      <c r="E24" s="24">
        <v>2.4752475247524757</v>
      </c>
      <c r="F24" s="23">
        <v>22837</v>
      </c>
      <c r="G24" s="23">
        <v>21857</v>
      </c>
      <c r="H24" s="24">
        <v>-4.2912816919910597</v>
      </c>
      <c r="I24" s="23">
        <v>24918</v>
      </c>
      <c r="J24" s="23">
        <v>24082</v>
      </c>
      <c r="K24" s="24">
        <v>-3.3550044144794953</v>
      </c>
      <c r="L24" s="23">
        <v>53117</v>
      </c>
      <c r="M24" s="23">
        <v>53756</v>
      </c>
      <c r="N24" s="24">
        <v>1.2030046877647464</v>
      </c>
      <c r="O24" s="23">
        <v>31103</v>
      </c>
      <c r="P24" s="23">
        <v>31988</v>
      </c>
      <c r="Q24" s="24">
        <v>2.8453846895797739</v>
      </c>
      <c r="R24" s="23">
        <v>18086</v>
      </c>
      <c r="S24" s="23">
        <v>18167</v>
      </c>
      <c r="T24" s="24">
        <v>0.44786022337719089</v>
      </c>
      <c r="U24" s="23">
        <v>971</v>
      </c>
      <c r="V24" s="23">
        <v>1058</v>
      </c>
      <c r="W24" s="24">
        <v>8.9598352214212014</v>
      </c>
      <c r="X24" s="23">
        <v>1</v>
      </c>
      <c r="Y24" s="23">
        <v>1</v>
      </c>
      <c r="Z24" s="24" t="s">
        <v>29</v>
      </c>
      <c r="AA24" s="23">
        <v>151437</v>
      </c>
      <c r="AB24" s="23">
        <v>151323</v>
      </c>
      <c r="AC24" s="24">
        <v>-7.527882881990422E-2</v>
      </c>
    </row>
    <row r="25" spans="2:29">
      <c r="B25" s="25" t="s">
        <v>48</v>
      </c>
      <c r="C25" s="23">
        <v>121</v>
      </c>
      <c r="D25" s="23">
        <v>109</v>
      </c>
      <c r="E25" s="24">
        <v>-9.9173553719008254</v>
      </c>
      <c r="F25" s="23">
        <v>7231</v>
      </c>
      <c r="G25" s="23">
        <v>6935</v>
      </c>
      <c r="H25" s="24">
        <v>-4.0934863780943118</v>
      </c>
      <c r="I25" s="23">
        <v>8974</v>
      </c>
      <c r="J25" s="23">
        <v>8473</v>
      </c>
      <c r="K25" s="24">
        <v>-5.5827947403610381</v>
      </c>
      <c r="L25" s="23">
        <v>22260</v>
      </c>
      <c r="M25" s="23">
        <v>22608</v>
      </c>
      <c r="N25" s="24">
        <v>1.5633423180592985</v>
      </c>
      <c r="O25" s="23">
        <v>15227</v>
      </c>
      <c r="P25" s="23">
        <v>15904</v>
      </c>
      <c r="Q25" s="24">
        <v>4.4460497799960592</v>
      </c>
      <c r="R25" s="23">
        <v>8985</v>
      </c>
      <c r="S25" s="23">
        <v>9534</v>
      </c>
      <c r="T25" s="24">
        <v>6.110183639398997</v>
      </c>
      <c r="U25" s="23">
        <v>492</v>
      </c>
      <c r="V25" s="23">
        <v>591</v>
      </c>
      <c r="W25" s="24">
        <v>20.121951219512198</v>
      </c>
      <c r="X25" s="23" t="s">
        <v>29</v>
      </c>
      <c r="Y25" s="23" t="s">
        <v>29</v>
      </c>
      <c r="Z25" s="24" t="s">
        <v>29</v>
      </c>
      <c r="AA25" s="23">
        <v>63290</v>
      </c>
      <c r="AB25" s="23">
        <v>64154</v>
      </c>
      <c r="AC25" s="24">
        <v>1.3651445726023042</v>
      </c>
    </row>
    <row r="26" spans="2:29">
      <c r="B26" s="25" t="s">
        <v>49</v>
      </c>
      <c r="C26" s="23">
        <v>14</v>
      </c>
      <c r="D26" s="23">
        <v>14</v>
      </c>
      <c r="E26" s="24" t="s">
        <v>29</v>
      </c>
      <c r="F26" s="23">
        <v>2185</v>
      </c>
      <c r="G26" s="23">
        <v>2204</v>
      </c>
      <c r="H26" s="24">
        <v>0.86956521739129755</v>
      </c>
      <c r="I26" s="23">
        <v>3237</v>
      </c>
      <c r="J26" s="23">
        <v>3410</v>
      </c>
      <c r="K26" s="24">
        <v>5.3444547420451016</v>
      </c>
      <c r="L26" s="23">
        <v>8215</v>
      </c>
      <c r="M26" s="23">
        <v>9146</v>
      </c>
      <c r="N26" s="24">
        <v>11.332927571515512</v>
      </c>
      <c r="O26" s="23">
        <v>5855</v>
      </c>
      <c r="P26" s="23">
        <v>6619</v>
      </c>
      <c r="Q26" s="24">
        <v>13.048676345004267</v>
      </c>
      <c r="R26" s="23">
        <v>3479</v>
      </c>
      <c r="S26" s="23">
        <v>3980</v>
      </c>
      <c r="T26" s="24">
        <v>14.400689853406149</v>
      </c>
      <c r="U26" s="23">
        <v>156</v>
      </c>
      <c r="V26" s="23">
        <v>206</v>
      </c>
      <c r="W26" s="24">
        <v>32.051282051282044</v>
      </c>
      <c r="X26" s="23" t="s">
        <v>29</v>
      </c>
      <c r="Y26" s="23" t="s">
        <v>29</v>
      </c>
      <c r="Z26" s="24" t="s">
        <v>29</v>
      </c>
      <c r="AA26" s="23">
        <v>23141</v>
      </c>
      <c r="AB26" s="23">
        <v>25579</v>
      </c>
      <c r="AC26" s="24">
        <v>10.535413335638054</v>
      </c>
    </row>
    <row r="27" spans="2:29">
      <c r="B27" s="25" t="s">
        <v>50</v>
      </c>
      <c r="C27" s="23">
        <v>126</v>
      </c>
      <c r="D27" s="23">
        <v>127</v>
      </c>
      <c r="E27" s="24">
        <v>0.79365079365078373</v>
      </c>
      <c r="F27" s="23">
        <v>7292</v>
      </c>
      <c r="G27" s="23">
        <v>7599</v>
      </c>
      <c r="H27" s="24">
        <v>4.210093252879858</v>
      </c>
      <c r="I27" s="23">
        <v>7728</v>
      </c>
      <c r="J27" s="23">
        <v>8033</v>
      </c>
      <c r="K27" s="24">
        <v>3.9466873706004151</v>
      </c>
      <c r="L27" s="23">
        <v>17841</v>
      </c>
      <c r="M27" s="23">
        <v>19650</v>
      </c>
      <c r="N27" s="24">
        <v>10.139566167815701</v>
      </c>
      <c r="O27" s="23">
        <v>12271</v>
      </c>
      <c r="P27" s="23">
        <v>13871</v>
      </c>
      <c r="Q27" s="24">
        <v>13.038872137560105</v>
      </c>
      <c r="R27" s="23">
        <v>7214</v>
      </c>
      <c r="S27" s="23">
        <v>8170</v>
      </c>
      <c r="T27" s="24">
        <v>13.252009980593286</v>
      </c>
      <c r="U27" s="23">
        <v>470</v>
      </c>
      <c r="V27" s="23">
        <v>586</v>
      </c>
      <c r="W27" s="24">
        <v>24.680851063829778</v>
      </c>
      <c r="X27" s="23" t="s">
        <v>29</v>
      </c>
      <c r="Y27" s="23" t="s">
        <v>29</v>
      </c>
      <c r="Z27" s="24" t="s">
        <v>29</v>
      </c>
      <c r="AA27" s="23">
        <v>52942</v>
      </c>
      <c r="AB27" s="23">
        <v>58036</v>
      </c>
      <c r="AC27" s="24">
        <v>9.6218503267727016</v>
      </c>
    </row>
    <row r="28" spans="2:29">
      <c r="B28" s="25" t="s">
        <v>51</v>
      </c>
      <c r="C28" s="23">
        <v>122</v>
      </c>
      <c r="D28" s="23">
        <v>96</v>
      </c>
      <c r="E28" s="24">
        <v>-21.311475409836063</v>
      </c>
      <c r="F28" s="23">
        <v>6013</v>
      </c>
      <c r="G28" s="23">
        <v>5560</v>
      </c>
      <c r="H28" s="24">
        <v>-7.5336770330949605</v>
      </c>
      <c r="I28" s="23">
        <v>7706</v>
      </c>
      <c r="J28" s="23">
        <v>7446</v>
      </c>
      <c r="K28" s="24">
        <v>-3.3739942901635089</v>
      </c>
      <c r="L28" s="23">
        <v>16721</v>
      </c>
      <c r="M28" s="23">
        <v>17200</v>
      </c>
      <c r="N28" s="24">
        <v>2.8646612044734212</v>
      </c>
      <c r="O28" s="23">
        <v>10522</v>
      </c>
      <c r="P28" s="23">
        <v>10933</v>
      </c>
      <c r="Q28" s="24">
        <v>3.9061015016156517</v>
      </c>
      <c r="R28" s="23">
        <v>6034</v>
      </c>
      <c r="S28" s="23">
        <v>6263</v>
      </c>
      <c r="T28" s="24">
        <v>3.7951607557176033</v>
      </c>
      <c r="U28" s="23">
        <v>233</v>
      </c>
      <c r="V28" s="23">
        <v>285</v>
      </c>
      <c r="W28" s="24">
        <v>22.317596566523605</v>
      </c>
      <c r="X28" s="23">
        <v>1</v>
      </c>
      <c r="Y28" s="23" t="s">
        <v>29</v>
      </c>
      <c r="Z28" s="24">
        <v>-100</v>
      </c>
      <c r="AA28" s="23">
        <v>47352</v>
      </c>
      <c r="AB28" s="23">
        <v>47783</v>
      </c>
      <c r="AC28" s="24">
        <v>0.91020442642337684</v>
      </c>
    </row>
    <row r="29" spans="2:29">
      <c r="B29" s="25" t="s">
        <v>52</v>
      </c>
      <c r="C29" s="23">
        <v>39</v>
      </c>
      <c r="D29" s="23">
        <v>34</v>
      </c>
      <c r="E29" s="24">
        <v>-12.820512820512818</v>
      </c>
      <c r="F29" s="23">
        <v>3883</v>
      </c>
      <c r="G29" s="23">
        <v>3861</v>
      </c>
      <c r="H29" s="24">
        <v>-0.56657223796034373</v>
      </c>
      <c r="I29" s="23">
        <v>5405</v>
      </c>
      <c r="J29" s="23">
        <v>5356</v>
      </c>
      <c r="K29" s="24">
        <v>-0.90656799259944876</v>
      </c>
      <c r="L29" s="23">
        <v>14311</v>
      </c>
      <c r="M29" s="23">
        <v>15009</v>
      </c>
      <c r="N29" s="24">
        <v>4.8773670603032571</v>
      </c>
      <c r="O29" s="23">
        <v>10287</v>
      </c>
      <c r="P29" s="23">
        <v>11109</v>
      </c>
      <c r="Q29" s="24">
        <v>7.9906678331875156</v>
      </c>
      <c r="R29" s="23">
        <v>5986</v>
      </c>
      <c r="S29" s="23">
        <v>6586</v>
      </c>
      <c r="T29" s="24">
        <v>10.023387905111917</v>
      </c>
      <c r="U29" s="23">
        <v>293</v>
      </c>
      <c r="V29" s="23">
        <v>344</v>
      </c>
      <c r="W29" s="24">
        <v>17.406143344709889</v>
      </c>
      <c r="X29" s="23" t="s">
        <v>29</v>
      </c>
      <c r="Y29" s="23" t="s">
        <v>29</v>
      </c>
      <c r="Z29" s="24" t="s">
        <v>29</v>
      </c>
      <c r="AA29" s="23">
        <v>40204</v>
      </c>
      <c r="AB29" s="23">
        <v>42299</v>
      </c>
      <c r="AC29" s="24">
        <v>5.210924286140667</v>
      </c>
    </row>
    <row r="30" spans="2:29">
      <c r="B30" s="25" t="s">
        <v>53</v>
      </c>
      <c r="C30" s="23">
        <v>303</v>
      </c>
      <c r="D30" s="23">
        <v>303</v>
      </c>
      <c r="E30" s="24" t="s">
        <v>29</v>
      </c>
      <c r="F30" s="23">
        <v>12439</v>
      </c>
      <c r="G30" s="23">
        <v>12363</v>
      </c>
      <c r="H30" s="24">
        <v>-0.61098159015998021</v>
      </c>
      <c r="I30" s="23">
        <v>13663</v>
      </c>
      <c r="J30" s="23">
        <v>13497</v>
      </c>
      <c r="K30" s="24">
        <v>-1.2149601112493684</v>
      </c>
      <c r="L30" s="23">
        <v>30366</v>
      </c>
      <c r="M30" s="23">
        <v>32227</v>
      </c>
      <c r="N30" s="24">
        <v>6.1285648422577879</v>
      </c>
      <c r="O30" s="23">
        <v>19442</v>
      </c>
      <c r="P30" s="23">
        <v>20436</v>
      </c>
      <c r="Q30" s="24">
        <v>5.1126427322292045</v>
      </c>
      <c r="R30" s="23">
        <v>11773</v>
      </c>
      <c r="S30" s="23">
        <v>12598</v>
      </c>
      <c r="T30" s="24">
        <v>7.0075596704323431</v>
      </c>
      <c r="U30" s="23">
        <v>580</v>
      </c>
      <c r="V30" s="23">
        <v>681</v>
      </c>
      <c r="W30" s="24">
        <v>17.413793103448285</v>
      </c>
      <c r="X30" s="23">
        <v>1</v>
      </c>
      <c r="Y30" s="23">
        <v>2</v>
      </c>
      <c r="Z30" s="24">
        <v>100</v>
      </c>
      <c r="AA30" s="23">
        <v>88567</v>
      </c>
      <c r="AB30" s="23">
        <v>92107</v>
      </c>
      <c r="AC30" s="24">
        <v>3.9969740422504998</v>
      </c>
    </row>
    <row r="31" spans="2:29">
      <c r="B31" s="25" t="s">
        <v>54</v>
      </c>
      <c r="C31" s="23">
        <v>14</v>
      </c>
      <c r="D31" s="23">
        <v>14</v>
      </c>
      <c r="E31" s="24" t="s">
        <v>29</v>
      </c>
      <c r="F31" s="23">
        <v>1817</v>
      </c>
      <c r="G31" s="23">
        <v>1821</v>
      </c>
      <c r="H31" s="24">
        <v>0.22014309301046353</v>
      </c>
      <c r="I31" s="23">
        <v>2607</v>
      </c>
      <c r="J31" s="23">
        <v>2769</v>
      </c>
      <c r="K31" s="24">
        <v>6.2140391254315261</v>
      </c>
      <c r="L31" s="23">
        <v>7134</v>
      </c>
      <c r="M31" s="23">
        <v>8037</v>
      </c>
      <c r="N31" s="24">
        <v>12.657695542472666</v>
      </c>
      <c r="O31" s="23">
        <v>5074</v>
      </c>
      <c r="P31" s="23">
        <v>5757</v>
      </c>
      <c r="Q31" s="24">
        <v>13.460780449349613</v>
      </c>
      <c r="R31" s="23">
        <v>3176</v>
      </c>
      <c r="S31" s="23">
        <v>3516</v>
      </c>
      <c r="T31" s="24">
        <v>10.705289672544069</v>
      </c>
      <c r="U31" s="23">
        <v>110</v>
      </c>
      <c r="V31" s="23">
        <v>116</v>
      </c>
      <c r="W31" s="24">
        <v>5.454545454545439</v>
      </c>
      <c r="X31" s="23" t="s">
        <v>29</v>
      </c>
      <c r="Y31" s="23" t="s">
        <v>29</v>
      </c>
      <c r="Z31" s="24" t="s">
        <v>29</v>
      </c>
      <c r="AA31" s="23">
        <v>19932</v>
      </c>
      <c r="AB31" s="23">
        <v>22030</v>
      </c>
      <c r="AC31" s="24">
        <v>10.525787678105573</v>
      </c>
    </row>
    <row r="32" spans="2:29">
      <c r="B32" s="27" t="s">
        <v>55</v>
      </c>
      <c r="C32" s="28">
        <v>28</v>
      </c>
      <c r="D32" s="28">
        <v>30</v>
      </c>
      <c r="E32" s="29">
        <v>7.1428571428571388</v>
      </c>
      <c r="F32" s="28">
        <v>2565</v>
      </c>
      <c r="G32" s="28">
        <v>2499</v>
      </c>
      <c r="H32" s="29">
        <v>-2.5730994152046804</v>
      </c>
      <c r="I32" s="28">
        <v>3412</v>
      </c>
      <c r="J32" s="28">
        <v>3364</v>
      </c>
      <c r="K32" s="29">
        <v>-1.4067995310668238</v>
      </c>
      <c r="L32" s="28">
        <v>9562</v>
      </c>
      <c r="M32" s="28">
        <v>9555</v>
      </c>
      <c r="N32" s="29">
        <v>-7.3206442166906527E-2</v>
      </c>
      <c r="O32" s="28">
        <v>6393</v>
      </c>
      <c r="P32" s="28">
        <v>6840</v>
      </c>
      <c r="Q32" s="29">
        <v>6.9920225246363117</v>
      </c>
      <c r="R32" s="28">
        <v>3618</v>
      </c>
      <c r="S32" s="28">
        <v>3794</v>
      </c>
      <c r="T32" s="29">
        <v>4.8645660585959121</v>
      </c>
      <c r="U32" s="28">
        <v>170</v>
      </c>
      <c r="V32" s="28">
        <v>166</v>
      </c>
      <c r="W32" s="29">
        <v>-2.3529411764705941</v>
      </c>
      <c r="X32" s="28" t="s">
        <v>29</v>
      </c>
      <c r="Y32" s="28" t="s">
        <v>29</v>
      </c>
      <c r="Z32" s="29" t="s">
        <v>29</v>
      </c>
      <c r="AA32" s="28">
        <v>25748</v>
      </c>
      <c r="AB32" s="28">
        <v>26248</v>
      </c>
      <c r="AC32" s="29">
        <v>1.9418983998757113</v>
      </c>
    </row>
    <row r="33" spans="2:29">
      <c r="B33" s="30" t="s">
        <v>56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</row>
    <row r="34" spans="2:29">
      <c r="B34" s="54" t="s">
        <v>80</v>
      </c>
      <c r="C34" s="31"/>
      <c r="D34" s="31"/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</row>
    <row r="35" spans="2:29">
      <c r="B35" s="12"/>
      <c r="C35" s="31"/>
      <c r="D35" s="40"/>
      <c r="E35" s="48"/>
      <c r="F35" s="40"/>
      <c r="G35" s="40"/>
      <c r="H35" s="48"/>
      <c r="I35" s="40"/>
      <c r="J35" s="40"/>
      <c r="K35" s="48"/>
      <c r="L35" s="40"/>
      <c r="M35" s="40"/>
      <c r="N35" s="48"/>
      <c r="O35" s="40"/>
      <c r="P35" s="40"/>
      <c r="Q35" s="48"/>
      <c r="R35" s="40"/>
      <c r="S35" s="40"/>
      <c r="T35" s="48"/>
      <c r="U35" s="40"/>
      <c r="V35" s="40"/>
      <c r="W35" s="48"/>
      <c r="X35" s="40"/>
      <c r="Y35" s="40"/>
      <c r="Z35" s="48"/>
      <c r="AA35" s="40"/>
      <c r="AB35" s="40"/>
      <c r="AC35" s="48"/>
    </row>
    <row r="36" spans="2:29">
      <c r="B36" s="55"/>
      <c r="C36" s="31"/>
      <c r="D36" s="47"/>
      <c r="E36" s="48"/>
      <c r="F36" s="40"/>
      <c r="G36" s="40"/>
      <c r="H36" s="48"/>
      <c r="I36" s="40"/>
      <c r="J36" s="40"/>
      <c r="K36" s="48"/>
      <c r="L36" s="40"/>
      <c r="M36" s="40"/>
      <c r="N36" s="48"/>
      <c r="O36" s="40"/>
      <c r="P36" s="40"/>
      <c r="Q36" s="48"/>
      <c r="R36" s="40"/>
      <c r="S36" s="40"/>
      <c r="T36" s="48"/>
      <c r="U36" s="40"/>
      <c r="V36" s="40"/>
      <c r="W36" s="48"/>
      <c r="X36" s="40"/>
      <c r="Y36" s="40"/>
      <c r="Z36" s="48"/>
      <c r="AA36" s="56"/>
      <c r="AB36" s="40"/>
      <c r="AC36" s="48"/>
    </row>
    <row r="37" spans="2:29"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  <c r="X37" s="55"/>
      <c r="Y37" s="55"/>
      <c r="Z37" s="55"/>
      <c r="AA37" s="55"/>
      <c r="AB37" s="55"/>
      <c r="AC37" s="55"/>
    </row>
  </sheetData>
  <mergeCells count="10">
    <mergeCell ref="R3:T3"/>
    <mergeCell ref="U3:W3"/>
    <mergeCell ref="X3:Z3"/>
    <mergeCell ref="AA3:AC3"/>
    <mergeCell ref="B3:B4"/>
    <mergeCell ref="C3:E3"/>
    <mergeCell ref="F3:H3"/>
    <mergeCell ref="I3:K3"/>
    <mergeCell ref="L3:N3"/>
    <mergeCell ref="O3:Q3"/>
  </mergeCells>
  <conditionalFormatting sqref="C6:C32 E6:F32 H6:I32 K6:L32 N6:O32 Q6:R32 T6:U32 Z6:AA32 AC6:AC32 W6:W32">
    <cfRule type="cellIs" dxfId="42574" priority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0" orientation="portrait" horizontalDpi="0" verticalDpi="0" copies="0"/>
</worksheet>
</file>

<file path=xl/worksheets/sheet6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22"/>
  <sheetViews>
    <sheetView showGridLines="0" workbookViewId="0"/>
  </sheetViews>
  <sheetFormatPr defaultRowHeight="14.25"/>
  <cols>
    <col min="1" max="1" width="9.140625" style="55"/>
    <col min="2" max="2" width="12.7109375" style="55" customWidth="1"/>
    <col min="3" max="3" width="17.85546875" style="55" customWidth="1"/>
    <col min="4" max="4" width="15.7109375" style="55" customWidth="1"/>
    <col min="5" max="5" width="22.140625" style="55" customWidth="1"/>
    <col min="6" max="6" width="17.140625" style="55" customWidth="1"/>
    <col min="7" max="7" width="14.140625" style="55" customWidth="1"/>
    <col min="8" max="8" width="12" style="55" customWidth="1"/>
    <col min="9" max="9" width="13.140625" style="55" customWidth="1"/>
    <col min="10" max="10" width="14.85546875" style="55" customWidth="1"/>
    <col min="11" max="11" width="11.42578125" style="55" customWidth="1"/>
    <col min="12" max="16384" width="9.140625" style="55"/>
  </cols>
  <sheetData>
    <row r="1" spans="1:11" ht="15">
      <c r="A1" s="76" t="s">
        <v>16</v>
      </c>
    </row>
    <row r="2" spans="1:11" ht="15.75">
      <c r="B2" s="88" t="s">
        <v>582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SUM(C5:C20)</f>
        <v>104</v>
      </c>
      <c r="D4" s="119">
        <f t="shared" ref="D4:K4" si="0">SUM(D5:D20)</f>
        <v>6601</v>
      </c>
      <c r="E4" s="119">
        <f t="shared" si="0"/>
        <v>78</v>
      </c>
      <c r="F4" s="119">
        <f t="shared" si="0"/>
        <v>1147</v>
      </c>
      <c r="G4" s="119">
        <f t="shared" si="0"/>
        <v>10013</v>
      </c>
      <c r="H4" s="119">
        <f t="shared" si="0"/>
        <v>7912</v>
      </c>
      <c r="I4" s="119">
        <f t="shared" si="0"/>
        <v>11779</v>
      </c>
      <c r="J4" s="119">
        <f t="shared" si="0"/>
        <v>2124</v>
      </c>
      <c r="K4" s="119">
        <f t="shared" si="0"/>
        <v>39758</v>
      </c>
    </row>
    <row r="5" spans="1:11">
      <c r="B5" s="120" t="s">
        <v>498</v>
      </c>
      <c r="C5" s="121">
        <v>0</v>
      </c>
      <c r="D5" s="121">
        <v>0</v>
      </c>
      <c r="E5" s="121">
        <v>0</v>
      </c>
      <c r="F5" s="121">
        <v>1</v>
      </c>
      <c r="G5" s="121">
        <v>52</v>
      </c>
      <c r="H5" s="121">
        <v>3</v>
      </c>
      <c r="I5" s="121">
        <v>320</v>
      </c>
      <c r="J5" s="121">
        <v>79</v>
      </c>
      <c r="K5" s="121">
        <v>455</v>
      </c>
    </row>
    <row r="6" spans="1:11">
      <c r="B6" s="120" t="s">
        <v>499</v>
      </c>
      <c r="C6" s="121">
        <v>0</v>
      </c>
      <c r="D6" s="121">
        <v>1</v>
      </c>
      <c r="E6" s="121">
        <v>0</v>
      </c>
      <c r="F6" s="121">
        <v>0</v>
      </c>
      <c r="G6" s="121">
        <v>41</v>
      </c>
      <c r="H6" s="121">
        <v>6</v>
      </c>
      <c r="I6" s="121">
        <v>326</v>
      </c>
      <c r="J6" s="121">
        <v>12</v>
      </c>
      <c r="K6" s="121">
        <v>386</v>
      </c>
    </row>
    <row r="7" spans="1:11">
      <c r="B7" s="120" t="s">
        <v>500</v>
      </c>
      <c r="C7" s="121">
        <v>0</v>
      </c>
      <c r="D7" s="121">
        <v>0</v>
      </c>
      <c r="E7" s="121">
        <v>0</v>
      </c>
      <c r="F7" s="121">
        <v>7</v>
      </c>
      <c r="G7" s="121">
        <v>22</v>
      </c>
      <c r="H7" s="121">
        <v>27</v>
      </c>
      <c r="I7" s="121">
        <v>370</v>
      </c>
      <c r="J7" s="121">
        <v>99</v>
      </c>
      <c r="K7" s="121">
        <v>525</v>
      </c>
    </row>
    <row r="8" spans="1:11">
      <c r="B8" s="120" t="s">
        <v>501</v>
      </c>
      <c r="C8" s="121">
        <v>0</v>
      </c>
      <c r="D8" s="121">
        <v>15</v>
      </c>
      <c r="E8" s="121">
        <v>0</v>
      </c>
      <c r="F8" s="121">
        <v>0</v>
      </c>
      <c r="G8" s="121">
        <v>109</v>
      </c>
      <c r="H8" s="121">
        <v>20</v>
      </c>
      <c r="I8" s="121">
        <v>665</v>
      </c>
      <c r="J8" s="121">
        <v>45</v>
      </c>
      <c r="K8" s="121">
        <v>854</v>
      </c>
    </row>
    <row r="9" spans="1:11">
      <c r="B9" s="120" t="s">
        <v>502</v>
      </c>
      <c r="C9" s="121">
        <v>0</v>
      </c>
      <c r="D9" s="121">
        <v>2</v>
      </c>
      <c r="E9" s="121">
        <v>0</v>
      </c>
      <c r="F9" s="121">
        <v>0</v>
      </c>
      <c r="G9" s="121">
        <v>87</v>
      </c>
      <c r="H9" s="121">
        <v>13</v>
      </c>
      <c r="I9" s="121">
        <v>702</v>
      </c>
      <c r="J9" s="121">
        <v>99</v>
      </c>
      <c r="K9" s="121">
        <v>903</v>
      </c>
    </row>
    <row r="10" spans="1:11">
      <c r="B10" s="120" t="s">
        <v>503</v>
      </c>
      <c r="C10" s="121">
        <v>0</v>
      </c>
      <c r="D10" s="121">
        <v>19</v>
      </c>
      <c r="E10" s="121">
        <v>0</v>
      </c>
      <c r="F10" s="121">
        <v>0</v>
      </c>
      <c r="G10" s="121">
        <v>65</v>
      </c>
      <c r="H10" s="121">
        <v>3</v>
      </c>
      <c r="I10" s="121">
        <v>463</v>
      </c>
      <c r="J10" s="121">
        <v>155</v>
      </c>
      <c r="K10" s="121">
        <v>705</v>
      </c>
    </row>
    <row r="11" spans="1:11">
      <c r="B11" s="120" t="s">
        <v>504</v>
      </c>
      <c r="C11" s="121">
        <v>0</v>
      </c>
      <c r="D11" s="121">
        <v>104</v>
      </c>
      <c r="E11" s="121">
        <v>0</v>
      </c>
      <c r="F11" s="121">
        <v>5</v>
      </c>
      <c r="G11" s="121">
        <v>287</v>
      </c>
      <c r="H11" s="121">
        <v>201</v>
      </c>
      <c r="I11" s="121">
        <v>873</v>
      </c>
      <c r="J11" s="121">
        <v>203</v>
      </c>
      <c r="K11" s="121">
        <v>1673</v>
      </c>
    </row>
    <row r="12" spans="1:11">
      <c r="B12" s="120" t="s">
        <v>752</v>
      </c>
      <c r="C12" s="121">
        <v>1</v>
      </c>
      <c r="D12" s="121">
        <v>508</v>
      </c>
      <c r="E12" s="121">
        <v>31</v>
      </c>
      <c r="F12" s="121">
        <v>68</v>
      </c>
      <c r="G12" s="121">
        <v>1562</v>
      </c>
      <c r="H12" s="121">
        <v>1015</v>
      </c>
      <c r="I12" s="121">
        <v>1066</v>
      </c>
      <c r="J12" s="121">
        <v>188</v>
      </c>
      <c r="K12" s="121">
        <v>4439</v>
      </c>
    </row>
    <row r="13" spans="1:11">
      <c r="B13" s="120" t="s">
        <v>506</v>
      </c>
      <c r="C13" s="121">
        <v>0</v>
      </c>
      <c r="D13" s="121">
        <v>10</v>
      </c>
      <c r="E13" s="121">
        <v>0</v>
      </c>
      <c r="F13" s="121">
        <v>1</v>
      </c>
      <c r="G13" s="121">
        <v>106</v>
      </c>
      <c r="H13" s="121">
        <v>21</v>
      </c>
      <c r="I13" s="121">
        <v>525</v>
      </c>
      <c r="J13" s="121">
        <v>39</v>
      </c>
      <c r="K13" s="121">
        <v>702</v>
      </c>
    </row>
    <row r="14" spans="1:11">
      <c r="B14" s="120" t="s">
        <v>753</v>
      </c>
      <c r="C14" s="121">
        <v>52</v>
      </c>
      <c r="D14" s="121">
        <v>23</v>
      </c>
      <c r="E14" s="121">
        <v>0</v>
      </c>
      <c r="F14" s="121">
        <v>23</v>
      </c>
      <c r="G14" s="121">
        <v>339</v>
      </c>
      <c r="H14" s="121">
        <v>64</v>
      </c>
      <c r="I14" s="121">
        <v>703</v>
      </c>
      <c r="J14" s="121">
        <v>460</v>
      </c>
      <c r="K14" s="121">
        <v>1664</v>
      </c>
    </row>
    <row r="15" spans="1:11">
      <c r="B15" s="120" t="s">
        <v>508</v>
      </c>
      <c r="C15" s="121">
        <v>0</v>
      </c>
      <c r="D15" s="121">
        <v>26</v>
      </c>
      <c r="E15" s="121">
        <v>0</v>
      </c>
      <c r="F15" s="121">
        <v>0</v>
      </c>
      <c r="G15" s="121">
        <v>35</v>
      </c>
      <c r="H15" s="121">
        <v>4</v>
      </c>
      <c r="I15" s="121">
        <v>506</v>
      </c>
      <c r="J15" s="121">
        <v>25</v>
      </c>
      <c r="K15" s="121">
        <v>596</v>
      </c>
    </row>
    <row r="16" spans="1:11">
      <c r="B16" s="120" t="s">
        <v>509</v>
      </c>
      <c r="C16" s="121">
        <v>33</v>
      </c>
      <c r="D16" s="121">
        <v>5724</v>
      </c>
      <c r="E16" s="121">
        <v>47</v>
      </c>
      <c r="F16" s="121">
        <v>970</v>
      </c>
      <c r="G16" s="121">
        <v>6522</v>
      </c>
      <c r="H16" s="121">
        <v>6291</v>
      </c>
      <c r="I16" s="121">
        <v>3477</v>
      </c>
      <c r="J16" s="121">
        <v>407</v>
      </c>
      <c r="K16" s="121">
        <v>23471</v>
      </c>
    </row>
    <row r="17" spans="2:11">
      <c r="B17" s="120" t="s">
        <v>510</v>
      </c>
      <c r="C17" s="121">
        <v>18</v>
      </c>
      <c r="D17" s="121">
        <v>22</v>
      </c>
      <c r="E17" s="121">
        <v>0</v>
      </c>
      <c r="F17" s="121">
        <v>61</v>
      </c>
      <c r="G17" s="121">
        <v>181</v>
      </c>
      <c r="H17" s="121">
        <v>52</v>
      </c>
      <c r="I17" s="121">
        <v>433</v>
      </c>
      <c r="J17" s="121">
        <v>75</v>
      </c>
      <c r="K17" s="121">
        <v>842</v>
      </c>
    </row>
    <row r="18" spans="2:11">
      <c r="B18" s="120" t="s">
        <v>511</v>
      </c>
      <c r="C18" s="121">
        <v>0</v>
      </c>
      <c r="D18" s="121">
        <v>1</v>
      </c>
      <c r="E18" s="121">
        <v>0</v>
      </c>
      <c r="F18" s="121">
        <v>0</v>
      </c>
      <c r="G18" s="121">
        <v>115</v>
      </c>
      <c r="H18" s="121">
        <v>36</v>
      </c>
      <c r="I18" s="121">
        <v>193</v>
      </c>
      <c r="J18" s="121">
        <v>93</v>
      </c>
      <c r="K18" s="121">
        <v>438</v>
      </c>
    </row>
    <row r="19" spans="2:11">
      <c r="B19" s="120" t="s">
        <v>754</v>
      </c>
      <c r="C19" s="121">
        <v>0</v>
      </c>
      <c r="D19" s="121">
        <v>3</v>
      </c>
      <c r="E19" s="121">
        <v>0</v>
      </c>
      <c r="F19" s="121">
        <v>4</v>
      </c>
      <c r="G19" s="121">
        <v>15</v>
      </c>
      <c r="H19" s="121">
        <v>3</v>
      </c>
      <c r="I19" s="121">
        <v>301</v>
      </c>
      <c r="J19" s="121">
        <v>77</v>
      </c>
      <c r="K19" s="121">
        <v>403</v>
      </c>
    </row>
    <row r="20" spans="2:11">
      <c r="B20" s="122" t="s">
        <v>513</v>
      </c>
      <c r="C20" s="123">
        <v>0</v>
      </c>
      <c r="D20" s="123">
        <v>143</v>
      </c>
      <c r="E20" s="123">
        <v>0</v>
      </c>
      <c r="F20" s="123">
        <v>7</v>
      </c>
      <c r="G20" s="123">
        <v>475</v>
      </c>
      <c r="H20" s="123">
        <v>153</v>
      </c>
      <c r="I20" s="123">
        <v>856</v>
      </c>
      <c r="J20" s="123">
        <v>68</v>
      </c>
      <c r="K20" s="123">
        <v>1702</v>
      </c>
    </row>
    <row r="21" spans="2:11">
      <c r="B21" s="30" t="s">
        <v>143</v>
      </c>
      <c r="C21" s="30"/>
      <c r="D21" s="30"/>
      <c r="E21" s="30"/>
      <c r="F21" s="30"/>
      <c r="G21" s="30"/>
      <c r="H21" s="30"/>
      <c r="I21" s="30"/>
      <c r="J21" s="30"/>
      <c r="K21" s="30"/>
    </row>
    <row r="22" spans="2:11">
      <c r="B22" s="30" t="s">
        <v>57</v>
      </c>
      <c r="C22" s="30"/>
      <c r="D22" s="30"/>
      <c r="E22" s="30"/>
      <c r="F22" s="30"/>
      <c r="G22" s="30"/>
      <c r="H22" s="30"/>
      <c r="I22" s="30"/>
      <c r="J22" s="30"/>
      <c r="K22" s="30"/>
    </row>
  </sheetData>
  <conditionalFormatting sqref="C4:K4">
    <cfRule type="cellIs" dxfId="42521" priority="2" stopIfTrue="1" operator="equal">
      <formula>0</formula>
    </cfRule>
  </conditionalFormatting>
  <conditionalFormatting sqref="C5:K20">
    <cfRule type="cellIs" dxfId="42520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6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17"/>
  <sheetViews>
    <sheetView showGridLines="0" workbookViewId="0"/>
  </sheetViews>
  <sheetFormatPr defaultRowHeight="14.25"/>
  <cols>
    <col min="1" max="1" width="9.140625" style="55"/>
    <col min="2" max="2" width="18.5703125" style="55" customWidth="1"/>
    <col min="3" max="3" width="16.7109375" style="55" customWidth="1"/>
    <col min="4" max="4" width="15.85546875" style="55" customWidth="1"/>
    <col min="5" max="5" width="19.85546875" style="55" customWidth="1"/>
    <col min="6" max="6" width="13.5703125" style="55" customWidth="1"/>
    <col min="7" max="7" width="13.42578125" style="55" customWidth="1"/>
    <col min="8" max="8" width="11.42578125" style="55" customWidth="1"/>
    <col min="9" max="9" width="12.42578125" style="55" customWidth="1"/>
    <col min="10" max="10" width="14.28515625" style="55" customWidth="1"/>
    <col min="11" max="11" width="13.140625" style="55" customWidth="1"/>
    <col min="12" max="16384" width="9.140625" style="55"/>
  </cols>
  <sheetData>
    <row r="1" spans="1:11" ht="15">
      <c r="A1" s="76" t="s">
        <v>16</v>
      </c>
    </row>
    <row r="2" spans="1:11" ht="15.75">
      <c r="B2" s="88" t="s">
        <v>583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SUM(C5:C15)</f>
        <v>57</v>
      </c>
      <c r="D4" s="119">
        <f t="shared" ref="D4:K4" si="0">SUM(D5:D15)</f>
        <v>419</v>
      </c>
      <c r="E4" s="119">
        <f t="shared" si="0"/>
        <v>88</v>
      </c>
      <c r="F4" s="119">
        <f t="shared" si="0"/>
        <v>388</v>
      </c>
      <c r="G4" s="119">
        <f t="shared" si="0"/>
        <v>3134</v>
      </c>
      <c r="H4" s="119">
        <f t="shared" si="0"/>
        <v>1587</v>
      </c>
      <c r="I4" s="119">
        <f t="shared" si="0"/>
        <v>9561</v>
      </c>
      <c r="J4" s="119">
        <f t="shared" si="0"/>
        <v>5461</v>
      </c>
      <c r="K4" s="119">
        <f t="shared" si="0"/>
        <v>20695</v>
      </c>
    </row>
    <row r="5" spans="1:11">
      <c r="B5" s="120" t="s">
        <v>755</v>
      </c>
      <c r="C5" s="121">
        <v>0</v>
      </c>
      <c r="D5" s="121">
        <v>1</v>
      </c>
      <c r="E5" s="121">
        <v>0</v>
      </c>
      <c r="F5" s="121">
        <v>0</v>
      </c>
      <c r="G5" s="121">
        <v>28</v>
      </c>
      <c r="H5" s="121">
        <v>12</v>
      </c>
      <c r="I5" s="121">
        <v>435</v>
      </c>
      <c r="J5" s="121">
        <v>20</v>
      </c>
      <c r="K5" s="121">
        <v>496</v>
      </c>
    </row>
    <row r="6" spans="1:11">
      <c r="B6" s="120" t="s">
        <v>756</v>
      </c>
      <c r="C6" s="121">
        <v>0</v>
      </c>
      <c r="D6" s="121">
        <v>0</v>
      </c>
      <c r="E6" s="121">
        <v>0</v>
      </c>
      <c r="F6" s="121">
        <v>18</v>
      </c>
      <c r="G6" s="121">
        <v>38</v>
      </c>
      <c r="H6" s="121">
        <v>15</v>
      </c>
      <c r="I6" s="121">
        <v>670</v>
      </c>
      <c r="J6" s="121">
        <v>9</v>
      </c>
      <c r="K6" s="121">
        <v>750</v>
      </c>
    </row>
    <row r="7" spans="1:11">
      <c r="B7" s="120" t="s">
        <v>516</v>
      </c>
      <c r="C7" s="121">
        <v>0</v>
      </c>
      <c r="D7" s="121">
        <v>8</v>
      </c>
      <c r="E7" s="121">
        <v>0</v>
      </c>
      <c r="F7" s="121">
        <v>23</v>
      </c>
      <c r="G7" s="121">
        <v>155</v>
      </c>
      <c r="H7" s="121">
        <v>76</v>
      </c>
      <c r="I7" s="121">
        <v>992</v>
      </c>
      <c r="J7" s="121">
        <v>1177</v>
      </c>
      <c r="K7" s="121">
        <v>2431</v>
      </c>
    </row>
    <row r="8" spans="1:11">
      <c r="B8" s="120" t="s">
        <v>517</v>
      </c>
      <c r="C8" s="121">
        <v>1</v>
      </c>
      <c r="D8" s="121">
        <v>0</v>
      </c>
      <c r="E8" s="121">
        <v>12</v>
      </c>
      <c r="F8" s="121">
        <v>25</v>
      </c>
      <c r="G8" s="121">
        <v>85</v>
      </c>
      <c r="H8" s="121">
        <v>28</v>
      </c>
      <c r="I8" s="121">
        <v>664</v>
      </c>
      <c r="J8" s="121">
        <v>60</v>
      </c>
      <c r="K8" s="121">
        <v>875</v>
      </c>
    </row>
    <row r="9" spans="1:11">
      <c r="B9" s="120" t="s">
        <v>518</v>
      </c>
      <c r="C9" s="121">
        <v>5</v>
      </c>
      <c r="D9" s="121">
        <v>86</v>
      </c>
      <c r="E9" s="121">
        <v>6</v>
      </c>
      <c r="F9" s="121">
        <v>29</v>
      </c>
      <c r="G9" s="121">
        <v>775</v>
      </c>
      <c r="H9" s="121">
        <v>423</v>
      </c>
      <c r="I9" s="121">
        <v>1730</v>
      </c>
      <c r="J9" s="121">
        <v>1978</v>
      </c>
      <c r="K9" s="121">
        <v>5032</v>
      </c>
    </row>
    <row r="10" spans="1:11">
      <c r="B10" s="120" t="s">
        <v>519</v>
      </c>
      <c r="C10" s="121">
        <v>0</v>
      </c>
      <c r="D10" s="121">
        <v>68</v>
      </c>
      <c r="E10" s="121">
        <v>0</v>
      </c>
      <c r="F10" s="121">
        <v>12</v>
      </c>
      <c r="G10" s="121">
        <v>53</v>
      </c>
      <c r="H10" s="121">
        <v>20</v>
      </c>
      <c r="I10" s="121">
        <v>542</v>
      </c>
      <c r="J10" s="121">
        <v>1509</v>
      </c>
      <c r="K10" s="121">
        <v>2204</v>
      </c>
    </row>
    <row r="11" spans="1:11">
      <c r="B11" s="120" t="s">
        <v>757</v>
      </c>
      <c r="C11" s="121">
        <v>28</v>
      </c>
      <c r="D11" s="121">
        <v>126</v>
      </c>
      <c r="E11" s="121">
        <v>30</v>
      </c>
      <c r="F11" s="121">
        <v>241</v>
      </c>
      <c r="G11" s="121">
        <v>1184</v>
      </c>
      <c r="H11" s="121">
        <v>712</v>
      </c>
      <c r="I11" s="121">
        <v>1495</v>
      </c>
      <c r="J11" s="121">
        <v>226</v>
      </c>
      <c r="K11" s="121">
        <v>4042</v>
      </c>
    </row>
    <row r="12" spans="1:11">
      <c r="B12" s="120" t="s">
        <v>521</v>
      </c>
      <c r="C12" s="121">
        <v>0</v>
      </c>
      <c r="D12" s="121">
        <v>71</v>
      </c>
      <c r="E12" s="121">
        <v>0</v>
      </c>
      <c r="F12" s="121">
        <v>17</v>
      </c>
      <c r="G12" s="121">
        <v>327</v>
      </c>
      <c r="H12" s="121">
        <v>144</v>
      </c>
      <c r="I12" s="121">
        <v>953</v>
      </c>
      <c r="J12" s="121">
        <v>33</v>
      </c>
      <c r="K12" s="121">
        <v>1545</v>
      </c>
    </row>
    <row r="13" spans="1:11">
      <c r="B13" s="120" t="s">
        <v>758</v>
      </c>
      <c r="C13" s="121">
        <v>23</v>
      </c>
      <c r="D13" s="121">
        <v>12</v>
      </c>
      <c r="E13" s="121">
        <v>25</v>
      </c>
      <c r="F13" s="121">
        <v>14</v>
      </c>
      <c r="G13" s="121">
        <v>266</v>
      </c>
      <c r="H13" s="121">
        <v>111</v>
      </c>
      <c r="I13" s="121">
        <v>572</v>
      </c>
      <c r="J13" s="121">
        <v>390</v>
      </c>
      <c r="K13" s="121">
        <v>1413</v>
      </c>
    </row>
    <row r="14" spans="1:11">
      <c r="B14" s="120" t="s">
        <v>523</v>
      </c>
      <c r="C14" s="121">
        <v>0</v>
      </c>
      <c r="D14" s="121">
        <v>44</v>
      </c>
      <c r="E14" s="121">
        <v>6</v>
      </c>
      <c r="F14" s="121">
        <v>7</v>
      </c>
      <c r="G14" s="121">
        <v>123</v>
      </c>
      <c r="H14" s="121">
        <v>32</v>
      </c>
      <c r="I14" s="121">
        <v>837</v>
      </c>
      <c r="J14" s="121">
        <v>51</v>
      </c>
      <c r="K14" s="121">
        <v>1100</v>
      </c>
    </row>
    <row r="15" spans="1:11">
      <c r="B15" s="122" t="s">
        <v>524</v>
      </c>
      <c r="C15" s="123">
        <v>0</v>
      </c>
      <c r="D15" s="123">
        <v>3</v>
      </c>
      <c r="E15" s="123">
        <v>9</v>
      </c>
      <c r="F15" s="123">
        <v>2</v>
      </c>
      <c r="G15" s="123">
        <v>100</v>
      </c>
      <c r="H15" s="123">
        <v>14</v>
      </c>
      <c r="I15" s="123">
        <v>671</v>
      </c>
      <c r="J15" s="123">
        <v>8</v>
      </c>
      <c r="K15" s="123">
        <v>807</v>
      </c>
    </row>
    <row r="16" spans="1:11">
      <c r="B16" s="30" t="s">
        <v>143</v>
      </c>
      <c r="C16" s="30"/>
      <c r="D16" s="30"/>
      <c r="E16" s="30"/>
      <c r="F16" s="30"/>
      <c r="G16" s="30"/>
      <c r="H16" s="30"/>
      <c r="I16" s="30"/>
      <c r="J16" s="30"/>
      <c r="K16" s="30"/>
    </row>
    <row r="17" spans="2:11">
      <c r="B17" s="30" t="s">
        <v>57</v>
      </c>
      <c r="C17" s="30"/>
      <c r="D17" s="30"/>
      <c r="E17" s="30"/>
      <c r="F17" s="30"/>
      <c r="G17" s="30"/>
      <c r="H17" s="30"/>
      <c r="I17" s="30"/>
      <c r="J17" s="30"/>
      <c r="K17" s="30"/>
    </row>
  </sheetData>
  <conditionalFormatting sqref="C4:K4">
    <cfRule type="cellIs" dxfId="42519" priority="2" stopIfTrue="1" operator="equal">
      <formula>0</formula>
    </cfRule>
  </conditionalFormatting>
  <conditionalFormatting sqref="C5:K15">
    <cfRule type="cellIs" dxfId="42518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62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12"/>
  <sheetViews>
    <sheetView showGridLines="0" workbookViewId="0"/>
  </sheetViews>
  <sheetFormatPr defaultRowHeight="14.25"/>
  <cols>
    <col min="1" max="1" width="9.140625" style="55"/>
    <col min="2" max="2" width="13.85546875" style="55" customWidth="1"/>
    <col min="3" max="3" width="13.7109375" style="55" customWidth="1"/>
    <col min="4" max="4" width="14.7109375" style="55" customWidth="1"/>
    <col min="5" max="5" width="19.85546875" style="55" customWidth="1"/>
    <col min="6" max="6" width="14.140625" style="55" customWidth="1"/>
    <col min="7" max="7" width="14.28515625" style="55" customWidth="1"/>
    <col min="8" max="8" width="13" style="55" customWidth="1"/>
    <col min="9" max="9" width="11.85546875" style="55" customWidth="1"/>
    <col min="10" max="10" width="12.42578125" style="55" customWidth="1"/>
    <col min="11" max="11" width="9.85546875" style="55" bestFit="1" customWidth="1"/>
    <col min="12" max="16384" width="9.140625" style="55"/>
  </cols>
  <sheetData>
    <row r="1" spans="1:11" ht="15">
      <c r="A1" s="76" t="s">
        <v>16</v>
      </c>
    </row>
    <row r="2" spans="1:11" ht="15.75">
      <c r="B2" s="88" t="s">
        <v>584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SUM(C5:C10)</f>
        <v>0</v>
      </c>
      <c r="D4" s="119">
        <f t="shared" ref="D4:K4" si="0">SUM(D5:D10)</f>
        <v>945</v>
      </c>
      <c r="E4" s="119">
        <f t="shared" si="0"/>
        <v>1100</v>
      </c>
      <c r="F4" s="119">
        <f t="shared" si="0"/>
        <v>708</v>
      </c>
      <c r="G4" s="119">
        <f t="shared" si="0"/>
        <v>4435</v>
      </c>
      <c r="H4" s="119">
        <f t="shared" si="0"/>
        <v>3854</v>
      </c>
      <c r="I4" s="119">
        <f t="shared" si="0"/>
        <v>7081</v>
      </c>
      <c r="J4" s="119">
        <f t="shared" si="0"/>
        <v>575</v>
      </c>
      <c r="K4" s="119">
        <f t="shared" si="0"/>
        <v>18698</v>
      </c>
    </row>
    <row r="5" spans="1:11">
      <c r="B5" s="120" t="s">
        <v>759</v>
      </c>
      <c r="C5" s="121">
        <v>0</v>
      </c>
      <c r="D5" s="121">
        <v>25</v>
      </c>
      <c r="E5" s="121">
        <v>0</v>
      </c>
      <c r="F5" s="121">
        <v>12</v>
      </c>
      <c r="G5" s="121">
        <v>77</v>
      </c>
      <c r="H5" s="121">
        <v>29</v>
      </c>
      <c r="I5" s="121">
        <v>840</v>
      </c>
      <c r="J5" s="121">
        <v>265</v>
      </c>
      <c r="K5" s="121">
        <v>1248</v>
      </c>
    </row>
    <row r="6" spans="1:11">
      <c r="B6" s="120" t="s">
        <v>760</v>
      </c>
      <c r="C6" s="121">
        <v>0</v>
      </c>
      <c r="D6" s="121">
        <v>21</v>
      </c>
      <c r="E6" s="121">
        <v>0</v>
      </c>
      <c r="F6" s="121">
        <v>15</v>
      </c>
      <c r="G6" s="121">
        <v>34</v>
      </c>
      <c r="H6" s="121">
        <v>13</v>
      </c>
      <c r="I6" s="121">
        <v>313</v>
      </c>
      <c r="J6" s="121">
        <v>0</v>
      </c>
      <c r="K6" s="121">
        <v>396</v>
      </c>
    </row>
    <row r="7" spans="1:11">
      <c r="B7" s="120" t="s">
        <v>761</v>
      </c>
      <c r="C7" s="121">
        <v>0</v>
      </c>
      <c r="D7" s="121">
        <v>22</v>
      </c>
      <c r="E7" s="121">
        <v>0</v>
      </c>
      <c r="F7" s="121">
        <v>20</v>
      </c>
      <c r="G7" s="121">
        <v>58</v>
      </c>
      <c r="H7" s="121">
        <v>18</v>
      </c>
      <c r="I7" s="121">
        <v>678</v>
      </c>
      <c r="J7" s="121">
        <v>158</v>
      </c>
      <c r="K7" s="121">
        <v>954</v>
      </c>
    </row>
    <row r="8" spans="1:11">
      <c r="B8" s="120" t="s">
        <v>762</v>
      </c>
      <c r="C8" s="121">
        <v>0</v>
      </c>
      <c r="D8" s="121">
        <v>0</v>
      </c>
      <c r="E8" s="121">
        <v>0</v>
      </c>
      <c r="F8" s="121">
        <v>0</v>
      </c>
      <c r="G8" s="121">
        <v>24</v>
      </c>
      <c r="H8" s="121">
        <v>3</v>
      </c>
      <c r="I8" s="121">
        <v>767</v>
      </c>
      <c r="J8" s="121">
        <v>0</v>
      </c>
      <c r="K8" s="121">
        <v>794</v>
      </c>
    </row>
    <row r="9" spans="1:11">
      <c r="B9" s="120" t="s">
        <v>529</v>
      </c>
      <c r="C9" s="121">
        <v>0</v>
      </c>
      <c r="D9" s="121">
        <v>877</v>
      </c>
      <c r="E9" s="121">
        <v>1100</v>
      </c>
      <c r="F9" s="121">
        <v>659</v>
      </c>
      <c r="G9" s="121">
        <v>4173</v>
      </c>
      <c r="H9" s="121">
        <v>3781</v>
      </c>
      <c r="I9" s="121">
        <v>4040</v>
      </c>
      <c r="J9" s="121">
        <v>70</v>
      </c>
      <c r="K9" s="121">
        <v>14700</v>
      </c>
    </row>
    <row r="10" spans="1:11">
      <c r="B10" s="122" t="s">
        <v>530</v>
      </c>
      <c r="C10" s="123">
        <v>0</v>
      </c>
      <c r="D10" s="123">
        <v>0</v>
      </c>
      <c r="E10" s="123">
        <v>0</v>
      </c>
      <c r="F10" s="123">
        <v>2</v>
      </c>
      <c r="G10" s="123">
        <v>69</v>
      </c>
      <c r="H10" s="123">
        <v>10</v>
      </c>
      <c r="I10" s="123">
        <v>443</v>
      </c>
      <c r="J10" s="123">
        <v>82</v>
      </c>
      <c r="K10" s="123">
        <v>606</v>
      </c>
    </row>
    <row r="11" spans="1:11">
      <c r="B11" s="30" t="s">
        <v>143</v>
      </c>
      <c r="C11" s="30"/>
      <c r="D11" s="30"/>
      <c r="E11" s="30"/>
      <c r="F11" s="30"/>
      <c r="G11" s="30"/>
      <c r="H11" s="30"/>
      <c r="I11" s="30"/>
      <c r="J11" s="30"/>
      <c r="K11" s="30"/>
    </row>
    <row r="12" spans="1:11">
      <c r="B12" s="30" t="s">
        <v>57</v>
      </c>
      <c r="C12" s="30"/>
      <c r="D12" s="30"/>
      <c r="E12" s="30"/>
      <c r="F12" s="30"/>
      <c r="G12" s="30"/>
      <c r="H12" s="30"/>
      <c r="I12" s="30"/>
      <c r="J12" s="30"/>
      <c r="K12" s="30"/>
    </row>
  </sheetData>
  <conditionalFormatting sqref="C4:K4">
    <cfRule type="cellIs" dxfId="42517" priority="2" stopIfTrue="1" operator="equal">
      <formula>0</formula>
    </cfRule>
  </conditionalFormatting>
  <conditionalFormatting sqref="C5:K10">
    <cfRule type="cellIs" dxfId="42516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6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15"/>
  <sheetViews>
    <sheetView showGridLines="0" workbookViewId="0"/>
  </sheetViews>
  <sheetFormatPr defaultRowHeight="14.25"/>
  <cols>
    <col min="1" max="1" width="9.140625" style="55"/>
    <col min="2" max="2" width="14" style="55" customWidth="1"/>
    <col min="3" max="3" width="13.28515625" style="55" customWidth="1"/>
    <col min="4" max="4" width="15.7109375" style="55" customWidth="1"/>
    <col min="5" max="5" width="19.42578125" style="55" customWidth="1"/>
    <col min="6" max="6" width="14.140625" style="55" customWidth="1"/>
    <col min="7" max="7" width="13.85546875" style="55" customWidth="1"/>
    <col min="8" max="8" width="14.7109375" style="55" customWidth="1"/>
    <col min="9" max="9" width="14.5703125" style="55" customWidth="1"/>
    <col min="10" max="10" width="12.5703125" style="55" customWidth="1"/>
    <col min="11" max="16384" width="9.140625" style="55"/>
  </cols>
  <sheetData>
    <row r="1" spans="1:11" ht="15">
      <c r="A1" s="76" t="s">
        <v>16</v>
      </c>
    </row>
    <row r="2" spans="1:11" ht="15.75">
      <c r="B2" s="88" t="s">
        <v>585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SUM(C5:C13)</f>
        <v>2514</v>
      </c>
      <c r="D4" s="119">
        <f t="shared" ref="D4:K4" si="0">SUM(D5:D13)</f>
        <v>1064</v>
      </c>
      <c r="E4" s="119">
        <f t="shared" si="0"/>
        <v>61</v>
      </c>
      <c r="F4" s="119">
        <f t="shared" si="0"/>
        <v>968</v>
      </c>
      <c r="G4" s="119">
        <f t="shared" si="0"/>
        <v>4380</v>
      </c>
      <c r="H4" s="119">
        <f t="shared" si="0"/>
        <v>3326</v>
      </c>
      <c r="I4" s="119">
        <f t="shared" si="0"/>
        <v>9220</v>
      </c>
      <c r="J4" s="119">
        <f t="shared" si="0"/>
        <v>217</v>
      </c>
      <c r="K4" s="119">
        <f t="shared" si="0"/>
        <v>21750</v>
      </c>
    </row>
    <row r="5" spans="1:11">
      <c r="B5" s="120" t="s">
        <v>531</v>
      </c>
      <c r="C5" s="121">
        <v>1052</v>
      </c>
      <c r="D5" s="121">
        <v>0</v>
      </c>
      <c r="E5" s="121">
        <v>0</v>
      </c>
      <c r="F5" s="121">
        <v>0</v>
      </c>
      <c r="G5" s="121">
        <v>111</v>
      </c>
      <c r="H5" s="121">
        <v>28</v>
      </c>
      <c r="I5" s="121">
        <v>587</v>
      </c>
      <c r="J5" s="121">
        <v>15</v>
      </c>
      <c r="K5" s="121">
        <v>1793</v>
      </c>
    </row>
    <row r="6" spans="1:11">
      <c r="B6" s="120" t="s">
        <v>763</v>
      </c>
      <c r="C6" s="121">
        <v>0</v>
      </c>
      <c r="D6" s="121">
        <v>0</v>
      </c>
      <c r="E6" s="121">
        <v>1</v>
      </c>
      <c r="F6" s="121">
        <v>0</v>
      </c>
      <c r="G6" s="121">
        <v>54</v>
      </c>
      <c r="H6" s="121">
        <v>29</v>
      </c>
      <c r="I6" s="121">
        <v>499</v>
      </c>
      <c r="J6" s="121">
        <v>3</v>
      </c>
      <c r="K6" s="121">
        <v>586</v>
      </c>
    </row>
    <row r="7" spans="1:11">
      <c r="B7" s="120" t="s">
        <v>764</v>
      </c>
      <c r="C7" s="121">
        <v>0</v>
      </c>
      <c r="D7" s="121">
        <v>5</v>
      </c>
      <c r="E7" s="121">
        <v>0</v>
      </c>
      <c r="F7" s="121">
        <v>103</v>
      </c>
      <c r="G7" s="121">
        <v>34</v>
      </c>
      <c r="H7" s="121">
        <v>5</v>
      </c>
      <c r="I7" s="121">
        <v>663</v>
      </c>
      <c r="J7" s="121">
        <v>4</v>
      </c>
      <c r="K7" s="121">
        <v>814</v>
      </c>
    </row>
    <row r="8" spans="1:11">
      <c r="B8" s="120" t="s">
        <v>534</v>
      </c>
      <c r="C8" s="121">
        <v>181</v>
      </c>
      <c r="D8" s="121">
        <v>318</v>
      </c>
      <c r="E8" s="121">
        <v>9</v>
      </c>
      <c r="F8" s="121">
        <v>328</v>
      </c>
      <c r="G8" s="121">
        <v>956</v>
      </c>
      <c r="H8" s="121">
        <v>826</v>
      </c>
      <c r="I8" s="121">
        <v>1916</v>
      </c>
      <c r="J8" s="121">
        <v>17</v>
      </c>
      <c r="K8" s="121">
        <v>4551</v>
      </c>
    </row>
    <row r="9" spans="1:11">
      <c r="B9" s="120" t="s">
        <v>765</v>
      </c>
      <c r="C9" s="121">
        <v>0</v>
      </c>
      <c r="D9" s="121">
        <v>85</v>
      </c>
      <c r="E9" s="121">
        <v>3</v>
      </c>
      <c r="F9" s="121">
        <v>9</v>
      </c>
      <c r="G9" s="121">
        <v>171</v>
      </c>
      <c r="H9" s="121">
        <v>50</v>
      </c>
      <c r="I9" s="121">
        <v>630</v>
      </c>
      <c r="J9" s="121">
        <v>8</v>
      </c>
      <c r="K9" s="121">
        <v>956</v>
      </c>
    </row>
    <row r="10" spans="1:11">
      <c r="B10" s="120" t="s">
        <v>536</v>
      </c>
      <c r="C10" s="121">
        <v>1181</v>
      </c>
      <c r="D10" s="121">
        <v>172</v>
      </c>
      <c r="E10" s="121">
        <v>3</v>
      </c>
      <c r="F10" s="121">
        <v>113</v>
      </c>
      <c r="G10" s="121">
        <v>338</v>
      </c>
      <c r="H10" s="121">
        <v>378</v>
      </c>
      <c r="I10" s="121">
        <v>1085</v>
      </c>
      <c r="J10" s="121">
        <v>55</v>
      </c>
      <c r="K10" s="121">
        <v>3325</v>
      </c>
    </row>
    <row r="11" spans="1:11">
      <c r="B11" s="120" t="s">
        <v>766</v>
      </c>
      <c r="C11" s="121">
        <v>48</v>
      </c>
      <c r="D11" s="121">
        <v>22</v>
      </c>
      <c r="E11" s="121">
        <v>16</v>
      </c>
      <c r="F11" s="121">
        <v>0</v>
      </c>
      <c r="G11" s="121">
        <v>108</v>
      </c>
      <c r="H11" s="121">
        <v>20</v>
      </c>
      <c r="I11" s="121">
        <v>911</v>
      </c>
      <c r="J11" s="121">
        <v>7</v>
      </c>
      <c r="K11" s="121">
        <v>1132</v>
      </c>
    </row>
    <row r="12" spans="1:11">
      <c r="B12" s="120" t="s">
        <v>538</v>
      </c>
      <c r="C12" s="121">
        <v>0</v>
      </c>
      <c r="D12" s="121">
        <v>16</v>
      </c>
      <c r="E12" s="121">
        <v>0</v>
      </c>
      <c r="F12" s="121">
        <v>0</v>
      </c>
      <c r="G12" s="121">
        <v>100</v>
      </c>
      <c r="H12" s="121">
        <v>62</v>
      </c>
      <c r="I12" s="121">
        <v>753</v>
      </c>
      <c r="J12" s="121">
        <v>35</v>
      </c>
      <c r="K12" s="121">
        <v>966</v>
      </c>
    </row>
    <row r="13" spans="1:11">
      <c r="B13" s="122" t="s">
        <v>539</v>
      </c>
      <c r="C13" s="123">
        <v>52</v>
      </c>
      <c r="D13" s="123">
        <v>446</v>
      </c>
      <c r="E13" s="123">
        <v>29</v>
      </c>
      <c r="F13" s="123">
        <v>415</v>
      </c>
      <c r="G13" s="123">
        <v>2508</v>
      </c>
      <c r="H13" s="123">
        <v>1928</v>
      </c>
      <c r="I13" s="123">
        <v>2176</v>
      </c>
      <c r="J13" s="123">
        <v>73</v>
      </c>
      <c r="K13" s="123">
        <v>7627</v>
      </c>
    </row>
    <row r="14" spans="1:11">
      <c r="B14" s="30" t="s">
        <v>143</v>
      </c>
      <c r="C14" s="30"/>
      <c r="D14" s="30"/>
      <c r="E14" s="30"/>
      <c r="F14" s="30"/>
      <c r="G14" s="30"/>
      <c r="H14" s="30"/>
      <c r="I14" s="30"/>
      <c r="J14" s="30"/>
      <c r="K14" s="30"/>
    </row>
    <row r="15" spans="1:11">
      <c r="B15" s="30" t="s">
        <v>57</v>
      </c>
      <c r="C15" s="30"/>
      <c r="D15" s="30"/>
      <c r="E15" s="30"/>
      <c r="F15" s="30"/>
      <c r="G15" s="30"/>
      <c r="H15" s="30"/>
      <c r="I15" s="30"/>
      <c r="J15" s="30"/>
      <c r="K15" s="30"/>
    </row>
  </sheetData>
  <conditionalFormatting sqref="C4:K4">
    <cfRule type="cellIs" dxfId="42515" priority="2" stopIfTrue="1" operator="equal">
      <formula>0</formula>
    </cfRule>
  </conditionalFormatting>
  <conditionalFormatting sqref="C5:K13">
    <cfRule type="cellIs" dxfId="42514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6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19"/>
  <sheetViews>
    <sheetView showGridLines="0" workbookViewId="0"/>
  </sheetViews>
  <sheetFormatPr defaultRowHeight="14.25"/>
  <cols>
    <col min="1" max="1" width="9.140625" style="55"/>
    <col min="2" max="2" width="17.140625" style="55" customWidth="1"/>
    <col min="3" max="3" width="14.140625" style="55" customWidth="1"/>
    <col min="4" max="4" width="13.85546875" style="55" customWidth="1"/>
    <col min="5" max="5" width="19.140625" style="55" customWidth="1"/>
    <col min="6" max="6" width="14.42578125" style="55" customWidth="1"/>
    <col min="7" max="7" width="16.42578125" style="55" customWidth="1"/>
    <col min="8" max="8" width="14.7109375" style="55" customWidth="1"/>
    <col min="9" max="9" width="14.140625" style="55" customWidth="1"/>
    <col min="10" max="10" width="13.7109375" style="55" customWidth="1"/>
    <col min="11" max="11" width="12.7109375" style="55" customWidth="1"/>
    <col min="12" max="16384" width="9.140625" style="55"/>
  </cols>
  <sheetData>
    <row r="1" spans="1:11" ht="15">
      <c r="A1" s="76" t="s">
        <v>16</v>
      </c>
    </row>
    <row r="2" spans="1:11" ht="15.75">
      <c r="B2" s="88" t="s">
        <v>586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SUM(C5:C17)</f>
        <v>3350</v>
      </c>
      <c r="D4" s="119">
        <f t="shared" ref="D4:K4" si="0">SUM(D5:D17)</f>
        <v>83171</v>
      </c>
      <c r="E4" s="119">
        <f t="shared" si="0"/>
        <v>14041</v>
      </c>
      <c r="F4" s="119">
        <f t="shared" si="0"/>
        <v>65729</v>
      </c>
      <c r="G4" s="119">
        <f t="shared" si="0"/>
        <v>171013</v>
      </c>
      <c r="H4" s="119">
        <f t="shared" si="0"/>
        <v>468156</v>
      </c>
      <c r="I4" s="119">
        <f t="shared" si="0"/>
        <v>234601</v>
      </c>
      <c r="J4" s="119">
        <f t="shared" si="0"/>
        <v>3154</v>
      </c>
      <c r="K4" s="119">
        <f t="shared" si="0"/>
        <v>1043215</v>
      </c>
    </row>
    <row r="5" spans="1:11">
      <c r="B5" s="120" t="s">
        <v>540</v>
      </c>
      <c r="C5" s="121">
        <v>154</v>
      </c>
      <c r="D5" s="121">
        <v>27199</v>
      </c>
      <c r="E5" s="121">
        <v>901</v>
      </c>
      <c r="F5" s="121">
        <v>7686</v>
      </c>
      <c r="G5" s="121">
        <v>10230</v>
      </c>
      <c r="H5" s="121">
        <v>18213</v>
      </c>
      <c r="I5" s="121">
        <v>6826</v>
      </c>
      <c r="J5" s="121">
        <v>188</v>
      </c>
      <c r="K5" s="121">
        <v>71397</v>
      </c>
    </row>
    <row r="6" spans="1:11">
      <c r="B6" s="120" t="s">
        <v>541</v>
      </c>
      <c r="C6" s="121">
        <v>139</v>
      </c>
      <c r="D6" s="121">
        <v>2328</v>
      </c>
      <c r="E6" s="121">
        <v>228</v>
      </c>
      <c r="F6" s="121">
        <v>225</v>
      </c>
      <c r="G6" s="121">
        <v>2667</v>
      </c>
      <c r="H6" s="121">
        <v>4038</v>
      </c>
      <c r="I6" s="121">
        <v>5000</v>
      </c>
      <c r="J6" s="121">
        <v>69</v>
      </c>
      <c r="K6" s="121">
        <v>14694</v>
      </c>
    </row>
    <row r="7" spans="1:11">
      <c r="B7" s="120" t="s">
        <v>542</v>
      </c>
      <c r="C7" s="121">
        <v>0</v>
      </c>
      <c r="D7" s="121">
        <v>5004</v>
      </c>
      <c r="E7" s="121">
        <v>5</v>
      </c>
      <c r="F7" s="121">
        <v>1899</v>
      </c>
      <c r="G7" s="121">
        <v>1828</v>
      </c>
      <c r="H7" s="121">
        <v>2404</v>
      </c>
      <c r="I7" s="121">
        <v>1748</v>
      </c>
      <c r="J7" s="121">
        <v>16</v>
      </c>
      <c r="K7" s="121">
        <v>12904</v>
      </c>
    </row>
    <row r="8" spans="1:11">
      <c r="B8" s="120" t="s">
        <v>38</v>
      </c>
      <c r="C8" s="121">
        <v>0</v>
      </c>
      <c r="D8" s="121">
        <v>28</v>
      </c>
      <c r="E8" s="121">
        <v>0</v>
      </c>
      <c r="F8" s="121">
        <v>4</v>
      </c>
      <c r="G8" s="121">
        <v>380</v>
      </c>
      <c r="H8" s="121">
        <v>646</v>
      </c>
      <c r="I8" s="121">
        <v>852</v>
      </c>
      <c r="J8" s="121">
        <v>4</v>
      </c>
      <c r="K8" s="121">
        <v>1914</v>
      </c>
    </row>
    <row r="9" spans="1:11">
      <c r="B9" s="120" t="s">
        <v>543</v>
      </c>
      <c r="C9" s="121">
        <v>128</v>
      </c>
      <c r="D9" s="121">
        <v>6458</v>
      </c>
      <c r="E9" s="121">
        <v>208</v>
      </c>
      <c r="F9" s="121">
        <v>6919</v>
      </c>
      <c r="G9" s="121">
        <v>18767</v>
      </c>
      <c r="H9" s="121">
        <v>66169</v>
      </c>
      <c r="I9" s="121">
        <v>4483</v>
      </c>
      <c r="J9" s="121">
        <v>1287</v>
      </c>
      <c r="K9" s="121">
        <v>104419</v>
      </c>
    </row>
    <row r="10" spans="1:11">
      <c r="B10" s="120" t="s">
        <v>544</v>
      </c>
      <c r="C10" s="121">
        <v>0</v>
      </c>
      <c r="D10" s="121">
        <v>123</v>
      </c>
      <c r="E10" s="121">
        <v>0</v>
      </c>
      <c r="F10" s="121">
        <v>101</v>
      </c>
      <c r="G10" s="121">
        <v>297</v>
      </c>
      <c r="H10" s="121">
        <v>863</v>
      </c>
      <c r="I10" s="121">
        <v>1650</v>
      </c>
      <c r="J10" s="121">
        <v>3</v>
      </c>
      <c r="K10" s="121">
        <v>3037</v>
      </c>
    </row>
    <row r="11" spans="1:11">
      <c r="B11" s="120" t="s">
        <v>545</v>
      </c>
      <c r="C11" s="121">
        <v>248</v>
      </c>
      <c r="D11" s="121">
        <v>818</v>
      </c>
      <c r="E11" s="121">
        <v>3</v>
      </c>
      <c r="F11" s="121">
        <v>178</v>
      </c>
      <c r="G11" s="121">
        <v>1191</v>
      </c>
      <c r="H11" s="121">
        <v>9173</v>
      </c>
      <c r="I11" s="121">
        <v>2203</v>
      </c>
      <c r="J11" s="121">
        <v>144</v>
      </c>
      <c r="K11" s="121">
        <v>13958</v>
      </c>
    </row>
    <row r="12" spans="1:11">
      <c r="B12" s="120" t="s">
        <v>546</v>
      </c>
      <c r="C12" s="121">
        <v>60</v>
      </c>
      <c r="D12" s="121">
        <v>1841</v>
      </c>
      <c r="E12" s="121">
        <v>0</v>
      </c>
      <c r="F12" s="121">
        <v>413</v>
      </c>
      <c r="G12" s="121">
        <v>753</v>
      </c>
      <c r="H12" s="121">
        <v>1666</v>
      </c>
      <c r="I12" s="121">
        <v>1582</v>
      </c>
      <c r="J12" s="121">
        <v>78</v>
      </c>
      <c r="K12" s="121">
        <v>6393</v>
      </c>
    </row>
    <row r="13" spans="1:11">
      <c r="B13" s="120" t="s">
        <v>547</v>
      </c>
      <c r="C13" s="121">
        <v>2068</v>
      </c>
      <c r="D13" s="121">
        <v>28720</v>
      </c>
      <c r="E13" s="121">
        <v>12394</v>
      </c>
      <c r="F13" s="121">
        <v>45585</v>
      </c>
      <c r="G13" s="121">
        <v>125684</v>
      </c>
      <c r="H13" s="121">
        <v>353185</v>
      </c>
      <c r="I13" s="121">
        <v>198035</v>
      </c>
      <c r="J13" s="121">
        <v>1125</v>
      </c>
      <c r="K13" s="121">
        <v>766796</v>
      </c>
    </row>
    <row r="14" spans="1:11">
      <c r="B14" s="120" t="s">
        <v>548</v>
      </c>
      <c r="C14" s="121">
        <v>18</v>
      </c>
      <c r="D14" s="121">
        <v>1200</v>
      </c>
      <c r="E14" s="121">
        <v>80</v>
      </c>
      <c r="F14" s="121">
        <v>468</v>
      </c>
      <c r="G14" s="121">
        <v>836</v>
      </c>
      <c r="H14" s="121">
        <v>1121</v>
      </c>
      <c r="I14" s="121">
        <v>5915</v>
      </c>
      <c r="J14" s="121">
        <v>39</v>
      </c>
      <c r="K14" s="121">
        <v>9677</v>
      </c>
    </row>
    <row r="15" spans="1:11">
      <c r="B15" s="120" t="s">
        <v>549</v>
      </c>
      <c r="C15" s="121">
        <v>423</v>
      </c>
      <c r="D15" s="121">
        <v>305</v>
      </c>
      <c r="E15" s="121">
        <v>29</v>
      </c>
      <c r="F15" s="121">
        <v>179</v>
      </c>
      <c r="G15" s="121">
        <v>716</v>
      </c>
      <c r="H15" s="121">
        <v>1092</v>
      </c>
      <c r="I15" s="121">
        <v>1202</v>
      </c>
      <c r="J15" s="121">
        <v>158</v>
      </c>
      <c r="K15" s="121">
        <v>4104</v>
      </c>
    </row>
    <row r="16" spans="1:11">
      <c r="B16" s="120" t="s">
        <v>550</v>
      </c>
      <c r="C16" s="121">
        <v>95</v>
      </c>
      <c r="D16" s="121">
        <v>9026</v>
      </c>
      <c r="E16" s="121">
        <v>181</v>
      </c>
      <c r="F16" s="121">
        <v>1996</v>
      </c>
      <c r="G16" s="121">
        <v>6602</v>
      </c>
      <c r="H16" s="121">
        <v>8365</v>
      </c>
      <c r="I16" s="121">
        <v>3742</v>
      </c>
      <c r="J16" s="121">
        <v>30</v>
      </c>
      <c r="K16" s="121">
        <v>30037</v>
      </c>
    </row>
    <row r="17" spans="2:11">
      <c r="B17" s="122" t="s">
        <v>551</v>
      </c>
      <c r="C17" s="123">
        <v>17</v>
      </c>
      <c r="D17" s="123">
        <v>121</v>
      </c>
      <c r="E17" s="123">
        <v>12</v>
      </c>
      <c r="F17" s="123">
        <v>76</v>
      </c>
      <c r="G17" s="123">
        <v>1062</v>
      </c>
      <c r="H17" s="123">
        <v>1221</v>
      </c>
      <c r="I17" s="123">
        <v>1363</v>
      </c>
      <c r="J17" s="123">
        <v>13</v>
      </c>
      <c r="K17" s="123">
        <v>3885</v>
      </c>
    </row>
    <row r="18" spans="2:11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</row>
    <row r="19" spans="2:11">
      <c r="B19" s="30" t="s">
        <v>57</v>
      </c>
      <c r="C19" s="30"/>
      <c r="D19" s="30"/>
      <c r="E19" s="30"/>
      <c r="F19" s="30"/>
      <c r="G19" s="30"/>
      <c r="H19" s="30"/>
      <c r="I19" s="30"/>
      <c r="J19" s="30"/>
      <c r="K19" s="30"/>
    </row>
  </sheetData>
  <conditionalFormatting sqref="C4:K4">
    <cfRule type="cellIs" dxfId="42513" priority="2" stopIfTrue="1" operator="equal">
      <formula>0</formula>
    </cfRule>
  </conditionalFormatting>
  <conditionalFormatting sqref="C5:K17">
    <cfRule type="cellIs" dxfId="42512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65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K14"/>
  <sheetViews>
    <sheetView showGridLines="0" workbookViewId="0"/>
  </sheetViews>
  <sheetFormatPr defaultRowHeight="14.25"/>
  <cols>
    <col min="1" max="1" width="9.140625" style="55"/>
    <col min="2" max="2" width="16.5703125" style="55" customWidth="1"/>
    <col min="3" max="3" width="15.85546875" style="55" customWidth="1"/>
    <col min="4" max="4" width="16.7109375" style="55" customWidth="1"/>
    <col min="5" max="5" width="20.28515625" style="55" customWidth="1"/>
    <col min="6" max="6" width="17.42578125" style="55" customWidth="1"/>
    <col min="7" max="7" width="15" style="55" customWidth="1"/>
    <col min="8" max="8" width="13.140625" style="55" customWidth="1"/>
    <col min="9" max="9" width="14.85546875" style="55" customWidth="1"/>
    <col min="10" max="10" width="13.85546875" style="55" customWidth="1"/>
    <col min="11" max="11" width="11.85546875" style="55" customWidth="1"/>
    <col min="12" max="16384" width="9.140625" style="55"/>
  </cols>
  <sheetData>
    <row r="1" spans="1:11" ht="15">
      <c r="A1" s="76" t="s">
        <v>16</v>
      </c>
    </row>
    <row r="2" spans="1:11" ht="15.75">
      <c r="B2" s="88" t="s">
        <v>587</v>
      </c>
      <c r="C2" s="30"/>
      <c r="D2" s="30"/>
      <c r="E2" s="30"/>
      <c r="F2" s="30"/>
      <c r="G2" s="30"/>
      <c r="H2" s="30"/>
      <c r="I2" s="30"/>
      <c r="J2" s="30"/>
      <c r="K2" s="30"/>
    </row>
    <row r="3" spans="1:11" ht="22.5">
      <c r="B3" s="115" t="s">
        <v>144</v>
      </c>
      <c r="C3" s="116" t="s">
        <v>723</v>
      </c>
      <c r="D3" s="116" t="s">
        <v>19</v>
      </c>
      <c r="E3" s="116" t="s">
        <v>724</v>
      </c>
      <c r="F3" s="116" t="s">
        <v>21</v>
      </c>
      <c r="G3" s="116" t="s">
        <v>22</v>
      </c>
      <c r="H3" s="116" t="s">
        <v>23</v>
      </c>
      <c r="I3" s="116" t="s">
        <v>24</v>
      </c>
      <c r="J3" s="116" t="s">
        <v>25</v>
      </c>
      <c r="K3" s="117" t="s">
        <v>26</v>
      </c>
    </row>
    <row r="4" spans="1:11">
      <c r="B4" s="98" t="s">
        <v>26</v>
      </c>
      <c r="C4" s="119">
        <f>SUM(C5:C12)</f>
        <v>110</v>
      </c>
      <c r="D4" s="119">
        <f t="shared" ref="D4:K4" si="0">SUM(D5:D12)</f>
        <v>4221</v>
      </c>
      <c r="E4" s="119">
        <f t="shared" si="0"/>
        <v>180</v>
      </c>
      <c r="F4" s="119">
        <f t="shared" si="0"/>
        <v>1228</v>
      </c>
      <c r="G4" s="119">
        <f t="shared" si="0"/>
        <v>15001</v>
      </c>
      <c r="H4" s="119">
        <f t="shared" si="0"/>
        <v>23440</v>
      </c>
      <c r="I4" s="119">
        <f t="shared" si="0"/>
        <v>13953</v>
      </c>
      <c r="J4" s="119">
        <f t="shared" si="0"/>
        <v>6080</v>
      </c>
      <c r="K4" s="119">
        <f t="shared" si="0"/>
        <v>64213</v>
      </c>
    </row>
    <row r="5" spans="1:11">
      <c r="B5" s="120" t="s">
        <v>552</v>
      </c>
      <c r="C5" s="121">
        <v>36</v>
      </c>
      <c r="D5" s="121">
        <v>28</v>
      </c>
      <c r="E5" s="121">
        <v>25</v>
      </c>
      <c r="F5" s="121">
        <v>2</v>
      </c>
      <c r="G5" s="121">
        <v>176</v>
      </c>
      <c r="H5" s="121">
        <v>169</v>
      </c>
      <c r="I5" s="121">
        <v>813</v>
      </c>
      <c r="J5" s="121">
        <v>361</v>
      </c>
      <c r="K5" s="121">
        <v>1610</v>
      </c>
    </row>
    <row r="6" spans="1:11">
      <c r="B6" s="120" t="s">
        <v>767</v>
      </c>
      <c r="C6" s="121">
        <v>9</v>
      </c>
      <c r="D6" s="121">
        <v>2454</v>
      </c>
      <c r="E6" s="121">
        <v>63</v>
      </c>
      <c r="F6" s="121">
        <v>410</v>
      </c>
      <c r="G6" s="121">
        <v>6728</v>
      </c>
      <c r="H6" s="121">
        <v>6749</v>
      </c>
      <c r="I6" s="121">
        <v>3086</v>
      </c>
      <c r="J6" s="121">
        <v>2108</v>
      </c>
      <c r="K6" s="121">
        <v>21607</v>
      </c>
    </row>
    <row r="7" spans="1:11">
      <c r="B7" s="120" t="s">
        <v>554</v>
      </c>
      <c r="C7" s="121">
        <v>0</v>
      </c>
      <c r="D7" s="121">
        <v>53</v>
      </c>
      <c r="E7" s="121">
        <v>0</v>
      </c>
      <c r="F7" s="121">
        <v>20</v>
      </c>
      <c r="G7" s="121">
        <v>173</v>
      </c>
      <c r="H7" s="121">
        <v>66</v>
      </c>
      <c r="I7" s="121">
        <v>958</v>
      </c>
      <c r="J7" s="121">
        <v>493</v>
      </c>
      <c r="K7" s="121">
        <v>1763</v>
      </c>
    </row>
    <row r="8" spans="1:11">
      <c r="B8" s="120" t="s">
        <v>555</v>
      </c>
      <c r="C8" s="121">
        <v>1</v>
      </c>
      <c r="D8" s="121">
        <v>253</v>
      </c>
      <c r="E8" s="121">
        <v>65</v>
      </c>
      <c r="F8" s="121">
        <v>22</v>
      </c>
      <c r="G8" s="121">
        <v>724</v>
      </c>
      <c r="H8" s="121">
        <v>246</v>
      </c>
      <c r="I8" s="121">
        <v>1398</v>
      </c>
      <c r="J8" s="121">
        <v>981</v>
      </c>
      <c r="K8" s="121">
        <v>3690</v>
      </c>
    </row>
    <row r="9" spans="1:11">
      <c r="B9" s="120" t="s">
        <v>556</v>
      </c>
      <c r="C9" s="121">
        <v>30</v>
      </c>
      <c r="D9" s="121">
        <v>0</v>
      </c>
      <c r="E9" s="121">
        <v>0</v>
      </c>
      <c r="F9" s="121">
        <v>119</v>
      </c>
      <c r="G9" s="121">
        <v>79</v>
      </c>
      <c r="H9" s="121">
        <v>84</v>
      </c>
      <c r="I9" s="121">
        <v>404</v>
      </c>
      <c r="J9" s="121">
        <v>215</v>
      </c>
      <c r="K9" s="121">
        <v>931</v>
      </c>
    </row>
    <row r="10" spans="1:11">
      <c r="B10" s="120" t="s">
        <v>557</v>
      </c>
      <c r="C10" s="121">
        <v>6</v>
      </c>
      <c r="D10" s="121">
        <v>0</v>
      </c>
      <c r="E10" s="121">
        <v>6</v>
      </c>
      <c r="F10" s="121">
        <v>0</v>
      </c>
      <c r="G10" s="121">
        <v>73</v>
      </c>
      <c r="H10" s="121">
        <v>22</v>
      </c>
      <c r="I10" s="121">
        <v>637</v>
      </c>
      <c r="J10" s="121">
        <v>220</v>
      </c>
      <c r="K10" s="121">
        <v>964</v>
      </c>
    </row>
    <row r="11" spans="1:11">
      <c r="B11" s="120" t="s">
        <v>558</v>
      </c>
      <c r="C11" s="121">
        <v>25</v>
      </c>
      <c r="D11" s="121">
        <v>964</v>
      </c>
      <c r="E11" s="121">
        <v>21</v>
      </c>
      <c r="F11" s="121">
        <v>506</v>
      </c>
      <c r="G11" s="121">
        <v>6424</v>
      </c>
      <c r="H11" s="121">
        <v>15153</v>
      </c>
      <c r="I11" s="121">
        <v>5266</v>
      </c>
      <c r="J11" s="121">
        <v>1276</v>
      </c>
      <c r="K11" s="121">
        <v>29635</v>
      </c>
    </row>
    <row r="12" spans="1:11">
      <c r="B12" s="122" t="s">
        <v>768</v>
      </c>
      <c r="C12" s="123">
        <v>3</v>
      </c>
      <c r="D12" s="123">
        <v>469</v>
      </c>
      <c r="E12" s="123">
        <v>0</v>
      </c>
      <c r="F12" s="123">
        <v>149</v>
      </c>
      <c r="G12" s="123">
        <v>624</v>
      </c>
      <c r="H12" s="123">
        <v>951</v>
      </c>
      <c r="I12" s="123">
        <v>1391</v>
      </c>
      <c r="J12" s="123">
        <v>426</v>
      </c>
      <c r="K12" s="123">
        <v>4013</v>
      </c>
    </row>
    <row r="13" spans="1:11">
      <c r="B13" s="30" t="s">
        <v>143</v>
      </c>
      <c r="C13" s="30"/>
      <c r="D13" s="30"/>
      <c r="E13" s="30"/>
      <c r="F13" s="30"/>
      <c r="G13" s="30"/>
      <c r="H13" s="30"/>
      <c r="I13" s="30"/>
      <c r="J13" s="30"/>
      <c r="K13" s="30"/>
    </row>
    <row r="14" spans="1:11">
      <c r="B14" s="30" t="s">
        <v>57</v>
      </c>
      <c r="C14" s="30"/>
      <c r="D14" s="30"/>
      <c r="E14" s="30"/>
      <c r="F14" s="30"/>
      <c r="G14" s="30"/>
      <c r="H14" s="30"/>
      <c r="I14" s="30"/>
      <c r="J14" s="30"/>
      <c r="K14" s="30"/>
    </row>
  </sheetData>
  <conditionalFormatting sqref="C4:K4">
    <cfRule type="cellIs" dxfId="42511" priority="2" stopIfTrue="1" operator="equal">
      <formula>0</formula>
    </cfRule>
  </conditionalFormatting>
  <conditionalFormatting sqref="C5:K12">
    <cfRule type="cellIs" dxfId="42510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66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M26"/>
  <sheetViews>
    <sheetView showGridLines="0" workbookViewId="0"/>
  </sheetViews>
  <sheetFormatPr defaultRowHeight="14.25"/>
  <cols>
    <col min="1" max="1" width="9.140625" style="55"/>
    <col min="2" max="2" width="13.42578125" style="55" customWidth="1"/>
    <col min="3" max="3" width="14.28515625" style="55" customWidth="1"/>
    <col min="4" max="4" width="13.28515625" style="55" customWidth="1"/>
    <col min="5" max="5" width="15.28515625" style="55" customWidth="1"/>
    <col min="6" max="6" width="13.7109375" style="55" customWidth="1"/>
    <col min="7" max="7" width="14" style="55" customWidth="1"/>
    <col min="8" max="8" width="14.5703125" style="55" customWidth="1"/>
    <col min="9" max="9" width="15.42578125" style="55" customWidth="1"/>
    <col min="10" max="10" width="14.28515625" style="55" customWidth="1"/>
    <col min="11" max="11" width="13.42578125" style="55" customWidth="1"/>
    <col min="12" max="12" width="11.7109375" style="55" customWidth="1"/>
    <col min="13" max="16384" width="9.140625" style="55"/>
  </cols>
  <sheetData>
    <row r="1" spans="1:13" ht="15">
      <c r="A1" s="76" t="s">
        <v>16</v>
      </c>
    </row>
    <row r="2" spans="1:13" ht="15.75">
      <c r="B2" s="88" t="s">
        <v>588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3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  <c r="M3" s="127"/>
    </row>
    <row r="4" spans="1:13">
      <c r="B4" s="98" t="s">
        <v>26</v>
      </c>
      <c r="C4" s="119">
        <f>SUM(C5:C24)</f>
        <v>3523</v>
      </c>
      <c r="D4" s="119">
        <f t="shared" ref="D4:L4" si="0">SUM(D5:D24)</f>
        <v>2939</v>
      </c>
      <c r="E4" s="119">
        <f t="shared" si="0"/>
        <v>2243</v>
      </c>
      <c r="F4" s="119">
        <f t="shared" si="0"/>
        <v>2618</v>
      </c>
      <c r="G4" s="119">
        <f t="shared" si="0"/>
        <v>1141</v>
      </c>
      <c r="H4" s="119">
        <f t="shared" si="0"/>
        <v>1522</v>
      </c>
      <c r="I4" s="119">
        <f t="shared" si="0"/>
        <v>3335</v>
      </c>
      <c r="J4" s="119">
        <f t="shared" si="0"/>
        <v>8752</v>
      </c>
      <c r="K4" s="119">
        <f t="shared" si="0"/>
        <v>3048</v>
      </c>
      <c r="L4" s="119">
        <f t="shared" si="0"/>
        <v>29121</v>
      </c>
    </row>
    <row r="5" spans="1:13">
      <c r="B5" s="120" t="s">
        <v>725</v>
      </c>
      <c r="C5" s="121">
        <v>49</v>
      </c>
      <c r="D5" s="121">
        <v>18</v>
      </c>
      <c r="E5" s="121" t="s">
        <v>29</v>
      </c>
      <c r="F5" s="121" t="s">
        <v>29</v>
      </c>
      <c r="G5" s="121" t="s">
        <v>29</v>
      </c>
      <c r="H5" s="121" t="s">
        <v>29</v>
      </c>
      <c r="I5" s="121">
        <v>484</v>
      </c>
      <c r="J5" s="121" t="s">
        <v>29</v>
      </c>
      <c r="K5" s="121" t="s">
        <v>29</v>
      </c>
      <c r="L5" s="121">
        <v>551</v>
      </c>
    </row>
    <row r="6" spans="1:13">
      <c r="B6" s="120" t="s">
        <v>147</v>
      </c>
      <c r="C6" s="121">
        <v>91</v>
      </c>
      <c r="D6" s="121">
        <v>29</v>
      </c>
      <c r="E6" s="121">
        <v>37</v>
      </c>
      <c r="F6" s="121" t="s">
        <v>29</v>
      </c>
      <c r="G6" s="121" t="s">
        <v>29</v>
      </c>
      <c r="H6" s="121" t="s">
        <v>29</v>
      </c>
      <c r="I6" s="121" t="s">
        <v>29</v>
      </c>
      <c r="J6" s="121">
        <v>520</v>
      </c>
      <c r="K6" s="121" t="s">
        <v>29</v>
      </c>
      <c r="L6" s="121">
        <v>677</v>
      </c>
    </row>
    <row r="7" spans="1:13">
      <c r="B7" s="120" t="s">
        <v>148</v>
      </c>
      <c r="C7" s="121">
        <v>51</v>
      </c>
      <c r="D7" s="121">
        <v>42</v>
      </c>
      <c r="E7" s="121">
        <v>21</v>
      </c>
      <c r="F7" s="121" t="s">
        <v>29</v>
      </c>
      <c r="G7" s="121" t="s">
        <v>29</v>
      </c>
      <c r="H7" s="121" t="s">
        <v>29</v>
      </c>
      <c r="I7" s="121" t="s">
        <v>29</v>
      </c>
      <c r="J7" s="121">
        <v>581</v>
      </c>
      <c r="K7" s="121" t="s">
        <v>29</v>
      </c>
      <c r="L7" s="121">
        <v>695</v>
      </c>
    </row>
    <row r="8" spans="1:13">
      <c r="B8" s="120" t="s">
        <v>149</v>
      </c>
      <c r="C8" s="121">
        <v>113</v>
      </c>
      <c r="D8" s="121">
        <v>57</v>
      </c>
      <c r="E8" s="121">
        <v>31</v>
      </c>
      <c r="F8" s="121" t="s">
        <v>29</v>
      </c>
      <c r="G8" s="121" t="s">
        <v>29</v>
      </c>
      <c r="H8" s="121">
        <v>150</v>
      </c>
      <c r="I8" s="121">
        <v>444</v>
      </c>
      <c r="J8" s="121" t="s">
        <v>29</v>
      </c>
      <c r="K8" s="121" t="s">
        <v>29</v>
      </c>
      <c r="L8" s="121">
        <v>795</v>
      </c>
    </row>
    <row r="9" spans="1:13">
      <c r="B9" s="120" t="s">
        <v>150</v>
      </c>
      <c r="C9" s="121">
        <v>174</v>
      </c>
      <c r="D9" s="121">
        <v>95</v>
      </c>
      <c r="E9" s="121">
        <v>59</v>
      </c>
      <c r="F9" s="121" t="s">
        <v>29</v>
      </c>
      <c r="G9" s="121" t="s">
        <v>29</v>
      </c>
      <c r="H9" s="121" t="s">
        <v>29</v>
      </c>
      <c r="I9" s="121">
        <v>270</v>
      </c>
      <c r="J9" s="121">
        <v>736</v>
      </c>
      <c r="K9" s="121" t="s">
        <v>29</v>
      </c>
      <c r="L9" s="121">
        <v>1334</v>
      </c>
    </row>
    <row r="10" spans="1:13">
      <c r="B10" s="120" t="s">
        <v>151</v>
      </c>
      <c r="C10" s="121">
        <v>57</v>
      </c>
      <c r="D10" s="121">
        <v>31</v>
      </c>
      <c r="E10" s="121">
        <v>17</v>
      </c>
      <c r="F10" s="121" t="s">
        <v>29</v>
      </c>
      <c r="G10" s="121" t="s">
        <v>29</v>
      </c>
      <c r="H10" s="121" t="s">
        <v>29</v>
      </c>
      <c r="I10" s="121">
        <v>484</v>
      </c>
      <c r="J10" s="121">
        <v>767</v>
      </c>
      <c r="K10" s="121" t="s">
        <v>29</v>
      </c>
      <c r="L10" s="121">
        <v>1356</v>
      </c>
    </row>
    <row r="11" spans="1:13">
      <c r="B11" s="120" t="s">
        <v>152</v>
      </c>
      <c r="C11" s="121">
        <v>46</v>
      </c>
      <c r="D11" s="121">
        <v>19</v>
      </c>
      <c r="E11" s="121">
        <v>17</v>
      </c>
      <c r="F11" s="121" t="s">
        <v>29</v>
      </c>
      <c r="G11" s="121" t="s">
        <v>29</v>
      </c>
      <c r="H11" s="121" t="s">
        <v>29</v>
      </c>
      <c r="I11" s="121" t="s">
        <v>29</v>
      </c>
      <c r="J11" s="121">
        <v>509</v>
      </c>
      <c r="K11" s="121" t="s">
        <v>29</v>
      </c>
      <c r="L11" s="121">
        <v>591</v>
      </c>
    </row>
    <row r="12" spans="1:13">
      <c r="B12" s="120" t="s">
        <v>153</v>
      </c>
      <c r="C12" s="121">
        <v>59</v>
      </c>
      <c r="D12" s="121">
        <v>49</v>
      </c>
      <c r="E12" s="121">
        <v>37</v>
      </c>
      <c r="F12" s="121" t="s">
        <v>29</v>
      </c>
      <c r="G12" s="121">
        <v>90</v>
      </c>
      <c r="H12" s="121" t="s">
        <v>29</v>
      </c>
      <c r="I12" s="121" t="s">
        <v>29</v>
      </c>
      <c r="J12" s="121">
        <v>521</v>
      </c>
      <c r="K12" s="121" t="s">
        <v>29</v>
      </c>
      <c r="L12" s="121">
        <v>756</v>
      </c>
    </row>
    <row r="13" spans="1:13">
      <c r="B13" s="120" t="s">
        <v>154</v>
      </c>
      <c r="C13" s="121">
        <v>58</v>
      </c>
      <c r="D13" s="121">
        <v>24</v>
      </c>
      <c r="E13" s="121">
        <v>10</v>
      </c>
      <c r="F13" s="121">
        <v>23</v>
      </c>
      <c r="G13" s="121" t="s">
        <v>29</v>
      </c>
      <c r="H13" s="121" t="s">
        <v>29</v>
      </c>
      <c r="I13" s="121" t="s">
        <v>29</v>
      </c>
      <c r="J13" s="121">
        <v>631</v>
      </c>
      <c r="K13" s="121" t="s">
        <v>29</v>
      </c>
      <c r="L13" s="121">
        <v>746</v>
      </c>
    </row>
    <row r="14" spans="1:13">
      <c r="B14" s="120" t="s">
        <v>155</v>
      </c>
      <c r="C14" s="121">
        <v>134</v>
      </c>
      <c r="D14" s="121">
        <v>86</v>
      </c>
      <c r="E14" s="121">
        <v>49</v>
      </c>
      <c r="F14" s="121">
        <v>79</v>
      </c>
      <c r="G14" s="121" t="s">
        <v>29</v>
      </c>
      <c r="H14" s="121" t="s">
        <v>29</v>
      </c>
      <c r="I14" s="121">
        <v>489</v>
      </c>
      <c r="J14" s="121" t="s">
        <v>29</v>
      </c>
      <c r="K14" s="121" t="s">
        <v>29</v>
      </c>
      <c r="L14" s="121">
        <v>837</v>
      </c>
    </row>
    <row r="15" spans="1:13">
      <c r="B15" s="120" t="s">
        <v>37</v>
      </c>
      <c r="C15" s="121">
        <v>1756</v>
      </c>
      <c r="D15" s="121">
        <v>1734</v>
      </c>
      <c r="E15" s="121">
        <v>1559</v>
      </c>
      <c r="F15" s="121">
        <v>2162</v>
      </c>
      <c r="G15" s="121">
        <v>831</v>
      </c>
      <c r="H15" s="121">
        <v>875</v>
      </c>
      <c r="I15" s="121">
        <v>363</v>
      </c>
      <c r="J15" s="121">
        <v>538</v>
      </c>
      <c r="K15" s="121">
        <v>1130</v>
      </c>
      <c r="L15" s="121">
        <v>10948</v>
      </c>
    </row>
    <row r="16" spans="1:13">
      <c r="B16" s="120" t="s">
        <v>156</v>
      </c>
      <c r="C16" s="121">
        <v>36</v>
      </c>
      <c r="D16" s="121">
        <v>29</v>
      </c>
      <c r="E16" s="121">
        <v>26</v>
      </c>
      <c r="F16" s="121" t="s">
        <v>29</v>
      </c>
      <c r="G16" s="121" t="s">
        <v>29</v>
      </c>
      <c r="H16" s="121">
        <v>174</v>
      </c>
      <c r="I16" s="121">
        <v>405</v>
      </c>
      <c r="J16" s="121" t="s">
        <v>29</v>
      </c>
      <c r="K16" s="121" t="s">
        <v>29</v>
      </c>
      <c r="L16" s="121">
        <v>670</v>
      </c>
    </row>
    <row r="17" spans="2:12">
      <c r="B17" s="120" t="s">
        <v>157</v>
      </c>
      <c r="C17" s="121">
        <v>154</v>
      </c>
      <c r="D17" s="121">
        <v>172</v>
      </c>
      <c r="E17" s="121">
        <v>90</v>
      </c>
      <c r="F17" s="121">
        <v>93</v>
      </c>
      <c r="G17" s="121" t="s">
        <v>29</v>
      </c>
      <c r="H17" s="121" t="s">
        <v>29</v>
      </c>
      <c r="I17" s="121" t="s">
        <v>29</v>
      </c>
      <c r="J17" s="121">
        <v>885</v>
      </c>
      <c r="K17" s="121" t="s">
        <v>29</v>
      </c>
      <c r="L17" s="121">
        <v>1394</v>
      </c>
    </row>
    <row r="18" spans="2:12">
      <c r="B18" s="120" t="s">
        <v>158</v>
      </c>
      <c r="C18" s="121">
        <v>70</v>
      </c>
      <c r="D18" s="121">
        <v>63</v>
      </c>
      <c r="E18" s="121">
        <v>10</v>
      </c>
      <c r="F18" s="121" t="s">
        <v>29</v>
      </c>
      <c r="G18" s="121">
        <v>84</v>
      </c>
      <c r="H18" s="121" t="s">
        <v>29</v>
      </c>
      <c r="I18" s="121">
        <v>396</v>
      </c>
      <c r="J18" s="121" t="s">
        <v>29</v>
      </c>
      <c r="K18" s="121" t="s">
        <v>29</v>
      </c>
      <c r="L18" s="121">
        <v>623</v>
      </c>
    </row>
    <row r="19" spans="2:12">
      <c r="B19" s="120" t="s">
        <v>159</v>
      </c>
      <c r="C19" s="121">
        <v>127</v>
      </c>
      <c r="D19" s="121">
        <v>80</v>
      </c>
      <c r="E19" s="121">
        <v>37</v>
      </c>
      <c r="F19" s="121">
        <v>114</v>
      </c>
      <c r="G19" s="121">
        <v>84</v>
      </c>
      <c r="H19" s="121">
        <v>207</v>
      </c>
      <c r="I19" s="121" t="s">
        <v>29</v>
      </c>
      <c r="J19" s="121">
        <v>571</v>
      </c>
      <c r="K19" s="121" t="s">
        <v>29</v>
      </c>
      <c r="L19" s="121">
        <v>1220</v>
      </c>
    </row>
    <row r="20" spans="2:12">
      <c r="B20" s="120" t="s">
        <v>160</v>
      </c>
      <c r="C20" s="121">
        <v>18</v>
      </c>
      <c r="D20" s="121">
        <v>16</v>
      </c>
      <c r="E20" s="121">
        <v>10</v>
      </c>
      <c r="F20" s="121">
        <v>33</v>
      </c>
      <c r="G20" s="121" t="s">
        <v>29</v>
      </c>
      <c r="H20" s="121">
        <v>116</v>
      </c>
      <c r="I20" s="121" t="s">
        <v>29</v>
      </c>
      <c r="J20" s="121">
        <v>656</v>
      </c>
      <c r="K20" s="121" t="s">
        <v>29</v>
      </c>
      <c r="L20" s="121">
        <v>849</v>
      </c>
    </row>
    <row r="21" spans="2:12">
      <c r="B21" s="120" t="s">
        <v>161</v>
      </c>
      <c r="C21" s="121">
        <v>72</v>
      </c>
      <c r="D21" s="121">
        <v>31</v>
      </c>
      <c r="E21" s="121">
        <v>46</v>
      </c>
      <c r="F21" s="121" t="s">
        <v>29</v>
      </c>
      <c r="G21" s="121" t="s">
        <v>29</v>
      </c>
      <c r="H21" s="121" t="s">
        <v>29</v>
      </c>
      <c r="I21" s="121" t="s">
        <v>29</v>
      </c>
      <c r="J21" s="121">
        <v>578</v>
      </c>
      <c r="K21" s="121" t="s">
        <v>29</v>
      </c>
      <c r="L21" s="121">
        <v>727</v>
      </c>
    </row>
    <row r="22" spans="2:12">
      <c r="B22" s="120" t="s">
        <v>162</v>
      </c>
      <c r="C22" s="121">
        <v>78</v>
      </c>
      <c r="D22" s="121">
        <v>68</v>
      </c>
      <c r="E22" s="121">
        <v>25</v>
      </c>
      <c r="F22" s="121" t="s">
        <v>29</v>
      </c>
      <c r="G22" s="121" t="s">
        <v>29</v>
      </c>
      <c r="H22" s="121" t="s">
        <v>29</v>
      </c>
      <c r="I22" s="121" t="s">
        <v>29</v>
      </c>
      <c r="J22" s="121">
        <v>735</v>
      </c>
      <c r="K22" s="121" t="s">
        <v>29</v>
      </c>
      <c r="L22" s="121">
        <v>906</v>
      </c>
    </row>
    <row r="23" spans="2:12">
      <c r="B23" s="120" t="s">
        <v>163</v>
      </c>
      <c r="C23" s="121">
        <v>49</v>
      </c>
      <c r="D23" s="121">
        <v>43</v>
      </c>
      <c r="E23" s="121" t="s">
        <v>29</v>
      </c>
      <c r="F23" s="121" t="s">
        <v>29</v>
      </c>
      <c r="G23" s="121" t="s">
        <v>29</v>
      </c>
      <c r="H23" s="121" t="s">
        <v>29</v>
      </c>
      <c r="I23" s="121" t="s">
        <v>29</v>
      </c>
      <c r="J23" s="121">
        <v>524</v>
      </c>
      <c r="K23" s="121" t="s">
        <v>29</v>
      </c>
      <c r="L23" s="121">
        <v>616</v>
      </c>
    </row>
    <row r="24" spans="2:12">
      <c r="B24" s="122" t="s">
        <v>726</v>
      </c>
      <c r="C24" s="123">
        <v>331</v>
      </c>
      <c r="D24" s="123">
        <v>253</v>
      </c>
      <c r="E24" s="123">
        <v>162</v>
      </c>
      <c r="F24" s="123">
        <v>114</v>
      </c>
      <c r="G24" s="123">
        <v>52</v>
      </c>
      <c r="H24" s="123" t="s">
        <v>29</v>
      </c>
      <c r="I24" s="123" t="s">
        <v>29</v>
      </c>
      <c r="J24" s="123" t="s">
        <v>29</v>
      </c>
      <c r="K24" s="123">
        <v>1918</v>
      </c>
      <c r="L24" s="123">
        <v>2830</v>
      </c>
    </row>
    <row r="25" spans="2:12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</row>
  </sheetData>
  <conditionalFormatting sqref="C4:L4">
    <cfRule type="cellIs" dxfId="42509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67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2"/>
  <sheetViews>
    <sheetView showGridLines="0" workbookViewId="0"/>
  </sheetViews>
  <sheetFormatPr defaultRowHeight="14.25"/>
  <cols>
    <col min="1" max="1" width="9.140625" style="55"/>
    <col min="2" max="2" width="14.7109375" style="55" customWidth="1"/>
    <col min="3" max="3" width="14.140625" style="55" customWidth="1"/>
    <col min="4" max="4" width="15.140625" style="55" customWidth="1"/>
    <col min="5" max="5" width="14.28515625" style="55" customWidth="1"/>
    <col min="6" max="6" width="15.42578125" style="55" customWidth="1"/>
    <col min="7" max="7" width="15.85546875" style="55" customWidth="1"/>
    <col min="8" max="8" width="14.28515625" style="55" customWidth="1"/>
    <col min="9" max="9" width="13.7109375" style="55" customWidth="1"/>
    <col min="10" max="10" width="15.28515625" style="55" customWidth="1"/>
    <col min="11" max="11" width="15.42578125" style="55" customWidth="1"/>
    <col min="12" max="16384" width="9.140625" style="55"/>
  </cols>
  <sheetData>
    <row r="1" spans="1:12" ht="15">
      <c r="A1" s="76" t="s">
        <v>16</v>
      </c>
    </row>
    <row r="2" spans="1:12" ht="15.75">
      <c r="B2" s="88" t="s">
        <v>589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SUM(C5:C20)</f>
        <v>3434</v>
      </c>
      <c r="D4" s="119">
        <f t="shared" ref="D4:L4" si="0">SUM(D5:D20)</f>
        <v>2530</v>
      </c>
      <c r="E4" s="119">
        <f t="shared" si="0"/>
        <v>2059</v>
      </c>
      <c r="F4" s="119">
        <f t="shared" si="0"/>
        <v>2406</v>
      </c>
      <c r="G4" s="119">
        <f t="shared" si="0"/>
        <v>1079</v>
      </c>
      <c r="H4" s="119">
        <f t="shared" si="0"/>
        <v>1229</v>
      </c>
      <c r="I4" s="119">
        <f t="shared" si="0"/>
        <v>2635</v>
      </c>
      <c r="J4" s="119">
        <f t="shared" si="0"/>
        <v>4385</v>
      </c>
      <c r="K4" s="119">
        <f t="shared" si="0"/>
        <v>6491</v>
      </c>
      <c r="L4" s="119">
        <f t="shared" si="0"/>
        <v>26248</v>
      </c>
    </row>
    <row r="5" spans="1:12">
      <c r="B5" s="120" t="s">
        <v>165</v>
      </c>
      <c r="C5" s="121">
        <v>248</v>
      </c>
      <c r="D5" s="121">
        <v>289</v>
      </c>
      <c r="E5" s="121">
        <v>80</v>
      </c>
      <c r="F5" s="121">
        <v>131</v>
      </c>
      <c r="G5" s="121">
        <v>108</v>
      </c>
      <c r="H5" s="121">
        <v>171</v>
      </c>
      <c r="I5" s="121" t="s">
        <v>29</v>
      </c>
      <c r="J5" s="121" t="s">
        <v>29</v>
      </c>
      <c r="K5" s="121">
        <v>1454</v>
      </c>
      <c r="L5" s="121">
        <v>2481</v>
      </c>
    </row>
    <row r="6" spans="1:12">
      <c r="B6" s="120" t="s">
        <v>166</v>
      </c>
      <c r="C6" s="121">
        <v>1154</v>
      </c>
      <c r="D6" s="121">
        <v>988</v>
      </c>
      <c r="E6" s="121">
        <v>1053</v>
      </c>
      <c r="F6" s="121">
        <v>1254</v>
      </c>
      <c r="G6" s="121">
        <v>732</v>
      </c>
      <c r="H6" s="121">
        <v>101</v>
      </c>
      <c r="I6" s="121" t="s">
        <v>29</v>
      </c>
      <c r="J6" s="121" t="s">
        <v>29</v>
      </c>
      <c r="K6" s="121">
        <v>2464</v>
      </c>
      <c r="L6" s="121">
        <v>7746</v>
      </c>
    </row>
    <row r="7" spans="1:12">
      <c r="B7" s="120" t="s">
        <v>167</v>
      </c>
      <c r="C7" s="121">
        <v>64</v>
      </c>
      <c r="D7" s="121">
        <v>35</v>
      </c>
      <c r="E7" s="121" t="s">
        <v>29</v>
      </c>
      <c r="F7" s="121" t="s">
        <v>29</v>
      </c>
      <c r="G7" s="121" t="s">
        <v>29</v>
      </c>
      <c r="H7" s="121" t="s">
        <v>29</v>
      </c>
      <c r="I7" s="121">
        <v>356</v>
      </c>
      <c r="J7" s="121" t="s">
        <v>29</v>
      </c>
      <c r="K7" s="121" t="s">
        <v>29</v>
      </c>
      <c r="L7" s="121">
        <v>455</v>
      </c>
    </row>
    <row r="8" spans="1:12">
      <c r="B8" s="120" t="s">
        <v>168</v>
      </c>
      <c r="C8" s="121">
        <v>175</v>
      </c>
      <c r="D8" s="121">
        <v>169</v>
      </c>
      <c r="E8" s="121">
        <v>72</v>
      </c>
      <c r="F8" s="121">
        <v>70</v>
      </c>
      <c r="G8" s="121" t="s">
        <v>29</v>
      </c>
      <c r="H8" s="121" t="s">
        <v>29</v>
      </c>
      <c r="I8" s="121" t="s">
        <v>29</v>
      </c>
      <c r="J8" s="121">
        <v>904</v>
      </c>
      <c r="K8" s="121" t="s">
        <v>29</v>
      </c>
      <c r="L8" s="121">
        <v>1390</v>
      </c>
    </row>
    <row r="9" spans="1:12">
      <c r="B9" s="120" t="s">
        <v>169</v>
      </c>
      <c r="C9" s="121">
        <v>50</v>
      </c>
      <c r="D9" s="121">
        <v>7</v>
      </c>
      <c r="E9" s="121" t="s">
        <v>29</v>
      </c>
      <c r="F9" s="121" t="s">
        <v>29</v>
      </c>
      <c r="G9" s="121" t="s">
        <v>29</v>
      </c>
      <c r="H9" s="121">
        <v>242</v>
      </c>
      <c r="I9" s="121" t="s">
        <v>29</v>
      </c>
      <c r="J9" s="121" t="s">
        <v>29</v>
      </c>
      <c r="K9" s="121" t="s">
        <v>29</v>
      </c>
      <c r="L9" s="121">
        <v>299</v>
      </c>
    </row>
    <row r="10" spans="1:12">
      <c r="B10" s="120" t="s">
        <v>170</v>
      </c>
      <c r="C10" s="121">
        <v>507</v>
      </c>
      <c r="D10" s="121">
        <v>338</v>
      </c>
      <c r="E10" s="121">
        <v>269</v>
      </c>
      <c r="F10" s="121">
        <v>413</v>
      </c>
      <c r="G10" s="121" t="s">
        <v>29</v>
      </c>
      <c r="H10" s="121">
        <v>170</v>
      </c>
      <c r="I10" s="121" t="s">
        <v>29</v>
      </c>
      <c r="J10" s="121">
        <v>804</v>
      </c>
      <c r="K10" s="121" t="s">
        <v>29</v>
      </c>
      <c r="L10" s="121">
        <v>2501</v>
      </c>
    </row>
    <row r="11" spans="1:12">
      <c r="B11" s="120" t="s">
        <v>171</v>
      </c>
      <c r="C11" s="121">
        <v>127</v>
      </c>
      <c r="D11" s="121">
        <v>47</v>
      </c>
      <c r="E11" s="121">
        <v>17</v>
      </c>
      <c r="F11" s="121">
        <v>65</v>
      </c>
      <c r="G11" s="121">
        <v>63</v>
      </c>
      <c r="H11" s="121" t="s">
        <v>29</v>
      </c>
      <c r="I11" s="121">
        <v>259</v>
      </c>
      <c r="J11" s="121">
        <v>510</v>
      </c>
      <c r="K11" s="121" t="s">
        <v>29</v>
      </c>
      <c r="L11" s="121">
        <v>1088</v>
      </c>
    </row>
    <row r="12" spans="1:12">
      <c r="B12" s="120" t="s">
        <v>172</v>
      </c>
      <c r="C12" s="121">
        <v>87</v>
      </c>
      <c r="D12" s="121">
        <v>61</v>
      </c>
      <c r="E12" s="121">
        <v>11</v>
      </c>
      <c r="F12" s="121">
        <v>34</v>
      </c>
      <c r="G12" s="121" t="s">
        <v>29</v>
      </c>
      <c r="H12" s="121">
        <v>128</v>
      </c>
      <c r="I12" s="121" t="s">
        <v>29</v>
      </c>
      <c r="J12" s="121">
        <v>616</v>
      </c>
      <c r="K12" s="121" t="s">
        <v>29</v>
      </c>
      <c r="L12" s="121">
        <v>937</v>
      </c>
    </row>
    <row r="13" spans="1:12">
      <c r="B13" s="120" t="s">
        <v>173</v>
      </c>
      <c r="C13" s="121">
        <v>47</v>
      </c>
      <c r="D13" s="121">
        <v>17</v>
      </c>
      <c r="E13" s="121" t="s">
        <v>29</v>
      </c>
      <c r="F13" s="121" t="s">
        <v>29</v>
      </c>
      <c r="G13" s="121" t="s">
        <v>29</v>
      </c>
      <c r="H13" s="121" t="s">
        <v>29</v>
      </c>
      <c r="I13" s="121">
        <v>467</v>
      </c>
      <c r="J13" s="121" t="s">
        <v>29</v>
      </c>
      <c r="K13" s="121" t="s">
        <v>29</v>
      </c>
      <c r="L13" s="121">
        <v>531</v>
      </c>
    </row>
    <row r="14" spans="1:12">
      <c r="B14" s="120" t="s">
        <v>174</v>
      </c>
      <c r="C14" s="121">
        <v>39</v>
      </c>
      <c r="D14" s="121" t="s">
        <v>29</v>
      </c>
      <c r="E14" s="121" t="s">
        <v>29</v>
      </c>
      <c r="F14" s="121" t="s">
        <v>29</v>
      </c>
      <c r="G14" s="121" t="s">
        <v>29</v>
      </c>
      <c r="H14" s="121" t="s">
        <v>29</v>
      </c>
      <c r="I14" s="121">
        <v>348</v>
      </c>
      <c r="J14" s="121" t="s">
        <v>29</v>
      </c>
      <c r="K14" s="121" t="s">
        <v>29</v>
      </c>
      <c r="L14" s="121">
        <v>387</v>
      </c>
    </row>
    <row r="15" spans="1:12">
      <c r="B15" s="120" t="s">
        <v>727</v>
      </c>
      <c r="C15" s="121">
        <v>64</v>
      </c>
      <c r="D15" s="121">
        <v>55</v>
      </c>
      <c r="E15" s="121">
        <v>35</v>
      </c>
      <c r="F15" s="121">
        <v>49</v>
      </c>
      <c r="G15" s="121" t="s">
        <v>29</v>
      </c>
      <c r="H15" s="121">
        <v>173</v>
      </c>
      <c r="I15" s="121">
        <v>414</v>
      </c>
      <c r="J15" s="121" t="s">
        <v>29</v>
      </c>
      <c r="K15" s="121" t="s">
        <v>29</v>
      </c>
      <c r="L15" s="121">
        <v>790</v>
      </c>
    </row>
    <row r="16" spans="1:12">
      <c r="B16" s="120" t="s">
        <v>176</v>
      </c>
      <c r="C16" s="121">
        <v>171</v>
      </c>
      <c r="D16" s="121">
        <v>106</v>
      </c>
      <c r="E16" s="121">
        <v>131</v>
      </c>
      <c r="F16" s="121">
        <v>69</v>
      </c>
      <c r="G16" s="121">
        <v>65</v>
      </c>
      <c r="H16" s="121" t="s">
        <v>29</v>
      </c>
      <c r="I16" s="121" t="s">
        <v>29</v>
      </c>
      <c r="J16" s="121">
        <v>769</v>
      </c>
      <c r="K16" s="121" t="s">
        <v>29</v>
      </c>
      <c r="L16" s="121">
        <v>1311</v>
      </c>
    </row>
    <row r="17" spans="2:12">
      <c r="B17" s="120" t="s">
        <v>177</v>
      </c>
      <c r="C17" s="121">
        <v>157</v>
      </c>
      <c r="D17" s="121">
        <v>133</v>
      </c>
      <c r="E17" s="121">
        <v>63</v>
      </c>
      <c r="F17" s="121">
        <v>94</v>
      </c>
      <c r="G17" s="121" t="s">
        <v>29</v>
      </c>
      <c r="H17" s="121" t="s">
        <v>29</v>
      </c>
      <c r="I17" s="121" t="s">
        <v>29</v>
      </c>
      <c r="J17" s="121" t="s">
        <v>29</v>
      </c>
      <c r="K17" s="121">
        <v>1226</v>
      </c>
      <c r="L17" s="121">
        <v>1673</v>
      </c>
    </row>
    <row r="18" spans="2:12">
      <c r="B18" s="120" t="s">
        <v>178</v>
      </c>
      <c r="C18" s="121">
        <v>266</v>
      </c>
      <c r="D18" s="121">
        <v>109</v>
      </c>
      <c r="E18" s="121">
        <v>176</v>
      </c>
      <c r="F18" s="121">
        <v>44</v>
      </c>
      <c r="G18" s="121" t="s">
        <v>29</v>
      </c>
      <c r="H18" s="121" t="s">
        <v>29</v>
      </c>
      <c r="I18" s="121" t="s">
        <v>29</v>
      </c>
      <c r="J18" s="121">
        <v>782</v>
      </c>
      <c r="K18" s="121" t="s">
        <v>29</v>
      </c>
      <c r="L18" s="121">
        <v>1377</v>
      </c>
    </row>
    <row r="19" spans="2:12">
      <c r="B19" s="120" t="s">
        <v>179</v>
      </c>
      <c r="C19" s="121">
        <v>219</v>
      </c>
      <c r="D19" s="121">
        <v>176</v>
      </c>
      <c r="E19" s="121">
        <v>109</v>
      </c>
      <c r="F19" s="121">
        <v>161</v>
      </c>
      <c r="G19" s="121">
        <v>59</v>
      </c>
      <c r="H19" s="121">
        <v>115</v>
      </c>
      <c r="I19" s="121">
        <v>309</v>
      </c>
      <c r="J19" s="121" t="s">
        <v>29</v>
      </c>
      <c r="K19" s="121">
        <v>1347</v>
      </c>
      <c r="L19" s="121">
        <v>2495</v>
      </c>
    </row>
    <row r="20" spans="2:12">
      <c r="B20" s="128" t="s">
        <v>180</v>
      </c>
      <c r="C20" s="123">
        <v>59</v>
      </c>
      <c r="D20" s="123" t="s">
        <v>29</v>
      </c>
      <c r="E20" s="123">
        <v>43</v>
      </c>
      <c r="F20" s="123">
        <v>22</v>
      </c>
      <c r="G20" s="123">
        <v>52</v>
      </c>
      <c r="H20" s="123">
        <v>129</v>
      </c>
      <c r="I20" s="123">
        <v>482</v>
      </c>
      <c r="J20" s="123" t="s">
        <v>29</v>
      </c>
      <c r="K20" s="123" t="s">
        <v>29</v>
      </c>
      <c r="L20" s="123">
        <v>787</v>
      </c>
    </row>
    <row r="21" spans="2:12">
      <c r="B21" s="30" t="s">
        <v>143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</row>
    <row r="22" spans="2:12">
      <c r="B22" s="30" t="s">
        <v>57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</row>
  </sheetData>
  <conditionalFormatting sqref="C4:L4">
    <cfRule type="cellIs" dxfId="42508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68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30"/>
  <sheetViews>
    <sheetView showGridLines="0" workbookViewId="0"/>
  </sheetViews>
  <sheetFormatPr defaultRowHeight="14.25"/>
  <cols>
    <col min="1" max="1" width="9.140625" style="55"/>
    <col min="2" max="2" width="15.28515625" style="55" customWidth="1"/>
    <col min="3" max="3" width="15.140625" style="55" customWidth="1"/>
    <col min="4" max="4" width="13.7109375" style="55" customWidth="1"/>
    <col min="5" max="5" width="14" style="55" customWidth="1"/>
    <col min="6" max="6" width="16.42578125" style="55" customWidth="1"/>
    <col min="7" max="7" width="14.140625" style="55" customWidth="1"/>
    <col min="8" max="8" width="14.5703125" style="55" customWidth="1"/>
    <col min="9" max="9" width="15.42578125" style="55" customWidth="1"/>
    <col min="10" max="10" width="14.85546875" style="55" customWidth="1"/>
    <col min="11" max="11" width="15.28515625" style="55" customWidth="1"/>
    <col min="12" max="12" width="11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590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SUM(C5:C28)</f>
        <v>3543</v>
      </c>
      <c r="D4" s="119">
        <f t="shared" ref="D4:L4" si="0">SUM(D5:D28)</f>
        <v>2470</v>
      </c>
      <c r="E4" s="119">
        <f t="shared" si="0"/>
        <v>1631</v>
      </c>
      <c r="F4" s="119">
        <f t="shared" si="0"/>
        <v>1644</v>
      </c>
      <c r="G4" s="119">
        <f t="shared" si="0"/>
        <v>971</v>
      </c>
      <c r="H4" s="119">
        <f t="shared" si="0"/>
        <v>951</v>
      </c>
      <c r="I4" s="119">
        <f t="shared" si="0"/>
        <v>7819</v>
      </c>
      <c r="J4" s="119">
        <f t="shared" si="0"/>
        <v>5626</v>
      </c>
      <c r="K4" s="119">
        <f t="shared" si="0"/>
        <v>1298</v>
      </c>
      <c r="L4" s="119">
        <f t="shared" si="0"/>
        <v>25953</v>
      </c>
    </row>
    <row r="5" spans="1:12">
      <c r="B5" s="120" t="s">
        <v>728</v>
      </c>
      <c r="C5" s="121">
        <v>128</v>
      </c>
      <c r="D5" s="121">
        <v>97</v>
      </c>
      <c r="E5" s="121">
        <v>26</v>
      </c>
      <c r="F5" s="121">
        <v>124</v>
      </c>
      <c r="G5" s="121">
        <v>69</v>
      </c>
      <c r="H5" s="121">
        <v>222</v>
      </c>
      <c r="I5" s="121" t="s">
        <v>29</v>
      </c>
      <c r="J5" s="121" t="s">
        <v>29</v>
      </c>
      <c r="K5" s="121" t="s">
        <v>29</v>
      </c>
      <c r="L5" s="121">
        <v>666</v>
      </c>
    </row>
    <row r="6" spans="1:12">
      <c r="B6" s="120" t="s">
        <v>182</v>
      </c>
      <c r="C6" s="121">
        <v>106</v>
      </c>
      <c r="D6" s="121">
        <v>45</v>
      </c>
      <c r="E6" s="121">
        <v>43</v>
      </c>
      <c r="F6" s="121">
        <v>20</v>
      </c>
      <c r="G6" s="121" t="s">
        <v>29</v>
      </c>
      <c r="H6" s="121" t="s">
        <v>29</v>
      </c>
      <c r="I6" s="121" t="s">
        <v>29</v>
      </c>
      <c r="J6" s="121">
        <v>809</v>
      </c>
      <c r="K6" s="121" t="s">
        <v>29</v>
      </c>
      <c r="L6" s="121">
        <v>1023</v>
      </c>
    </row>
    <row r="7" spans="1:12">
      <c r="B7" s="120" t="s">
        <v>183</v>
      </c>
      <c r="C7" s="121">
        <v>555</v>
      </c>
      <c r="D7" s="121">
        <v>293</v>
      </c>
      <c r="E7" s="121">
        <v>116</v>
      </c>
      <c r="F7" s="121">
        <v>52</v>
      </c>
      <c r="G7" s="121">
        <v>58</v>
      </c>
      <c r="H7" s="121" t="s">
        <v>29</v>
      </c>
      <c r="I7" s="121" t="s">
        <v>29</v>
      </c>
      <c r="J7" s="121">
        <v>602</v>
      </c>
      <c r="K7" s="121" t="s">
        <v>29</v>
      </c>
      <c r="L7" s="121">
        <v>1676</v>
      </c>
    </row>
    <row r="8" spans="1:12">
      <c r="B8" s="120" t="s">
        <v>184</v>
      </c>
      <c r="C8" s="121">
        <v>92</v>
      </c>
      <c r="D8" s="121">
        <v>21</v>
      </c>
      <c r="E8" s="121">
        <v>22</v>
      </c>
      <c r="F8" s="121" t="s">
        <v>29</v>
      </c>
      <c r="G8" s="121" t="s">
        <v>29</v>
      </c>
      <c r="H8" s="121" t="s">
        <v>29</v>
      </c>
      <c r="I8" s="121">
        <v>471</v>
      </c>
      <c r="J8" s="121" t="s">
        <v>29</v>
      </c>
      <c r="K8" s="121" t="s">
        <v>29</v>
      </c>
      <c r="L8" s="121">
        <v>606</v>
      </c>
    </row>
    <row r="9" spans="1:12">
      <c r="B9" s="120" t="s">
        <v>185</v>
      </c>
      <c r="C9" s="121">
        <v>88</v>
      </c>
      <c r="D9" s="121">
        <v>81</v>
      </c>
      <c r="E9" s="121">
        <v>55</v>
      </c>
      <c r="F9" s="121">
        <v>48</v>
      </c>
      <c r="G9" s="121" t="s">
        <v>29</v>
      </c>
      <c r="H9" s="121" t="s">
        <v>29</v>
      </c>
      <c r="I9" s="121">
        <v>479</v>
      </c>
      <c r="J9" s="121" t="s">
        <v>29</v>
      </c>
      <c r="K9" s="121" t="s">
        <v>29</v>
      </c>
      <c r="L9" s="121">
        <v>751</v>
      </c>
    </row>
    <row r="10" spans="1:12">
      <c r="B10" s="120" t="s">
        <v>186</v>
      </c>
      <c r="C10" s="121">
        <v>281</v>
      </c>
      <c r="D10" s="121">
        <v>152</v>
      </c>
      <c r="E10" s="121">
        <v>96</v>
      </c>
      <c r="F10" s="121">
        <v>143</v>
      </c>
      <c r="G10" s="121">
        <v>191</v>
      </c>
      <c r="H10" s="121">
        <v>210</v>
      </c>
      <c r="I10" s="121">
        <v>783</v>
      </c>
      <c r="J10" s="121">
        <v>656</v>
      </c>
      <c r="K10" s="121" t="s">
        <v>29</v>
      </c>
      <c r="L10" s="121">
        <v>2512</v>
      </c>
    </row>
    <row r="11" spans="1:12">
      <c r="B11" s="120" t="s">
        <v>187</v>
      </c>
      <c r="C11" s="121">
        <v>62</v>
      </c>
      <c r="D11" s="121">
        <v>7</v>
      </c>
      <c r="E11" s="121">
        <v>10</v>
      </c>
      <c r="F11" s="121">
        <v>47</v>
      </c>
      <c r="G11" s="121" t="s">
        <v>29</v>
      </c>
      <c r="H11" s="121" t="s">
        <v>29</v>
      </c>
      <c r="I11" s="121">
        <v>403</v>
      </c>
      <c r="J11" s="121" t="s">
        <v>29</v>
      </c>
      <c r="K11" s="121" t="s">
        <v>29</v>
      </c>
      <c r="L11" s="121">
        <v>529</v>
      </c>
    </row>
    <row r="12" spans="1:12">
      <c r="B12" s="120" t="s">
        <v>188</v>
      </c>
      <c r="C12" s="121">
        <v>78</v>
      </c>
      <c r="D12" s="121">
        <v>21</v>
      </c>
      <c r="E12" s="121">
        <v>24</v>
      </c>
      <c r="F12" s="121" t="s">
        <v>29</v>
      </c>
      <c r="G12" s="121" t="s">
        <v>29</v>
      </c>
      <c r="H12" s="121" t="s">
        <v>29</v>
      </c>
      <c r="I12" s="121">
        <v>496</v>
      </c>
      <c r="J12" s="121" t="s">
        <v>29</v>
      </c>
      <c r="K12" s="121" t="s">
        <v>29</v>
      </c>
      <c r="L12" s="121">
        <v>619</v>
      </c>
    </row>
    <row r="13" spans="1:12">
      <c r="B13" s="120" t="s">
        <v>189</v>
      </c>
      <c r="C13" s="121">
        <v>129</v>
      </c>
      <c r="D13" s="121">
        <v>124</v>
      </c>
      <c r="E13" s="121">
        <v>103</v>
      </c>
      <c r="F13" s="121">
        <v>23</v>
      </c>
      <c r="G13" s="121" t="s">
        <v>29</v>
      </c>
      <c r="H13" s="121">
        <v>229</v>
      </c>
      <c r="I13" s="121">
        <v>484</v>
      </c>
      <c r="J13" s="121" t="s">
        <v>29</v>
      </c>
      <c r="K13" s="121" t="s">
        <v>29</v>
      </c>
      <c r="L13" s="121">
        <v>1092</v>
      </c>
    </row>
    <row r="14" spans="1:12">
      <c r="B14" s="120" t="s">
        <v>729</v>
      </c>
      <c r="C14" s="121">
        <v>81</v>
      </c>
      <c r="D14" s="121">
        <v>61</v>
      </c>
      <c r="E14" s="121">
        <v>20</v>
      </c>
      <c r="F14" s="121" t="s">
        <v>29</v>
      </c>
      <c r="G14" s="121" t="s">
        <v>29</v>
      </c>
      <c r="H14" s="121" t="s">
        <v>29</v>
      </c>
      <c r="I14" s="121">
        <v>401</v>
      </c>
      <c r="J14" s="121" t="s">
        <v>29</v>
      </c>
      <c r="K14" s="121" t="s">
        <v>29</v>
      </c>
      <c r="L14" s="121">
        <v>563</v>
      </c>
    </row>
    <row r="15" spans="1:12">
      <c r="B15" s="120" t="s">
        <v>191</v>
      </c>
      <c r="C15" s="121">
        <v>49</v>
      </c>
      <c r="D15" s="121">
        <v>29</v>
      </c>
      <c r="E15" s="121">
        <v>20</v>
      </c>
      <c r="F15" s="121" t="s">
        <v>29</v>
      </c>
      <c r="G15" s="121" t="s">
        <v>29</v>
      </c>
      <c r="H15" s="121" t="s">
        <v>29</v>
      </c>
      <c r="I15" s="121">
        <v>415</v>
      </c>
      <c r="J15" s="121" t="s">
        <v>29</v>
      </c>
      <c r="K15" s="121" t="s">
        <v>29</v>
      </c>
      <c r="L15" s="121">
        <v>513</v>
      </c>
    </row>
    <row r="16" spans="1:12">
      <c r="B16" s="120" t="s">
        <v>192</v>
      </c>
      <c r="C16" s="121">
        <v>179</v>
      </c>
      <c r="D16" s="121">
        <v>101</v>
      </c>
      <c r="E16" s="121">
        <v>65</v>
      </c>
      <c r="F16" s="121">
        <v>174</v>
      </c>
      <c r="G16" s="121" t="s">
        <v>29</v>
      </c>
      <c r="H16" s="121" t="s">
        <v>29</v>
      </c>
      <c r="I16" s="121" t="s">
        <v>29</v>
      </c>
      <c r="J16" s="121" t="s">
        <v>29</v>
      </c>
      <c r="K16" s="121" t="s">
        <v>29</v>
      </c>
      <c r="L16" s="121">
        <v>519</v>
      </c>
    </row>
    <row r="17" spans="2:12">
      <c r="B17" s="120" t="s">
        <v>730</v>
      </c>
      <c r="C17" s="121">
        <v>97</v>
      </c>
      <c r="D17" s="121">
        <v>36</v>
      </c>
      <c r="E17" s="121">
        <v>56</v>
      </c>
      <c r="F17" s="121" t="s">
        <v>29</v>
      </c>
      <c r="G17" s="121" t="s">
        <v>29</v>
      </c>
      <c r="H17" s="121" t="s">
        <v>29</v>
      </c>
      <c r="I17" s="121">
        <v>425</v>
      </c>
      <c r="J17" s="121" t="s">
        <v>29</v>
      </c>
      <c r="K17" s="121" t="s">
        <v>29</v>
      </c>
      <c r="L17" s="121">
        <v>614</v>
      </c>
    </row>
    <row r="18" spans="2:12">
      <c r="B18" s="120" t="s">
        <v>194</v>
      </c>
      <c r="C18" s="121">
        <v>276</v>
      </c>
      <c r="D18" s="121">
        <v>215</v>
      </c>
      <c r="E18" s="121">
        <v>266</v>
      </c>
      <c r="F18" s="121">
        <v>222</v>
      </c>
      <c r="G18" s="121">
        <v>327</v>
      </c>
      <c r="H18" s="121" t="s">
        <v>29</v>
      </c>
      <c r="I18" s="121">
        <v>595</v>
      </c>
      <c r="J18" s="121" t="s">
        <v>29</v>
      </c>
      <c r="K18" s="121">
        <v>1298</v>
      </c>
      <c r="L18" s="121">
        <v>3199</v>
      </c>
    </row>
    <row r="19" spans="2:12">
      <c r="B19" s="120" t="s">
        <v>195</v>
      </c>
      <c r="C19" s="121">
        <v>127</v>
      </c>
      <c r="D19" s="121">
        <v>113</v>
      </c>
      <c r="E19" s="121">
        <v>117</v>
      </c>
      <c r="F19" s="121">
        <v>123</v>
      </c>
      <c r="G19" s="121" t="s">
        <v>29</v>
      </c>
      <c r="H19" s="121">
        <v>146</v>
      </c>
      <c r="I19" s="121" t="s">
        <v>29</v>
      </c>
      <c r="J19" s="121">
        <v>1756</v>
      </c>
      <c r="K19" s="121" t="s">
        <v>29</v>
      </c>
      <c r="L19" s="121">
        <v>2382</v>
      </c>
    </row>
    <row r="20" spans="2:12">
      <c r="B20" s="120" t="s">
        <v>196</v>
      </c>
      <c r="C20" s="121">
        <v>22</v>
      </c>
      <c r="D20" s="121">
        <v>32</v>
      </c>
      <c r="E20" s="121" t="s">
        <v>29</v>
      </c>
      <c r="F20" s="121" t="s">
        <v>29</v>
      </c>
      <c r="G20" s="121" t="s">
        <v>29</v>
      </c>
      <c r="H20" s="121">
        <v>144</v>
      </c>
      <c r="I20" s="121">
        <v>267</v>
      </c>
      <c r="J20" s="121" t="s">
        <v>29</v>
      </c>
      <c r="K20" s="121" t="s">
        <v>29</v>
      </c>
      <c r="L20" s="121">
        <v>465</v>
      </c>
    </row>
    <row r="21" spans="2:12">
      <c r="B21" s="120" t="s">
        <v>197</v>
      </c>
      <c r="C21" s="121">
        <v>30</v>
      </c>
      <c r="D21" s="121" t="s">
        <v>29</v>
      </c>
      <c r="E21" s="121">
        <v>13</v>
      </c>
      <c r="F21" s="121" t="s">
        <v>29</v>
      </c>
      <c r="G21" s="121" t="s">
        <v>29</v>
      </c>
      <c r="H21" s="121" t="s">
        <v>29</v>
      </c>
      <c r="I21" s="121">
        <v>455</v>
      </c>
      <c r="J21" s="121" t="s">
        <v>29</v>
      </c>
      <c r="K21" s="121" t="s">
        <v>29</v>
      </c>
      <c r="L21" s="121">
        <v>498</v>
      </c>
    </row>
    <row r="22" spans="2:12">
      <c r="B22" s="120" t="s">
        <v>198</v>
      </c>
      <c r="C22" s="121">
        <v>127</v>
      </c>
      <c r="D22" s="121">
        <v>37</v>
      </c>
      <c r="E22" s="121">
        <v>21</v>
      </c>
      <c r="F22" s="121">
        <v>28</v>
      </c>
      <c r="G22" s="121">
        <v>50</v>
      </c>
      <c r="H22" s="121" t="s">
        <v>29</v>
      </c>
      <c r="I22" s="121">
        <v>310</v>
      </c>
      <c r="J22" s="121" t="s">
        <v>29</v>
      </c>
      <c r="K22" s="121" t="s">
        <v>29</v>
      </c>
      <c r="L22" s="121">
        <v>573</v>
      </c>
    </row>
    <row r="23" spans="2:12">
      <c r="B23" s="120" t="s">
        <v>199</v>
      </c>
      <c r="C23" s="121">
        <v>101</v>
      </c>
      <c r="D23" s="121">
        <v>85</v>
      </c>
      <c r="E23" s="121" t="s">
        <v>29</v>
      </c>
      <c r="F23" s="121" t="s">
        <v>29</v>
      </c>
      <c r="G23" s="121" t="s">
        <v>29</v>
      </c>
      <c r="H23" s="121" t="s">
        <v>29</v>
      </c>
      <c r="I23" s="121">
        <v>477</v>
      </c>
      <c r="J23" s="121" t="s">
        <v>29</v>
      </c>
      <c r="K23" s="121" t="s">
        <v>29</v>
      </c>
      <c r="L23" s="121">
        <v>663</v>
      </c>
    </row>
    <row r="24" spans="2:12">
      <c r="B24" s="120" t="s">
        <v>200</v>
      </c>
      <c r="C24" s="121">
        <v>135</v>
      </c>
      <c r="D24" s="121">
        <v>90</v>
      </c>
      <c r="E24" s="121">
        <v>46</v>
      </c>
      <c r="F24" s="121" t="s">
        <v>29</v>
      </c>
      <c r="G24" s="121" t="s">
        <v>29</v>
      </c>
      <c r="H24" s="121" t="s">
        <v>29</v>
      </c>
      <c r="I24" s="121">
        <v>499</v>
      </c>
      <c r="J24" s="121" t="s">
        <v>29</v>
      </c>
      <c r="K24" s="121" t="s">
        <v>29</v>
      </c>
      <c r="L24" s="121">
        <v>770</v>
      </c>
    </row>
    <row r="25" spans="2:12">
      <c r="B25" s="120" t="s">
        <v>201</v>
      </c>
      <c r="C25" s="121">
        <v>559</v>
      </c>
      <c r="D25" s="121">
        <v>618</v>
      </c>
      <c r="E25" s="121">
        <v>477</v>
      </c>
      <c r="F25" s="121">
        <v>597</v>
      </c>
      <c r="G25" s="121">
        <v>276</v>
      </c>
      <c r="H25" s="121" t="s">
        <v>29</v>
      </c>
      <c r="I25" s="121" t="s">
        <v>29</v>
      </c>
      <c r="J25" s="121">
        <v>910</v>
      </c>
      <c r="K25" s="121" t="s">
        <v>29</v>
      </c>
      <c r="L25" s="121">
        <v>3437</v>
      </c>
    </row>
    <row r="26" spans="2:12">
      <c r="B26" s="120" t="s">
        <v>202</v>
      </c>
      <c r="C26" s="121">
        <v>36</v>
      </c>
      <c r="D26" s="121">
        <v>50</v>
      </c>
      <c r="E26" s="121" t="s">
        <v>29</v>
      </c>
      <c r="F26" s="121" t="s">
        <v>29</v>
      </c>
      <c r="G26" s="121" t="s">
        <v>29</v>
      </c>
      <c r="H26" s="121" t="s">
        <v>29</v>
      </c>
      <c r="I26" s="121">
        <v>497</v>
      </c>
      <c r="J26" s="121" t="s">
        <v>29</v>
      </c>
      <c r="K26" s="121" t="s">
        <v>29</v>
      </c>
      <c r="L26" s="121">
        <v>583</v>
      </c>
    </row>
    <row r="27" spans="2:12">
      <c r="B27" s="120" t="s">
        <v>203</v>
      </c>
      <c r="C27" s="121">
        <v>152</v>
      </c>
      <c r="D27" s="121">
        <v>131</v>
      </c>
      <c r="E27" s="121">
        <v>35</v>
      </c>
      <c r="F27" s="121">
        <v>22</v>
      </c>
      <c r="G27" s="121" t="s">
        <v>29</v>
      </c>
      <c r="H27" s="121" t="s">
        <v>29</v>
      </c>
      <c r="I27" s="121" t="s">
        <v>29</v>
      </c>
      <c r="J27" s="121">
        <v>893</v>
      </c>
      <c r="K27" s="121" t="s">
        <v>29</v>
      </c>
      <c r="L27" s="121">
        <v>1233</v>
      </c>
    </row>
    <row r="28" spans="2:12">
      <c r="B28" s="122" t="s">
        <v>204</v>
      </c>
      <c r="C28" s="123">
        <v>53</v>
      </c>
      <c r="D28" s="123">
        <v>31</v>
      </c>
      <c r="E28" s="123" t="s">
        <v>29</v>
      </c>
      <c r="F28" s="123">
        <v>21</v>
      </c>
      <c r="G28" s="123" t="s">
        <v>29</v>
      </c>
      <c r="H28" s="123" t="s">
        <v>29</v>
      </c>
      <c r="I28" s="123">
        <v>362</v>
      </c>
      <c r="J28" s="123" t="s">
        <v>29</v>
      </c>
      <c r="K28" s="123" t="s">
        <v>29</v>
      </c>
      <c r="L28" s="123">
        <v>467</v>
      </c>
    </row>
    <row r="29" spans="2:12">
      <c r="B29" s="30" t="s">
        <v>143</v>
      </c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2:12">
      <c r="B30" s="30" t="s">
        <v>57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</row>
  </sheetData>
  <conditionalFormatting sqref="C4:L4">
    <cfRule type="cellIs" dxfId="42507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69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6"/>
  <sheetViews>
    <sheetView showGridLines="0" workbookViewId="0"/>
  </sheetViews>
  <sheetFormatPr defaultRowHeight="14.25"/>
  <cols>
    <col min="1" max="1" width="9.140625" style="55"/>
    <col min="2" max="2" width="14.42578125" style="55" customWidth="1"/>
    <col min="3" max="3" width="17.42578125" style="55" customWidth="1"/>
    <col min="4" max="4" width="14.140625" style="55" customWidth="1"/>
    <col min="5" max="5" width="15.28515625" style="55" customWidth="1"/>
    <col min="6" max="6" width="18.140625" style="55" customWidth="1"/>
    <col min="7" max="7" width="16.28515625" style="55" customWidth="1"/>
    <col min="8" max="8" width="17.140625" style="55" customWidth="1"/>
    <col min="9" max="9" width="13.28515625" style="55" customWidth="1"/>
    <col min="10" max="10" width="17.140625" style="55" customWidth="1"/>
    <col min="11" max="11" width="15.85546875" style="55" customWidth="1"/>
    <col min="12" max="12" width="12.14062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591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SUM(C5:C24)</f>
        <v>5155</v>
      </c>
      <c r="D4" s="119">
        <f t="shared" ref="D4:L4" si="0">SUM(D5:D24)</f>
        <v>3711</v>
      </c>
      <c r="E4" s="119">
        <f t="shared" si="0"/>
        <v>2797</v>
      </c>
      <c r="F4" s="119">
        <f t="shared" si="0"/>
        <v>2765</v>
      </c>
      <c r="G4" s="119">
        <f t="shared" si="0"/>
        <v>1934</v>
      </c>
      <c r="H4" s="119">
        <f t="shared" si="0"/>
        <v>2112</v>
      </c>
      <c r="I4" s="119">
        <f t="shared" si="0"/>
        <v>4371</v>
      </c>
      <c r="J4" s="119">
        <f t="shared" si="0"/>
        <v>5835</v>
      </c>
      <c r="K4" s="119">
        <f t="shared" si="0"/>
        <v>13619</v>
      </c>
      <c r="L4" s="119">
        <f t="shared" si="0"/>
        <v>42299</v>
      </c>
    </row>
    <row r="5" spans="1:12">
      <c r="B5" s="120" t="s">
        <v>205</v>
      </c>
      <c r="C5" s="121">
        <v>298</v>
      </c>
      <c r="D5" s="121">
        <v>216</v>
      </c>
      <c r="E5" s="121">
        <v>147</v>
      </c>
      <c r="F5" s="121">
        <v>153</v>
      </c>
      <c r="G5" s="121" t="s">
        <v>29</v>
      </c>
      <c r="H5" s="121" t="s">
        <v>29</v>
      </c>
      <c r="I5" s="121">
        <v>415</v>
      </c>
      <c r="J5" s="121" t="s">
        <v>29</v>
      </c>
      <c r="K5" s="121">
        <v>1557</v>
      </c>
      <c r="L5" s="121">
        <v>2786</v>
      </c>
    </row>
    <row r="6" spans="1:12">
      <c r="B6" s="120" t="s">
        <v>206</v>
      </c>
      <c r="C6" s="121">
        <v>109</v>
      </c>
      <c r="D6" s="121">
        <v>30</v>
      </c>
      <c r="E6" s="121">
        <v>41</v>
      </c>
      <c r="F6" s="121">
        <v>141</v>
      </c>
      <c r="G6" s="121" t="s">
        <v>29</v>
      </c>
      <c r="H6" s="121" t="s">
        <v>29</v>
      </c>
      <c r="I6" s="121" t="s">
        <v>29</v>
      </c>
      <c r="J6" s="121">
        <v>1255</v>
      </c>
      <c r="K6" s="121" t="s">
        <v>29</v>
      </c>
      <c r="L6" s="121">
        <v>1576</v>
      </c>
    </row>
    <row r="7" spans="1:12">
      <c r="B7" s="120" t="s">
        <v>207</v>
      </c>
      <c r="C7" s="121">
        <v>92</v>
      </c>
      <c r="D7" s="121">
        <v>30</v>
      </c>
      <c r="E7" s="121">
        <v>29</v>
      </c>
      <c r="F7" s="121">
        <v>72</v>
      </c>
      <c r="G7" s="121" t="s">
        <v>29</v>
      </c>
      <c r="H7" s="121">
        <v>126</v>
      </c>
      <c r="I7" s="121" t="s">
        <v>29</v>
      </c>
      <c r="J7" s="121">
        <v>786</v>
      </c>
      <c r="K7" s="121" t="s">
        <v>29</v>
      </c>
      <c r="L7" s="121">
        <v>1135</v>
      </c>
    </row>
    <row r="8" spans="1:12">
      <c r="B8" s="120" t="s">
        <v>208</v>
      </c>
      <c r="C8" s="121">
        <v>52</v>
      </c>
      <c r="D8" s="121">
        <v>21</v>
      </c>
      <c r="E8" s="121" t="s">
        <v>29</v>
      </c>
      <c r="F8" s="121" t="s">
        <v>29</v>
      </c>
      <c r="G8" s="121" t="s">
        <v>29</v>
      </c>
      <c r="H8" s="121" t="s">
        <v>29</v>
      </c>
      <c r="I8" s="121">
        <v>433</v>
      </c>
      <c r="J8" s="121" t="s">
        <v>29</v>
      </c>
      <c r="K8" s="121" t="s">
        <v>29</v>
      </c>
      <c r="L8" s="121">
        <v>506</v>
      </c>
    </row>
    <row r="9" spans="1:12">
      <c r="B9" s="120" t="s">
        <v>209</v>
      </c>
      <c r="C9" s="121">
        <v>265</v>
      </c>
      <c r="D9" s="121">
        <v>145</v>
      </c>
      <c r="E9" s="121">
        <v>53</v>
      </c>
      <c r="F9" s="121" t="s">
        <v>29</v>
      </c>
      <c r="G9" s="121">
        <v>50</v>
      </c>
      <c r="H9" s="121" t="s">
        <v>29</v>
      </c>
      <c r="I9" s="121" t="s">
        <v>29</v>
      </c>
      <c r="J9" s="121" t="s">
        <v>29</v>
      </c>
      <c r="K9" s="121">
        <v>1344</v>
      </c>
      <c r="L9" s="121">
        <v>1857</v>
      </c>
    </row>
    <row r="10" spans="1:12">
      <c r="B10" s="120" t="s">
        <v>210</v>
      </c>
      <c r="C10" s="121">
        <v>841</v>
      </c>
      <c r="D10" s="121">
        <v>694</v>
      </c>
      <c r="E10" s="121">
        <v>537</v>
      </c>
      <c r="F10" s="121">
        <v>716</v>
      </c>
      <c r="G10" s="121">
        <v>535</v>
      </c>
      <c r="H10" s="121">
        <v>725</v>
      </c>
      <c r="I10" s="121">
        <v>298</v>
      </c>
      <c r="J10" s="121" t="s">
        <v>29</v>
      </c>
      <c r="K10" s="121">
        <v>1674</v>
      </c>
      <c r="L10" s="121">
        <v>6020</v>
      </c>
    </row>
    <row r="11" spans="1:12">
      <c r="B11" s="120" t="s">
        <v>211</v>
      </c>
      <c r="C11" s="121">
        <v>39</v>
      </c>
      <c r="D11" s="121" t="s">
        <v>29</v>
      </c>
      <c r="E11" s="121">
        <v>15</v>
      </c>
      <c r="F11" s="121" t="s">
        <v>29</v>
      </c>
      <c r="G11" s="121" t="s">
        <v>29</v>
      </c>
      <c r="H11" s="121" t="s">
        <v>29</v>
      </c>
      <c r="I11" s="121">
        <v>303</v>
      </c>
      <c r="J11" s="121" t="s">
        <v>29</v>
      </c>
      <c r="K11" s="121" t="s">
        <v>29</v>
      </c>
      <c r="L11" s="121">
        <v>357</v>
      </c>
    </row>
    <row r="12" spans="1:12">
      <c r="B12" s="120" t="s">
        <v>212</v>
      </c>
      <c r="C12" s="121">
        <v>195</v>
      </c>
      <c r="D12" s="121">
        <v>156</v>
      </c>
      <c r="E12" s="121">
        <v>93</v>
      </c>
      <c r="F12" s="121" t="s">
        <v>29</v>
      </c>
      <c r="G12" s="121" t="s">
        <v>29</v>
      </c>
      <c r="H12" s="121" t="s">
        <v>29</v>
      </c>
      <c r="I12" s="121" t="s">
        <v>29</v>
      </c>
      <c r="J12" s="121" t="s">
        <v>29</v>
      </c>
      <c r="K12" s="121">
        <v>1495</v>
      </c>
      <c r="L12" s="121">
        <v>1939</v>
      </c>
    </row>
    <row r="13" spans="1:12">
      <c r="B13" s="120" t="s">
        <v>213</v>
      </c>
      <c r="C13" s="121">
        <v>30</v>
      </c>
      <c r="D13" s="121">
        <v>32</v>
      </c>
      <c r="E13" s="121" t="s">
        <v>29</v>
      </c>
      <c r="F13" s="121" t="s">
        <v>29</v>
      </c>
      <c r="G13" s="121" t="s">
        <v>29</v>
      </c>
      <c r="H13" s="121" t="s">
        <v>29</v>
      </c>
      <c r="I13" s="121">
        <v>364</v>
      </c>
      <c r="J13" s="121" t="s">
        <v>29</v>
      </c>
      <c r="K13" s="121" t="s">
        <v>29</v>
      </c>
      <c r="L13" s="121">
        <v>426</v>
      </c>
    </row>
    <row r="14" spans="1:12">
      <c r="B14" s="120" t="s">
        <v>214</v>
      </c>
      <c r="C14" s="121">
        <v>230</v>
      </c>
      <c r="D14" s="121">
        <v>175</v>
      </c>
      <c r="E14" s="121">
        <v>105</v>
      </c>
      <c r="F14" s="121" t="s">
        <v>29</v>
      </c>
      <c r="G14" s="121">
        <v>52</v>
      </c>
      <c r="H14" s="121" t="s">
        <v>29</v>
      </c>
      <c r="I14" s="121">
        <v>330</v>
      </c>
      <c r="J14" s="121" t="s">
        <v>29</v>
      </c>
      <c r="K14" s="121">
        <v>1472</v>
      </c>
      <c r="L14" s="121">
        <v>2364</v>
      </c>
    </row>
    <row r="15" spans="1:12">
      <c r="B15" s="120" t="s">
        <v>215</v>
      </c>
      <c r="C15" s="121">
        <v>71</v>
      </c>
      <c r="D15" s="121">
        <v>21</v>
      </c>
      <c r="E15" s="121">
        <v>10</v>
      </c>
      <c r="F15" s="121" t="s">
        <v>29</v>
      </c>
      <c r="G15" s="121">
        <v>50</v>
      </c>
      <c r="H15" s="121" t="s">
        <v>29</v>
      </c>
      <c r="I15" s="121">
        <v>675</v>
      </c>
      <c r="J15" s="121" t="s">
        <v>29</v>
      </c>
      <c r="K15" s="121" t="s">
        <v>29</v>
      </c>
      <c r="L15" s="121">
        <v>827</v>
      </c>
    </row>
    <row r="16" spans="1:12">
      <c r="B16" s="120" t="s">
        <v>216</v>
      </c>
      <c r="C16" s="121">
        <v>230</v>
      </c>
      <c r="D16" s="121">
        <v>154</v>
      </c>
      <c r="E16" s="121">
        <v>71</v>
      </c>
      <c r="F16" s="121">
        <v>23</v>
      </c>
      <c r="G16" s="121">
        <v>78</v>
      </c>
      <c r="H16" s="121" t="s">
        <v>29</v>
      </c>
      <c r="I16" s="121" t="s">
        <v>29</v>
      </c>
      <c r="J16" s="121">
        <v>947</v>
      </c>
      <c r="K16" s="121" t="s">
        <v>29</v>
      </c>
      <c r="L16" s="121">
        <v>1503</v>
      </c>
    </row>
    <row r="17" spans="2:12">
      <c r="B17" s="120" t="s">
        <v>217</v>
      </c>
      <c r="C17" s="121">
        <v>88</v>
      </c>
      <c r="D17" s="121">
        <v>27</v>
      </c>
      <c r="E17" s="121">
        <v>22</v>
      </c>
      <c r="F17" s="121">
        <v>24</v>
      </c>
      <c r="G17" s="121" t="s">
        <v>29</v>
      </c>
      <c r="H17" s="121">
        <v>239</v>
      </c>
      <c r="I17" s="121" t="s">
        <v>29</v>
      </c>
      <c r="J17" s="121">
        <v>614</v>
      </c>
      <c r="K17" s="121" t="s">
        <v>29</v>
      </c>
      <c r="L17" s="121">
        <v>1014</v>
      </c>
    </row>
    <row r="18" spans="2:12">
      <c r="B18" s="120" t="s">
        <v>218</v>
      </c>
      <c r="C18" s="121">
        <v>147</v>
      </c>
      <c r="D18" s="121">
        <v>61</v>
      </c>
      <c r="E18" s="121">
        <v>25</v>
      </c>
      <c r="F18" s="121">
        <v>80</v>
      </c>
      <c r="G18" s="121" t="s">
        <v>29</v>
      </c>
      <c r="H18" s="121">
        <v>299</v>
      </c>
      <c r="I18" s="121" t="s">
        <v>29</v>
      </c>
      <c r="J18" s="121">
        <v>569</v>
      </c>
      <c r="K18" s="121" t="s">
        <v>29</v>
      </c>
      <c r="L18" s="121">
        <v>1181</v>
      </c>
    </row>
    <row r="19" spans="2:12">
      <c r="B19" s="120" t="s">
        <v>219</v>
      </c>
      <c r="C19" s="121">
        <v>337</v>
      </c>
      <c r="D19" s="121">
        <v>210</v>
      </c>
      <c r="E19" s="121">
        <v>132</v>
      </c>
      <c r="F19" s="121">
        <v>134</v>
      </c>
      <c r="G19" s="121">
        <v>301</v>
      </c>
      <c r="H19" s="121" t="s">
        <v>29</v>
      </c>
      <c r="I19" s="121">
        <v>454</v>
      </c>
      <c r="J19" s="121" t="s">
        <v>29</v>
      </c>
      <c r="K19" s="121">
        <v>1125</v>
      </c>
      <c r="L19" s="121">
        <v>2693</v>
      </c>
    </row>
    <row r="20" spans="2:12">
      <c r="B20" s="120" t="s">
        <v>220</v>
      </c>
      <c r="C20" s="121">
        <v>102</v>
      </c>
      <c r="D20" s="121">
        <v>31</v>
      </c>
      <c r="E20" s="121">
        <v>13</v>
      </c>
      <c r="F20" s="121" t="s">
        <v>29</v>
      </c>
      <c r="G20" s="121" t="s">
        <v>29</v>
      </c>
      <c r="H20" s="121" t="s">
        <v>29</v>
      </c>
      <c r="I20" s="121">
        <v>307</v>
      </c>
      <c r="J20" s="121" t="s">
        <v>29</v>
      </c>
      <c r="K20" s="121" t="s">
        <v>29</v>
      </c>
      <c r="L20" s="121">
        <v>453</v>
      </c>
    </row>
    <row r="21" spans="2:12">
      <c r="B21" s="120" t="s">
        <v>221</v>
      </c>
      <c r="C21" s="121">
        <v>1173</v>
      </c>
      <c r="D21" s="121">
        <v>1148</v>
      </c>
      <c r="E21" s="121">
        <v>1086</v>
      </c>
      <c r="F21" s="121">
        <v>1072</v>
      </c>
      <c r="G21" s="121">
        <v>775</v>
      </c>
      <c r="H21" s="121">
        <v>510</v>
      </c>
      <c r="I21" s="121">
        <v>310</v>
      </c>
      <c r="J21" s="121" t="s">
        <v>29</v>
      </c>
      <c r="K21" s="121">
        <v>2855</v>
      </c>
      <c r="L21" s="121">
        <v>8929</v>
      </c>
    </row>
    <row r="22" spans="2:12">
      <c r="B22" s="120" t="s">
        <v>222</v>
      </c>
      <c r="C22" s="121">
        <v>107</v>
      </c>
      <c r="D22" s="121">
        <v>109</v>
      </c>
      <c r="E22" s="121" t="s">
        <v>29</v>
      </c>
      <c r="F22" s="121">
        <v>45</v>
      </c>
      <c r="G22" s="121" t="s">
        <v>29</v>
      </c>
      <c r="H22" s="121" t="s">
        <v>29</v>
      </c>
      <c r="I22" s="121" t="s">
        <v>29</v>
      </c>
      <c r="J22" s="121">
        <v>731</v>
      </c>
      <c r="K22" s="121" t="s">
        <v>29</v>
      </c>
      <c r="L22" s="121">
        <v>992</v>
      </c>
    </row>
    <row r="23" spans="2:12">
      <c r="B23" s="120" t="s">
        <v>223</v>
      </c>
      <c r="C23" s="121">
        <v>460</v>
      </c>
      <c r="D23" s="121">
        <v>250</v>
      </c>
      <c r="E23" s="121">
        <v>257</v>
      </c>
      <c r="F23" s="121">
        <v>161</v>
      </c>
      <c r="G23" s="121" t="s">
        <v>29</v>
      </c>
      <c r="H23" s="121" t="s">
        <v>29</v>
      </c>
      <c r="I23" s="121" t="s">
        <v>29</v>
      </c>
      <c r="J23" s="121" t="s">
        <v>29</v>
      </c>
      <c r="K23" s="121">
        <v>2097</v>
      </c>
      <c r="L23" s="121">
        <v>3225</v>
      </c>
    </row>
    <row r="24" spans="2:12">
      <c r="B24" s="122" t="s">
        <v>224</v>
      </c>
      <c r="C24" s="123">
        <v>289</v>
      </c>
      <c r="D24" s="123">
        <v>201</v>
      </c>
      <c r="E24" s="123">
        <v>161</v>
      </c>
      <c r="F24" s="123">
        <v>144</v>
      </c>
      <c r="G24" s="123">
        <v>93</v>
      </c>
      <c r="H24" s="123">
        <v>213</v>
      </c>
      <c r="I24" s="123">
        <v>482</v>
      </c>
      <c r="J24" s="123">
        <v>933</v>
      </c>
      <c r="K24" s="123" t="s">
        <v>29</v>
      </c>
      <c r="L24" s="123">
        <v>2516</v>
      </c>
    </row>
    <row r="25" spans="2:12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</row>
  </sheetData>
  <conditionalFormatting sqref="C4:L4">
    <cfRule type="cellIs" dxfId="42506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Z35"/>
  <sheetViews>
    <sheetView showGridLines="0" topLeftCell="A12" workbookViewId="0">
      <selection activeCell="A35" sqref="A35:XFD35"/>
    </sheetView>
  </sheetViews>
  <sheetFormatPr defaultRowHeight="15"/>
  <cols>
    <col min="2" max="2" width="25" customWidth="1"/>
    <col min="23" max="23" width="9.140625" customWidth="1"/>
  </cols>
  <sheetData>
    <row r="1" spans="1:26">
      <c r="A1" s="76" t="s">
        <v>16</v>
      </c>
    </row>
    <row r="2" spans="1:26" ht="15.75">
      <c r="B2" s="33" t="s">
        <v>12</v>
      </c>
    </row>
    <row r="3" spans="1:26">
      <c r="B3" s="322" t="s">
        <v>17</v>
      </c>
      <c r="C3" s="307" t="s">
        <v>81</v>
      </c>
      <c r="D3" s="307"/>
      <c r="E3" s="324"/>
      <c r="F3" s="307" t="s">
        <v>82</v>
      </c>
      <c r="G3" s="307"/>
      <c r="H3" s="324"/>
      <c r="I3" s="307" t="s">
        <v>83</v>
      </c>
      <c r="J3" s="307"/>
      <c r="K3" s="319"/>
      <c r="L3" s="307" t="s">
        <v>84</v>
      </c>
      <c r="M3" s="307"/>
      <c r="N3" s="319"/>
      <c r="O3" s="307" t="s">
        <v>85</v>
      </c>
      <c r="P3" s="307"/>
      <c r="Q3" s="319"/>
      <c r="R3" s="307" t="s">
        <v>86</v>
      </c>
      <c r="S3" s="307"/>
      <c r="T3" s="319"/>
      <c r="U3" s="307" t="s">
        <v>87</v>
      </c>
      <c r="V3" s="307"/>
      <c r="W3" s="319"/>
      <c r="X3" s="307" t="s">
        <v>26</v>
      </c>
      <c r="Y3" s="307"/>
      <c r="Z3" s="321"/>
    </row>
    <row r="4" spans="1:26" ht="22.5">
      <c r="B4" s="313"/>
      <c r="C4" s="57">
        <v>2016</v>
      </c>
      <c r="D4" s="58">
        <v>2017</v>
      </c>
      <c r="E4" s="59" t="s">
        <v>27</v>
      </c>
      <c r="F4" s="57">
        <v>2016</v>
      </c>
      <c r="G4" s="58">
        <v>2017</v>
      </c>
      <c r="H4" s="59" t="s">
        <v>27</v>
      </c>
      <c r="I4" s="57">
        <v>2016</v>
      </c>
      <c r="J4" s="58">
        <v>2017</v>
      </c>
      <c r="K4" s="59" t="s">
        <v>27</v>
      </c>
      <c r="L4" s="57">
        <v>2016</v>
      </c>
      <c r="M4" s="58">
        <v>2017</v>
      </c>
      <c r="N4" s="59" t="s">
        <v>27</v>
      </c>
      <c r="O4" s="57">
        <v>2016</v>
      </c>
      <c r="P4" s="58">
        <v>2017</v>
      </c>
      <c r="Q4" s="59" t="s">
        <v>27</v>
      </c>
      <c r="R4" s="57">
        <v>2016</v>
      </c>
      <c r="S4" s="58">
        <v>2017</v>
      </c>
      <c r="T4" s="59" t="s">
        <v>27</v>
      </c>
      <c r="U4" s="57">
        <v>2016</v>
      </c>
      <c r="V4" s="58">
        <v>2017</v>
      </c>
      <c r="W4" s="59" t="s">
        <v>27</v>
      </c>
      <c r="X4" s="57">
        <v>2016</v>
      </c>
      <c r="Y4" s="58">
        <v>2017</v>
      </c>
      <c r="Z4" s="59" t="s">
        <v>27</v>
      </c>
    </row>
    <row r="5" spans="1:26">
      <c r="B5" s="44" t="s">
        <v>26</v>
      </c>
      <c r="C5" s="20">
        <v>9007</v>
      </c>
      <c r="D5" s="20">
        <v>8653</v>
      </c>
      <c r="E5" s="21">
        <v>-3.930276451648723</v>
      </c>
      <c r="F5" s="20">
        <v>208209</v>
      </c>
      <c r="G5" s="20">
        <v>196075</v>
      </c>
      <c r="H5" s="21">
        <v>-5.8277980298642262</v>
      </c>
      <c r="I5" s="20">
        <v>127249</v>
      </c>
      <c r="J5" s="20">
        <v>120788</v>
      </c>
      <c r="K5" s="21">
        <v>-5.0774465811126248</v>
      </c>
      <c r="L5" s="20">
        <v>123036</v>
      </c>
      <c r="M5" s="20">
        <v>120313</v>
      </c>
      <c r="N5" s="21">
        <v>-2.213173380148902</v>
      </c>
      <c r="O5" s="20">
        <v>1253300</v>
      </c>
      <c r="P5" s="20">
        <v>1293347</v>
      </c>
      <c r="Q5" s="21">
        <v>3.1953243437325511</v>
      </c>
      <c r="R5" s="20">
        <v>67455</v>
      </c>
      <c r="S5" s="20">
        <v>70455</v>
      </c>
      <c r="T5" s="21">
        <v>4.4474093840338043</v>
      </c>
      <c r="U5" s="20">
        <v>383089</v>
      </c>
      <c r="V5" s="20">
        <v>414144</v>
      </c>
      <c r="W5" s="21">
        <v>8.1064713421685326</v>
      </c>
      <c r="X5" s="20">
        <v>2171345</v>
      </c>
      <c r="Y5" s="20">
        <v>2223775</v>
      </c>
      <c r="Z5" s="21">
        <v>2.4146324052603347</v>
      </c>
    </row>
    <row r="6" spans="1:26">
      <c r="B6" s="25" t="s">
        <v>28</v>
      </c>
      <c r="C6" s="23">
        <v>72</v>
      </c>
      <c r="D6" s="23">
        <v>108</v>
      </c>
      <c r="E6" s="24">
        <v>50</v>
      </c>
      <c r="F6" s="23">
        <v>3612</v>
      </c>
      <c r="G6" s="23">
        <v>3632</v>
      </c>
      <c r="H6" s="24">
        <v>0.55370985603543943</v>
      </c>
      <c r="I6" s="23">
        <v>1275</v>
      </c>
      <c r="J6" s="23">
        <v>1064</v>
      </c>
      <c r="K6" s="24">
        <v>-16.549019607843135</v>
      </c>
      <c r="L6" s="23">
        <v>1129</v>
      </c>
      <c r="M6" s="23">
        <v>1177</v>
      </c>
      <c r="N6" s="24">
        <v>4.2515500442869865</v>
      </c>
      <c r="O6" s="23">
        <v>10715</v>
      </c>
      <c r="P6" s="23">
        <v>10878</v>
      </c>
      <c r="Q6" s="24">
        <v>1.521231917872143</v>
      </c>
      <c r="R6" s="23">
        <v>344</v>
      </c>
      <c r="S6" s="23">
        <v>359</v>
      </c>
      <c r="T6" s="24">
        <v>4.3604651162790731</v>
      </c>
      <c r="U6" s="23">
        <v>2563</v>
      </c>
      <c r="V6" s="23">
        <v>3056</v>
      </c>
      <c r="W6" s="24">
        <v>19.235271166601649</v>
      </c>
      <c r="X6" s="23">
        <v>19710</v>
      </c>
      <c r="Y6" s="23">
        <v>20274</v>
      </c>
      <c r="Z6" s="24">
        <v>2.8614916286149139</v>
      </c>
    </row>
    <row r="7" spans="1:26">
      <c r="B7" s="25" t="s">
        <v>30</v>
      </c>
      <c r="C7" s="23">
        <v>21</v>
      </c>
      <c r="D7" s="23">
        <v>15</v>
      </c>
      <c r="E7" s="24">
        <v>-28.571428571428569</v>
      </c>
      <c r="F7" s="23">
        <v>819</v>
      </c>
      <c r="G7" s="23">
        <v>693</v>
      </c>
      <c r="H7" s="24">
        <v>-15.384615384615387</v>
      </c>
      <c r="I7" s="23">
        <v>346</v>
      </c>
      <c r="J7" s="23">
        <v>349</v>
      </c>
      <c r="K7" s="24">
        <v>0.86705202312138852</v>
      </c>
      <c r="L7" s="23">
        <v>364</v>
      </c>
      <c r="M7" s="23">
        <v>403</v>
      </c>
      <c r="N7" s="24">
        <v>10.714285714285722</v>
      </c>
      <c r="O7" s="23">
        <v>4093</v>
      </c>
      <c r="P7" s="23">
        <v>4085</v>
      </c>
      <c r="Q7" s="24">
        <v>-0.19545565599804604</v>
      </c>
      <c r="R7" s="23">
        <v>102</v>
      </c>
      <c r="S7" s="23">
        <v>90</v>
      </c>
      <c r="T7" s="24">
        <v>-11.764705882352942</v>
      </c>
      <c r="U7" s="23">
        <v>1367</v>
      </c>
      <c r="V7" s="23">
        <v>1533</v>
      </c>
      <c r="W7" s="24">
        <v>12.143379663496702</v>
      </c>
      <c r="X7" s="23">
        <v>7112</v>
      </c>
      <c r="Y7" s="23">
        <v>7168</v>
      </c>
      <c r="Z7" s="24">
        <v>0.7874015748031411</v>
      </c>
    </row>
    <row r="8" spans="1:26">
      <c r="B8" s="25" t="s">
        <v>31</v>
      </c>
      <c r="C8" s="23">
        <v>125</v>
      </c>
      <c r="D8" s="23">
        <v>131</v>
      </c>
      <c r="E8" s="24">
        <v>4.8000000000000114</v>
      </c>
      <c r="F8" s="23">
        <v>3683</v>
      </c>
      <c r="G8" s="23">
        <v>3552</v>
      </c>
      <c r="H8" s="24">
        <v>-3.5568829758349239</v>
      </c>
      <c r="I8" s="23">
        <v>1352</v>
      </c>
      <c r="J8" s="23">
        <v>1467</v>
      </c>
      <c r="K8" s="24">
        <v>8.5059171597633281</v>
      </c>
      <c r="L8" s="23">
        <v>1045</v>
      </c>
      <c r="M8" s="23">
        <v>1144</v>
      </c>
      <c r="N8" s="24">
        <v>9.4736842105263293</v>
      </c>
      <c r="O8" s="23">
        <v>10178</v>
      </c>
      <c r="P8" s="23">
        <v>11085</v>
      </c>
      <c r="Q8" s="24">
        <v>8.9113774808410255</v>
      </c>
      <c r="R8" s="23">
        <v>324</v>
      </c>
      <c r="S8" s="23">
        <v>356</v>
      </c>
      <c r="T8" s="24">
        <v>9.8765432098765444</v>
      </c>
      <c r="U8" s="23">
        <v>2492</v>
      </c>
      <c r="V8" s="23">
        <v>2960</v>
      </c>
      <c r="W8" s="24">
        <v>18.780096308186202</v>
      </c>
      <c r="X8" s="23">
        <v>19199</v>
      </c>
      <c r="Y8" s="23">
        <v>20695</v>
      </c>
      <c r="Z8" s="24">
        <v>7.7920725037762537</v>
      </c>
    </row>
    <row r="9" spans="1:26">
      <c r="B9" s="25" t="s">
        <v>32</v>
      </c>
      <c r="C9" s="23">
        <v>422</v>
      </c>
      <c r="D9" s="23">
        <v>416</v>
      </c>
      <c r="E9" s="24">
        <v>-1.4218009478672968</v>
      </c>
      <c r="F9" s="23">
        <v>10340</v>
      </c>
      <c r="G9" s="23">
        <v>10070</v>
      </c>
      <c r="H9" s="24">
        <v>-2.6112185686653788</v>
      </c>
      <c r="I9" s="23">
        <v>6002</v>
      </c>
      <c r="J9" s="23">
        <v>5862</v>
      </c>
      <c r="K9" s="24">
        <v>-2.3325558147284227</v>
      </c>
      <c r="L9" s="23">
        <v>4437</v>
      </c>
      <c r="M9" s="23">
        <v>4475</v>
      </c>
      <c r="N9" s="24">
        <v>0.85643452783412499</v>
      </c>
      <c r="O9" s="23">
        <v>33917</v>
      </c>
      <c r="P9" s="23">
        <v>37954</v>
      </c>
      <c r="Q9" s="24">
        <v>11.902585723973232</v>
      </c>
      <c r="R9" s="23">
        <v>1814</v>
      </c>
      <c r="S9" s="23">
        <v>2021</v>
      </c>
      <c r="T9" s="24">
        <v>11.411245865490628</v>
      </c>
      <c r="U9" s="23">
        <v>8765</v>
      </c>
      <c r="V9" s="23">
        <v>11014</v>
      </c>
      <c r="W9" s="24">
        <v>25.658870507701081</v>
      </c>
      <c r="X9" s="23">
        <v>65697</v>
      </c>
      <c r="Y9" s="23">
        <v>71812</v>
      </c>
      <c r="Z9" s="24">
        <v>9.3078831605704977</v>
      </c>
    </row>
    <row r="10" spans="1:26">
      <c r="B10" s="25" t="s">
        <v>33</v>
      </c>
      <c r="C10" s="23">
        <v>326</v>
      </c>
      <c r="D10" s="23">
        <v>335</v>
      </c>
      <c r="E10" s="24">
        <v>2.76073619631903</v>
      </c>
      <c r="F10" s="23">
        <v>4901</v>
      </c>
      <c r="G10" s="23">
        <v>4354</v>
      </c>
      <c r="H10" s="24">
        <v>-11.160987553560503</v>
      </c>
      <c r="I10" s="23">
        <v>1979</v>
      </c>
      <c r="J10" s="23">
        <v>2036</v>
      </c>
      <c r="K10" s="24">
        <v>2.8802425467407744</v>
      </c>
      <c r="L10" s="23">
        <v>2493</v>
      </c>
      <c r="M10" s="23">
        <v>2490</v>
      </c>
      <c r="N10" s="24">
        <v>-0.12033694344162882</v>
      </c>
      <c r="O10" s="23">
        <v>16411</v>
      </c>
      <c r="P10" s="23">
        <v>18012</v>
      </c>
      <c r="Q10" s="24">
        <v>9.7556516970324765</v>
      </c>
      <c r="R10" s="23">
        <v>621</v>
      </c>
      <c r="S10" s="23">
        <v>642</v>
      </c>
      <c r="T10" s="24">
        <v>3.3816425120772919</v>
      </c>
      <c r="U10" s="23">
        <v>3500</v>
      </c>
      <c r="V10" s="23">
        <v>4427</v>
      </c>
      <c r="W10" s="24">
        <v>26.485714285714295</v>
      </c>
      <c r="X10" s="23">
        <v>30231</v>
      </c>
      <c r="Y10" s="23">
        <v>32296</v>
      </c>
      <c r="Z10" s="24">
        <v>6.8307366610433036</v>
      </c>
    </row>
    <row r="11" spans="1:26">
      <c r="B11" s="25" t="s">
        <v>34</v>
      </c>
      <c r="C11" s="23">
        <v>190</v>
      </c>
      <c r="D11" s="23">
        <v>221</v>
      </c>
      <c r="E11" s="24">
        <v>16.31578947368422</v>
      </c>
      <c r="F11" s="23">
        <v>4618</v>
      </c>
      <c r="G11" s="23">
        <v>4112</v>
      </c>
      <c r="H11" s="24">
        <v>-10.957124296232138</v>
      </c>
      <c r="I11" s="23">
        <v>2539</v>
      </c>
      <c r="J11" s="23">
        <v>2376</v>
      </c>
      <c r="K11" s="24">
        <v>-6.4198503347774647</v>
      </c>
      <c r="L11" s="23">
        <v>1380</v>
      </c>
      <c r="M11" s="23">
        <v>1394</v>
      </c>
      <c r="N11" s="24">
        <v>1.0144927536232018</v>
      </c>
      <c r="O11" s="23">
        <v>12641</v>
      </c>
      <c r="P11" s="23">
        <v>13325</v>
      </c>
      <c r="Q11" s="24">
        <v>5.4109643224428368</v>
      </c>
      <c r="R11" s="23">
        <v>413</v>
      </c>
      <c r="S11" s="23">
        <v>875</v>
      </c>
      <c r="T11" s="24">
        <v>111.86440677966104</v>
      </c>
      <c r="U11" s="23">
        <v>3234</v>
      </c>
      <c r="V11" s="23">
        <v>3650</v>
      </c>
      <c r="W11" s="24">
        <v>12.863327149041439</v>
      </c>
      <c r="X11" s="23">
        <v>25015</v>
      </c>
      <c r="Y11" s="23">
        <v>25953</v>
      </c>
      <c r="Z11" s="24">
        <v>3.7497501499100565</v>
      </c>
    </row>
    <row r="12" spans="1:26">
      <c r="B12" s="25" t="s">
        <v>35</v>
      </c>
      <c r="C12" s="23">
        <v>637</v>
      </c>
      <c r="D12" s="23">
        <v>612</v>
      </c>
      <c r="E12" s="24">
        <v>-3.9246467817896473</v>
      </c>
      <c r="F12" s="23">
        <v>8424</v>
      </c>
      <c r="G12" s="23">
        <v>8390</v>
      </c>
      <c r="H12" s="24">
        <v>-0.40360873694207555</v>
      </c>
      <c r="I12" s="23">
        <v>4793</v>
      </c>
      <c r="J12" s="23">
        <v>4660</v>
      </c>
      <c r="K12" s="24">
        <v>-2.7748800333820043</v>
      </c>
      <c r="L12" s="23">
        <v>4735</v>
      </c>
      <c r="M12" s="23">
        <v>4803</v>
      </c>
      <c r="N12" s="24">
        <v>1.4361140443505747</v>
      </c>
      <c r="O12" s="23">
        <v>34189</v>
      </c>
      <c r="P12" s="23">
        <v>36887</v>
      </c>
      <c r="Q12" s="24">
        <v>7.8914270671853473</v>
      </c>
      <c r="R12" s="23">
        <v>1305</v>
      </c>
      <c r="S12" s="23">
        <v>1392</v>
      </c>
      <c r="T12" s="24">
        <v>6.6666666666666714</v>
      </c>
      <c r="U12" s="23">
        <v>6259</v>
      </c>
      <c r="V12" s="23">
        <v>7469</v>
      </c>
      <c r="W12" s="24">
        <v>19.332161687170469</v>
      </c>
      <c r="X12" s="23">
        <v>60342</v>
      </c>
      <c r="Y12" s="23">
        <v>64213</v>
      </c>
      <c r="Z12" s="24">
        <v>6.415100593284933</v>
      </c>
    </row>
    <row r="13" spans="1:26">
      <c r="B13" s="25" t="s">
        <v>36</v>
      </c>
      <c r="C13" s="23">
        <v>773</v>
      </c>
      <c r="D13" s="23">
        <v>726</v>
      </c>
      <c r="E13" s="24">
        <v>-6.0802069857697347</v>
      </c>
      <c r="F13" s="23">
        <v>11176</v>
      </c>
      <c r="G13" s="23">
        <v>11770</v>
      </c>
      <c r="H13" s="24">
        <v>5.3149606299212451</v>
      </c>
      <c r="I13" s="23">
        <v>4702</v>
      </c>
      <c r="J13" s="23">
        <v>4758</v>
      </c>
      <c r="K13" s="24">
        <v>1.1909825606124969</v>
      </c>
      <c r="L13" s="23">
        <v>3702</v>
      </c>
      <c r="M13" s="23">
        <v>3872</v>
      </c>
      <c r="N13" s="24">
        <v>4.5921123716909733</v>
      </c>
      <c r="O13" s="23">
        <v>26257</v>
      </c>
      <c r="P13" s="23">
        <v>29100</v>
      </c>
      <c r="Q13" s="24">
        <v>10.827588833453945</v>
      </c>
      <c r="R13" s="23">
        <v>1564</v>
      </c>
      <c r="S13" s="23">
        <v>1723</v>
      </c>
      <c r="T13" s="24">
        <v>10.166240409207148</v>
      </c>
      <c r="U13" s="23">
        <v>8324</v>
      </c>
      <c r="V13" s="23">
        <v>9878</v>
      </c>
      <c r="W13" s="24">
        <v>18.668909178279677</v>
      </c>
      <c r="X13" s="23">
        <v>56498</v>
      </c>
      <c r="Y13" s="23">
        <v>61827</v>
      </c>
      <c r="Z13" s="24">
        <v>9.432192289992571</v>
      </c>
    </row>
    <row r="14" spans="1:26">
      <c r="B14" s="25" t="s">
        <v>37</v>
      </c>
      <c r="C14" s="23">
        <v>65</v>
      </c>
      <c r="D14" s="23">
        <v>78</v>
      </c>
      <c r="E14" s="24">
        <v>20</v>
      </c>
      <c r="F14" s="23">
        <v>1604</v>
      </c>
      <c r="G14" s="23">
        <v>1757</v>
      </c>
      <c r="H14" s="24">
        <v>9.5386533665835458</v>
      </c>
      <c r="I14" s="23">
        <v>1631</v>
      </c>
      <c r="J14" s="23">
        <v>2033</v>
      </c>
      <c r="K14" s="24">
        <v>24.647455548743096</v>
      </c>
      <c r="L14" s="23">
        <v>1019</v>
      </c>
      <c r="M14" s="23">
        <v>1307</v>
      </c>
      <c r="N14" s="24">
        <v>28.263002944062805</v>
      </c>
      <c r="O14" s="23">
        <v>16758</v>
      </c>
      <c r="P14" s="23">
        <v>18478</v>
      </c>
      <c r="Q14" s="24">
        <v>10.263754624656869</v>
      </c>
      <c r="R14" s="23">
        <v>495</v>
      </c>
      <c r="S14" s="23">
        <v>513</v>
      </c>
      <c r="T14" s="24">
        <v>3.6363636363636402</v>
      </c>
      <c r="U14" s="23">
        <v>4110</v>
      </c>
      <c r="V14" s="23">
        <v>4955</v>
      </c>
      <c r="W14" s="24">
        <v>20.559610705596114</v>
      </c>
      <c r="X14" s="23">
        <v>25682</v>
      </c>
      <c r="Y14" s="23">
        <v>29121</v>
      </c>
      <c r="Z14" s="24">
        <v>13.390701658749322</v>
      </c>
    </row>
    <row r="15" spans="1:26">
      <c r="B15" s="25" t="s">
        <v>38</v>
      </c>
      <c r="C15" s="23">
        <v>131</v>
      </c>
      <c r="D15" s="23">
        <v>130</v>
      </c>
      <c r="E15" s="24">
        <v>-0.7633587786259568</v>
      </c>
      <c r="F15" s="23">
        <v>2665</v>
      </c>
      <c r="G15" s="23">
        <v>2329</v>
      </c>
      <c r="H15" s="24">
        <v>-12.607879924953096</v>
      </c>
      <c r="I15" s="23">
        <v>1394</v>
      </c>
      <c r="J15" s="23">
        <v>1415</v>
      </c>
      <c r="K15" s="24">
        <v>1.5064562410330069</v>
      </c>
      <c r="L15" s="23">
        <v>1022</v>
      </c>
      <c r="M15" s="23">
        <v>1071</v>
      </c>
      <c r="N15" s="24">
        <v>4.7945205479451971</v>
      </c>
      <c r="O15" s="23">
        <v>8986</v>
      </c>
      <c r="P15" s="23">
        <v>9656</v>
      </c>
      <c r="Q15" s="24">
        <v>7.4560427331404497</v>
      </c>
      <c r="R15" s="23">
        <v>618</v>
      </c>
      <c r="S15" s="23">
        <v>634</v>
      </c>
      <c r="T15" s="24">
        <v>2.5889967637540394</v>
      </c>
      <c r="U15" s="23">
        <v>3283</v>
      </c>
      <c r="V15" s="23">
        <v>3463</v>
      </c>
      <c r="W15" s="24">
        <v>5.4827901309777616</v>
      </c>
      <c r="X15" s="23">
        <v>18099</v>
      </c>
      <c r="Y15" s="23">
        <v>18698</v>
      </c>
      <c r="Z15" s="24">
        <v>3.3095751146472168</v>
      </c>
    </row>
    <row r="16" spans="1:26">
      <c r="B16" s="25" t="s">
        <v>39</v>
      </c>
      <c r="C16" s="23">
        <v>423</v>
      </c>
      <c r="D16" s="23">
        <v>394</v>
      </c>
      <c r="E16" s="24">
        <v>-6.8557919621749335</v>
      </c>
      <c r="F16" s="23">
        <v>6709</v>
      </c>
      <c r="G16" s="23">
        <v>6458</v>
      </c>
      <c r="H16" s="24">
        <v>-3.7412431062751494</v>
      </c>
      <c r="I16" s="23">
        <v>3234</v>
      </c>
      <c r="J16" s="23">
        <v>2916</v>
      </c>
      <c r="K16" s="24">
        <v>-9.8330241187384075</v>
      </c>
      <c r="L16" s="23">
        <v>2912</v>
      </c>
      <c r="M16" s="23">
        <v>3003</v>
      </c>
      <c r="N16" s="24">
        <v>3.125</v>
      </c>
      <c r="O16" s="23">
        <v>34873</v>
      </c>
      <c r="P16" s="23">
        <v>35878</v>
      </c>
      <c r="Q16" s="24">
        <v>2.88188569953833</v>
      </c>
      <c r="R16" s="23">
        <v>1248</v>
      </c>
      <c r="S16" s="23">
        <v>1402</v>
      </c>
      <c r="T16" s="24">
        <v>12.339743589743591</v>
      </c>
      <c r="U16" s="23">
        <v>7399</v>
      </c>
      <c r="V16" s="23">
        <v>8750</v>
      </c>
      <c r="W16" s="24">
        <v>18.259224219489113</v>
      </c>
      <c r="X16" s="23">
        <v>56798</v>
      </c>
      <c r="Y16" s="23">
        <v>58801</v>
      </c>
      <c r="Z16" s="24">
        <v>3.5265326243881816</v>
      </c>
    </row>
    <row r="17" spans="2:26">
      <c r="B17" s="25" t="s">
        <v>40</v>
      </c>
      <c r="C17" s="23">
        <v>1027</v>
      </c>
      <c r="D17" s="23">
        <v>934</v>
      </c>
      <c r="E17" s="24">
        <v>-9.0555014605647557</v>
      </c>
      <c r="F17" s="23">
        <v>13543</v>
      </c>
      <c r="G17" s="23">
        <v>12850</v>
      </c>
      <c r="H17" s="24">
        <v>-5.1170346304363932</v>
      </c>
      <c r="I17" s="23">
        <v>7056</v>
      </c>
      <c r="J17" s="23">
        <v>7181</v>
      </c>
      <c r="K17" s="24">
        <v>1.7715419501133738</v>
      </c>
      <c r="L17" s="23">
        <v>7916</v>
      </c>
      <c r="M17" s="23">
        <v>7624</v>
      </c>
      <c r="N17" s="24">
        <v>-3.6887316826680063</v>
      </c>
      <c r="O17" s="23">
        <v>55599</v>
      </c>
      <c r="P17" s="23">
        <v>59153</v>
      </c>
      <c r="Q17" s="24">
        <v>6.39220129858451</v>
      </c>
      <c r="R17" s="23">
        <v>3474</v>
      </c>
      <c r="S17" s="23">
        <v>3630</v>
      </c>
      <c r="T17" s="24">
        <v>4.4905008635578696</v>
      </c>
      <c r="U17" s="23">
        <v>13022</v>
      </c>
      <c r="V17" s="23">
        <v>15242</v>
      </c>
      <c r="W17" s="24">
        <v>17.048072492704662</v>
      </c>
      <c r="X17" s="23">
        <v>101637</v>
      </c>
      <c r="Y17" s="23">
        <v>106614</v>
      </c>
      <c r="Z17" s="24">
        <v>4.8968387496679355</v>
      </c>
    </row>
    <row r="18" spans="2:26">
      <c r="B18" s="25" t="s">
        <v>41</v>
      </c>
      <c r="C18" s="23">
        <v>341</v>
      </c>
      <c r="D18" s="23">
        <v>368</v>
      </c>
      <c r="E18" s="24">
        <v>7.9178885630498428</v>
      </c>
      <c r="F18" s="23">
        <v>4628</v>
      </c>
      <c r="G18" s="23">
        <v>4366</v>
      </c>
      <c r="H18" s="24">
        <v>-5.6611927398444237</v>
      </c>
      <c r="I18" s="23">
        <v>2428</v>
      </c>
      <c r="J18" s="23">
        <v>2265</v>
      </c>
      <c r="K18" s="24">
        <v>-6.7133443163097155</v>
      </c>
      <c r="L18" s="23">
        <v>3061</v>
      </c>
      <c r="M18" s="23">
        <v>2839</v>
      </c>
      <c r="N18" s="24">
        <v>-7.2525318523358351</v>
      </c>
      <c r="O18" s="23">
        <v>22342</v>
      </c>
      <c r="P18" s="23">
        <v>23280</v>
      </c>
      <c r="Q18" s="24">
        <v>4.1983707814877675</v>
      </c>
      <c r="R18" s="23">
        <v>839</v>
      </c>
      <c r="S18" s="23">
        <v>848</v>
      </c>
      <c r="T18" s="24">
        <v>1.072705601907046</v>
      </c>
      <c r="U18" s="23">
        <v>4965</v>
      </c>
      <c r="V18" s="23">
        <v>5792</v>
      </c>
      <c r="W18" s="24">
        <v>16.656596173212492</v>
      </c>
      <c r="X18" s="23">
        <v>38604</v>
      </c>
      <c r="Y18" s="23">
        <v>39758</v>
      </c>
      <c r="Z18" s="24">
        <v>2.9893275308258183</v>
      </c>
    </row>
    <row r="19" spans="2:26">
      <c r="B19" s="25" t="s">
        <v>42</v>
      </c>
      <c r="C19" s="23">
        <v>443</v>
      </c>
      <c r="D19" s="23">
        <v>397</v>
      </c>
      <c r="E19" s="24">
        <v>-10.383747178329571</v>
      </c>
      <c r="F19" s="23">
        <v>7029</v>
      </c>
      <c r="G19" s="23">
        <v>7012</v>
      </c>
      <c r="H19" s="24">
        <v>-0.24185517143263269</v>
      </c>
      <c r="I19" s="23">
        <v>2099</v>
      </c>
      <c r="J19" s="23">
        <v>2103</v>
      </c>
      <c r="K19" s="24">
        <v>0.19056693663648616</v>
      </c>
      <c r="L19" s="23">
        <v>2742</v>
      </c>
      <c r="M19" s="23">
        <v>3071</v>
      </c>
      <c r="N19" s="24">
        <v>11.99854121079504</v>
      </c>
      <c r="O19" s="23">
        <v>11651</v>
      </c>
      <c r="P19" s="23">
        <v>13335</v>
      </c>
      <c r="Q19" s="24">
        <v>14.453694961805866</v>
      </c>
      <c r="R19" s="23">
        <v>504</v>
      </c>
      <c r="S19" s="23">
        <v>952</v>
      </c>
      <c r="T19" s="24">
        <v>88.888888888888886</v>
      </c>
      <c r="U19" s="23">
        <v>3367</v>
      </c>
      <c r="V19" s="23">
        <v>3599</v>
      </c>
      <c r="W19" s="24">
        <v>6.8904068904068936</v>
      </c>
      <c r="X19" s="23">
        <v>27835</v>
      </c>
      <c r="Y19" s="23">
        <v>30469</v>
      </c>
      <c r="Z19" s="24">
        <v>9.462906412789664</v>
      </c>
    </row>
    <row r="20" spans="2:26">
      <c r="B20" s="25" t="s">
        <v>43</v>
      </c>
      <c r="C20" s="23">
        <v>1526</v>
      </c>
      <c r="D20" s="23">
        <v>1439</v>
      </c>
      <c r="E20" s="24">
        <v>-5.7011795543905635</v>
      </c>
      <c r="F20" s="23">
        <v>56727</v>
      </c>
      <c r="G20" s="23">
        <v>50457</v>
      </c>
      <c r="H20" s="24">
        <v>-11.052937754508434</v>
      </c>
      <c r="I20" s="23">
        <v>49366</v>
      </c>
      <c r="J20" s="23">
        <v>44556</v>
      </c>
      <c r="K20" s="24">
        <v>-9.743548191062672</v>
      </c>
      <c r="L20" s="23">
        <v>48535</v>
      </c>
      <c r="M20" s="23">
        <v>45256</v>
      </c>
      <c r="N20" s="24">
        <v>-6.7559493149273635</v>
      </c>
      <c r="O20" s="23">
        <v>619789</v>
      </c>
      <c r="P20" s="23">
        <v>623153</v>
      </c>
      <c r="Q20" s="24">
        <v>0.54276536046944557</v>
      </c>
      <c r="R20" s="23">
        <v>39521</v>
      </c>
      <c r="S20" s="23">
        <v>39629</v>
      </c>
      <c r="T20" s="24">
        <v>0.27327243743833662</v>
      </c>
      <c r="U20" s="23">
        <v>231114</v>
      </c>
      <c r="V20" s="23">
        <v>238725</v>
      </c>
      <c r="W20" s="24">
        <v>3.2931799890962878</v>
      </c>
      <c r="X20" s="23">
        <v>1046578</v>
      </c>
      <c r="Y20" s="23">
        <v>1043215</v>
      </c>
      <c r="Z20" s="24">
        <v>-0.32133295368333847</v>
      </c>
    </row>
    <row r="21" spans="2:26">
      <c r="B21" s="46" t="s">
        <v>44</v>
      </c>
      <c r="C21" s="23">
        <v>65</v>
      </c>
      <c r="D21" s="23">
        <v>56</v>
      </c>
      <c r="E21" s="24">
        <v>-13.84615384615384</v>
      </c>
      <c r="F21" s="23">
        <v>2505</v>
      </c>
      <c r="G21" s="23">
        <v>2256</v>
      </c>
      <c r="H21" s="24">
        <v>-9.9401197604790354</v>
      </c>
      <c r="I21" s="23">
        <v>1159</v>
      </c>
      <c r="J21" s="23">
        <v>1178</v>
      </c>
      <c r="K21" s="24">
        <v>1.6393442622950829</v>
      </c>
      <c r="L21" s="23">
        <v>1225</v>
      </c>
      <c r="M21" s="23">
        <v>1223</v>
      </c>
      <c r="N21" s="24">
        <v>-0.16326530612245449</v>
      </c>
      <c r="O21" s="23">
        <v>9139</v>
      </c>
      <c r="P21" s="23">
        <v>9932</v>
      </c>
      <c r="Q21" s="24">
        <v>8.6770981507823706</v>
      </c>
      <c r="R21" s="23">
        <v>610</v>
      </c>
      <c r="S21" s="23">
        <v>658</v>
      </c>
      <c r="T21" s="24">
        <v>7.8688524590163809</v>
      </c>
      <c r="U21" s="23">
        <v>2702</v>
      </c>
      <c r="V21" s="23">
        <v>3403</v>
      </c>
      <c r="W21" s="24">
        <v>25.943745373797185</v>
      </c>
      <c r="X21" s="23">
        <v>17405</v>
      </c>
      <c r="Y21" s="23">
        <v>18706</v>
      </c>
      <c r="Z21" s="24">
        <v>7.4748635449583389</v>
      </c>
    </row>
    <row r="22" spans="2:26">
      <c r="B22" s="25" t="s">
        <v>45</v>
      </c>
      <c r="C22" s="23">
        <v>168</v>
      </c>
      <c r="D22" s="23">
        <v>176</v>
      </c>
      <c r="E22" s="24">
        <v>4.7619047619047734</v>
      </c>
      <c r="F22" s="23">
        <v>2668</v>
      </c>
      <c r="G22" s="23">
        <v>2945</v>
      </c>
      <c r="H22" s="24">
        <v>10.382308845577199</v>
      </c>
      <c r="I22" s="23">
        <v>1204</v>
      </c>
      <c r="J22" s="23">
        <v>1262</v>
      </c>
      <c r="K22" s="24">
        <v>4.8172757475083046</v>
      </c>
      <c r="L22" s="23">
        <v>1691</v>
      </c>
      <c r="M22" s="23">
        <v>1649</v>
      </c>
      <c r="N22" s="24">
        <v>-2.4837374334713189</v>
      </c>
      <c r="O22" s="23">
        <v>10975</v>
      </c>
      <c r="P22" s="23">
        <v>12552</v>
      </c>
      <c r="Q22" s="24">
        <v>14.369020501138948</v>
      </c>
      <c r="R22" s="23">
        <v>447</v>
      </c>
      <c r="S22" s="23">
        <v>577</v>
      </c>
      <c r="T22" s="24">
        <v>29.082774049216994</v>
      </c>
      <c r="U22" s="23">
        <v>3252</v>
      </c>
      <c r="V22" s="23">
        <v>3685</v>
      </c>
      <c r="W22" s="24">
        <v>13.314883148831484</v>
      </c>
      <c r="X22" s="23">
        <v>20405</v>
      </c>
      <c r="Y22" s="23">
        <v>22846</v>
      </c>
      <c r="Z22" s="24">
        <v>11.962754226905176</v>
      </c>
    </row>
    <row r="23" spans="2:26">
      <c r="B23" s="25" t="s">
        <v>46</v>
      </c>
      <c r="C23" s="23">
        <v>74</v>
      </c>
      <c r="D23" s="23">
        <v>52</v>
      </c>
      <c r="E23" s="24">
        <v>-29.729729729729726</v>
      </c>
      <c r="F23" s="23">
        <v>2897</v>
      </c>
      <c r="G23" s="23">
        <v>2264</v>
      </c>
      <c r="H23" s="24">
        <v>-21.85018985157059</v>
      </c>
      <c r="I23" s="23">
        <v>1431</v>
      </c>
      <c r="J23" s="23">
        <v>1289</v>
      </c>
      <c r="K23" s="24">
        <v>-9.9231306778476522</v>
      </c>
      <c r="L23" s="23">
        <v>1226</v>
      </c>
      <c r="M23" s="23">
        <v>1132</v>
      </c>
      <c r="N23" s="24">
        <v>-7.6672104404567705</v>
      </c>
      <c r="O23" s="23">
        <v>11793</v>
      </c>
      <c r="P23" s="23">
        <v>12136</v>
      </c>
      <c r="Q23" s="24">
        <v>2.9085050453658994</v>
      </c>
      <c r="R23" s="23">
        <v>541</v>
      </c>
      <c r="S23" s="23">
        <v>554</v>
      </c>
      <c r="T23" s="24">
        <v>2.4029574861367848</v>
      </c>
      <c r="U23" s="23">
        <v>3923</v>
      </c>
      <c r="V23" s="23">
        <v>4323</v>
      </c>
      <c r="W23" s="24">
        <v>10.196278358399184</v>
      </c>
      <c r="X23" s="23">
        <v>21885</v>
      </c>
      <c r="Y23" s="23">
        <v>21750</v>
      </c>
      <c r="Z23" s="24">
        <v>-0.61686086360521131</v>
      </c>
    </row>
    <row r="24" spans="2:26">
      <c r="B24" s="25" t="s">
        <v>47</v>
      </c>
      <c r="C24" s="23">
        <v>399</v>
      </c>
      <c r="D24" s="23">
        <v>384</v>
      </c>
      <c r="E24" s="24">
        <v>-3.7593984962406068</v>
      </c>
      <c r="F24" s="23">
        <v>12449</v>
      </c>
      <c r="G24" s="23">
        <v>11487</v>
      </c>
      <c r="H24" s="24">
        <v>-7.7275283155273513</v>
      </c>
      <c r="I24" s="23">
        <v>8836</v>
      </c>
      <c r="J24" s="23">
        <v>7864</v>
      </c>
      <c r="K24" s="24">
        <v>-11.000452693526483</v>
      </c>
      <c r="L24" s="23">
        <v>9370</v>
      </c>
      <c r="M24" s="23">
        <v>9249</v>
      </c>
      <c r="N24" s="24">
        <v>-1.2913553895410956</v>
      </c>
      <c r="O24" s="23">
        <v>98670</v>
      </c>
      <c r="P24" s="23">
        <v>100533</v>
      </c>
      <c r="Q24" s="24">
        <v>1.8881118881118937</v>
      </c>
      <c r="R24" s="23">
        <v>3874</v>
      </c>
      <c r="S24" s="23">
        <v>4261</v>
      </c>
      <c r="T24" s="24">
        <v>9.9896747547754359</v>
      </c>
      <c r="U24" s="23">
        <v>17839</v>
      </c>
      <c r="V24" s="23">
        <v>17545</v>
      </c>
      <c r="W24" s="24">
        <v>-1.6480744436347265</v>
      </c>
      <c r="X24" s="23">
        <v>151437</v>
      </c>
      <c r="Y24" s="23">
        <v>151323</v>
      </c>
      <c r="Z24" s="24">
        <v>-7.527882881990422E-2</v>
      </c>
    </row>
    <row r="25" spans="2:26">
      <c r="B25" s="25" t="s">
        <v>48</v>
      </c>
      <c r="C25" s="23">
        <v>238</v>
      </c>
      <c r="D25" s="23">
        <v>212</v>
      </c>
      <c r="E25" s="24">
        <v>-10.924369747899149</v>
      </c>
      <c r="F25" s="23">
        <v>5233</v>
      </c>
      <c r="G25" s="23">
        <v>4902</v>
      </c>
      <c r="H25" s="24">
        <v>-6.3252436460921047</v>
      </c>
      <c r="I25" s="23">
        <v>3069</v>
      </c>
      <c r="J25" s="23">
        <v>2821</v>
      </c>
      <c r="K25" s="24">
        <v>-8.0808080808080831</v>
      </c>
      <c r="L25" s="23">
        <v>4262</v>
      </c>
      <c r="M25" s="23">
        <v>4163</v>
      </c>
      <c r="N25" s="24">
        <v>-2.3228531206006551</v>
      </c>
      <c r="O25" s="23">
        <v>40548</v>
      </c>
      <c r="P25" s="23">
        <v>40425</v>
      </c>
      <c r="Q25" s="24">
        <v>-0.30334418467002422</v>
      </c>
      <c r="R25" s="23">
        <v>1163</v>
      </c>
      <c r="S25" s="23">
        <v>1293</v>
      </c>
      <c r="T25" s="24">
        <v>11.177987962166796</v>
      </c>
      <c r="U25" s="23">
        <v>8777</v>
      </c>
      <c r="V25" s="23">
        <v>10338</v>
      </c>
      <c r="W25" s="24">
        <v>17.785120200524091</v>
      </c>
      <c r="X25" s="23">
        <v>63290</v>
      </c>
      <c r="Y25" s="23">
        <v>64154</v>
      </c>
      <c r="Z25" s="24">
        <v>1.3651445726023042</v>
      </c>
    </row>
    <row r="26" spans="2:26">
      <c r="B26" s="25" t="s">
        <v>49</v>
      </c>
      <c r="C26" s="23">
        <v>99</v>
      </c>
      <c r="D26" s="23">
        <v>96</v>
      </c>
      <c r="E26" s="24">
        <v>-3.0303030303030312</v>
      </c>
      <c r="F26" s="23">
        <v>3483</v>
      </c>
      <c r="G26" s="23">
        <v>3064</v>
      </c>
      <c r="H26" s="24">
        <v>-12.029859316681026</v>
      </c>
      <c r="I26" s="23">
        <v>1230</v>
      </c>
      <c r="J26" s="23">
        <v>1237</v>
      </c>
      <c r="K26" s="24">
        <v>0.56910569105690456</v>
      </c>
      <c r="L26" s="23">
        <v>1113</v>
      </c>
      <c r="M26" s="23">
        <v>1000</v>
      </c>
      <c r="N26" s="24">
        <v>-10.152740341419587</v>
      </c>
      <c r="O26" s="23">
        <v>12210</v>
      </c>
      <c r="P26" s="23">
        <v>14055</v>
      </c>
      <c r="Q26" s="24">
        <v>15.110565110565105</v>
      </c>
      <c r="R26" s="23">
        <v>687</v>
      </c>
      <c r="S26" s="23">
        <v>984</v>
      </c>
      <c r="T26" s="24">
        <v>43.231441048034924</v>
      </c>
      <c r="U26" s="23">
        <v>4319</v>
      </c>
      <c r="V26" s="23">
        <v>5143</v>
      </c>
      <c r="W26" s="24">
        <v>19.078490391294281</v>
      </c>
      <c r="X26" s="23">
        <v>23141</v>
      </c>
      <c r="Y26" s="23">
        <v>25579</v>
      </c>
      <c r="Z26" s="24">
        <v>10.535413335638054</v>
      </c>
    </row>
    <row r="27" spans="2:26">
      <c r="B27" s="25" t="s">
        <v>50</v>
      </c>
      <c r="C27" s="23">
        <v>410</v>
      </c>
      <c r="D27" s="23">
        <v>390</v>
      </c>
      <c r="E27" s="24">
        <v>-4.8780487804878021</v>
      </c>
      <c r="F27" s="23">
        <v>8769</v>
      </c>
      <c r="G27" s="23">
        <v>9480</v>
      </c>
      <c r="H27" s="24">
        <v>8.1081081081081123</v>
      </c>
      <c r="I27" s="23">
        <v>4328</v>
      </c>
      <c r="J27" s="23">
        <v>4697</v>
      </c>
      <c r="K27" s="24">
        <v>8.5258780036968602</v>
      </c>
      <c r="L27" s="23">
        <v>3598</v>
      </c>
      <c r="M27" s="23">
        <v>3828</v>
      </c>
      <c r="N27" s="24">
        <v>6.3924402445803281</v>
      </c>
      <c r="O27" s="23">
        <v>27464</v>
      </c>
      <c r="P27" s="23">
        <v>29273</v>
      </c>
      <c r="Q27" s="24">
        <v>6.5868045441305014</v>
      </c>
      <c r="R27" s="23">
        <v>1224</v>
      </c>
      <c r="S27" s="23">
        <v>1413</v>
      </c>
      <c r="T27" s="24">
        <v>15.441176470588232</v>
      </c>
      <c r="U27" s="23">
        <v>7149</v>
      </c>
      <c r="V27" s="23">
        <v>8955</v>
      </c>
      <c r="W27" s="24">
        <v>25.262274443978171</v>
      </c>
      <c r="X27" s="23">
        <v>52942</v>
      </c>
      <c r="Y27" s="23">
        <v>58036</v>
      </c>
      <c r="Z27" s="24">
        <v>9.6218503267727016</v>
      </c>
    </row>
    <row r="28" spans="2:26">
      <c r="B28" s="25" t="s">
        <v>51</v>
      </c>
      <c r="C28" s="23">
        <v>151</v>
      </c>
      <c r="D28" s="23">
        <v>140</v>
      </c>
      <c r="E28" s="24">
        <v>-7.2847682119205359</v>
      </c>
      <c r="F28" s="23">
        <v>6836</v>
      </c>
      <c r="G28" s="23">
        <v>6001</v>
      </c>
      <c r="H28" s="24">
        <v>-12.214745465184322</v>
      </c>
      <c r="I28" s="23">
        <v>3242</v>
      </c>
      <c r="J28" s="23">
        <v>3128</v>
      </c>
      <c r="K28" s="24">
        <v>-3.5163479333744618</v>
      </c>
      <c r="L28" s="23">
        <v>2936</v>
      </c>
      <c r="M28" s="23">
        <v>2829</v>
      </c>
      <c r="N28" s="24">
        <v>-3.6444141689373311</v>
      </c>
      <c r="O28" s="23">
        <v>26458</v>
      </c>
      <c r="P28" s="23">
        <v>27793</v>
      </c>
      <c r="Q28" s="24">
        <v>5.0457328596265683</v>
      </c>
      <c r="R28" s="23">
        <v>1323</v>
      </c>
      <c r="S28" s="23">
        <v>892</v>
      </c>
      <c r="T28" s="24">
        <v>-32.577475434618293</v>
      </c>
      <c r="U28" s="23">
        <v>6406</v>
      </c>
      <c r="V28" s="23">
        <v>7000</v>
      </c>
      <c r="W28" s="24">
        <v>9.2725569778332897</v>
      </c>
      <c r="X28" s="23">
        <v>47352</v>
      </c>
      <c r="Y28" s="23">
        <v>47783</v>
      </c>
      <c r="Z28" s="24">
        <v>0.91020442642337684</v>
      </c>
    </row>
    <row r="29" spans="2:26">
      <c r="B29" s="25" t="s">
        <v>52</v>
      </c>
      <c r="C29" s="23">
        <v>156</v>
      </c>
      <c r="D29" s="23">
        <v>175</v>
      </c>
      <c r="E29" s="24">
        <v>12.179487179487182</v>
      </c>
      <c r="F29" s="23">
        <v>4909</v>
      </c>
      <c r="G29" s="23">
        <v>4712</v>
      </c>
      <c r="H29" s="24">
        <v>-4.0130372784681185</v>
      </c>
      <c r="I29" s="23">
        <v>2069</v>
      </c>
      <c r="J29" s="23">
        <v>2019</v>
      </c>
      <c r="K29" s="24">
        <v>-2.4166263895601787</v>
      </c>
      <c r="L29" s="23">
        <v>2342</v>
      </c>
      <c r="M29" s="23">
        <v>2449</v>
      </c>
      <c r="N29" s="24">
        <v>4.5687446626814676</v>
      </c>
      <c r="O29" s="23">
        <v>23813</v>
      </c>
      <c r="P29" s="23">
        <v>25082</v>
      </c>
      <c r="Q29" s="24">
        <v>5.3290219627934334</v>
      </c>
      <c r="R29" s="23">
        <v>803</v>
      </c>
      <c r="S29" s="23">
        <v>814</v>
      </c>
      <c r="T29" s="24">
        <v>1.3698630136986338</v>
      </c>
      <c r="U29" s="23">
        <v>6112</v>
      </c>
      <c r="V29" s="23">
        <v>7048</v>
      </c>
      <c r="W29" s="24">
        <v>15.314136125654443</v>
      </c>
      <c r="X29" s="23">
        <v>40204</v>
      </c>
      <c r="Y29" s="23">
        <v>42299</v>
      </c>
      <c r="Z29" s="24">
        <v>5.210924286140667</v>
      </c>
    </row>
    <row r="30" spans="2:26">
      <c r="B30" s="25" t="s">
        <v>53</v>
      </c>
      <c r="C30" s="23">
        <v>494</v>
      </c>
      <c r="D30" s="23">
        <v>446</v>
      </c>
      <c r="E30" s="24">
        <v>-9.7165991902834037</v>
      </c>
      <c r="F30" s="23">
        <v>12465</v>
      </c>
      <c r="G30" s="23">
        <v>11796</v>
      </c>
      <c r="H30" s="24">
        <v>-5.3670276774969921</v>
      </c>
      <c r="I30" s="23">
        <v>8017</v>
      </c>
      <c r="J30" s="23">
        <v>7640</v>
      </c>
      <c r="K30" s="24">
        <v>-4.7025071722589473</v>
      </c>
      <c r="L30" s="23">
        <v>6575</v>
      </c>
      <c r="M30" s="23">
        <v>6609</v>
      </c>
      <c r="N30" s="24">
        <v>0.51711026615970468</v>
      </c>
      <c r="O30" s="23">
        <v>46240</v>
      </c>
      <c r="P30" s="23">
        <v>48371</v>
      </c>
      <c r="Q30" s="24">
        <v>4.6085640138408195</v>
      </c>
      <c r="R30" s="23">
        <v>2486</v>
      </c>
      <c r="S30" s="23">
        <v>2716</v>
      </c>
      <c r="T30" s="24">
        <v>9.2518101367658829</v>
      </c>
      <c r="U30" s="23">
        <v>12290</v>
      </c>
      <c r="V30" s="23">
        <v>14529</v>
      </c>
      <c r="W30" s="24">
        <v>18.218063466232721</v>
      </c>
      <c r="X30" s="23">
        <v>88567</v>
      </c>
      <c r="Y30" s="23">
        <v>92107</v>
      </c>
      <c r="Z30" s="24">
        <v>3.9969740422504998</v>
      </c>
    </row>
    <row r="31" spans="2:26">
      <c r="B31" s="25" t="s">
        <v>54</v>
      </c>
      <c r="C31" s="23">
        <v>102</v>
      </c>
      <c r="D31" s="23">
        <v>100</v>
      </c>
      <c r="E31" s="24">
        <v>-1.9607843137254974</v>
      </c>
      <c r="F31" s="23">
        <v>2606</v>
      </c>
      <c r="G31" s="23">
        <v>2541</v>
      </c>
      <c r="H31" s="24">
        <v>-2.4942440521872555</v>
      </c>
      <c r="I31" s="23">
        <v>1051</v>
      </c>
      <c r="J31" s="23">
        <v>1200</v>
      </c>
      <c r="K31" s="24">
        <v>14.176974310180796</v>
      </c>
      <c r="L31" s="23">
        <v>898</v>
      </c>
      <c r="M31" s="23">
        <v>1009</v>
      </c>
      <c r="N31" s="24">
        <v>12.360801781737194</v>
      </c>
      <c r="O31" s="23">
        <v>11964</v>
      </c>
      <c r="P31" s="23">
        <v>13049</v>
      </c>
      <c r="Q31" s="24">
        <v>9.0688732865262409</v>
      </c>
      <c r="R31" s="23">
        <v>473</v>
      </c>
      <c r="S31" s="23">
        <v>568</v>
      </c>
      <c r="T31" s="24">
        <v>20.084566596194506</v>
      </c>
      <c r="U31" s="23">
        <v>2838</v>
      </c>
      <c r="V31" s="23">
        <v>3563</v>
      </c>
      <c r="W31" s="24">
        <v>25.546159267089493</v>
      </c>
      <c r="X31" s="23">
        <v>19932</v>
      </c>
      <c r="Y31" s="23">
        <v>22030</v>
      </c>
      <c r="Z31" s="24">
        <v>10.525787678105573</v>
      </c>
    </row>
    <row r="32" spans="2:26">
      <c r="B32" s="27" t="s">
        <v>55</v>
      </c>
      <c r="C32" s="28">
        <v>129</v>
      </c>
      <c r="D32" s="28">
        <v>122</v>
      </c>
      <c r="E32" s="29">
        <v>-5.4263565891472894</v>
      </c>
      <c r="F32" s="28">
        <v>2911</v>
      </c>
      <c r="G32" s="28">
        <v>2825</v>
      </c>
      <c r="H32" s="29">
        <v>-2.9543112332531791</v>
      </c>
      <c r="I32" s="28">
        <v>1417</v>
      </c>
      <c r="J32" s="28">
        <v>1412</v>
      </c>
      <c r="K32" s="29">
        <v>-0.35285815102328399</v>
      </c>
      <c r="L32" s="28">
        <v>1308</v>
      </c>
      <c r="M32" s="28">
        <v>1244</v>
      </c>
      <c r="N32" s="29">
        <v>-4.8929663608562635</v>
      </c>
      <c r="O32" s="28">
        <v>15627</v>
      </c>
      <c r="P32" s="28">
        <v>15887</v>
      </c>
      <c r="Q32" s="29">
        <v>1.6637870352594888</v>
      </c>
      <c r="R32" s="28">
        <v>638</v>
      </c>
      <c r="S32" s="28">
        <v>659</v>
      </c>
      <c r="T32" s="29">
        <v>3.2915360501567363</v>
      </c>
      <c r="U32" s="28">
        <v>3718</v>
      </c>
      <c r="V32" s="28">
        <v>4099</v>
      </c>
      <c r="W32" s="29">
        <v>10.247444862829468</v>
      </c>
      <c r="X32" s="28">
        <v>25748</v>
      </c>
      <c r="Y32" s="28">
        <v>26248</v>
      </c>
      <c r="Z32" s="29">
        <v>1.9418983998757113</v>
      </c>
    </row>
    <row r="33" spans="2:2">
      <c r="B33" s="30" t="s">
        <v>56</v>
      </c>
    </row>
    <row r="34" spans="2:2">
      <c r="B34" s="30" t="s">
        <v>57</v>
      </c>
    </row>
    <row r="35" spans="2:2">
      <c r="B35" s="31" t="s">
        <v>88</v>
      </c>
    </row>
  </sheetData>
  <mergeCells count="9">
    <mergeCell ref="R3:T3"/>
    <mergeCell ref="U3:W3"/>
    <mergeCell ref="X3:Z3"/>
    <mergeCell ref="B3:B4"/>
    <mergeCell ref="C3:E3"/>
    <mergeCell ref="F3:H3"/>
    <mergeCell ref="I3:K3"/>
    <mergeCell ref="L3:N3"/>
    <mergeCell ref="O3:Q3"/>
  </mergeCells>
  <conditionalFormatting sqref="C6:C32 E6:F32 K6:L32 Q6:R32 W6:X32 H6:I32 N6:O32 T6:U32 Z6:Z32">
    <cfRule type="cellIs" dxfId="0" priority="2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32"/>
  <sheetViews>
    <sheetView showGridLines="0" workbookViewId="0"/>
  </sheetViews>
  <sheetFormatPr defaultRowHeight="14.25"/>
  <cols>
    <col min="1" max="1" width="9.140625" style="55"/>
    <col min="2" max="2" width="13.7109375" style="55" customWidth="1"/>
    <col min="3" max="3" width="16.42578125" style="55" customWidth="1"/>
    <col min="4" max="4" width="16.28515625" style="55" customWidth="1"/>
    <col min="5" max="5" width="17.85546875" style="55" customWidth="1"/>
    <col min="6" max="6" width="16.140625" style="55" customWidth="1"/>
    <col min="7" max="7" width="15.7109375" style="55" customWidth="1"/>
    <col min="8" max="8" width="17" style="55" customWidth="1"/>
    <col min="9" max="9" width="13.42578125" style="55" customWidth="1"/>
    <col min="10" max="10" width="17.5703125" style="55" customWidth="1"/>
    <col min="11" max="11" width="16.5703125" style="55" customWidth="1"/>
    <col min="12" max="12" width="11.14062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592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SUM(C5:C30)</f>
        <v>14313</v>
      </c>
      <c r="D4" s="119">
        <f t="shared" ref="D4:L4" si="0">SUM(D5:D30)</f>
        <v>11970</v>
      </c>
      <c r="E4" s="119">
        <f t="shared" si="0"/>
        <v>10478</v>
      </c>
      <c r="F4" s="119">
        <f t="shared" si="0"/>
        <v>10932</v>
      </c>
      <c r="G4" s="119">
        <f t="shared" si="0"/>
        <v>6745</v>
      </c>
      <c r="H4" s="119">
        <f t="shared" si="0"/>
        <v>7519</v>
      </c>
      <c r="I4" s="119">
        <f t="shared" si="0"/>
        <v>11392</v>
      </c>
      <c r="J4" s="119">
        <f t="shared" si="0"/>
        <v>11943</v>
      </c>
      <c r="K4" s="119">
        <f t="shared" si="0"/>
        <v>21322</v>
      </c>
      <c r="L4" s="119">
        <f t="shared" si="0"/>
        <v>106614</v>
      </c>
    </row>
    <row r="5" spans="1:12">
      <c r="B5" s="120" t="s">
        <v>225</v>
      </c>
      <c r="C5" s="121">
        <v>73</v>
      </c>
      <c r="D5" s="121">
        <v>20</v>
      </c>
      <c r="E5" s="121" t="s">
        <v>29</v>
      </c>
      <c r="F5" s="121" t="s">
        <v>29</v>
      </c>
      <c r="G5" s="121" t="s">
        <v>29</v>
      </c>
      <c r="H5" s="121" t="s">
        <v>29</v>
      </c>
      <c r="I5" s="121">
        <v>296</v>
      </c>
      <c r="J5" s="121" t="s">
        <v>29</v>
      </c>
      <c r="K5" s="121" t="s">
        <v>29</v>
      </c>
      <c r="L5" s="121">
        <v>389</v>
      </c>
    </row>
    <row r="6" spans="1:12">
      <c r="B6" s="120" t="s">
        <v>226</v>
      </c>
      <c r="C6" s="121">
        <v>86</v>
      </c>
      <c r="D6" s="121">
        <v>100</v>
      </c>
      <c r="E6" s="121">
        <v>79</v>
      </c>
      <c r="F6" s="121" t="s">
        <v>29</v>
      </c>
      <c r="G6" s="121" t="s">
        <v>29</v>
      </c>
      <c r="H6" s="121" t="s">
        <v>29</v>
      </c>
      <c r="I6" s="121">
        <v>472</v>
      </c>
      <c r="J6" s="121" t="s">
        <v>29</v>
      </c>
      <c r="K6" s="121" t="s">
        <v>29</v>
      </c>
      <c r="L6" s="121">
        <v>737</v>
      </c>
    </row>
    <row r="7" spans="1:12">
      <c r="B7" s="120" t="s">
        <v>227</v>
      </c>
      <c r="C7" s="121">
        <v>121</v>
      </c>
      <c r="D7" s="121">
        <v>93</v>
      </c>
      <c r="E7" s="121">
        <v>40</v>
      </c>
      <c r="F7" s="121">
        <v>45</v>
      </c>
      <c r="G7" s="121">
        <v>56</v>
      </c>
      <c r="H7" s="121" t="s">
        <v>29</v>
      </c>
      <c r="I7" s="121" t="s">
        <v>29</v>
      </c>
      <c r="J7" s="121">
        <v>634</v>
      </c>
      <c r="K7" s="121" t="s">
        <v>29</v>
      </c>
      <c r="L7" s="121">
        <v>989</v>
      </c>
    </row>
    <row r="8" spans="1:12">
      <c r="B8" s="120" t="s">
        <v>228</v>
      </c>
      <c r="C8" s="121">
        <v>74</v>
      </c>
      <c r="D8" s="121">
        <v>27</v>
      </c>
      <c r="E8" s="121">
        <v>10</v>
      </c>
      <c r="F8" s="121" t="s">
        <v>29</v>
      </c>
      <c r="G8" s="121">
        <v>90</v>
      </c>
      <c r="H8" s="121" t="s">
        <v>29</v>
      </c>
      <c r="I8" s="121">
        <v>387</v>
      </c>
      <c r="J8" s="121" t="s">
        <v>29</v>
      </c>
      <c r="K8" s="121" t="s">
        <v>29</v>
      </c>
      <c r="L8" s="121">
        <v>588</v>
      </c>
    </row>
    <row r="9" spans="1:12">
      <c r="B9" s="120" t="s">
        <v>229</v>
      </c>
      <c r="C9" s="121">
        <v>268</v>
      </c>
      <c r="D9" s="121">
        <v>109</v>
      </c>
      <c r="E9" s="121">
        <v>108</v>
      </c>
      <c r="F9" s="121">
        <v>95</v>
      </c>
      <c r="G9" s="121" t="s">
        <v>29</v>
      </c>
      <c r="H9" s="121" t="s">
        <v>29</v>
      </c>
      <c r="I9" s="121" t="s">
        <v>29</v>
      </c>
      <c r="J9" s="121">
        <v>620</v>
      </c>
      <c r="K9" s="121" t="s">
        <v>29</v>
      </c>
      <c r="L9" s="121">
        <v>1200</v>
      </c>
    </row>
    <row r="10" spans="1:12">
      <c r="B10" s="120" t="s">
        <v>230</v>
      </c>
      <c r="C10" s="121">
        <v>495</v>
      </c>
      <c r="D10" s="121">
        <v>431</v>
      </c>
      <c r="E10" s="121">
        <v>284</v>
      </c>
      <c r="F10" s="121">
        <v>273</v>
      </c>
      <c r="G10" s="121">
        <v>79</v>
      </c>
      <c r="H10" s="121" t="s">
        <v>29</v>
      </c>
      <c r="I10" s="121" t="s">
        <v>29</v>
      </c>
      <c r="J10" s="121">
        <v>975</v>
      </c>
      <c r="K10" s="121" t="s">
        <v>29</v>
      </c>
      <c r="L10" s="121">
        <v>2537</v>
      </c>
    </row>
    <row r="11" spans="1:12">
      <c r="B11" s="120" t="s">
        <v>231</v>
      </c>
      <c r="C11" s="121">
        <v>568</v>
      </c>
      <c r="D11" s="121">
        <v>350</v>
      </c>
      <c r="E11" s="121">
        <v>214</v>
      </c>
      <c r="F11" s="121">
        <v>177</v>
      </c>
      <c r="G11" s="121" t="s">
        <v>29</v>
      </c>
      <c r="H11" s="121" t="s">
        <v>29</v>
      </c>
      <c r="I11" s="121" t="s">
        <v>29</v>
      </c>
      <c r="J11" s="121">
        <v>920</v>
      </c>
      <c r="K11" s="121" t="s">
        <v>29</v>
      </c>
      <c r="L11" s="121">
        <v>2229</v>
      </c>
    </row>
    <row r="12" spans="1:12">
      <c r="B12" s="120" t="s">
        <v>232</v>
      </c>
      <c r="C12" s="121">
        <v>332</v>
      </c>
      <c r="D12" s="121">
        <v>140</v>
      </c>
      <c r="E12" s="121">
        <v>87</v>
      </c>
      <c r="F12" s="121">
        <v>92</v>
      </c>
      <c r="G12" s="121" t="s">
        <v>29</v>
      </c>
      <c r="H12" s="121">
        <v>175</v>
      </c>
      <c r="I12" s="121" t="s">
        <v>29</v>
      </c>
      <c r="J12" s="121">
        <v>967</v>
      </c>
      <c r="K12" s="121" t="s">
        <v>29</v>
      </c>
      <c r="L12" s="121">
        <v>1793</v>
      </c>
    </row>
    <row r="13" spans="1:12">
      <c r="B13" s="120" t="s">
        <v>233</v>
      </c>
      <c r="C13" s="121">
        <v>151</v>
      </c>
      <c r="D13" s="121">
        <v>50</v>
      </c>
      <c r="E13" s="121">
        <v>61</v>
      </c>
      <c r="F13" s="121" t="s">
        <v>29</v>
      </c>
      <c r="G13" s="121" t="s">
        <v>29</v>
      </c>
      <c r="H13" s="121" t="s">
        <v>29</v>
      </c>
      <c r="I13" s="121">
        <v>490</v>
      </c>
      <c r="J13" s="121" t="s">
        <v>29</v>
      </c>
      <c r="K13" s="121" t="s">
        <v>29</v>
      </c>
      <c r="L13" s="121">
        <v>752</v>
      </c>
    </row>
    <row r="14" spans="1:12">
      <c r="B14" s="120" t="s">
        <v>731</v>
      </c>
      <c r="C14" s="121">
        <v>398</v>
      </c>
      <c r="D14" s="121">
        <v>333</v>
      </c>
      <c r="E14" s="121">
        <v>130</v>
      </c>
      <c r="F14" s="121">
        <v>80</v>
      </c>
      <c r="G14" s="121">
        <v>139</v>
      </c>
      <c r="H14" s="121" t="s">
        <v>29</v>
      </c>
      <c r="I14" s="121" t="s">
        <v>29</v>
      </c>
      <c r="J14" s="121" t="s">
        <v>29</v>
      </c>
      <c r="K14" s="121">
        <v>1155</v>
      </c>
      <c r="L14" s="121">
        <v>2235</v>
      </c>
    </row>
    <row r="15" spans="1:12">
      <c r="B15" s="120" t="s">
        <v>235</v>
      </c>
      <c r="C15" s="121">
        <v>3570</v>
      </c>
      <c r="D15" s="121">
        <v>3311</v>
      </c>
      <c r="E15" s="121">
        <v>3273</v>
      </c>
      <c r="F15" s="121">
        <v>3702</v>
      </c>
      <c r="G15" s="121">
        <v>2368</v>
      </c>
      <c r="H15" s="121">
        <v>4031</v>
      </c>
      <c r="I15" s="121">
        <v>3264</v>
      </c>
      <c r="J15" s="121">
        <v>950</v>
      </c>
      <c r="K15" s="121">
        <v>7477</v>
      </c>
      <c r="L15" s="121">
        <v>31946</v>
      </c>
    </row>
    <row r="16" spans="1:12">
      <c r="B16" s="120" t="s">
        <v>236</v>
      </c>
      <c r="C16" s="121">
        <v>4854</v>
      </c>
      <c r="D16" s="121">
        <v>4718</v>
      </c>
      <c r="E16" s="121">
        <v>4681</v>
      </c>
      <c r="F16" s="121">
        <v>5229</v>
      </c>
      <c r="G16" s="121">
        <v>3385</v>
      </c>
      <c r="H16" s="121">
        <v>2961</v>
      </c>
      <c r="I16" s="121">
        <v>3980</v>
      </c>
      <c r="J16" s="121">
        <v>1935</v>
      </c>
      <c r="K16" s="121">
        <v>10589</v>
      </c>
      <c r="L16" s="121">
        <v>42332</v>
      </c>
    </row>
    <row r="17" spans="2:12">
      <c r="B17" s="120" t="s">
        <v>237</v>
      </c>
      <c r="C17" s="121">
        <v>614</v>
      </c>
      <c r="D17" s="121">
        <v>551</v>
      </c>
      <c r="E17" s="121">
        <v>274</v>
      </c>
      <c r="F17" s="121">
        <v>291</v>
      </c>
      <c r="G17" s="121">
        <v>60</v>
      </c>
      <c r="H17" s="121">
        <v>138</v>
      </c>
      <c r="I17" s="121" t="s">
        <v>29</v>
      </c>
      <c r="J17" s="121" t="s">
        <v>29</v>
      </c>
      <c r="K17" s="121">
        <v>1073</v>
      </c>
      <c r="L17" s="121">
        <v>3001</v>
      </c>
    </row>
    <row r="18" spans="2:12">
      <c r="B18" s="120" t="s">
        <v>732</v>
      </c>
      <c r="C18" s="121">
        <v>120</v>
      </c>
      <c r="D18" s="121">
        <v>40</v>
      </c>
      <c r="E18" s="121">
        <v>46</v>
      </c>
      <c r="F18" s="121">
        <v>20</v>
      </c>
      <c r="G18" s="121" t="s">
        <v>29</v>
      </c>
      <c r="H18" s="121" t="s">
        <v>29</v>
      </c>
      <c r="I18" s="121">
        <v>347</v>
      </c>
      <c r="J18" s="121" t="s">
        <v>29</v>
      </c>
      <c r="K18" s="121" t="s">
        <v>29</v>
      </c>
      <c r="L18" s="121">
        <v>573</v>
      </c>
    </row>
    <row r="19" spans="2:12">
      <c r="B19" s="120" t="s">
        <v>733</v>
      </c>
      <c r="C19" s="121">
        <v>326</v>
      </c>
      <c r="D19" s="121">
        <v>185</v>
      </c>
      <c r="E19" s="121">
        <v>81</v>
      </c>
      <c r="F19" s="121">
        <v>133</v>
      </c>
      <c r="G19" s="121">
        <v>61</v>
      </c>
      <c r="H19" s="121" t="s">
        <v>29</v>
      </c>
      <c r="I19" s="121">
        <v>410</v>
      </c>
      <c r="J19" s="121">
        <v>667</v>
      </c>
      <c r="K19" s="121" t="s">
        <v>29</v>
      </c>
      <c r="L19" s="121">
        <v>1863</v>
      </c>
    </row>
    <row r="20" spans="2:12">
      <c r="B20" s="120" t="s">
        <v>240</v>
      </c>
      <c r="C20" s="121">
        <v>241</v>
      </c>
      <c r="D20" s="121">
        <v>109</v>
      </c>
      <c r="E20" s="121">
        <v>33</v>
      </c>
      <c r="F20" s="121">
        <v>45</v>
      </c>
      <c r="G20" s="121" t="s">
        <v>29</v>
      </c>
      <c r="H20" s="121" t="s">
        <v>29</v>
      </c>
      <c r="I20" s="121">
        <v>465</v>
      </c>
      <c r="J20" s="121" t="s">
        <v>29</v>
      </c>
      <c r="K20" s="121" t="s">
        <v>29</v>
      </c>
      <c r="L20" s="121">
        <v>893</v>
      </c>
    </row>
    <row r="21" spans="2:12">
      <c r="B21" s="120" t="s">
        <v>241</v>
      </c>
      <c r="C21" s="121">
        <v>121</v>
      </c>
      <c r="D21" s="121">
        <v>69</v>
      </c>
      <c r="E21" s="121">
        <v>21</v>
      </c>
      <c r="F21" s="121">
        <v>51</v>
      </c>
      <c r="G21" s="121" t="s">
        <v>29</v>
      </c>
      <c r="H21" s="121" t="s">
        <v>29</v>
      </c>
      <c r="I21" s="121" t="s">
        <v>29</v>
      </c>
      <c r="J21" s="121">
        <v>523</v>
      </c>
      <c r="K21" s="121" t="s">
        <v>29</v>
      </c>
      <c r="L21" s="121">
        <v>785</v>
      </c>
    </row>
    <row r="22" spans="2:12">
      <c r="B22" s="120" t="s">
        <v>242</v>
      </c>
      <c r="C22" s="121">
        <v>97</v>
      </c>
      <c r="D22" s="121">
        <v>53</v>
      </c>
      <c r="E22" s="121">
        <v>29</v>
      </c>
      <c r="F22" s="121" t="s">
        <v>29</v>
      </c>
      <c r="G22" s="121" t="s">
        <v>29</v>
      </c>
      <c r="H22" s="121" t="s">
        <v>29</v>
      </c>
      <c r="I22" s="121" t="s">
        <v>29</v>
      </c>
      <c r="J22" s="121">
        <v>503</v>
      </c>
      <c r="K22" s="121" t="s">
        <v>29</v>
      </c>
      <c r="L22" s="121">
        <v>682</v>
      </c>
    </row>
    <row r="23" spans="2:12">
      <c r="B23" s="120" t="s">
        <v>243</v>
      </c>
      <c r="C23" s="121">
        <v>308</v>
      </c>
      <c r="D23" s="121">
        <v>232</v>
      </c>
      <c r="E23" s="121">
        <v>271</v>
      </c>
      <c r="F23" s="121">
        <v>138</v>
      </c>
      <c r="G23" s="121" t="s">
        <v>29</v>
      </c>
      <c r="H23" s="121" t="s">
        <v>29</v>
      </c>
      <c r="I23" s="121" t="s">
        <v>29</v>
      </c>
      <c r="J23" s="121">
        <v>708</v>
      </c>
      <c r="K23" s="121" t="s">
        <v>29</v>
      </c>
      <c r="L23" s="121">
        <v>1657</v>
      </c>
    </row>
    <row r="24" spans="2:12">
      <c r="B24" s="120" t="s">
        <v>244</v>
      </c>
      <c r="C24" s="121">
        <v>155</v>
      </c>
      <c r="D24" s="121">
        <v>91</v>
      </c>
      <c r="E24" s="121">
        <v>105</v>
      </c>
      <c r="F24" s="121">
        <v>54</v>
      </c>
      <c r="G24" s="121" t="s">
        <v>29</v>
      </c>
      <c r="H24" s="121" t="s">
        <v>29</v>
      </c>
      <c r="I24" s="121" t="s">
        <v>29</v>
      </c>
      <c r="J24" s="121">
        <v>586</v>
      </c>
      <c r="K24" s="121" t="s">
        <v>29</v>
      </c>
      <c r="L24" s="121">
        <v>991</v>
      </c>
    </row>
    <row r="25" spans="2:12">
      <c r="B25" s="120" t="s">
        <v>734</v>
      </c>
      <c r="C25" s="121">
        <v>93</v>
      </c>
      <c r="D25" s="121">
        <v>43</v>
      </c>
      <c r="E25" s="121">
        <v>77</v>
      </c>
      <c r="F25" s="121" t="s">
        <v>29</v>
      </c>
      <c r="G25" s="121" t="s">
        <v>29</v>
      </c>
      <c r="H25" s="121" t="s">
        <v>29</v>
      </c>
      <c r="I25" s="121" t="s">
        <v>29</v>
      </c>
      <c r="J25" s="121">
        <v>614</v>
      </c>
      <c r="K25" s="121" t="s">
        <v>29</v>
      </c>
      <c r="L25" s="121">
        <v>827</v>
      </c>
    </row>
    <row r="26" spans="2:12">
      <c r="B26" s="120" t="s">
        <v>246</v>
      </c>
      <c r="C26" s="121">
        <v>132</v>
      </c>
      <c r="D26" s="121">
        <v>54</v>
      </c>
      <c r="E26" s="121">
        <v>45</v>
      </c>
      <c r="F26" s="121">
        <v>46</v>
      </c>
      <c r="G26" s="121" t="s">
        <v>29</v>
      </c>
      <c r="H26" s="121" t="s">
        <v>29</v>
      </c>
      <c r="I26" s="121" t="s">
        <v>29</v>
      </c>
      <c r="J26" s="121">
        <v>521</v>
      </c>
      <c r="K26" s="121" t="s">
        <v>29</v>
      </c>
      <c r="L26" s="121">
        <v>798</v>
      </c>
    </row>
    <row r="27" spans="2:12">
      <c r="B27" s="120" t="s">
        <v>735</v>
      </c>
      <c r="C27" s="121">
        <v>50</v>
      </c>
      <c r="D27" s="121">
        <v>30</v>
      </c>
      <c r="E27" s="121">
        <v>12</v>
      </c>
      <c r="F27" s="121" t="s">
        <v>29</v>
      </c>
      <c r="G27" s="121" t="s">
        <v>29</v>
      </c>
      <c r="H27" s="121" t="s">
        <v>29</v>
      </c>
      <c r="I27" s="121">
        <v>421</v>
      </c>
      <c r="J27" s="121" t="s">
        <v>29</v>
      </c>
      <c r="K27" s="121" t="s">
        <v>29</v>
      </c>
      <c r="L27" s="121">
        <v>513</v>
      </c>
    </row>
    <row r="28" spans="2:12">
      <c r="B28" s="120" t="s">
        <v>248</v>
      </c>
      <c r="C28" s="121">
        <v>353</v>
      </c>
      <c r="D28" s="121">
        <v>291</v>
      </c>
      <c r="E28" s="121">
        <v>152</v>
      </c>
      <c r="F28" s="121">
        <v>147</v>
      </c>
      <c r="G28" s="121">
        <v>107</v>
      </c>
      <c r="H28" s="121" t="s">
        <v>29</v>
      </c>
      <c r="I28" s="121" t="s">
        <v>29</v>
      </c>
      <c r="J28" s="121" t="s">
        <v>29</v>
      </c>
      <c r="K28" s="121">
        <v>1028</v>
      </c>
      <c r="L28" s="121">
        <v>2078</v>
      </c>
    </row>
    <row r="29" spans="2:12">
      <c r="B29" s="120" t="s">
        <v>249</v>
      </c>
      <c r="C29" s="121">
        <v>406</v>
      </c>
      <c r="D29" s="121">
        <v>258</v>
      </c>
      <c r="E29" s="121">
        <v>164</v>
      </c>
      <c r="F29" s="121">
        <v>193</v>
      </c>
      <c r="G29" s="121">
        <v>262</v>
      </c>
      <c r="H29" s="121">
        <v>109</v>
      </c>
      <c r="I29" s="121">
        <v>460</v>
      </c>
      <c r="J29" s="121">
        <v>820</v>
      </c>
      <c r="K29" s="121" t="s">
        <v>29</v>
      </c>
      <c r="L29" s="121">
        <v>2672</v>
      </c>
    </row>
    <row r="30" spans="2:12">
      <c r="B30" s="122" t="s">
        <v>250</v>
      </c>
      <c r="C30" s="123">
        <v>307</v>
      </c>
      <c r="D30" s="123">
        <v>282</v>
      </c>
      <c r="E30" s="123">
        <v>201</v>
      </c>
      <c r="F30" s="123">
        <v>121</v>
      </c>
      <c r="G30" s="123">
        <v>138</v>
      </c>
      <c r="H30" s="123">
        <v>105</v>
      </c>
      <c r="I30" s="123">
        <v>400</v>
      </c>
      <c r="J30" s="123" t="s">
        <v>29</v>
      </c>
      <c r="K30" s="123" t="s">
        <v>29</v>
      </c>
      <c r="L30" s="123">
        <v>1554</v>
      </c>
    </row>
    <row r="31" spans="2:12">
      <c r="B31" s="30" t="s">
        <v>143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2:12">
      <c r="B32" s="30" t="s">
        <v>57</v>
      </c>
      <c r="C32" s="30"/>
      <c r="D32" s="30"/>
      <c r="E32" s="30"/>
      <c r="F32" s="30"/>
      <c r="G32" s="30"/>
      <c r="H32" s="30"/>
      <c r="I32" s="30"/>
      <c r="J32" s="30"/>
      <c r="K32" s="30"/>
      <c r="L32" s="30"/>
    </row>
  </sheetData>
  <conditionalFormatting sqref="C4:L4">
    <cfRule type="cellIs" dxfId="42505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1"/>
  <sheetViews>
    <sheetView showGridLines="0" workbookViewId="0"/>
  </sheetViews>
  <sheetFormatPr defaultRowHeight="14.25"/>
  <cols>
    <col min="1" max="1" width="9.140625" style="55"/>
    <col min="2" max="2" width="16.5703125" style="55" customWidth="1"/>
    <col min="3" max="3" width="14.5703125" style="55" customWidth="1"/>
    <col min="4" max="4" width="14" style="55" customWidth="1"/>
    <col min="5" max="5" width="14.5703125" style="55" customWidth="1"/>
    <col min="6" max="6" width="13.28515625" style="55" customWidth="1"/>
    <col min="7" max="7" width="15" style="55" customWidth="1"/>
    <col min="8" max="8" width="15.28515625" style="55" customWidth="1"/>
    <col min="9" max="9" width="11.85546875" style="55" customWidth="1"/>
    <col min="10" max="10" width="12.28515625" style="55" customWidth="1"/>
    <col min="11" max="11" width="13.7109375" style="55" customWidth="1"/>
    <col min="12" max="16384" width="9.140625" style="55"/>
  </cols>
  <sheetData>
    <row r="1" spans="1:12" ht="15">
      <c r="A1" s="76" t="s">
        <v>16</v>
      </c>
    </row>
    <row r="2" spans="1:12" ht="15.75">
      <c r="B2" s="88" t="s">
        <v>593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3.25" customHeight="1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SUM(C5:C19)</f>
        <v>4332</v>
      </c>
      <c r="D4" s="119">
        <f t="shared" ref="D4:L4" si="0">SUM(D5:D19)</f>
        <v>3682</v>
      </c>
      <c r="E4" s="119">
        <f t="shared" si="0"/>
        <v>3088</v>
      </c>
      <c r="F4" s="119">
        <f t="shared" si="0"/>
        <v>3895</v>
      </c>
      <c r="G4" s="119">
        <f t="shared" si="0"/>
        <v>1856</v>
      </c>
      <c r="H4" s="119">
        <f t="shared" si="0"/>
        <v>1297</v>
      </c>
      <c r="I4" s="119">
        <f t="shared" si="0"/>
        <v>2227</v>
      </c>
      <c r="J4" s="119">
        <f t="shared" si="0"/>
        <v>10379</v>
      </c>
      <c r="K4" s="119">
        <f t="shared" si="0"/>
        <v>1540</v>
      </c>
      <c r="L4" s="119">
        <f t="shared" si="0"/>
        <v>32296</v>
      </c>
    </row>
    <row r="5" spans="1:12">
      <c r="B5" s="120" t="s">
        <v>251</v>
      </c>
      <c r="C5" s="121">
        <v>45</v>
      </c>
      <c r="D5" s="121">
        <v>28</v>
      </c>
      <c r="E5" s="121">
        <v>29</v>
      </c>
      <c r="F5" s="121" t="s">
        <v>29</v>
      </c>
      <c r="G5" s="121" t="s">
        <v>29</v>
      </c>
      <c r="H5" s="121" t="s">
        <v>29</v>
      </c>
      <c r="I5" s="121">
        <v>399</v>
      </c>
      <c r="J5" s="121" t="s">
        <v>29</v>
      </c>
      <c r="K5" s="121" t="s">
        <v>29</v>
      </c>
      <c r="L5" s="121">
        <v>501</v>
      </c>
    </row>
    <row r="6" spans="1:12">
      <c r="B6" s="120" t="s">
        <v>252</v>
      </c>
      <c r="C6" s="121">
        <v>410</v>
      </c>
      <c r="D6" s="121">
        <v>474</v>
      </c>
      <c r="E6" s="121">
        <v>421</v>
      </c>
      <c r="F6" s="121">
        <v>537</v>
      </c>
      <c r="G6" s="121">
        <v>55</v>
      </c>
      <c r="H6" s="121">
        <v>125</v>
      </c>
      <c r="I6" s="121" t="s">
        <v>29</v>
      </c>
      <c r="J6" s="121">
        <v>987</v>
      </c>
      <c r="K6" s="121" t="s">
        <v>29</v>
      </c>
      <c r="L6" s="121">
        <v>3009</v>
      </c>
    </row>
    <row r="7" spans="1:12">
      <c r="B7" s="120" t="s">
        <v>253</v>
      </c>
      <c r="C7" s="121">
        <v>391</v>
      </c>
      <c r="D7" s="121">
        <v>402</v>
      </c>
      <c r="E7" s="121">
        <v>291</v>
      </c>
      <c r="F7" s="121">
        <v>238</v>
      </c>
      <c r="G7" s="121">
        <v>113</v>
      </c>
      <c r="H7" s="121" t="s">
        <v>29</v>
      </c>
      <c r="I7" s="121" t="s">
        <v>29</v>
      </c>
      <c r="J7" s="121">
        <v>963</v>
      </c>
      <c r="K7" s="121" t="s">
        <v>29</v>
      </c>
      <c r="L7" s="121">
        <v>2398</v>
      </c>
    </row>
    <row r="8" spans="1:12">
      <c r="B8" s="120" t="s">
        <v>254</v>
      </c>
      <c r="C8" s="121">
        <v>571</v>
      </c>
      <c r="D8" s="121">
        <v>493</v>
      </c>
      <c r="E8" s="121">
        <v>341</v>
      </c>
      <c r="F8" s="121">
        <v>425</v>
      </c>
      <c r="G8" s="121">
        <v>138</v>
      </c>
      <c r="H8" s="121">
        <v>156</v>
      </c>
      <c r="I8" s="121" t="s">
        <v>29</v>
      </c>
      <c r="J8" s="121">
        <v>836</v>
      </c>
      <c r="K8" s="121" t="s">
        <v>29</v>
      </c>
      <c r="L8" s="121">
        <v>2960</v>
      </c>
    </row>
    <row r="9" spans="1:12">
      <c r="B9" s="120" t="s">
        <v>255</v>
      </c>
      <c r="C9" s="121">
        <v>174</v>
      </c>
      <c r="D9" s="121">
        <v>97</v>
      </c>
      <c r="E9" s="121">
        <v>71</v>
      </c>
      <c r="F9" s="121">
        <v>126</v>
      </c>
      <c r="G9" s="121" t="s">
        <v>29</v>
      </c>
      <c r="H9" s="121" t="s">
        <v>29</v>
      </c>
      <c r="I9" s="121" t="s">
        <v>29</v>
      </c>
      <c r="J9" s="121">
        <v>799</v>
      </c>
      <c r="K9" s="121" t="s">
        <v>29</v>
      </c>
      <c r="L9" s="121">
        <v>1267</v>
      </c>
    </row>
    <row r="10" spans="1:12">
      <c r="B10" s="120" t="s">
        <v>736</v>
      </c>
      <c r="C10" s="121">
        <v>73</v>
      </c>
      <c r="D10" s="121">
        <v>68</v>
      </c>
      <c r="E10" s="121">
        <v>63</v>
      </c>
      <c r="F10" s="121">
        <v>120</v>
      </c>
      <c r="G10" s="121">
        <v>135</v>
      </c>
      <c r="H10" s="121">
        <v>370</v>
      </c>
      <c r="I10" s="121" t="s">
        <v>29</v>
      </c>
      <c r="J10" s="121">
        <v>833</v>
      </c>
      <c r="K10" s="121" t="s">
        <v>29</v>
      </c>
      <c r="L10" s="121">
        <v>1662</v>
      </c>
    </row>
    <row r="11" spans="1:12">
      <c r="B11" s="120" t="s">
        <v>257</v>
      </c>
      <c r="C11" s="121">
        <v>385</v>
      </c>
      <c r="D11" s="121">
        <v>359</v>
      </c>
      <c r="E11" s="121">
        <v>281</v>
      </c>
      <c r="F11" s="121">
        <v>314</v>
      </c>
      <c r="G11" s="121">
        <v>228</v>
      </c>
      <c r="H11" s="121" t="s">
        <v>29</v>
      </c>
      <c r="I11" s="121" t="s">
        <v>29</v>
      </c>
      <c r="J11" s="121">
        <v>942</v>
      </c>
      <c r="K11" s="121" t="s">
        <v>29</v>
      </c>
      <c r="L11" s="121">
        <v>2509</v>
      </c>
    </row>
    <row r="12" spans="1:12">
      <c r="B12" s="120" t="s">
        <v>258</v>
      </c>
      <c r="C12" s="121">
        <v>78</v>
      </c>
      <c r="D12" s="121">
        <v>28</v>
      </c>
      <c r="E12" s="121">
        <v>58</v>
      </c>
      <c r="F12" s="121">
        <v>71</v>
      </c>
      <c r="G12" s="121">
        <v>94</v>
      </c>
      <c r="H12" s="121" t="s">
        <v>29</v>
      </c>
      <c r="I12" s="121" t="s">
        <v>29</v>
      </c>
      <c r="J12" s="121">
        <v>735</v>
      </c>
      <c r="K12" s="121" t="s">
        <v>29</v>
      </c>
      <c r="L12" s="121">
        <v>1064</v>
      </c>
    </row>
    <row r="13" spans="1:12">
      <c r="B13" s="120" t="s">
        <v>259</v>
      </c>
      <c r="C13" s="121">
        <v>89</v>
      </c>
      <c r="D13" s="121">
        <v>54</v>
      </c>
      <c r="E13" s="121">
        <v>24</v>
      </c>
      <c r="F13" s="121">
        <v>49</v>
      </c>
      <c r="G13" s="121" t="s">
        <v>29</v>
      </c>
      <c r="H13" s="121" t="s">
        <v>29</v>
      </c>
      <c r="I13" s="121">
        <v>477</v>
      </c>
      <c r="J13" s="121" t="s">
        <v>29</v>
      </c>
      <c r="K13" s="121" t="s">
        <v>29</v>
      </c>
      <c r="L13" s="121">
        <v>693</v>
      </c>
    </row>
    <row r="14" spans="1:12">
      <c r="B14" s="120" t="s">
        <v>260</v>
      </c>
      <c r="C14" s="121">
        <v>57</v>
      </c>
      <c r="D14" s="121">
        <v>6</v>
      </c>
      <c r="E14" s="121">
        <v>28</v>
      </c>
      <c r="F14" s="121" t="s">
        <v>29</v>
      </c>
      <c r="G14" s="121">
        <v>69</v>
      </c>
      <c r="H14" s="121" t="s">
        <v>29</v>
      </c>
      <c r="I14" s="121">
        <v>476</v>
      </c>
      <c r="J14" s="121" t="s">
        <v>29</v>
      </c>
      <c r="K14" s="121" t="s">
        <v>29</v>
      </c>
      <c r="L14" s="121">
        <v>636</v>
      </c>
    </row>
    <row r="15" spans="1:12">
      <c r="B15" s="120" t="s">
        <v>261</v>
      </c>
      <c r="C15" s="121">
        <v>285</v>
      </c>
      <c r="D15" s="121">
        <v>158</v>
      </c>
      <c r="E15" s="121">
        <v>118</v>
      </c>
      <c r="F15" s="121">
        <v>156</v>
      </c>
      <c r="G15" s="121">
        <v>52</v>
      </c>
      <c r="H15" s="121">
        <v>122</v>
      </c>
      <c r="I15" s="121" t="s">
        <v>29</v>
      </c>
      <c r="J15" s="121">
        <v>903</v>
      </c>
      <c r="K15" s="121" t="s">
        <v>29</v>
      </c>
      <c r="L15" s="121">
        <v>1794</v>
      </c>
    </row>
    <row r="16" spans="1:12">
      <c r="B16" s="120" t="s">
        <v>737</v>
      </c>
      <c r="C16" s="121">
        <v>130</v>
      </c>
      <c r="D16" s="121">
        <v>162</v>
      </c>
      <c r="E16" s="121">
        <v>36</v>
      </c>
      <c r="F16" s="121">
        <v>47</v>
      </c>
      <c r="G16" s="121" t="s">
        <v>29</v>
      </c>
      <c r="H16" s="121" t="s">
        <v>29</v>
      </c>
      <c r="I16" s="121" t="s">
        <v>29</v>
      </c>
      <c r="J16" s="121">
        <v>531</v>
      </c>
      <c r="K16" s="121" t="s">
        <v>29</v>
      </c>
      <c r="L16" s="121">
        <v>906</v>
      </c>
    </row>
    <row r="17" spans="2:12">
      <c r="B17" s="120" t="s">
        <v>263</v>
      </c>
      <c r="C17" s="121">
        <v>120</v>
      </c>
      <c r="D17" s="121">
        <v>37</v>
      </c>
      <c r="E17" s="121">
        <v>24</v>
      </c>
      <c r="F17" s="121">
        <v>27</v>
      </c>
      <c r="G17" s="121">
        <v>50</v>
      </c>
      <c r="H17" s="121" t="s">
        <v>29</v>
      </c>
      <c r="I17" s="121" t="s">
        <v>29</v>
      </c>
      <c r="J17" s="121">
        <v>781</v>
      </c>
      <c r="K17" s="121" t="s">
        <v>29</v>
      </c>
      <c r="L17" s="121">
        <v>1039</v>
      </c>
    </row>
    <row r="18" spans="2:12">
      <c r="B18" s="120" t="s">
        <v>264</v>
      </c>
      <c r="C18" s="121">
        <v>1359</v>
      </c>
      <c r="D18" s="121">
        <v>1205</v>
      </c>
      <c r="E18" s="121">
        <v>1268</v>
      </c>
      <c r="F18" s="121">
        <v>1736</v>
      </c>
      <c r="G18" s="121">
        <v>922</v>
      </c>
      <c r="H18" s="121">
        <v>524</v>
      </c>
      <c r="I18" s="121">
        <v>875</v>
      </c>
      <c r="J18" s="121">
        <v>1174</v>
      </c>
      <c r="K18" s="121">
        <v>1540</v>
      </c>
      <c r="L18" s="121">
        <v>10603</v>
      </c>
    </row>
    <row r="19" spans="2:12">
      <c r="B19" s="122" t="s">
        <v>265</v>
      </c>
      <c r="C19" s="123">
        <v>165</v>
      </c>
      <c r="D19" s="123">
        <v>111</v>
      </c>
      <c r="E19" s="123">
        <v>35</v>
      </c>
      <c r="F19" s="123">
        <v>49</v>
      </c>
      <c r="G19" s="123" t="s">
        <v>29</v>
      </c>
      <c r="H19" s="123" t="s">
        <v>29</v>
      </c>
      <c r="I19" s="123" t="s">
        <v>29</v>
      </c>
      <c r="J19" s="123">
        <v>895</v>
      </c>
      <c r="K19" s="123" t="s">
        <v>29</v>
      </c>
      <c r="L19" s="123">
        <v>1255</v>
      </c>
    </row>
    <row r="20" spans="2:12">
      <c r="B20" s="30" t="s">
        <v>143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</row>
    <row r="21" spans="2:12">
      <c r="B21" s="30" t="s">
        <v>57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</row>
  </sheetData>
  <conditionalFormatting sqref="C4:L4">
    <cfRule type="cellIs" dxfId="42504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72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9"/>
  <sheetViews>
    <sheetView showGridLines="0" workbookViewId="0"/>
  </sheetViews>
  <sheetFormatPr defaultRowHeight="14.25"/>
  <cols>
    <col min="1" max="1" width="9.140625" style="55"/>
    <col min="2" max="2" width="15" style="55" customWidth="1"/>
    <col min="3" max="3" width="12" style="55" customWidth="1"/>
    <col min="4" max="4" width="13.42578125" style="55" customWidth="1"/>
    <col min="5" max="5" width="12.140625" style="55" customWidth="1"/>
    <col min="6" max="6" width="12.28515625" style="55" customWidth="1"/>
    <col min="7" max="8" width="13.42578125" style="55" customWidth="1"/>
    <col min="9" max="9" width="13.5703125" style="55" customWidth="1"/>
    <col min="10" max="10" width="15" style="55" customWidth="1"/>
    <col min="11" max="11" width="14.5703125" style="55" customWidth="1"/>
    <col min="12" max="12" width="9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594</v>
      </c>
    </row>
    <row r="3" spans="1:12" ht="23.25" customHeight="1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SUM(C5:C17)</f>
        <v>8368</v>
      </c>
      <c r="D4" s="119">
        <f t="shared" ref="D4:L4" si="0">SUM(D5:D17)</f>
        <v>7029</v>
      </c>
      <c r="E4" s="119">
        <f t="shared" si="0"/>
        <v>6388</v>
      </c>
      <c r="F4" s="119">
        <f t="shared" si="0"/>
        <v>7663</v>
      </c>
      <c r="G4" s="119">
        <f t="shared" si="0"/>
        <v>4104</v>
      </c>
      <c r="H4" s="119">
        <f t="shared" si="0"/>
        <v>3708</v>
      </c>
      <c r="I4" s="119">
        <f t="shared" si="0"/>
        <v>5433</v>
      </c>
      <c r="J4" s="119">
        <f t="shared" si="0"/>
        <v>5684</v>
      </c>
      <c r="K4" s="119">
        <f t="shared" si="0"/>
        <v>13450</v>
      </c>
      <c r="L4" s="119">
        <f t="shared" si="0"/>
        <v>61827</v>
      </c>
    </row>
    <row r="5" spans="1:12">
      <c r="B5" s="120" t="s">
        <v>266</v>
      </c>
      <c r="C5" s="121">
        <v>269</v>
      </c>
      <c r="D5" s="121">
        <v>177</v>
      </c>
      <c r="E5" s="121">
        <v>102</v>
      </c>
      <c r="F5" s="121">
        <v>150</v>
      </c>
      <c r="G5" s="121" t="s">
        <v>29</v>
      </c>
      <c r="H5" s="121" t="s">
        <v>29</v>
      </c>
      <c r="I5" s="121" t="s">
        <v>29</v>
      </c>
      <c r="J5" s="121">
        <v>887</v>
      </c>
      <c r="K5" s="121" t="s">
        <v>29</v>
      </c>
      <c r="L5" s="121">
        <v>1585</v>
      </c>
    </row>
    <row r="6" spans="1:12">
      <c r="B6" s="120" t="s">
        <v>267</v>
      </c>
      <c r="C6" s="121">
        <v>285</v>
      </c>
      <c r="D6" s="121">
        <v>202</v>
      </c>
      <c r="E6" s="121">
        <v>121</v>
      </c>
      <c r="F6" s="121">
        <v>164</v>
      </c>
      <c r="G6" s="121">
        <v>182</v>
      </c>
      <c r="H6" s="121">
        <v>108</v>
      </c>
      <c r="I6" s="121">
        <v>543</v>
      </c>
      <c r="J6" s="121">
        <v>844</v>
      </c>
      <c r="K6" s="121" t="s">
        <v>29</v>
      </c>
      <c r="L6" s="121">
        <v>2449</v>
      </c>
    </row>
    <row r="7" spans="1:12">
      <c r="B7" s="120" t="s">
        <v>738</v>
      </c>
      <c r="C7" s="121">
        <v>229</v>
      </c>
      <c r="D7" s="121">
        <v>121</v>
      </c>
      <c r="E7" s="121">
        <v>102</v>
      </c>
      <c r="F7" s="121">
        <v>93</v>
      </c>
      <c r="G7" s="121">
        <v>82</v>
      </c>
      <c r="H7" s="121">
        <v>173</v>
      </c>
      <c r="I7" s="121">
        <v>377</v>
      </c>
      <c r="J7" s="121">
        <v>621</v>
      </c>
      <c r="K7" s="121" t="s">
        <v>29</v>
      </c>
      <c r="L7" s="121">
        <v>1798</v>
      </c>
    </row>
    <row r="8" spans="1:12">
      <c r="B8" s="120" t="s">
        <v>269</v>
      </c>
      <c r="C8" s="121">
        <v>1417</v>
      </c>
      <c r="D8" s="121">
        <v>1090</v>
      </c>
      <c r="E8" s="121">
        <v>1016</v>
      </c>
      <c r="F8" s="121">
        <v>791</v>
      </c>
      <c r="G8" s="121">
        <v>586</v>
      </c>
      <c r="H8" s="121">
        <v>219</v>
      </c>
      <c r="I8" s="121">
        <v>399</v>
      </c>
      <c r="J8" s="121">
        <v>508</v>
      </c>
      <c r="K8" s="121">
        <v>1625</v>
      </c>
      <c r="L8" s="121">
        <v>7651</v>
      </c>
    </row>
    <row r="9" spans="1:12">
      <c r="B9" s="120" t="s">
        <v>739</v>
      </c>
      <c r="C9" s="121">
        <v>371</v>
      </c>
      <c r="D9" s="121">
        <v>98</v>
      </c>
      <c r="E9" s="121">
        <v>152</v>
      </c>
      <c r="F9" s="121">
        <v>30</v>
      </c>
      <c r="G9" s="121" t="s">
        <v>29</v>
      </c>
      <c r="H9" s="121" t="s">
        <v>29</v>
      </c>
      <c r="I9" s="121" t="s">
        <v>29</v>
      </c>
      <c r="J9" s="121">
        <v>721</v>
      </c>
      <c r="K9" s="121" t="s">
        <v>29</v>
      </c>
      <c r="L9" s="121">
        <v>1372</v>
      </c>
    </row>
    <row r="10" spans="1:12">
      <c r="B10" s="120" t="s">
        <v>271</v>
      </c>
      <c r="C10" s="121">
        <v>86</v>
      </c>
      <c r="D10" s="121">
        <v>37</v>
      </c>
      <c r="E10" s="121">
        <v>30</v>
      </c>
      <c r="F10" s="121" t="s">
        <v>29</v>
      </c>
      <c r="G10" s="121">
        <v>82</v>
      </c>
      <c r="H10" s="121" t="s">
        <v>29</v>
      </c>
      <c r="I10" s="121" t="s">
        <v>29</v>
      </c>
      <c r="J10" s="121">
        <v>529</v>
      </c>
      <c r="K10" s="121" t="s">
        <v>29</v>
      </c>
      <c r="L10" s="121">
        <v>764</v>
      </c>
    </row>
    <row r="11" spans="1:12">
      <c r="B11" s="120" t="s">
        <v>272</v>
      </c>
      <c r="C11" s="121">
        <v>124</v>
      </c>
      <c r="D11" s="121">
        <v>92</v>
      </c>
      <c r="E11" s="121">
        <v>33</v>
      </c>
      <c r="F11" s="121">
        <v>58</v>
      </c>
      <c r="G11" s="121" t="s">
        <v>29</v>
      </c>
      <c r="H11" s="121" t="s">
        <v>29</v>
      </c>
      <c r="I11" s="121">
        <v>252</v>
      </c>
      <c r="J11" s="121" t="s">
        <v>29</v>
      </c>
      <c r="K11" s="121" t="s">
        <v>29</v>
      </c>
      <c r="L11" s="121">
        <v>559</v>
      </c>
    </row>
    <row r="12" spans="1:12">
      <c r="B12" s="120" t="s">
        <v>273</v>
      </c>
      <c r="C12" s="121">
        <v>473</v>
      </c>
      <c r="D12" s="121">
        <v>327</v>
      </c>
      <c r="E12" s="121">
        <v>288</v>
      </c>
      <c r="F12" s="121">
        <v>70</v>
      </c>
      <c r="G12" s="121">
        <v>91</v>
      </c>
      <c r="H12" s="121" t="s">
        <v>29</v>
      </c>
      <c r="I12" s="121" t="s">
        <v>29</v>
      </c>
      <c r="J12" s="121">
        <v>1574</v>
      </c>
      <c r="K12" s="121" t="s">
        <v>29</v>
      </c>
      <c r="L12" s="121">
        <v>2823</v>
      </c>
    </row>
    <row r="13" spans="1:12">
      <c r="B13" s="120" t="s">
        <v>274</v>
      </c>
      <c r="C13" s="121">
        <v>795</v>
      </c>
      <c r="D13" s="121">
        <v>509</v>
      </c>
      <c r="E13" s="121">
        <v>550</v>
      </c>
      <c r="F13" s="121">
        <v>974</v>
      </c>
      <c r="G13" s="121">
        <v>566</v>
      </c>
      <c r="H13" s="121">
        <v>505</v>
      </c>
      <c r="I13" s="121">
        <v>544</v>
      </c>
      <c r="J13" s="121" t="s">
        <v>29</v>
      </c>
      <c r="K13" s="121">
        <v>3614</v>
      </c>
      <c r="L13" s="121">
        <v>8057</v>
      </c>
    </row>
    <row r="14" spans="1:12">
      <c r="B14" s="120" t="s">
        <v>275</v>
      </c>
      <c r="C14" s="121">
        <v>633</v>
      </c>
      <c r="D14" s="121">
        <v>504</v>
      </c>
      <c r="E14" s="121">
        <v>538</v>
      </c>
      <c r="F14" s="121">
        <v>523</v>
      </c>
      <c r="G14" s="121">
        <v>365</v>
      </c>
      <c r="H14" s="121">
        <v>552</v>
      </c>
      <c r="I14" s="121">
        <v>1437</v>
      </c>
      <c r="J14" s="121" t="s">
        <v>29</v>
      </c>
      <c r="K14" s="121">
        <v>1284</v>
      </c>
      <c r="L14" s="121">
        <v>5836</v>
      </c>
    </row>
    <row r="15" spans="1:12">
      <c r="B15" s="120" t="s">
        <v>276</v>
      </c>
      <c r="C15" s="121">
        <v>492</v>
      </c>
      <c r="D15" s="121">
        <v>506</v>
      </c>
      <c r="E15" s="121">
        <v>436</v>
      </c>
      <c r="F15" s="121">
        <v>629</v>
      </c>
      <c r="G15" s="121">
        <v>61</v>
      </c>
      <c r="H15" s="121">
        <v>213</v>
      </c>
      <c r="I15" s="121" t="s">
        <v>29</v>
      </c>
      <c r="J15" s="121" t="s">
        <v>29</v>
      </c>
      <c r="K15" s="121">
        <v>1353</v>
      </c>
      <c r="L15" s="121">
        <v>3690</v>
      </c>
    </row>
    <row r="16" spans="1:12">
      <c r="B16" s="120" t="s">
        <v>277</v>
      </c>
      <c r="C16" s="121">
        <v>3095</v>
      </c>
      <c r="D16" s="121">
        <v>3319</v>
      </c>
      <c r="E16" s="121">
        <v>2967</v>
      </c>
      <c r="F16" s="121">
        <v>4137</v>
      </c>
      <c r="G16" s="121">
        <v>2089</v>
      </c>
      <c r="H16" s="121">
        <v>1938</v>
      </c>
      <c r="I16" s="121">
        <v>1517</v>
      </c>
      <c r="J16" s="121" t="s">
        <v>29</v>
      </c>
      <c r="K16" s="121">
        <v>5574</v>
      </c>
      <c r="L16" s="121">
        <v>24636</v>
      </c>
    </row>
    <row r="17" spans="2:12">
      <c r="B17" s="122" t="s">
        <v>278</v>
      </c>
      <c r="C17" s="123">
        <v>99</v>
      </c>
      <c r="D17" s="123">
        <v>47</v>
      </c>
      <c r="E17" s="123">
        <v>53</v>
      </c>
      <c r="F17" s="123">
        <v>44</v>
      </c>
      <c r="G17" s="123" t="s">
        <v>29</v>
      </c>
      <c r="H17" s="123" t="s">
        <v>29</v>
      </c>
      <c r="I17" s="123">
        <v>364</v>
      </c>
      <c r="J17" s="123" t="s">
        <v>29</v>
      </c>
      <c r="K17" s="123" t="s">
        <v>29</v>
      </c>
      <c r="L17" s="123">
        <v>607</v>
      </c>
    </row>
    <row r="18" spans="2:12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</row>
    <row r="19" spans="2:12">
      <c r="B19" s="30" t="s">
        <v>57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</row>
  </sheetData>
  <conditionalFormatting sqref="C4:L4">
    <cfRule type="cellIs" dxfId="42503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7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9"/>
  <sheetViews>
    <sheetView showGridLines="0" workbookViewId="0"/>
  </sheetViews>
  <sheetFormatPr defaultRowHeight="14.25"/>
  <cols>
    <col min="1" max="1" width="9.140625" style="55"/>
    <col min="2" max="2" width="17.7109375" style="55" customWidth="1"/>
    <col min="3" max="3" width="13.85546875" style="55" customWidth="1"/>
    <col min="4" max="4" width="11.85546875" style="55" customWidth="1"/>
    <col min="5" max="5" width="12" style="55" customWidth="1"/>
    <col min="6" max="6" width="14" style="55" customWidth="1"/>
    <col min="7" max="7" width="13.28515625" style="55" customWidth="1"/>
    <col min="8" max="8" width="12.42578125" style="55" customWidth="1"/>
    <col min="9" max="9" width="13.7109375" style="55" customWidth="1"/>
    <col min="10" max="10" width="11.85546875" style="55" customWidth="1"/>
    <col min="11" max="11" width="12.7109375" style="55" customWidth="1"/>
    <col min="12" max="12" width="10.8554687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595</v>
      </c>
    </row>
    <row r="3" spans="1:12" ht="22.5" customHeight="1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SUM(C5:C17)</f>
        <v>4438</v>
      </c>
      <c r="D4" s="119">
        <f t="shared" ref="D4:L4" si="0">SUM(D5:D17)</f>
        <v>2572</v>
      </c>
      <c r="E4" s="119">
        <f t="shared" si="0"/>
        <v>1356</v>
      </c>
      <c r="F4" s="119">
        <f t="shared" si="0"/>
        <v>1482</v>
      </c>
      <c r="G4" s="119">
        <f t="shared" si="0"/>
        <v>966</v>
      </c>
      <c r="H4" s="119">
        <f t="shared" si="0"/>
        <v>1788</v>
      </c>
      <c r="I4" s="119">
        <f t="shared" si="0"/>
        <v>3803</v>
      </c>
      <c r="J4" s="119">
        <f t="shared" si="0"/>
        <v>7254</v>
      </c>
      <c r="K4" s="119">
        <f t="shared" si="0"/>
        <v>6810</v>
      </c>
      <c r="L4" s="119">
        <f t="shared" si="0"/>
        <v>30469</v>
      </c>
    </row>
    <row r="5" spans="1:12">
      <c r="B5" s="120" t="s">
        <v>279</v>
      </c>
      <c r="C5" s="121">
        <v>153</v>
      </c>
      <c r="D5" s="121">
        <v>40</v>
      </c>
      <c r="E5" s="121">
        <v>11</v>
      </c>
      <c r="F5" s="121" t="s">
        <v>29</v>
      </c>
      <c r="G5" s="121">
        <v>84</v>
      </c>
      <c r="H5" s="121" t="s">
        <v>29</v>
      </c>
      <c r="I5" s="121" t="s">
        <v>29</v>
      </c>
      <c r="J5" s="121">
        <v>688</v>
      </c>
      <c r="K5" s="121" t="s">
        <v>29</v>
      </c>
      <c r="L5" s="121">
        <v>976</v>
      </c>
    </row>
    <row r="6" spans="1:12">
      <c r="B6" s="120" t="s">
        <v>280</v>
      </c>
      <c r="C6" s="121">
        <v>78</v>
      </c>
      <c r="D6" s="121">
        <v>18</v>
      </c>
      <c r="E6" s="121">
        <v>10</v>
      </c>
      <c r="F6" s="121">
        <v>21</v>
      </c>
      <c r="G6" s="121">
        <v>97</v>
      </c>
      <c r="H6" s="121" t="s">
        <v>29</v>
      </c>
      <c r="I6" s="121">
        <v>635</v>
      </c>
      <c r="J6" s="121" t="s">
        <v>29</v>
      </c>
      <c r="K6" s="121" t="s">
        <v>29</v>
      </c>
      <c r="L6" s="121">
        <v>859</v>
      </c>
    </row>
    <row r="7" spans="1:12">
      <c r="B7" s="120" t="s">
        <v>281</v>
      </c>
      <c r="C7" s="121">
        <v>241</v>
      </c>
      <c r="D7" s="121">
        <v>163</v>
      </c>
      <c r="E7" s="121">
        <v>10</v>
      </c>
      <c r="F7" s="121">
        <v>48</v>
      </c>
      <c r="G7" s="121">
        <v>56</v>
      </c>
      <c r="H7" s="121" t="s">
        <v>29</v>
      </c>
      <c r="I7" s="121">
        <v>305</v>
      </c>
      <c r="J7" s="121">
        <v>750</v>
      </c>
      <c r="K7" s="121" t="s">
        <v>29</v>
      </c>
      <c r="L7" s="121">
        <v>1573</v>
      </c>
    </row>
    <row r="8" spans="1:12">
      <c r="B8" s="120" t="s">
        <v>282</v>
      </c>
      <c r="C8" s="121">
        <v>262</v>
      </c>
      <c r="D8" s="121">
        <v>168</v>
      </c>
      <c r="E8" s="121">
        <v>47</v>
      </c>
      <c r="F8" s="121">
        <v>32</v>
      </c>
      <c r="G8" s="121" t="s">
        <v>29</v>
      </c>
      <c r="H8" s="121">
        <v>122</v>
      </c>
      <c r="I8" s="121" t="s">
        <v>29</v>
      </c>
      <c r="J8" s="121">
        <v>952</v>
      </c>
      <c r="K8" s="121" t="s">
        <v>29</v>
      </c>
      <c r="L8" s="121">
        <v>1583</v>
      </c>
    </row>
    <row r="9" spans="1:12">
      <c r="B9" s="120" t="s">
        <v>283</v>
      </c>
      <c r="C9" s="121">
        <v>439</v>
      </c>
      <c r="D9" s="121">
        <v>221</v>
      </c>
      <c r="E9" s="121">
        <v>175</v>
      </c>
      <c r="F9" s="121">
        <v>81</v>
      </c>
      <c r="G9" s="121">
        <v>62</v>
      </c>
      <c r="H9" s="121">
        <v>161</v>
      </c>
      <c r="I9" s="121" t="s">
        <v>29</v>
      </c>
      <c r="J9" s="121">
        <v>873</v>
      </c>
      <c r="K9" s="121" t="s">
        <v>29</v>
      </c>
      <c r="L9" s="121">
        <v>2012</v>
      </c>
    </row>
    <row r="10" spans="1:12">
      <c r="B10" s="120" t="s">
        <v>284</v>
      </c>
      <c r="C10" s="121">
        <v>1422</v>
      </c>
      <c r="D10" s="121">
        <v>1127</v>
      </c>
      <c r="E10" s="121">
        <v>898</v>
      </c>
      <c r="F10" s="121">
        <v>831</v>
      </c>
      <c r="G10" s="121">
        <v>427</v>
      </c>
      <c r="H10" s="121">
        <v>680</v>
      </c>
      <c r="I10" s="121">
        <v>444</v>
      </c>
      <c r="J10" s="121">
        <v>512</v>
      </c>
      <c r="K10" s="121">
        <v>6810</v>
      </c>
      <c r="L10" s="121">
        <v>13151</v>
      </c>
    </row>
    <row r="11" spans="1:12">
      <c r="B11" s="120" t="s">
        <v>285</v>
      </c>
      <c r="C11" s="121">
        <v>421</v>
      </c>
      <c r="D11" s="121">
        <v>158</v>
      </c>
      <c r="E11" s="121">
        <v>32</v>
      </c>
      <c r="F11" s="121">
        <v>110</v>
      </c>
      <c r="G11" s="121">
        <v>142</v>
      </c>
      <c r="H11" s="121">
        <v>230</v>
      </c>
      <c r="I11" s="121">
        <v>273</v>
      </c>
      <c r="J11" s="121">
        <v>931</v>
      </c>
      <c r="K11" s="121" t="s">
        <v>29</v>
      </c>
      <c r="L11" s="121">
        <v>2297</v>
      </c>
    </row>
    <row r="12" spans="1:12">
      <c r="B12" s="120" t="s">
        <v>286</v>
      </c>
      <c r="C12" s="121">
        <v>386</v>
      </c>
      <c r="D12" s="121">
        <v>175</v>
      </c>
      <c r="E12" s="121">
        <v>27</v>
      </c>
      <c r="F12" s="121">
        <v>167</v>
      </c>
      <c r="G12" s="121" t="s">
        <v>29</v>
      </c>
      <c r="H12" s="121">
        <v>178</v>
      </c>
      <c r="I12" s="121">
        <v>471</v>
      </c>
      <c r="J12" s="121">
        <v>929</v>
      </c>
      <c r="K12" s="121" t="s">
        <v>29</v>
      </c>
      <c r="L12" s="121">
        <v>2333</v>
      </c>
    </row>
    <row r="13" spans="1:12">
      <c r="B13" s="120" t="s">
        <v>287</v>
      </c>
      <c r="C13" s="121">
        <v>374</v>
      </c>
      <c r="D13" s="121">
        <v>188</v>
      </c>
      <c r="E13" s="121">
        <v>42</v>
      </c>
      <c r="F13" s="121">
        <v>46</v>
      </c>
      <c r="G13" s="121" t="s">
        <v>29</v>
      </c>
      <c r="H13" s="121">
        <v>172</v>
      </c>
      <c r="I13" s="121" t="s">
        <v>29</v>
      </c>
      <c r="J13" s="121">
        <v>1068</v>
      </c>
      <c r="K13" s="121" t="s">
        <v>29</v>
      </c>
      <c r="L13" s="121">
        <v>1890</v>
      </c>
    </row>
    <row r="14" spans="1:12">
      <c r="B14" s="120" t="s">
        <v>288</v>
      </c>
      <c r="C14" s="121">
        <v>145</v>
      </c>
      <c r="D14" s="121">
        <v>51</v>
      </c>
      <c r="E14" s="121">
        <v>37</v>
      </c>
      <c r="F14" s="121">
        <v>122</v>
      </c>
      <c r="G14" s="121">
        <v>98</v>
      </c>
      <c r="H14" s="121">
        <v>245</v>
      </c>
      <c r="I14" s="121">
        <v>498</v>
      </c>
      <c r="J14" s="121" t="s">
        <v>29</v>
      </c>
      <c r="K14" s="121" t="s">
        <v>29</v>
      </c>
      <c r="L14" s="121">
        <v>1196</v>
      </c>
    </row>
    <row r="15" spans="1:12">
      <c r="B15" s="120" t="s">
        <v>289</v>
      </c>
      <c r="C15" s="121">
        <v>243</v>
      </c>
      <c r="D15" s="121">
        <v>123</v>
      </c>
      <c r="E15" s="121">
        <v>45</v>
      </c>
      <c r="F15" s="121" t="s">
        <v>29</v>
      </c>
      <c r="G15" s="121" t="s">
        <v>29</v>
      </c>
      <c r="H15" s="121" t="s">
        <v>29</v>
      </c>
      <c r="I15" s="121" t="s">
        <v>29</v>
      </c>
      <c r="J15" s="121">
        <v>551</v>
      </c>
      <c r="K15" s="121" t="s">
        <v>29</v>
      </c>
      <c r="L15" s="121">
        <v>962</v>
      </c>
    </row>
    <row r="16" spans="1:12">
      <c r="B16" s="120" t="s">
        <v>740</v>
      </c>
      <c r="C16" s="121">
        <v>187</v>
      </c>
      <c r="D16" s="121">
        <v>78</v>
      </c>
      <c r="E16" s="121">
        <v>12</v>
      </c>
      <c r="F16" s="121">
        <v>24</v>
      </c>
      <c r="G16" s="121" t="s">
        <v>29</v>
      </c>
      <c r="H16" s="121" t="s">
        <v>29</v>
      </c>
      <c r="I16" s="121">
        <v>750</v>
      </c>
      <c r="J16" s="121" t="s">
        <v>29</v>
      </c>
      <c r="K16" s="121" t="s">
        <v>29</v>
      </c>
      <c r="L16" s="121">
        <v>1051</v>
      </c>
    </row>
    <row r="17" spans="2:12">
      <c r="B17" s="122" t="s">
        <v>291</v>
      </c>
      <c r="C17" s="123">
        <v>87</v>
      </c>
      <c r="D17" s="123">
        <v>62</v>
      </c>
      <c r="E17" s="123">
        <v>10</v>
      </c>
      <c r="F17" s="123" t="s">
        <v>29</v>
      </c>
      <c r="G17" s="123" t="s">
        <v>29</v>
      </c>
      <c r="H17" s="123" t="s">
        <v>29</v>
      </c>
      <c r="I17" s="123">
        <v>427</v>
      </c>
      <c r="J17" s="123" t="s">
        <v>29</v>
      </c>
      <c r="K17" s="123" t="s">
        <v>29</v>
      </c>
      <c r="L17" s="123">
        <v>586</v>
      </c>
    </row>
    <row r="18" spans="2:12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</row>
    <row r="19" spans="2:12">
      <c r="B19" s="30" t="s">
        <v>57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</row>
  </sheetData>
  <conditionalFormatting sqref="C4:L4">
    <cfRule type="cellIs" dxfId="42502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7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6"/>
  <sheetViews>
    <sheetView showGridLines="0" workbookViewId="0"/>
  </sheetViews>
  <sheetFormatPr defaultRowHeight="14.25"/>
  <cols>
    <col min="1" max="1" width="9.140625" style="55"/>
    <col min="2" max="2" width="15.140625" style="55" customWidth="1"/>
    <col min="3" max="3" width="15.42578125" style="55" customWidth="1"/>
    <col min="4" max="4" width="14.28515625" style="55" customWidth="1"/>
    <col min="5" max="5" width="14" style="55" customWidth="1"/>
    <col min="6" max="6" width="13.85546875" style="55" customWidth="1"/>
    <col min="7" max="7" width="13.42578125" style="55" customWidth="1"/>
    <col min="8" max="8" width="13.85546875" style="55" customWidth="1"/>
    <col min="9" max="9" width="13" style="55" customWidth="1"/>
    <col min="10" max="10" width="16.7109375" style="55" customWidth="1"/>
    <col min="11" max="11" width="15.85546875" style="55" customWidth="1"/>
    <col min="12" max="12" width="11.2851562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596</v>
      </c>
    </row>
    <row r="3" spans="1:12" ht="27" customHeight="1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SUM(C5:C24)</f>
        <v>3108</v>
      </c>
      <c r="D4" s="119">
        <f t="shared" ref="D4:L4" si="0">SUM(D5:D24)</f>
        <v>2195</v>
      </c>
      <c r="E4" s="119">
        <f t="shared" si="0"/>
        <v>1508</v>
      </c>
      <c r="F4" s="119">
        <f t="shared" si="0"/>
        <v>1696</v>
      </c>
      <c r="G4" s="119">
        <f t="shared" si="0"/>
        <v>732</v>
      </c>
      <c r="H4" s="119">
        <f t="shared" si="0"/>
        <v>1345</v>
      </c>
      <c r="I4" s="119">
        <f t="shared" si="0"/>
        <v>5136</v>
      </c>
      <c r="J4" s="119">
        <f t="shared" si="0"/>
        <v>3795</v>
      </c>
      <c r="K4" s="119">
        <f t="shared" si="0"/>
        <v>2515</v>
      </c>
      <c r="L4" s="119">
        <f t="shared" si="0"/>
        <v>22030</v>
      </c>
    </row>
    <row r="5" spans="1:12">
      <c r="B5" s="120" t="s">
        <v>292</v>
      </c>
      <c r="C5" s="121">
        <v>578</v>
      </c>
      <c r="D5" s="121">
        <v>361</v>
      </c>
      <c r="E5" s="121">
        <v>303</v>
      </c>
      <c r="F5" s="121">
        <v>488</v>
      </c>
      <c r="G5" s="121">
        <v>117</v>
      </c>
      <c r="H5" s="121">
        <v>254</v>
      </c>
      <c r="I5" s="121" t="s">
        <v>29</v>
      </c>
      <c r="J5" s="121" t="s">
        <v>29</v>
      </c>
      <c r="K5" s="121">
        <v>1170</v>
      </c>
      <c r="L5" s="121">
        <v>3271</v>
      </c>
    </row>
    <row r="6" spans="1:12">
      <c r="B6" s="120" t="s">
        <v>293</v>
      </c>
      <c r="C6" s="121">
        <v>113</v>
      </c>
      <c r="D6" s="121">
        <v>42</v>
      </c>
      <c r="E6" s="121">
        <v>33</v>
      </c>
      <c r="F6" s="121">
        <v>24</v>
      </c>
      <c r="G6" s="121">
        <v>74</v>
      </c>
      <c r="H6" s="121" t="s">
        <v>29</v>
      </c>
      <c r="I6" s="121">
        <v>475</v>
      </c>
      <c r="J6" s="121" t="s">
        <v>29</v>
      </c>
      <c r="K6" s="121" t="s">
        <v>29</v>
      </c>
      <c r="L6" s="121">
        <v>761</v>
      </c>
    </row>
    <row r="7" spans="1:12">
      <c r="B7" s="120" t="s">
        <v>294</v>
      </c>
      <c r="C7" s="121">
        <v>32</v>
      </c>
      <c r="D7" s="121">
        <v>8</v>
      </c>
      <c r="E7" s="121" t="s">
        <v>29</v>
      </c>
      <c r="F7" s="121" t="s">
        <v>29</v>
      </c>
      <c r="G7" s="121" t="s">
        <v>29</v>
      </c>
      <c r="H7" s="121" t="s">
        <v>29</v>
      </c>
      <c r="I7" s="121">
        <v>344</v>
      </c>
      <c r="J7" s="121" t="s">
        <v>29</v>
      </c>
      <c r="K7" s="121" t="s">
        <v>29</v>
      </c>
      <c r="L7" s="121">
        <v>384</v>
      </c>
    </row>
    <row r="8" spans="1:12">
      <c r="B8" s="120" t="s">
        <v>295</v>
      </c>
      <c r="C8" s="121">
        <v>52</v>
      </c>
      <c r="D8" s="121">
        <v>38</v>
      </c>
      <c r="E8" s="121">
        <v>40</v>
      </c>
      <c r="F8" s="121" t="s">
        <v>29</v>
      </c>
      <c r="G8" s="121" t="s">
        <v>29</v>
      </c>
      <c r="H8" s="121" t="s">
        <v>29</v>
      </c>
      <c r="I8" s="121">
        <v>284</v>
      </c>
      <c r="J8" s="121" t="s">
        <v>29</v>
      </c>
      <c r="K8" s="121" t="s">
        <v>29</v>
      </c>
      <c r="L8" s="121">
        <v>414</v>
      </c>
    </row>
    <row r="9" spans="1:12">
      <c r="B9" s="120" t="s">
        <v>296</v>
      </c>
      <c r="C9" s="121">
        <v>25</v>
      </c>
      <c r="D9" s="121">
        <v>33</v>
      </c>
      <c r="E9" s="121" t="s">
        <v>29</v>
      </c>
      <c r="F9" s="121" t="s">
        <v>29</v>
      </c>
      <c r="G9" s="121" t="s">
        <v>29</v>
      </c>
      <c r="H9" s="121" t="s">
        <v>29</v>
      </c>
      <c r="I9" s="121">
        <v>445</v>
      </c>
      <c r="J9" s="121" t="s">
        <v>29</v>
      </c>
      <c r="K9" s="121" t="s">
        <v>29</v>
      </c>
      <c r="L9" s="121">
        <v>503</v>
      </c>
    </row>
    <row r="10" spans="1:12">
      <c r="B10" s="120" t="s">
        <v>297</v>
      </c>
      <c r="C10" s="121">
        <v>33</v>
      </c>
      <c r="D10" s="121">
        <v>24</v>
      </c>
      <c r="E10" s="121">
        <v>10</v>
      </c>
      <c r="F10" s="121">
        <v>71</v>
      </c>
      <c r="G10" s="121" t="s">
        <v>29</v>
      </c>
      <c r="H10" s="121" t="s">
        <v>29</v>
      </c>
      <c r="I10" s="121">
        <v>336</v>
      </c>
      <c r="J10" s="121" t="s">
        <v>29</v>
      </c>
      <c r="K10" s="121" t="s">
        <v>29</v>
      </c>
      <c r="L10" s="121">
        <v>474</v>
      </c>
    </row>
    <row r="11" spans="1:12">
      <c r="B11" s="120" t="s">
        <v>741</v>
      </c>
      <c r="C11" s="121">
        <v>89</v>
      </c>
      <c r="D11" s="121">
        <v>93</v>
      </c>
      <c r="E11" s="121">
        <v>14</v>
      </c>
      <c r="F11" s="121">
        <v>56</v>
      </c>
      <c r="G11" s="121" t="s">
        <v>29</v>
      </c>
      <c r="H11" s="121">
        <v>165</v>
      </c>
      <c r="I11" s="121">
        <v>423</v>
      </c>
      <c r="J11" s="121" t="s">
        <v>29</v>
      </c>
      <c r="K11" s="121" t="s">
        <v>29</v>
      </c>
      <c r="L11" s="121">
        <v>840</v>
      </c>
    </row>
    <row r="12" spans="1:12">
      <c r="B12" s="120" t="s">
        <v>299</v>
      </c>
      <c r="C12" s="121">
        <v>657</v>
      </c>
      <c r="D12" s="121">
        <v>516</v>
      </c>
      <c r="E12" s="121">
        <v>434</v>
      </c>
      <c r="F12" s="121">
        <v>441</v>
      </c>
      <c r="G12" s="121">
        <v>135</v>
      </c>
      <c r="H12" s="121" t="s">
        <v>29</v>
      </c>
      <c r="I12" s="121" t="s">
        <v>29</v>
      </c>
      <c r="J12" s="121" t="s">
        <v>29</v>
      </c>
      <c r="K12" s="121">
        <v>1345</v>
      </c>
      <c r="L12" s="121">
        <v>3528</v>
      </c>
    </row>
    <row r="13" spans="1:12">
      <c r="B13" s="120" t="s">
        <v>742</v>
      </c>
      <c r="C13" s="121">
        <v>143</v>
      </c>
      <c r="D13" s="121">
        <v>50</v>
      </c>
      <c r="E13" s="121">
        <v>13</v>
      </c>
      <c r="F13" s="121" t="s">
        <v>29</v>
      </c>
      <c r="G13" s="121" t="s">
        <v>29</v>
      </c>
      <c r="H13" s="121" t="s">
        <v>29</v>
      </c>
      <c r="I13" s="121" t="s">
        <v>29</v>
      </c>
      <c r="J13" s="121">
        <v>619</v>
      </c>
      <c r="K13" s="121" t="s">
        <v>29</v>
      </c>
      <c r="L13" s="121">
        <v>825</v>
      </c>
    </row>
    <row r="14" spans="1:12">
      <c r="B14" s="120" t="s">
        <v>743</v>
      </c>
      <c r="C14" s="121">
        <v>41</v>
      </c>
      <c r="D14" s="121">
        <v>16</v>
      </c>
      <c r="E14" s="121">
        <v>34</v>
      </c>
      <c r="F14" s="121">
        <v>24</v>
      </c>
      <c r="G14" s="121" t="s">
        <v>29</v>
      </c>
      <c r="H14" s="121" t="s">
        <v>29</v>
      </c>
      <c r="I14" s="121">
        <v>369</v>
      </c>
      <c r="J14" s="121" t="s">
        <v>29</v>
      </c>
      <c r="K14" s="121" t="s">
        <v>29</v>
      </c>
      <c r="L14" s="121">
        <v>484</v>
      </c>
    </row>
    <row r="15" spans="1:12">
      <c r="B15" s="120" t="s">
        <v>302</v>
      </c>
      <c r="C15" s="121">
        <v>144</v>
      </c>
      <c r="D15" s="121">
        <v>161</v>
      </c>
      <c r="E15" s="121">
        <v>58</v>
      </c>
      <c r="F15" s="121">
        <v>67</v>
      </c>
      <c r="G15" s="121">
        <v>51</v>
      </c>
      <c r="H15" s="121">
        <v>190</v>
      </c>
      <c r="I15" s="121" t="s">
        <v>29</v>
      </c>
      <c r="J15" s="121">
        <v>584</v>
      </c>
      <c r="K15" s="121" t="s">
        <v>29</v>
      </c>
      <c r="L15" s="121">
        <v>1255</v>
      </c>
    </row>
    <row r="16" spans="1:12">
      <c r="B16" s="120" t="s">
        <v>303</v>
      </c>
      <c r="C16" s="121">
        <v>53</v>
      </c>
      <c r="D16" s="121">
        <v>60</v>
      </c>
      <c r="E16" s="121" t="s">
        <v>29</v>
      </c>
      <c r="F16" s="121">
        <v>23</v>
      </c>
      <c r="G16" s="121" t="s">
        <v>29</v>
      </c>
      <c r="H16" s="121" t="s">
        <v>29</v>
      </c>
      <c r="I16" s="121">
        <v>421</v>
      </c>
      <c r="J16" s="121" t="s">
        <v>29</v>
      </c>
      <c r="K16" s="121" t="s">
        <v>29</v>
      </c>
      <c r="L16" s="121">
        <v>557</v>
      </c>
    </row>
    <row r="17" spans="2:12">
      <c r="B17" s="120" t="s">
        <v>304</v>
      </c>
      <c r="C17" s="121">
        <v>331</v>
      </c>
      <c r="D17" s="121">
        <v>234</v>
      </c>
      <c r="E17" s="121">
        <v>225</v>
      </c>
      <c r="F17" s="121">
        <v>166</v>
      </c>
      <c r="G17" s="121">
        <v>105</v>
      </c>
      <c r="H17" s="121">
        <v>619</v>
      </c>
      <c r="I17" s="121">
        <v>330</v>
      </c>
      <c r="J17" s="121">
        <v>994</v>
      </c>
      <c r="K17" s="121" t="s">
        <v>29</v>
      </c>
      <c r="L17" s="121">
        <v>3004</v>
      </c>
    </row>
    <row r="18" spans="2:12">
      <c r="B18" s="120" t="s">
        <v>305</v>
      </c>
      <c r="C18" s="121">
        <v>104</v>
      </c>
      <c r="D18" s="121">
        <v>65</v>
      </c>
      <c r="E18" s="121">
        <v>57</v>
      </c>
      <c r="F18" s="121">
        <v>125</v>
      </c>
      <c r="G18" s="121">
        <v>85</v>
      </c>
      <c r="H18" s="121" t="s">
        <v>29</v>
      </c>
      <c r="I18" s="121">
        <v>262</v>
      </c>
      <c r="J18" s="121" t="s">
        <v>29</v>
      </c>
      <c r="K18" s="121" t="s">
        <v>29</v>
      </c>
      <c r="L18" s="121">
        <v>698</v>
      </c>
    </row>
    <row r="19" spans="2:12">
      <c r="B19" s="120" t="s">
        <v>306</v>
      </c>
      <c r="C19" s="121">
        <v>264</v>
      </c>
      <c r="D19" s="121">
        <v>185</v>
      </c>
      <c r="E19" s="121">
        <v>143</v>
      </c>
      <c r="F19" s="121">
        <v>121</v>
      </c>
      <c r="G19" s="121">
        <v>165</v>
      </c>
      <c r="H19" s="121" t="s">
        <v>29</v>
      </c>
      <c r="I19" s="121" t="s">
        <v>29</v>
      </c>
      <c r="J19" s="121">
        <v>659</v>
      </c>
      <c r="K19" s="121" t="s">
        <v>29</v>
      </c>
      <c r="L19" s="121">
        <v>1537</v>
      </c>
    </row>
    <row r="20" spans="2:12">
      <c r="B20" s="120" t="s">
        <v>307</v>
      </c>
      <c r="C20" s="121">
        <v>65</v>
      </c>
      <c r="D20" s="121">
        <v>14</v>
      </c>
      <c r="E20" s="121" t="s">
        <v>29</v>
      </c>
      <c r="F20" s="121" t="s">
        <v>29</v>
      </c>
      <c r="G20" s="121" t="s">
        <v>29</v>
      </c>
      <c r="H20" s="121" t="s">
        <v>29</v>
      </c>
      <c r="I20" s="121">
        <v>376</v>
      </c>
      <c r="J20" s="121" t="s">
        <v>29</v>
      </c>
      <c r="K20" s="121" t="s">
        <v>29</v>
      </c>
      <c r="L20" s="121">
        <v>455</v>
      </c>
    </row>
    <row r="21" spans="2:12">
      <c r="B21" s="120" t="s">
        <v>308</v>
      </c>
      <c r="C21" s="121">
        <v>61</v>
      </c>
      <c r="D21" s="121">
        <v>27</v>
      </c>
      <c r="E21" s="121">
        <v>11</v>
      </c>
      <c r="F21" s="121" t="s">
        <v>29</v>
      </c>
      <c r="G21" s="121" t="s">
        <v>29</v>
      </c>
      <c r="H21" s="121" t="s">
        <v>29</v>
      </c>
      <c r="I21" s="121">
        <v>262</v>
      </c>
      <c r="J21" s="121" t="s">
        <v>29</v>
      </c>
      <c r="K21" s="121" t="s">
        <v>29</v>
      </c>
      <c r="L21" s="121">
        <v>361</v>
      </c>
    </row>
    <row r="22" spans="2:12">
      <c r="B22" s="120" t="s">
        <v>309</v>
      </c>
      <c r="C22" s="121">
        <v>64</v>
      </c>
      <c r="D22" s="121">
        <v>68</v>
      </c>
      <c r="E22" s="121">
        <v>30</v>
      </c>
      <c r="F22" s="121">
        <v>22</v>
      </c>
      <c r="G22" s="121" t="s">
        <v>29</v>
      </c>
      <c r="H22" s="121" t="s">
        <v>29</v>
      </c>
      <c r="I22" s="121">
        <v>328</v>
      </c>
      <c r="J22" s="121" t="s">
        <v>29</v>
      </c>
      <c r="K22" s="121" t="s">
        <v>29</v>
      </c>
      <c r="L22" s="121">
        <v>512</v>
      </c>
    </row>
    <row r="23" spans="2:12">
      <c r="B23" s="120" t="s">
        <v>310</v>
      </c>
      <c r="C23" s="121">
        <v>64</v>
      </c>
      <c r="D23" s="121">
        <v>118</v>
      </c>
      <c r="E23" s="121">
        <v>19</v>
      </c>
      <c r="F23" s="121">
        <v>28</v>
      </c>
      <c r="G23" s="121" t="s">
        <v>29</v>
      </c>
      <c r="H23" s="121" t="s">
        <v>29</v>
      </c>
      <c r="I23" s="121">
        <v>481</v>
      </c>
      <c r="J23" s="121" t="s">
        <v>29</v>
      </c>
      <c r="K23" s="121" t="s">
        <v>29</v>
      </c>
      <c r="L23" s="121">
        <v>710</v>
      </c>
    </row>
    <row r="24" spans="2:12">
      <c r="B24" s="122" t="s">
        <v>311</v>
      </c>
      <c r="C24" s="123">
        <v>195</v>
      </c>
      <c r="D24" s="123">
        <v>82</v>
      </c>
      <c r="E24" s="123">
        <v>84</v>
      </c>
      <c r="F24" s="123">
        <v>40</v>
      </c>
      <c r="G24" s="123" t="s">
        <v>29</v>
      </c>
      <c r="H24" s="123">
        <v>117</v>
      </c>
      <c r="I24" s="123" t="s">
        <v>29</v>
      </c>
      <c r="J24" s="123">
        <v>939</v>
      </c>
      <c r="K24" s="123" t="s">
        <v>29</v>
      </c>
      <c r="L24" s="123">
        <v>1457</v>
      </c>
    </row>
    <row r="25" spans="2:12">
      <c r="B25" s="30" t="s">
        <v>143</v>
      </c>
      <c r="C25" s="107"/>
      <c r="D25" s="107"/>
      <c r="E25" s="107"/>
      <c r="F25" s="107"/>
      <c r="G25" s="107"/>
      <c r="H25" s="107"/>
      <c r="I25" s="107"/>
      <c r="J25" s="107"/>
      <c r="K25" s="107"/>
      <c r="L25" s="107"/>
    </row>
    <row r="26" spans="2:12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</row>
  </sheetData>
  <conditionalFormatting sqref="C4:L4">
    <cfRule type="cellIs" dxfId="42501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75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6"/>
  <sheetViews>
    <sheetView showGridLines="0" workbookViewId="0"/>
  </sheetViews>
  <sheetFormatPr defaultRowHeight="14.25"/>
  <cols>
    <col min="1" max="1" width="9.140625" style="55"/>
    <col min="2" max="2" width="20.28515625" style="55" customWidth="1"/>
    <col min="3" max="3" width="12.140625" style="55" customWidth="1"/>
    <col min="4" max="4" width="13.7109375" style="55" customWidth="1"/>
    <col min="5" max="5" width="13.5703125" style="55" customWidth="1"/>
    <col min="6" max="6" width="14.42578125" style="55" customWidth="1"/>
    <col min="7" max="7" width="14.85546875" style="55" customWidth="1"/>
    <col min="8" max="8" width="12" style="55" customWidth="1"/>
    <col min="9" max="9" width="13.7109375" style="55" customWidth="1"/>
    <col min="10" max="11" width="13" style="55" customWidth="1"/>
    <col min="12" max="12" width="10.14062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597</v>
      </c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SUM(C5:C14)</f>
        <v>5287</v>
      </c>
      <c r="D4" s="119">
        <f t="shared" ref="D4:L4" si="0">SUM(D5:D14)</f>
        <v>4683</v>
      </c>
      <c r="E4" s="119">
        <f t="shared" si="0"/>
        <v>4523</v>
      </c>
      <c r="F4" s="119">
        <f t="shared" si="0"/>
        <v>5870</v>
      </c>
      <c r="G4" s="119">
        <f t="shared" si="0"/>
        <v>3478</v>
      </c>
      <c r="H4" s="119">
        <f t="shared" si="0"/>
        <v>4634</v>
      </c>
      <c r="I4" s="119">
        <f t="shared" si="0"/>
        <v>4922</v>
      </c>
      <c r="J4" s="119">
        <f t="shared" si="0"/>
        <v>6378</v>
      </c>
      <c r="K4" s="119">
        <f t="shared" si="0"/>
        <v>18261</v>
      </c>
      <c r="L4" s="119">
        <f t="shared" si="0"/>
        <v>58036</v>
      </c>
    </row>
    <row r="5" spans="1:12">
      <c r="B5" s="120" t="s">
        <v>312</v>
      </c>
      <c r="C5" s="121">
        <v>101</v>
      </c>
      <c r="D5" s="121">
        <v>50</v>
      </c>
      <c r="E5" s="121">
        <v>68</v>
      </c>
      <c r="F5" s="121">
        <v>91</v>
      </c>
      <c r="G5" s="121" t="s">
        <v>29</v>
      </c>
      <c r="H5" s="121">
        <v>157</v>
      </c>
      <c r="I5" s="121" t="s">
        <v>29</v>
      </c>
      <c r="J5" s="121">
        <v>746</v>
      </c>
      <c r="K5" s="121" t="s">
        <v>29</v>
      </c>
      <c r="L5" s="121">
        <v>1213</v>
      </c>
    </row>
    <row r="6" spans="1:12">
      <c r="B6" s="120" t="s">
        <v>313</v>
      </c>
      <c r="C6" s="121">
        <v>90</v>
      </c>
      <c r="D6" s="121">
        <v>47</v>
      </c>
      <c r="E6" s="121">
        <v>10</v>
      </c>
      <c r="F6" s="121" t="s">
        <v>29</v>
      </c>
      <c r="G6" s="121" t="s">
        <v>29</v>
      </c>
      <c r="H6" s="121" t="s">
        <v>29</v>
      </c>
      <c r="I6" s="121" t="s">
        <v>29</v>
      </c>
      <c r="J6" s="121">
        <v>512</v>
      </c>
      <c r="K6" s="121" t="s">
        <v>29</v>
      </c>
      <c r="L6" s="121">
        <v>659</v>
      </c>
    </row>
    <row r="7" spans="1:12">
      <c r="B7" s="120" t="s">
        <v>314</v>
      </c>
      <c r="C7" s="121">
        <v>417</v>
      </c>
      <c r="D7" s="121">
        <v>402</v>
      </c>
      <c r="E7" s="121">
        <v>374</v>
      </c>
      <c r="F7" s="121">
        <v>544</v>
      </c>
      <c r="G7" s="121">
        <v>720</v>
      </c>
      <c r="H7" s="121">
        <v>857</v>
      </c>
      <c r="I7" s="121">
        <v>1153</v>
      </c>
      <c r="J7" s="121">
        <v>671</v>
      </c>
      <c r="K7" s="121">
        <v>2436</v>
      </c>
      <c r="L7" s="121">
        <v>7574</v>
      </c>
    </row>
    <row r="8" spans="1:12">
      <c r="B8" s="120" t="s">
        <v>315</v>
      </c>
      <c r="C8" s="121">
        <v>217</v>
      </c>
      <c r="D8" s="121">
        <v>120</v>
      </c>
      <c r="E8" s="121">
        <v>57</v>
      </c>
      <c r="F8" s="121">
        <v>202</v>
      </c>
      <c r="G8" s="121">
        <v>116</v>
      </c>
      <c r="H8" s="121">
        <v>313</v>
      </c>
      <c r="I8" s="121" t="s">
        <v>29</v>
      </c>
      <c r="J8" s="121" t="s">
        <v>29</v>
      </c>
      <c r="K8" s="121">
        <v>1535</v>
      </c>
      <c r="L8" s="121">
        <v>2560</v>
      </c>
    </row>
    <row r="9" spans="1:12">
      <c r="B9" s="120" t="s">
        <v>316</v>
      </c>
      <c r="C9" s="121">
        <v>3486</v>
      </c>
      <c r="D9" s="121">
        <v>3325</v>
      </c>
      <c r="E9" s="121">
        <v>3600</v>
      </c>
      <c r="F9" s="121">
        <v>4418</v>
      </c>
      <c r="G9" s="121">
        <v>2202</v>
      </c>
      <c r="H9" s="121">
        <v>2810</v>
      </c>
      <c r="I9" s="121">
        <v>3769</v>
      </c>
      <c r="J9" s="121">
        <v>2742</v>
      </c>
      <c r="K9" s="121">
        <v>9749</v>
      </c>
      <c r="L9" s="121">
        <v>36101</v>
      </c>
    </row>
    <row r="10" spans="1:12">
      <c r="B10" s="120" t="s">
        <v>317</v>
      </c>
      <c r="C10" s="121">
        <v>81</v>
      </c>
      <c r="D10" s="121">
        <v>45</v>
      </c>
      <c r="E10" s="121">
        <v>25</v>
      </c>
      <c r="F10" s="121">
        <v>28</v>
      </c>
      <c r="G10" s="121">
        <v>65</v>
      </c>
      <c r="H10" s="121" t="s">
        <v>29</v>
      </c>
      <c r="I10" s="121" t="s">
        <v>29</v>
      </c>
      <c r="J10" s="121" t="s">
        <v>29</v>
      </c>
      <c r="K10" s="121">
        <v>1264</v>
      </c>
      <c r="L10" s="121">
        <v>1508</v>
      </c>
    </row>
    <row r="11" spans="1:12">
      <c r="B11" s="120" t="s">
        <v>318</v>
      </c>
      <c r="C11" s="121">
        <v>389</v>
      </c>
      <c r="D11" s="121">
        <v>323</v>
      </c>
      <c r="E11" s="121">
        <v>210</v>
      </c>
      <c r="F11" s="121">
        <v>270</v>
      </c>
      <c r="G11" s="121">
        <v>170</v>
      </c>
      <c r="H11" s="121" t="s">
        <v>29</v>
      </c>
      <c r="I11" s="121" t="s">
        <v>29</v>
      </c>
      <c r="J11" s="121" t="s">
        <v>29</v>
      </c>
      <c r="K11" s="121">
        <v>1766</v>
      </c>
      <c r="L11" s="121">
        <v>3128</v>
      </c>
    </row>
    <row r="12" spans="1:12">
      <c r="B12" s="120" t="s">
        <v>319</v>
      </c>
      <c r="C12" s="121">
        <v>123</v>
      </c>
      <c r="D12" s="121">
        <v>91</v>
      </c>
      <c r="E12" s="121">
        <v>78</v>
      </c>
      <c r="F12" s="121">
        <v>117</v>
      </c>
      <c r="G12" s="121" t="s">
        <v>29</v>
      </c>
      <c r="H12" s="121">
        <v>257</v>
      </c>
      <c r="I12" s="121" t="s">
        <v>29</v>
      </c>
      <c r="J12" s="121" t="s">
        <v>29</v>
      </c>
      <c r="K12" s="121">
        <v>1511</v>
      </c>
      <c r="L12" s="121">
        <v>2177</v>
      </c>
    </row>
    <row r="13" spans="1:12">
      <c r="B13" s="120" t="s">
        <v>320</v>
      </c>
      <c r="C13" s="121">
        <v>203</v>
      </c>
      <c r="D13" s="121">
        <v>145</v>
      </c>
      <c r="E13" s="121">
        <v>55</v>
      </c>
      <c r="F13" s="121">
        <v>150</v>
      </c>
      <c r="G13" s="121">
        <v>205</v>
      </c>
      <c r="H13" s="121">
        <v>240</v>
      </c>
      <c r="I13" s="121" t="s">
        <v>29</v>
      </c>
      <c r="J13" s="121">
        <v>895</v>
      </c>
      <c r="K13" s="121" t="s">
        <v>29</v>
      </c>
      <c r="L13" s="121">
        <v>1893</v>
      </c>
    </row>
    <row r="14" spans="1:12">
      <c r="B14" s="122" t="s">
        <v>321</v>
      </c>
      <c r="C14" s="123">
        <v>180</v>
      </c>
      <c r="D14" s="123">
        <v>135</v>
      </c>
      <c r="E14" s="123">
        <v>46</v>
      </c>
      <c r="F14" s="123">
        <v>50</v>
      </c>
      <c r="G14" s="123" t="s">
        <v>29</v>
      </c>
      <c r="H14" s="123" t="s">
        <v>29</v>
      </c>
      <c r="I14" s="123" t="s">
        <v>29</v>
      </c>
      <c r="J14" s="123">
        <v>812</v>
      </c>
      <c r="K14" s="123" t="s">
        <v>29</v>
      </c>
      <c r="L14" s="123">
        <v>1223</v>
      </c>
    </row>
    <row r="15" spans="1:12">
      <c r="B15" s="30" t="s">
        <v>143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</row>
    <row r="16" spans="1:12">
      <c r="B16" s="30" t="s">
        <v>57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</row>
  </sheetData>
  <conditionalFormatting sqref="C4:L4">
    <cfRule type="cellIs" dxfId="42500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76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0"/>
  <sheetViews>
    <sheetView showGridLines="0" workbookViewId="0"/>
  </sheetViews>
  <sheetFormatPr defaultRowHeight="14.25"/>
  <cols>
    <col min="1" max="1" width="9.140625" style="55"/>
    <col min="2" max="2" width="14.42578125" style="55" customWidth="1"/>
    <col min="3" max="3" width="16.140625" style="55" customWidth="1"/>
    <col min="4" max="4" width="14.5703125" style="55" customWidth="1"/>
    <col min="5" max="5" width="15.42578125" style="55" customWidth="1"/>
    <col min="6" max="6" width="14.42578125" style="55" customWidth="1"/>
    <col min="7" max="7" width="13.42578125" style="55" customWidth="1"/>
    <col min="8" max="8" width="14.140625" style="55" customWidth="1"/>
    <col min="9" max="9" width="15.140625" style="55" customWidth="1"/>
    <col min="10" max="10" width="13" style="55" customWidth="1"/>
    <col min="11" max="11" width="14.7109375" style="55" customWidth="1"/>
    <col min="12" max="16384" width="9.140625" style="55"/>
  </cols>
  <sheetData>
    <row r="1" spans="1:12" ht="15">
      <c r="A1" s="76" t="s">
        <v>16</v>
      </c>
    </row>
    <row r="2" spans="1:12" ht="15.75">
      <c r="B2" s="88" t="s">
        <v>598</v>
      </c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SUM(C5:C18)</f>
        <v>8946</v>
      </c>
      <c r="D4" s="119">
        <f t="shared" ref="D4:L4" si="0">SUM(D5:D18)</f>
        <v>9516</v>
      </c>
      <c r="E4" s="119">
        <f t="shared" si="0"/>
        <v>9100</v>
      </c>
      <c r="F4" s="119">
        <f t="shared" si="0"/>
        <v>10495</v>
      </c>
      <c r="G4" s="119">
        <f t="shared" si="0"/>
        <v>5846</v>
      </c>
      <c r="H4" s="119">
        <f t="shared" si="0"/>
        <v>5983</v>
      </c>
      <c r="I4" s="119">
        <f t="shared" si="0"/>
        <v>4823</v>
      </c>
      <c r="J4" s="119">
        <f t="shared" si="0"/>
        <v>6283</v>
      </c>
      <c r="K4" s="119">
        <f t="shared" si="0"/>
        <v>10820</v>
      </c>
      <c r="L4" s="119">
        <f t="shared" si="0"/>
        <v>71812</v>
      </c>
    </row>
    <row r="5" spans="1:12">
      <c r="B5" s="120" t="s">
        <v>322</v>
      </c>
      <c r="C5" s="121">
        <v>126</v>
      </c>
      <c r="D5" s="121">
        <v>68</v>
      </c>
      <c r="E5" s="121">
        <v>15</v>
      </c>
      <c r="F5" s="121">
        <v>63</v>
      </c>
      <c r="G5" s="121" t="s">
        <v>29</v>
      </c>
      <c r="H5" s="121" t="s">
        <v>29</v>
      </c>
      <c r="I5" s="121" t="s">
        <v>29</v>
      </c>
      <c r="J5" s="121">
        <v>776</v>
      </c>
      <c r="K5" s="121" t="s">
        <v>29</v>
      </c>
      <c r="L5" s="121">
        <v>1048</v>
      </c>
    </row>
    <row r="6" spans="1:12">
      <c r="B6" s="120" t="s">
        <v>323</v>
      </c>
      <c r="C6" s="121">
        <v>87</v>
      </c>
      <c r="D6" s="121">
        <v>93</v>
      </c>
      <c r="E6" s="121">
        <v>60</v>
      </c>
      <c r="F6" s="121" t="s">
        <v>29</v>
      </c>
      <c r="G6" s="121">
        <v>53</v>
      </c>
      <c r="H6" s="121" t="s">
        <v>29</v>
      </c>
      <c r="I6" s="121" t="s">
        <v>29</v>
      </c>
      <c r="J6" s="121">
        <v>576</v>
      </c>
      <c r="K6" s="121" t="s">
        <v>29</v>
      </c>
      <c r="L6" s="121">
        <v>869</v>
      </c>
    </row>
    <row r="7" spans="1:12">
      <c r="B7" s="120" t="s">
        <v>324</v>
      </c>
      <c r="C7" s="121">
        <v>3717</v>
      </c>
      <c r="D7" s="121">
        <v>3870</v>
      </c>
      <c r="E7" s="121">
        <v>4106</v>
      </c>
      <c r="F7" s="121">
        <v>4552</v>
      </c>
      <c r="G7" s="121">
        <v>2454</v>
      </c>
      <c r="H7" s="121">
        <v>2793</v>
      </c>
      <c r="I7" s="121">
        <v>1370</v>
      </c>
      <c r="J7" s="121">
        <v>1337</v>
      </c>
      <c r="K7" s="121">
        <v>4356</v>
      </c>
      <c r="L7" s="121">
        <v>28555</v>
      </c>
    </row>
    <row r="8" spans="1:12">
      <c r="B8" s="120" t="s">
        <v>325</v>
      </c>
      <c r="C8" s="121">
        <v>50</v>
      </c>
      <c r="D8" s="121">
        <v>37</v>
      </c>
      <c r="E8" s="121" t="s">
        <v>29</v>
      </c>
      <c r="F8" s="121">
        <v>20</v>
      </c>
      <c r="G8" s="121" t="s">
        <v>29</v>
      </c>
      <c r="H8" s="121" t="s">
        <v>29</v>
      </c>
      <c r="I8" s="121" t="s">
        <v>29</v>
      </c>
      <c r="J8" s="121" t="s">
        <v>29</v>
      </c>
      <c r="K8" s="121">
        <v>1031</v>
      </c>
      <c r="L8" s="121">
        <v>1138</v>
      </c>
    </row>
    <row r="9" spans="1:12">
      <c r="B9" s="120" t="s">
        <v>326</v>
      </c>
      <c r="C9" s="121">
        <v>30</v>
      </c>
      <c r="D9" s="121">
        <v>15</v>
      </c>
      <c r="E9" s="121">
        <v>34</v>
      </c>
      <c r="F9" s="121">
        <v>53</v>
      </c>
      <c r="G9" s="121" t="s">
        <v>29</v>
      </c>
      <c r="H9" s="121">
        <v>224</v>
      </c>
      <c r="I9" s="121" t="s">
        <v>29</v>
      </c>
      <c r="J9" s="121" t="s">
        <v>29</v>
      </c>
      <c r="K9" s="121" t="s">
        <v>29</v>
      </c>
      <c r="L9" s="121">
        <v>356</v>
      </c>
    </row>
    <row r="10" spans="1:12">
      <c r="B10" s="120" t="s">
        <v>327</v>
      </c>
      <c r="C10" s="121">
        <v>75</v>
      </c>
      <c r="D10" s="121">
        <v>59</v>
      </c>
      <c r="E10" s="121">
        <v>14</v>
      </c>
      <c r="F10" s="121" t="s">
        <v>29</v>
      </c>
      <c r="G10" s="121">
        <v>87</v>
      </c>
      <c r="H10" s="121" t="s">
        <v>29</v>
      </c>
      <c r="I10" s="121" t="s">
        <v>29</v>
      </c>
      <c r="J10" s="121">
        <v>634</v>
      </c>
      <c r="K10" s="121" t="s">
        <v>29</v>
      </c>
      <c r="L10" s="121">
        <v>869</v>
      </c>
    </row>
    <row r="11" spans="1:12">
      <c r="B11" s="120" t="s">
        <v>328</v>
      </c>
      <c r="C11" s="121">
        <v>63</v>
      </c>
      <c r="D11" s="121">
        <v>41</v>
      </c>
      <c r="E11" s="121" t="s">
        <v>29</v>
      </c>
      <c r="F11" s="121" t="s">
        <v>29</v>
      </c>
      <c r="G11" s="121" t="s">
        <v>29</v>
      </c>
      <c r="H11" s="121" t="s">
        <v>29</v>
      </c>
      <c r="I11" s="121">
        <v>460</v>
      </c>
      <c r="J11" s="121" t="s">
        <v>29</v>
      </c>
      <c r="K11" s="121" t="s">
        <v>29</v>
      </c>
      <c r="L11" s="121">
        <v>564</v>
      </c>
    </row>
    <row r="12" spans="1:12">
      <c r="B12" s="120" t="s">
        <v>329</v>
      </c>
      <c r="C12" s="121">
        <v>596</v>
      </c>
      <c r="D12" s="121">
        <v>655</v>
      </c>
      <c r="E12" s="121">
        <v>493</v>
      </c>
      <c r="F12" s="121">
        <v>636</v>
      </c>
      <c r="G12" s="121">
        <v>419</v>
      </c>
      <c r="H12" s="121" t="s">
        <v>29</v>
      </c>
      <c r="I12" s="121">
        <v>419</v>
      </c>
      <c r="J12" s="121" t="s">
        <v>29</v>
      </c>
      <c r="K12" s="121">
        <v>1209</v>
      </c>
      <c r="L12" s="121">
        <v>4427</v>
      </c>
    </row>
    <row r="13" spans="1:12">
      <c r="B13" s="120" t="s">
        <v>778</v>
      </c>
      <c r="C13" s="121">
        <v>3064</v>
      </c>
      <c r="D13" s="121">
        <v>3284</v>
      </c>
      <c r="E13" s="121">
        <v>3249</v>
      </c>
      <c r="F13" s="121">
        <v>3760</v>
      </c>
      <c r="G13" s="121">
        <v>1981</v>
      </c>
      <c r="H13" s="121">
        <v>1302</v>
      </c>
      <c r="I13" s="121">
        <v>2222</v>
      </c>
      <c r="J13" s="121" t="s">
        <v>29</v>
      </c>
      <c r="K13" s="121">
        <v>2346</v>
      </c>
      <c r="L13" s="121">
        <v>21208</v>
      </c>
    </row>
    <row r="14" spans="1:12">
      <c r="B14" s="120" t="s">
        <v>331</v>
      </c>
      <c r="C14" s="121">
        <v>17</v>
      </c>
      <c r="D14" s="121">
        <v>6</v>
      </c>
      <c r="E14" s="121" t="s">
        <v>29</v>
      </c>
      <c r="F14" s="121" t="s">
        <v>29</v>
      </c>
      <c r="G14" s="121" t="s">
        <v>29</v>
      </c>
      <c r="H14" s="121" t="s">
        <v>29</v>
      </c>
      <c r="I14" s="121" t="s">
        <v>29</v>
      </c>
      <c r="J14" s="121">
        <v>502</v>
      </c>
      <c r="K14" s="121" t="s">
        <v>29</v>
      </c>
      <c r="L14" s="121">
        <v>525</v>
      </c>
    </row>
    <row r="15" spans="1:12">
      <c r="B15" s="120" t="s">
        <v>332</v>
      </c>
      <c r="C15" s="121">
        <v>216</v>
      </c>
      <c r="D15" s="121">
        <v>197</v>
      </c>
      <c r="E15" s="121">
        <v>211</v>
      </c>
      <c r="F15" s="121">
        <v>320</v>
      </c>
      <c r="G15" s="121">
        <v>74</v>
      </c>
      <c r="H15" s="121">
        <v>353</v>
      </c>
      <c r="I15" s="121" t="s">
        <v>29</v>
      </c>
      <c r="J15" s="121">
        <v>943</v>
      </c>
      <c r="K15" s="121" t="s">
        <v>29</v>
      </c>
      <c r="L15" s="121">
        <v>2314</v>
      </c>
    </row>
    <row r="16" spans="1:12">
      <c r="B16" s="120" t="s">
        <v>333</v>
      </c>
      <c r="C16" s="121">
        <v>129</v>
      </c>
      <c r="D16" s="121">
        <v>148</v>
      </c>
      <c r="E16" s="121">
        <v>54</v>
      </c>
      <c r="F16" s="121">
        <v>27</v>
      </c>
      <c r="G16" s="121" t="s">
        <v>29</v>
      </c>
      <c r="H16" s="121">
        <v>109</v>
      </c>
      <c r="I16" s="121" t="s">
        <v>29</v>
      </c>
      <c r="J16" s="121">
        <v>845</v>
      </c>
      <c r="K16" s="121" t="s">
        <v>29</v>
      </c>
      <c r="L16" s="121">
        <v>1312</v>
      </c>
    </row>
    <row r="17" spans="2:12">
      <c r="B17" s="120" t="s">
        <v>334</v>
      </c>
      <c r="C17" s="121">
        <v>658</v>
      </c>
      <c r="D17" s="121">
        <v>989</v>
      </c>
      <c r="E17" s="121">
        <v>864</v>
      </c>
      <c r="F17" s="121">
        <v>1041</v>
      </c>
      <c r="G17" s="121">
        <v>778</v>
      </c>
      <c r="H17" s="121">
        <v>1202</v>
      </c>
      <c r="I17" s="121">
        <v>352</v>
      </c>
      <c r="J17" s="121" t="s">
        <v>29</v>
      </c>
      <c r="K17" s="121">
        <v>1878</v>
      </c>
      <c r="L17" s="121">
        <v>7762</v>
      </c>
    </row>
    <row r="18" spans="2:12">
      <c r="B18" s="122" t="s">
        <v>335</v>
      </c>
      <c r="C18" s="123">
        <v>118</v>
      </c>
      <c r="D18" s="123">
        <v>54</v>
      </c>
      <c r="E18" s="123" t="s">
        <v>29</v>
      </c>
      <c r="F18" s="123">
        <v>23</v>
      </c>
      <c r="G18" s="123" t="s">
        <v>29</v>
      </c>
      <c r="H18" s="123" t="s">
        <v>29</v>
      </c>
      <c r="I18" s="123" t="s">
        <v>29</v>
      </c>
      <c r="J18" s="123">
        <v>670</v>
      </c>
      <c r="K18" s="123" t="s">
        <v>29</v>
      </c>
      <c r="L18" s="123">
        <v>865</v>
      </c>
    </row>
    <row r="19" spans="2:12">
      <c r="B19" s="30" t="s">
        <v>143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</row>
    <row r="20" spans="2:12">
      <c r="B20" s="30" t="s">
        <v>57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</row>
  </sheetData>
  <conditionalFormatting sqref="C4:L4">
    <cfRule type="cellIs" dxfId="42499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77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4"/>
  <sheetViews>
    <sheetView showGridLines="0" workbookViewId="0"/>
  </sheetViews>
  <sheetFormatPr defaultRowHeight="14.25"/>
  <cols>
    <col min="1" max="1" width="9.140625" style="55"/>
    <col min="2" max="2" width="16" style="55" customWidth="1"/>
    <col min="3" max="3" width="15.42578125" style="55" customWidth="1"/>
    <col min="4" max="4" width="14.42578125" style="55" customWidth="1"/>
    <col min="5" max="5" width="14" style="55" customWidth="1"/>
    <col min="6" max="6" width="13" style="55" customWidth="1"/>
    <col min="7" max="7" width="12" style="55" customWidth="1"/>
    <col min="8" max="8" width="13.7109375" style="55" customWidth="1"/>
    <col min="9" max="9" width="14.140625" style="55" customWidth="1"/>
    <col min="10" max="10" width="13.42578125" style="55" customWidth="1"/>
    <col min="11" max="11" width="13.7109375" style="55" customWidth="1"/>
    <col min="12" max="16384" width="9.140625" style="55"/>
  </cols>
  <sheetData>
    <row r="1" spans="1:12" ht="15">
      <c r="A1" s="76" t="s">
        <v>16</v>
      </c>
    </row>
    <row r="2" spans="1:12" ht="15.75">
      <c r="B2" s="88" t="s">
        <v>599</v>
      </c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SUM(C5:C12)</f>
        <v>1320</v>
      </c>
      <c r="D4" s="119">
        <f t="shared" ref="D4:L4" si="0">SUM(D5:D12)</f>
        <v>710</v>
      </c>
      <c r="E4" s="119">
        <f t="shared" si="0"/>
        <v>407</v>
      </c>
      <c r="F4" s="119">
        <f t="shared" si="0"/>
        <v>538</v>
      </c>
      <c r="G4" s="119">
        <f t="shared" si="0"/>
        <v>141</v>
      </c>
      <c r="H4" s="119">
        <f t="shared" si="0"/>
        <v>183</v>
      </c>
      <c r="I4" s="119">
        <f t="shared" si="0"/>
        <v>1159</v>
      </c>
      <c r="J4" s="119">
        <f t="shared" si="0"/>
        <v>1642</v>
      </c>
      <c r="K4" s="119">
        <f t="shared" si="0"/>
        <v>1068</v>
      </c>
      <c r="L4" s="119">
        <f t="shared" si="0"/>
        <v>7168</v>
      </c>
    </row>
    <row r="5" spans="1:12">
      <c r="B5" s="120" t="s">
        <v>336</v>
      </c>
      <c r="C5" s="121">
        <v>40</v>
      </c>
      <c r="D5" s="121">
        <v>27</v>
      </c>
      <c r="E5" s="121" t="s">
        <v>29</v>
      </c>
      <c r="F5" s="121">
        <v>34</v>
      </c>
      <c r="G5" s="121" t="s">
        <v>29</v>
      </c>
      <c r="H5" s="121" t="s">
        <v>29</v>
      </c>
      <c r="I5" s="121" t="s">
        <v>29</v>
      </c>
      <c r="J5" s="121" t="s">
        <v>29</v>
      </c>
      <c r="K5" s="121" t="s">
        <v>29</v>
      </c>
      <c r="L5" s="121">
        <v>101</v>
      </c>
    </row>
    <row r="6" spans="1:12">
      <c r="B6" s="120" t="s">
        <v>337</v>
      </c>
      <c r="C6" s="121">
        <v>202</v>
      </c>
      <c r="D6" s="121">
        <v>88</v>
      </c>
      <c r="E6" s="121">
        <v>34</v>
      </c>
      <c r="F6" s="121">
        <v>51</v>
      </c>
      <c r="G6" s="121" t="s">
        <v>29</v>
      </c>
      <c r="H6" s="121" t="s">
        <v>29</v>
      </c>
      <c r="I6" s="121" t="s">
        <v>29</v>
      </c>
      <c r="J6" s="121">
        <v>992</v>
      </c>
      <c r="K6" s="121" t="s">
        <v>29</v>
      </c>
      <c r="L6" s="121">
        <v>1367</v>
      </c>
    </row>
    <row r="7" spans="1:12">
      <c r="B7" s="120" t="s">
        <v>338</v>
      </c>
      <c r="C7" s="121">
        <v>69</v>
      </c>
      <c r="D7" s="121">
        <v>21</v>
      </c>
      <c r="E7" s="121" t="s">
        <v>29</v>
      </c>
      <c r="F7" s="121" t="s">
        <v>29</v>
      </c>
      <c r="G7" s="121" t="s">
        <v>29</v>
      </c>
      <c r="H7" s="121" t="s">
        <v>29</v>
      </c>
      <c r="I7" s="121">
        <v>269</v>
      </c>
      <c r="J7" s="121" t="s">
        <v>29</v>
      </c>
      <c r="K7" s="121" t="s">
        <v>29</v>
      </c>
      <c r="L7" s="121">
        <v>359</v>
      </c>
    </row>
    <row r="8" spans="1:12">
      <c r="B8" s="120" t="s">
        <v>339</v>
      </c>
      <c r="C8" s="121">
        <v>30</v>
      </c>
      <c r="D8" s="121">
        <v>24</v>
      </c>
      <c r="E8" s="121" t="s">
        <v>29</v>
      </c>
      <c r="F8" s="121" t="s">
        <v>29</v>
      </c>
      <c r="G8" s="121" t="s">
        <v>29</v>
      </c>
      <c r="H8" s="121">
        <v>183</v>
      </c>
      <c r="I8" s="121" t="s">
        <v>29</v>
      </c>
      <c r="J8" s="121" t="s">
        <v>29</v>
      </c>
      <c r="K8" s="121" t="s">
        <v>29</v>
      </c>
      <c r="L8" s="121">
        <v>237</v>
      </c>
    </row>
    <row r="9" spans="1:12">
      <c r="B9" s="120" t="s">
        <v>340</v>
      </c>
      <c r="C9" s="121">
        <v>86</v>
      </c>
      <c r="D9" s="121">
        <v>16</v>
      </c>
      <c r="E9" s="121" t="s">
        <v>29</v>
      </c>
      <c r="F9" s="121">
        <v>40</v>
      </c>
      <c r="G9" s="121" t="s">
        <v>29</v>
      </c>
      <c r="H9" s="121" t="s">
        <v>29</v>
      </c>
      <c r="I9" s="121" t="s">
        <v>29</v>
      </c>
      <c r="J9" s="121">
        <v>650</v>
      </c>
      <c r="K9" s="121" t="s">
        <v>29</v>
      </c>
      <c r="L9" s="121">
        <v>792</v>
      </c>
    </row>
    <row r="10" spans="1:12">
      <c r="B10" s="120" t="s">
        <v>341</v>
      </c>
      <c r="C10" s="121">
        <v>481</v>
      </c>
      <c r="D10" s="121">
        <v>307</v>
      </c>
      <c r="E10" s="121">
        <v>189</v>
      </c>
      <c r="F10" s="121">
        <v>196</v>
      </c>
      <c r="G10" s="121" t="s">
        <v>29</v>
      </c>
      <c r="H10" s="121" t="s">
        <v>29</v>
      </c>
      <c r="I10" s="121" t="s">
        <v>29</v>
      </c>
      <c r="J10" s="121" t="s">
        <v>29</v>
      </c>
      <c r="K10" s="121">
        <v>1068</v>
      </c>
      <c r="L10" s="121">
        <v>2241</v>
      </c>
    </row>
    <row r="11" spans="1:12">
      <c r="B11" s="120" t="s">
        <v>342</v>
      </c>
      <c r="C11" s="121">
        <v>332</v>
      </c>
      <c r="D11" s="121">
        <v>207</v>
      </c>
      <c r="E11" s="121">
        <v>159</v>
      </c>
      <c r="F11" s="121">
        <v>197</v>
      </c>
      <c r="G11" s="121">
        <v>141</v>
      </c>
      <c r="H11" s="121" t="s">
        <v>29</v>
      </c>
      <c r="I11" s="121">
        <v>407</v>
      </c>
      <c r="J11" s="121" t="s">
        <v>29</v>
      </c>
      <c r="K11" s="121" t="s">
        <v>29</v>
      </c>
      <c r="L11" s="121">
        <v>1443</v>
      </c>
    </row>
    <row r="12" spans="1:12">
      <c r="B12" s="122" t="s">
        <v>343</v>
      </c>
      <c r="C12" s="123">
        <v>80</v>
      </c>
      <c r="D12" s="123">
        <v>20</v>
      </c>
      <c r="E12" s="123">
        <v>25</v>
      </c>
      <c r="F12" s="123">
        <v>20</v>
      </c>
      <c r="G12" s="123" t="s">
        <v>29</v>
      </c>
      <c r="H12" s="123" t="s">
        <v>29</v>
      </c>
      <c r="I12" s="123">
        <v>483</v>
      </c>
      <c r="J12" s="123" t="s">
        <v>29</v>
      </c>
      <c r="K12" s="123" t="s">
        <v>29</v>
      </c>
      <c r="L12" s="123">
        <v>628</v>
      </c>
    </row>
    <row r="13" spans="1:12">
      <c r="B13" s="30" t="s">
        <v>143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</row>
    <row r="14" spans="1:12">
      <c r="B14" s="30" t="s">
        <v>57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</row>
  </sheetData>
  <conditionalFormatting sqref="C4:L4">
    <cfRule type="cellIs" dxfId="42498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78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M26"/>
  <sheetViews>
    <sheetView showGridLines="0" workbookViewId="0"/>
  </sheetViews>
  <sheetFormatPr defaultRowHeight="14.25"/>
  <cols>
    <col min="1" max="1" width="9.140625" style="55"/>
    <col min="2" max="2" width="21.5703125" style="55" customWidth="1"/>
    <col min="3" max="3" width="15.7109375" style="55" customWidth="1"/>
    <col min="4" max="4" width="15" style="55" customWidth="1"/>
    <col min="5" max="5" width="13.28515625" style="55" customWidth="1"/>
    <col min="6" max="6" width="14.7109375" style="55" customWidth="1"/>
    <col min="7" max="7" width="13.5703125" style="55" customWidth="1"/>
    <col min="8" max="8" width="15.85546875" style="55" customWidth="1"/>
    <col min="9" max="10" width="13.42578125" style="55" customWidth="1"/>
    <col min="11" max="11" width="15.28515625" style="55" customWidth="1"/>
    <col min="12" max="16384" width="9.140625" style="55"/>
  </cols>
  <sheetData>
    <row r="1" spans="1:13" ht="15">
      <c r="A1" s="76" t="s">
        <v>16</v>
      </c>
    </row>
    <row r="2" spans="1:13" ht="15.75">
      <c r="B2" s="88" t="s">
        <v>600</v>
      </c>
    </row>
    <row r="3" spans="1:13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  <c r="M3" s="118"/>
    </row>
    <row r="4" spans="1:13">
      <c r="B4" s="98" t="s">
        <v>26</v>
      </c>
      <c r="C4" s="119">
        <f>SUM(C5:C24)</f>
        <v>8050</v>
      </c>
      <c r="D4" s="119">
        <f t="shared" ref="D4:L4" si="0">SUM(D5:D24)</f>
        <v>5313</v>
      </c>
      <c r="E4" s="119">
        <f t="shared" si="0"/>
        <v>4960</v>
      </c>
      <c r="F4" s="119">
        <f t="shared" si="0"/>
        <v>5090</v>
      </c>
      <c r="G4" s="119">
        <f t="shared" si="0"/>
        <v>2798</v>
      </c>
      <c r="H4" s="119">
        <f t="shared" si="0"/>
        <v>2327</v>
      </c>
      <c r="I4" s="119">
        <f t="shared" si="0"/>
        <v>5582</v>
      </c>
      <c r="J4" s="119">
        <f t="shared" si="0"/>
        <v>5636</v>
      </c>
      <c r="K4" s="119">
        <f t="shared" si="0"/>
        <v>8027</v>
      </c>
      <c r="L4" s="119">
        <f t="shared" si="0"/>
        <v>47783</v>
      </c>
      <c r="M4" s="30"/>
    </row>
    <row r="5" spans="1:13">
      <c r="B5" s="120" t="s">
        <v>344</v>
      </c>
      <c r="C5" s="121">
        <v>1513</v>
      </c>
      <c r="D5" s="121">
        <v>1235</v>
      </c>
      <c r="E5" s="121">
        <v>1356</v>
      </c>
      <c r="F5" s="121">
        <v>1696</v>
      </c>
      <c r="G5" s="121">
        <v>900</v>
      </c>
      <c r="H5" s="121">
        <v>1001</v>
      </c>
      <c r="I5" s="121">
        <v>680</v>
      </c>
      <c r="J5" s="121">
        <v>697</v>
      </c>
      <c r="K5" s="121">
        <v>4221</v>
      </c>
      <c r="L5" s="121">
        <v>13299</v>
      </c>
      <c r="M5" s="30"/>
    </row>
    <row r="6" spans="1:13">
      <c r="B6" s="120" t="s">
        <v>345</v>
      </c>
      <c r="C6" s="121">
        <v>448</v>
      </c>
      <c r="D6" s="121">
        <v>242</v>
      </c>
      <c r="E6" s="121">
        <v>252</v>
      </c>
      <c r="F6" s="121">
        <v>267</v>
      </c>
      <c r="G6" s="121">
        <v>399</v>
      </c>
      <c r="H6" s="121">
        <v>105</v>
      </c>
      <c r="I6" s="121">
        <v>259</v>
      </c>
      <c r="J6" s="121">
        <v>783</v>
      </c>
      <c r="K6" s="121" t="s">
        <v>29</v>
      </c>
      <c r="L6" s="121">
        <v>2755</v>
      </c>
      <c r="M6" s="30"/>
    </row>
    <row r="7" spans="1:13">
      <c r="B7" s="120" t="s">
        <v>346</v>
      </c>
      <c r="C7" s="121">
        <v>846</v>
      </c>
      <c r="D7" s="121">
        <v>659</v>
      </c>
      <c r="E7" s="121">
        <v>685</v>
      </c>
      <c r="F7" s="121">
        <v>681</v>
      </c>
      <c r="G7" s="121">
        <v>410</v>
      </c>
      <c r="H7" s="121">
        <v>239</v>
      </c>
      <c r="I7" s="121">
        <v>294</v>
      </c>
      <c r="J7" s="121" t="s">
        <v>29</v>
      </c>
      <c r="K7" s="121">
        <v>1552</v>
      </c>
      <c r="L7" s="121">
        <v>5366</v>
      </c>
      <c r="M7" s="30"/>
    </row>
    <row r="8" spans="1:13">
      <c r="B8" s="120" t="s">
        <v>347</v>
      </c>
      <c r="C8" s="121">
        <v>128</v>
      </c>
      <c r="D8" s="121">
        <v>76</v>
      </c>
      <c r="E8" s="121">
        <v>11</v>
      </c>
      <c r="F8" s="121" t="s">
        <v>29</v>
      </c>
      <c r="G8" s="121">
        <v>88</v>
      </c>
      <c r="H8" s="121">
        <v>110</v>
      </c>
      <c r="I8" s="121">
        <v>276</v>
      </c>
      <c r="J8" s="121" t="s">
        <v>29</v>
      </c>
      <c r="K8" s="121" t="s">
        <v>29</v>
      </c>
      <c r="L8" s="121">
        <v>689</v>
      </c>
      <c r="M8" s="30"/>
    </row>
    <row r="9" spans="1:13">
      <c r="B9" s="120" t="s">
        <v>348</v>
      </c>
      <c r="C9" s="121">
        <v>45</v>
      </c>
      <c r="D9" s="121">
        <v>24</v>
      </c>
      <c r="E9" s="121" t="s">
        <v>29</v>
      </c>
      <c r="F9" s="121" t="s">
        <v>29</v>
      </c>
      <c r="G9" s="121" t="s">
        <v>29</v>
      </c>
      <c r="H9" s="121">
        <v>232</v>
      </c>
      <c r="I9" s="121" t="s">
        <v>29</v>
      </c>
      <c r="J9" s="121" t="s">
        <v>29</v>
      </c>
      <c r="K9" s="121" t="s">
        <v>29</v>
      </c>
      <c r="L9" s="121">
        <v>301</v>
      </c>
      <c r="M9" s="30"/>
    </row>
    <row r="10" spans="1:13">
      <c r="B10" s="120" t="s">
        <v>349</v>
      </c>
      <c r="C10" s="121">
        <v>175</v>
      </c>
      <c r="D10" s="121">
        <v>76</v>
      </c>
      <c r="E10" s="121">
        <v>26</v>
      </c>
      <c r="F10" s="121">
        <v>21</v>
      </c>
      <c r="G10" s="121" t="s">
        <v>29</v>
      </c>
      <c r="H10" s="121">
        <v>137</v>
      </c>
      <c r="I10" s="121">
        <v>340</v>
      </c>
      <c r="J10" s="121" t="s">
        <v>29</v>
      </c>
      <c r="K10" s="121" t="s">
        <v>29</v>
      </c>
      <c r="L10" s="121">
        <v>775</v>
      </c>
      <c r="M10" s="30"/>
    </row>
    <row r="11" spans="1:13">
      <c r="B11" s="120" t="s">
        <v>350</v>
      </c>
      <c r="C11" s="121">
        <v>2275</v>
      </c>
      <c r="D11" s="121">
        <v>1621</v>
      </c>
      <c r="E11" s="121">
        <v>1644</v>
      </c>
      <c r="F11" s="121">
        <v>1798</v>
      </c>
      <c r="G11" s="121">
        <v>835</v>
      </c>
      <c r="H11" s="121">
        <v>106</v>
      </c>
      <c r="I11" s="121">
        <v>1431</v>
      </c>
      <c r="J11" s="121" t="s">
        <v>29</v>
      </c>
      <c r="K11" s="121">
        <v>1107</v>
      </c>
      <c r="L11" s="121">
        <v>10817</v>
      </c>
      <c r="M11" s="30"/>
    </row>
    <row r="12" spans="1:13">
      <c r="B12" s="120" t="s">
        <v>351</v>
      </c>
      <c r="C12" s="121">
        <v>108</v>
      </c>
      <c r="D12" s="121">
        <v>59</v>
      </c>
      <c r="E12" s="121">
        <v>54</v>
      </c>
      <c r="F12" s="121">
        <v>125</v>
      </c>
      <c r="G12" s="121" t="s">
        <v>29</v>
      </c>
      <c r="H12" s="121" t="s">
        <v>29</v>
      </c>
      <c r="I12" s="121">
        <v>452</v>
      </c>
      <c r="J12" s="121" t="s">
        <v>29</v>
      </c>
      <c r="K12" s="121" t="s">
        <v>29</v>
      </c>
      <c r="L12" s="121">
        <v>798</v>
      </c>
      <c r="M12" s="30"/>
    </row>
    <row r="13" spans="1:13">
      <c r="B13" s="120" t="s">
        <v>352</v>
      </c>
      <c r="C13" s="121">
        <v>159</v>
      </c>
      <c r="D13" s="121">
        <v>119</v>
      </c>
      <c r="E13" s="121">
        <v>44</v>
      </c>
      <c r="F13" s="121">
        <v>38</v>
      </c>
      <c r="G13" s="121" t="s">
        <v>29</v>
      </c>
      <c r="H13" s="121" t="s">
        <v>29</v>
      </c>
      <c r="I13" s="121" t="s">
        <v>29</v>
      </c>
      <c r="J13" s="121">
        <v>836</v>
      </c>
      <c r="K13" s="121" t="s">
        <v>29</v>
      </c>
      <c r="L13" s="121">
        <v>1196</v>
      </c>
      <c r="M13" s="30"/>
    </row>
    <row r="14" spans="1:13">
      <c r="B14" s="120" t="s">
        <v>353</v>
      </c>
      <c r="C14" s="121">
        <v>100</v>
      </c>
      <c r="D14" s="121">
        <v>35</v>
      </c>
      <c r="E14" s="121">
        <v>52</v>
      </c>
      <c r="F14" s="121" t="s">
        <v>29</v>
      </c>
      <c r="G14" s="121" t="s">
        <v>29</v>
      </c>
      <c r="H14" s="121" t="s">
        <v>29</v>
      </c>
      <c r="I14" s="121">
        <v>462</v>
      </c>
      <c r="J14" s="121" t="s">
        <v>29</v>
      </c>
      <c r="K14" s="121" t="s">
        <v>29</v>
      </c>
      <c r="L14" s="121">
        <v>649</v>
      </c>
      <c r="M14" s="30"/>
    </row>
    <row r="15" spans="1:13">
      <c r="B15" s="120" t="s">
        <v>354</v>
      </c>
      <c r="C15" s="121">
        <v>77</v>
      </c>
      <c r="D15" s="121">
        <v>19</v>
      </c>
      <c r="E15" s="121">
        <v>52</v>
      </c>
      <c r="F15" s="121" t="s">
        <v>29</v>
      </c>
      <c r="G15" s="121" t="s">
        <v>29</v>
      </c>
      <c r="H15" s="121" t="s">
        <v>29</v>
      </c>
      <c r="I15" s="121" t="s">
        <v>29</v>
      </c>
      <c r="J15" s="121">
        <v>630</v>
      </c>
      <c r="K15" s="121" t="s">
        <v>29</v>
      </c>
      <c r="L15" s="121">
        <v>778</v>
      </c>
      <c r="M15" s="30"/>
    </row>
    <row r="16" spans="1:13">
      <c r="B16" s="120" t="s">
        <v>355</v>
      </c>
      <c r="C16" s="121">
        <v>939</v>
      </c>
      <c r="D16" s="121">
        <v>559</v>
      </c>
      <c r="E16" s="121">
        <v>491</v>
      </c>
      <c r="F16" s="121">
        <v>197</v>
      </c>
      <c r="G16" s="121" t="s">
        <v>29</v>
      </c>
      <c r="H16" s="121" t="s">
        <v>29</v>
      </c>
      <c r="I16" s="121" t="s">
        <v>29</v>
      </c>
      <c r="J16" s="121" t="s">
        <v>29</v>
      </c>
      <c r="K16" s="121">
        <v>1147</v>
      </c>
      <c r="L16" s="121">
        <v>3333</v>
      </c>
      <c r="M16" s="30"/>
    </row>
    <row r="17" spans="2:13">
      <c r="B17" s="120" t="s">
        <v>356</v>
      </c>
      <c r="C17" s="121">
        <v>131</v>
      </c>
      <c r="D17" s="121">
        <v>24</v>
      </c>
      <c r="E17" s="121">
        <v>22</v>
      </c>
      <c r="F17" s="121">
        <v>53</v>
      </c>
      <c r="G17" s="121" t="s">
        <v>29</v>
      </c>
      <c r="H17" s="121" t="s">
        <v>29</v>
      </c>
      <c r="I17" s="121">
        <v>440</v>
      </c>
      <c r="J17" s="121" t="s">
        <v>29</v>
      </c>
      <c r="K17" s="121" t="s">
        <v>29</v>
      </c>
      <c r="L17" s="121">
        <v>670</v>
      </c>
      <c r="M17" s="30"/>
    </row>
    <row r="18" spans="2:13">
      <c r="B18" s="120" t="s">
        <v>357</v>
      </c>
      <c r="C18" s="121">
        <v>202</v>
      </c>
      <c r="D18" s="121">
        <v>85</v>
      </c>
      <c r="E18" s="121">
        <v>12</v>
      </c>
      <c r="F18" s="121">
        <v>122</v>
      </c>
      <c r="G18" s="121" t="s">
        <v>29</v>
      </c>
      <c r="H18" s="121" t="s">
        <v>29</v>
      </c>
      <c r="I18" s="121" t="s">
        <v>29</v>
      </c>
      <c r="J18" s="121">
        <v>700</v>
      </c>
      <c r="K18" s="121" t="s">
        <v>29</v>
      </c>
      <c r="L18" s="121">
        <v>1121</v>
      </c>
      <c r="M18" s="30"/>
    </row>
    <row r="19" spans="2:13">
      <c r="B19" s="120" t="s">
        <v>358</v>
      </c>
      <c r="C19" s="121">
        <v>83</v>
      </c>
      <c r="D19" s="121">
        <v>49</v>
      </c>
      <c r="E19" s="121">
        <v>21</v>
      </c>
      <c r="F19" s="121" t="s">
        <v>29</v>
      </c>
      <c r="G19" s="121" t="s">
        <v>29</v>
      </c>
      <c r="H19" s="121" t="s">
        <v>29</v>
      </c>
      <c r="I19" s="121">
        <v>301</v>
      </c>
      <c r="J19" s="121" t="s">
        <v>29</v>
      </c>
      <c r="K19" s="121" t="s">
        <v>29</v>
      </c>
      <c r="L19" s="121">
        <v>454</v>
      </c>
      <c r="M19" s="30"/>
    </row>
    <row r="20" spans="2:13">
      <c r="B20" s="120" t="s">
        <v>359</v>
      </c>
      <c r="C20" s="121">
        <v>120</v>
      </c>
      <c r="D20" s="121">
        <v>20</v>
      </c>
      <c r="E20" s="121" t="s">
        <v>29</v>
      </c>
      <c r="F20" s="121" t="s">
        <v>29</v>
      </c>
      <c r="G20" s="121" t="s">
        <v>29</v>
      </c>
      <c r="H20" s="121" t="s">
        <v>29</v>
      </c>
      <c r="I20" s="121" t="s">
        <v>29</v>
      </c>
      <c r="J20" s="121">
        <v>631</v>
      </c>
      <c r="K20" s="121" t="s">
        <v>29</v>
      </c>
      <c r="L20" s="121">
        <v>771</v>
      </c>
      <c r="M20" s="30"/>
    </row>
    <row r="21" spans="2:13">
      <c r="B21" s="120" t="s">
        <v>360</v>
      </c>
      <c r="C21" s="121">
        <v>81</v>
      </c>
      <c r="D21" s="121">
        <v>29</v>
      </c>
      <c r="E21" s="121">
        <v>11</v>
      </c>
      <c r="F21" s="121" t="s">
        <v>29</v>
      </c>
      <c r="G21" s="121" t="s">
        <v>29</v>
      </c>
      <c r="H21" s="121">
        <v>172</v>
      </c>
      <c r="I21" s="121">
        <v>348</v>
      </c>
      <c r="J21" s="121" t="s">
        <v>29</v>
      </c>
      <c r="K21" s="121" t="s">
        <v>29</v>
      </c>
      <c r="L21" s="121">
        <v>641</v>
      </c>
      <c r="M21" s="30"/>
    </row>
    <row r="22" spans="2:13">
      <c r="B22" s="120" t="s">
        <v>361</v>
      </c>
      <c r="C22" s="121">
        <v>215</v>
      </c>
      <c r="D22" s="121">
        <v>145</v>
      </c>
      <c r="E22" s="121">
        <v>106</v>
      </c>
      <c r="F22" s="121">
        <v>92</v>
      </c>
      <c r="G22" s="121" t="s">
        <v>29</v>
      </c>
      <c r="H22" s="121">
        <v>225</v>
      </c>
      <c r="I22" s="121" t="s">
        <v>29</v>
      </c>
      <c r="J22" s="121">
        <v>677</v>
      </c>
      <c r="K22" s="121" t="s">
        <v>29</v>
      </c>
      <c r="L22" s="121">
        <v>1460</v>
      </c>
      <c r="M22" s="30"/>
    </row>
    <row r="23" spans="2:13">
      <c r="B23" s="120" t="s">
        <v>362</v>
      </c>
      <c r="C23" s="121">
        <v>184</v>
      </c>
      <c r="D23" s="121">
        <v>136</v>
      </c>
      <c r="E23" s="121">
        <v>49</v>
      </c>
      <c r="F23" s="121" t="s">
        <v>29</v>
      </c>
      <c r="G23" s="121" t="s">
        <v>29</v>
      </c>
      <c r="H23" s="121" t="s">
        <v>29</v>
      </c>
      <c r="I23" s="121" t="s">
        <v>29</v>
      </c>
      <c r="J23" s="121">
        <v>682</v>
      </c>
      <c r="K23" s="121" t="s">
        <v>29</v>
      </c>
      <c r="L23" s="121">
        <v>1051</v>
      </c>
      <c r="M23" s="30"/>
    </row>
    <row r="24" spans="2:13">
      <c r="B24" s="122" t="s">
        <v>363</v>
      </c>
      <c r="C24" s="123">
        <v>221</v>
      </c>
      <c r="D24" s="123">
        <v>101</v>
      </c>
      <c r="E24" s="123">
        <v>72</v>
      </c>
      <c r="F24" s="123" t="s">
        <v>29</v>
      </c>
      <c r="G24" s="123">
        <v>166</v>
      </c>
      <c r="H24" s="123" t="s">
        <v>29</v>
      </c>
      <c r="I24" s="123">
        <v>299</v>
      </c>
      <c r="J24" s="123" t="s">
        <v>29</v>
      </c>
      <c r="K24" s="123" t="s">
        <v>29</v>
      </c>
      <c r="L24" s="123">
        <v>859</v>
      </c>
      <c r="M24" s="30"/>
    </row>
    <row r="25" spans="2:13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</row>
    <row r="26" spans="2:13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  <c r="M26" s="30"/>
    </row>
  </sheetData>
  <conditionalFormatting sqref="C4:L4">
    <cfRule type="cellIs" dxfId="42497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79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9"/>
  <sheetViews>
    <sheetView showGridLines="0" workbookViewId="0"/>
  </sheetViews>
  <sheetFormatPr defaultRowHeight="14.25"/>
  <cols>
    <col min="1" max="1" width="9.140625" style="55"/>
    <col min="2" max="2" width="16.85546875" style="55" customWidth="1"/>
    <col min="3" max="3" width="16.7109375" style="55" customWidth="1"/>
    <col min="4" max="4" width="16" style="55" customWidth="1"/>
    <col min="5" max="5" width="14.28515625" style="55" customWidth="1"/>
    <col min="6" max="6" width="17.42578125" style="55" customWidth="1"/>
    <col min="7" max="7" width="12.85546875" style="55" customWidth="1"/>
    <col min="8" max="8" width="13.85546875" style="55" customWidth="1"/>
    <col min="9" max="9" width="13.5703125" style="55" customWidth="1"/>
    <col min="10" max="10" width="14" style="55" customWidth="1"/>
    <col min="11" max="11" width="15" style="55" customWidth="1"/>
    <col min="12" max="16384" width="9.140625" style="55"/>
  </cols>
  <sheetData>
    <row r="1" spans="1:12" ht="15">
      <c r="A1" s="76" t="s">
        <v>16</v>
      </c>
    </row>
    <row r="2" spans="1:12" ht="15.75">
      <c r="B2" s="88" t="s">
        <v>601</v>
      </c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SUM(C5:C17)</f>
        <v>2932</v>
      </c>
      <c r="D4" s="119">
        <f t="shared" ref="D4:L4" si="0">SUM(D5:D17)</f>
        <v>1574</v>
      </c>
      <c r="E4" s="119">
        <f t="shared" si="0"/>
        <v>1594</v>
      </c>
      <c r="F4" s="119">
        <f t="shared" si="0"/>
        <v>2140</v>
      </c>
      <c r="G4" s="119">
        <f t="shared" si="0"/>
        <v>1029</v>
      </c>
      <c r="H4" s="119">
        <f t="shared" si="0"/>
        <v>1131</v>
      </c>
      <c r="I4" s="119">
        <f t="shared" si="0"/>
        <v>1138</v>
      </c>
      <c r="J4" s="119">
        <f t="shared" si="0"/>
        <v>5778</v>
      </c>
      <c r="K4" s="119">
        <f t="shared" si="0"/>
        <v>5530</v>
      </c>
      <c r="L4" s="119">
        <f t="shared" si="0"/>
        <v>22846</v>
      </c>
    </row>
    <row r="5" spans="1:12">
      <c r="B5" s="120" t="s">
        <v>364</v>
      </c>
      <c r="C5" s="121">
        <v>112</v>
      </c>
      <c r="D5" s="121">
        <v>69</v>
      </c>
      <c r="E5" s="121">
        <v>43</v>
      </c>
      <c r="F5" s="121">
        <v>103</v>
      </c>
      <c r="G5" s="121" t="s">
        <v>29</v>
      </c>
      <c r="H5" s="121" t="s">
        <v>29</v>
      </c>
      <c r="I5" s="121" t="s">
        <v>29</v>
      </c>
      <c r="J5" s="121">
        <v>826</v>
      </c>
      <c r="K5" s="121" t="s">
        <v>29</v>
      </c>
      <c r="L5" s="121">
        <v>1153</v>
      </c>
    </row>
    <row r="6" spans="1:12">
      <c r="B6" s="120" t="s">
        <v>365</v>
      </c>
      <c r="C6" s="121">
        <v>348</v>
      </c>
      <c r="D6" s="121">
        <v>145</v>
      </c>
      <c r="E6" s="121">
        <v>118</v>
      </c>
      <c r="F6" s="121">
        <v>160</v>
      </c>
      <c r="G6" s="121">
        <v>63</v>
      </c>
      <c r="H6" s="121">
        <v>245</v>
      </c>
      <c r="I6" s="121" t="s">
        <v>29</v>
      </c>
      <c r="J6" s="121" t="s">
        <v>29</v>
      </c>
      <c r="K6" s="121">
        <v>1141</v>
      </c>
      <c r="L6" s="121">
        <v>2220</v>
      </c>
    </row>
    <row r="7" spans="1:12">
      <c r="B7" s="120" t="s">
        <v>366</v>
      </c>
      <c r="C7" s="121">
        <v>32</v>
      </c>
      <c r="D7" s="121">
        <v>12</v>
      </c>
      <c r="E7" s="121">
        <v>11</v>
      </c>
      <c r="F7" s="121" t="s">
        <v>29</v>
      </c>
      <c r="G7" s="121" t="s">
        <v>29</v>
      </c>
      <c r="H7" s="121">
        <v>167</v>
      </c>
      <c r="I7" s="121" t="s">
        <v>29</v>
      </c>
      <c r="J7" s="121" t="s">
        <v>29</v>
      </c>
      <c r="K7" s="121" t="s">
        <v>29</v>
      </c>
      <c r="L7" s="121">
        <v>222</v>
      </c>
    </row>
    <row r="8" spans="1:12">
      <c r="B8" s="120" t="s">
        <v>367</v>
      </c>
      <c r="C8" s="121">
        <v>1151</v>
      </c>
      <c r="D8" s="121">
        <v>700</v>
      </c>
      <c r="E8" s="121">
        <v>872</v>
      </c>
      <c r="F8" s="121">
        <v>1245</v>
      </c>
      <c r="G8" s="121">
        <v>622</v>
      </c>
      <c r="H8" s="121">
        <v>367</v>
      </c>
      <c r="I8" s="121" t="s">
        <v>29</v>
      </c>
      <c r="J8" s="121">
        <v>1346</v>
      </c>
      <c r="K8" s="121">
        <v>3367</v>
      </c>
      <c r="L8" s="121">
        <v>9670</v>
      </c>
    </row>
    <row r="9" spans="1:12">
      <c r="B9" s="120" t="s">
        <v>368</v>
      </c>
      <c r="C9" s="121">
        <v>170</v>
      </c>
      <c r="D9" s="121">
        <v>99</v>
      </c>
      <c r="E9" s="121">
        <v>159</v>
      </c>
      <c r="F9" s="121">
        <v>264</v>
      </c>
      <c r="G9" s="121">
        <v>294</v>
      </c>
      <c r="H9" s="121" t="s">
        <v>29</v>
      </c>
      <c r="I9" s="121">
        <v>337</v>
      </c>
      <c r="J9" s="121" t="s">
        <v>29</v>
      </c>
      <c r="K9" s="121" t="s">
        <v>29</v>
      </c>
      <c r="L9" s="121">
        <v>1323</v>
      </c>
    </row>
    <row r="10" spans="1:12">
      <c r="B10" s="120" t="s">
        <v>369</v>
      </c>
      <c r="C10" s="121">
        <v>28</v>
      </c>
      <c r="D10" s="121">
        <v>12</v>
      </c>
      <c r="E10" s="121">
        <v>15</v>
      </c>
      <c r="F10" s="121">
        <v>27</v>
      </c>
      <c r="G10" s="121" t="s">
        <v>29</v>
      </c>
      <c r="H10" s="121">
        <v>237</v>
      </c>
      <c r="I10" s="121" t="s">
        <v>29</v>
      </c>
      <c r="J10" s="121" t="s">
        <v>29</v>
      </c>
      <c r="K10" s="121" t="s">
        <v>29</v>
      </c>
      <c r="L10" s="121">
        <v>319</v>
      </c>
    </row>
    <row r="11" spans="1:12">
      <c r="B11" s="120" t="s">
        <v>370</v>
      </c>
      <c r="C11" s="121">
        <v>62</v>
      </c>
      <c r="D11" s="121">
        <v>12</v>
      </c>
      <c r="E11" s="121">
        <v>14</v>
      </c>
      <c r="F11" s="121" t="s">
        <v>29</v>
      </c>
      <c r="G11" s="121" t="s">
        <v>29</v>
      </c>
      <c r="H11" s="121" t="s">
        <v>29</v>
      </c>
      <c r="I11" s="121">
        <v>363</v>
      </c>
      <c r="J11" s="121" t="s">
        <v>29</v>
      </c>
      <c r="K11" s="121" t="s">
        <v>29</v>
      </c>
      <c r="L11" s="121">
        <v>451</v>
      </c>
    </row>
    <row r="12" spans="1:12">
      <c r="B12" s="120" t="s">
        <v>371</v>
      </c>
      <c r="C12" s="121">
        <v>198</v>
      </c>
      <c r="D12" s="121">
        <v>82</v>
      </c>
      <c r="E12" s="121">
        <v>70</v>
      </c>
      <c r="F12" s="121" t="s">
        <v>29</v>
      </c>
      <c r="G12" s="121" t="s">
        <v>29</v>
      </c>
      <c r="H12" s="121" t="s">
        <v>29</v>
      </c>
      <c r="I12" s="121" t="s">
        <v>29</v>
      </c>
      <c r="J12" s="121">
        <v>727</v>
      </c>
      <c r="K12" s="121" t="s">
        <v>29</v>
      </c>
      <c r="L12" s="121">
        <v>1077</v>
      </c>
    </row>
    <row r="13" spans="1:12">
      <c r="B13" s="120" t="s">
        <v>372</v>
      </c>
      <c r="C13" s="121">
        <v>135</v>
      </c>
      <c r="D13" s="121">
        <v>80</v>
      </c>
      <c r="E13" s="121">
        <v>61</v>
      </c>
      <c r="F13" s="121" t="s">
        <v>29</v>
      </c>
      <c r="G13" s="121" t="s">
        <v>29</v>
      </c>
      <c r="H13" s="121" t="s">
        <v>29</v>
      </c>
      <c r="I13" s="121" t="s">
        <v>29</v>
      </c>
      <c r="J13" s="121">
        <v>506</v>
      </c>
      <c r="K13" s="121" t="s">
        <v>29</v>
      </c>
      <c r="L13" s="121">
        <v>782</v>
      </c>
    </row>
    <row r="14" spans="1:12">
      <c r="B14" s="120" t="s">
        <v>373</v>
      </c>
      <c r="C14" s="121">
        <v>107</v>
      </c>
      <c r="D14" s="121">
        <v>43</v>
      </c>
      <c r="E14" s="121">
        <v>79</v>
      </c>
      <c r="F14" s="121">
        <v>189</v>
      </c>
      <c r="G14" s="121" t="s">
        <v>29</v>
      </c>
      <c r="H14" s="121" t="s">
        <v>29</v>
      </c>
      <c r="I14" s="121" t="s">
        <v>29</v>
      </c>
      <c r="J14" s="121">
        <v>819</v>
      </c>
      <c r="K14" s="121" t="s">
        <v>29</v>
      </c>
      <c r="L14" s="121">
        <v>1237</v>
      </c>
    </row>
    <row r="15" spans="1:12">
      <c r="B15" s="120" t="s">
        <v>374</v>
      </c>
      <c r="C15" s="121">
        <v>394</v>
      </c>
      <c r="D15" s="121">
        <v>237</v>
      </c>
      <c r="E15" s="121">
        <v>130</v>
      </c>
      <c r="F15" s="121">
        <v>152</v>
      </c>
      <c r="G15" s="121">
        <v>50</v>
      </c>
      <c r="H15" s="121">
        <v>115</v>
      </c>
      <c r="I15" s="121" t="s">
        <v>29</v>
      </c>
      <c r="J15" s="121">
        <v>800</v>
      </c>
      <c r="K15" s="121">
        <v>1022</v>
      </c>
      <c r="L15" s="121">
        <v>2900</v>
      </c>
    </row>
    <row r="16" spans="1:12">
      <c r="B16" s="120" t="s">
        <v>745</v>
      </c>
      <c r="C16" s="121">
        <v>100</v>
      </c>
      <c r="D16" s="121">
        <v>42</v>
      </c>
      <c r="E16" s="121" t="s">
        <v>29</v>
      </c>
      <c r="F16" s="121" t="s">
        <v>29</v>
      </c>
      <c r="G16" s="121" t="s">
        <v>29</v>
      </c>
      <c r="H16" s="121" t="s">
        <v>29</v>
      </c>
      <c r="I16" s="121">
        <v>438</v>
      </c>
      <c r="J16" s="121" t="s">
        <v>29</v>
      </c>
      <c r="K16" s="121" t="s">
        <v>29</v>
      </c>
      <c r="L16" s="121">
        <v>580</v>
      </c>
    </row>
    <row r="17" spans="2:12">
      <c r="B17" s="122" t="s">
        <v>376</v>
      </c>
      <c r="C17" s="123">
        <v>95</v>
      </c>
      <c r="D17" s="123">
        <v>41</v>
      </c>
      <c r="E17" s="123">
        <v>22</v>
      </c>
      <c r="F17" s="123" t="s">
        <v>29</v>
      </c>
      <c r="G17" s="123" t="s">
        <v>29</v>
      </c>
      <c r="H17" s="123" t="s">
        <v>29</v>
      </c>
      <c r="I17" s="123" t="s">
        <v>29</v>
      </c>
      <c r="J17" s="123">
        <v>754</v>
      </c>
      <c r="K17" s="123" t="s">
        <v>29</v>
      </c>
      <c r="L17" s="123">
        <v>912</v>
      </c>
    </row>
    <row r="18" spans="2:12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</row>
    <row r="19" spans="2:12">
      <c r="B19" s="30" t="s">
        <v>57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</row>
  </sheetData>
  <conditionalFormatting sqref="C4:L4">
    <cfRule type="cellIs" dxfId="42496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W37"/>
  <sheetViews>
    <sheetView showGridLines="0" workbookViewId="0"/>
  </sheetViews>
  <sheetFormatPr defaultRowHeight="15"/>
  <cols>
    <col min="2" max="2" width="22.140625" customWidth="1"/>
  </cols>
  <sheetData>
    <row r="1" spans="1:23">
      <c r="A1" s="76" t="s">
        <v>16</v>
      </c>
    </row>
    <row r="2" spans="1:23" ht="15.75">
      <c r="B2" s="33" t="s">
        <v>13</v>
      </c>
    </row>
    <row r="3" spans="1:23" ht="15" customHeight="1">
      <c r="B3" s="322" t="s">
        <v>17</v>
      </c>
      <c r="C3" s="325" t="s">
        <v>89</v>
      </c>
      <c r="D3" s="325"/>
      <c r="E3" s="328"/>
      <c r="F3" s="325" t="s">
        <v>90</v>
      </c>
      <c r="G3" s="325"/>
      <c r="H3" s="326"/>
      <c r="I3" s="325" t="s">
        <v>91</v>
      </c>
      <c r="J3" s="325"/>
      <c r="K3" s="326"/>
      <c r="L3" s="325" t="s">
        <v>92</v>
      </c>
      <c r="M3" s="325"/>
      <c r="N3" s="326"/>
      <c r="O3" s="325" t="s">
        <v>93</v>
      </c>
      <c r="P3" s="325"/>
      <c r="Q3" s="326"/>
      <c r="R3" s="325" t="s">
        <v>94</v>
      </c>
      <c r="S3" s="325"/>
      <c r="T3" s="326"/>
      <c r="U3" s="325" t="s">
        <v>26</v>
      </c>
      <c r="V3" s="325"/>
      <c r="W3" s="327"/>
    </row>
    <row r="4" spans="1:23" ht="22.5">
      <c r="B4" s="313"/>
      <c r="C4" s="60">
        <v>2016</v>
      </c>
      <c r="D4" s="61">
        <v>2017</v>
      </c>
      <c r="E4" s="62" t="s">
        <v>27</v>
      </c>
      <c r="F4" s="60">
        <v>2016</v>
      </c>
      <c r="G4" s="61">
        <v>2017</v>
      </c>
      <c r="H4" s="62" t="s">
        <v>27</v>
      </c>
      <c r="I4" s="60">
        <v>2016</v>
      </c>
      <c r="J4" s="61">
        <v>2017</v>
      </c>
      <c r="K4" s="62" t="s">
        <v>27</v>
      </c>
      <c r="L4" s="60">
        <v>2016</v>
      </c>
      <c r="M4" s="61">
        <v>2017</v>
      </c>
      <c r="N4" s="62" t="s">
        <v>27</v>
      </c>
      <c r="O4" s="60">
        <v>2016</v>
      </c>
      <c r="P4" s="61">
        <v>2017</v>
      </c>
      <c r="Q4" s="62" t="s">
        <v>27</v>
      </c>
      <c r="R4" s="60">
        <v>2016</v>
      </c>
      <c r="S4" s="61">
        <v>2017</v>
      </c>
      <c r="T4" s="62" t="s">
        <v>27</v>
      </c>
      <c r="U4" s="60">
        <v>2016</v>
      </c>
      <c r="V4" s="61">
        <v>2017</v>
      </c>
      <c r="W4" s="62" t="s">
        <v>27</v>
      </c>
    </row>
    <row r="5" spans="1:23">
      <c r="B5" s="63" t="s">
        <v>26</v>
      </c>
      <c r="C5" s="20">
        <v>32596</v>
      </c>
      <c r="D5" s="20">
        <v>34608</v>
      </c>
      <c r="E5" s="21">
        <v>6.1725365075469369</v>
      </c>
      <c r="F5" s="20">
        <v>2373</v>
      </c>
      <c r="G5" s="20">
        <v>2554</v>
      </c>
      <c r="H5" s="21">
        <v>7.6274757690686812</v>
      </c>
      <c r="I5" s="20">
        <v>66968</v>
      </c>
      <c r="J5" s="20">
        <v>72264</v>
      </c>
      <c r="K5" s="21">
        <v>7.9082546888066076</v>
      </c>
      <c r="L5" s="20">
        <v>167636</v>
      </c>
      <c r="M5" s="20">
        <v>172170</v>
      </c>
      <c r="N5" s="21">
        <v>2.7046696413658253</v>
      </c>
      <c r="O5" s="20">
        <v>381795</v>
      </c>
      <c r="P5" s="20">
        <v>423442</v>
      </c>
      <c r="Q5" s="21">
        <v>10.908209903220325</v>
      </c>
      <c r="R5" s="20">
        <v>1519977</v>
      </c>
      <c r="S5" s="20">
        <v>1518737</v>
      </c>
      <c r="T5" s="21">
        <v>-8.1580181805378515E-2</v>
      </c>
      <c r="U5" s="20">
        <v>2171345</v>
      </c>
      <c r="V5" s="20">
        <v>2223775</v>
      </c>
      <c r="W5" s="21">
        <v>2.4146324052603347</v>
      </c>
    </row>
    <row r="6" spans="1:23">
      <c r="B6" s="45" t="s">
        <v>28</v>
      </c>
      <c r="C6" s="23">
        <v>1343</v>
      </c>
      <c r="D6" s="23">
        <v>1497</v>
      </c>
      <c r="E6" s="24">
        <v>11.466865227103497</v>
      </c>
      <c r="F6" s="23">
        <v>6</v>
      </c>
      <c r="G6" s="23">
        <v>82</v>
      </c>
      <c r="H6" s="24">
        <v>1266.6666666666665</v>
      </c>
      <c r="I6" s="23">
        <v>1092</v>
      </c>
      <c r="J6" s="23">
        <v>901</v>
      </c>
      <c r="K6" s="24">
        <v>-17.490842490842496</v>
      </c>
      <c r="L6" s="23">
        <v>352</v>
      </c>
      <c r="M6" s="23">
        <v>325</v>
      </c>
      <c r="N6" s="24">
        <v>-7.6704545454545467</v>
      </c>
      <c r="O6" s="23">
        <v>3618</v>
      </c>
      <c r="P6" s="23">
        <v>3026</v>
      </c>
      <c r="Q6" s="24">
        <v>-16.362631288004422</v>
      </c>
      <c r="R6" s="23">
        <v>13299</v>
      </c>
      <c r="S6" s="23">
        <v>14443</v>
      </c>
      <c r="T6" s="24">
        <v>8.602150537634401</v>
      </c>
      <c r="U6" s="23">
        <v>19710</v>
      </c>
      <c r="V6" s="23">
        <v>20274</v>
      </c>
      <c r="W6" s="24">
        <v>2.8614916286149139</v>
      </c>
    </row>
    <row r="7" spans="1:23">
      <c r="B7" s="25" t="s">
        <v>30</v>
      </c>
      <c r="C7" s="23">
        <v>1606</v>
      </c>
      <c r="D7" s="23">
        <v>1411</v>
      </c>
      <c r="E7" s="24">
        <v>-12.141967621419681</v>
      </c>
      <c r="F7" s="23">
        <v>3</v>
      </c>
      <c r="G7" s="23">
        <v>4</v>
      </c>
      <c r="H7" s="24">
        <v>33.333333333333314</v>
      </c>
      <c r="I7" s="23">
        <v>1089</v>
      </c>
      <c r="J7" s="23">
        <v>1119</v>
      </c>
      <c r="K7" s="24">
        <v>2.7548209366391205</v>
      </c>
      <c r="L7" s="23">
        <v>75</v>
      </c>
      <c r="M7" s="23">
        <v>88</v>
      </c>
      <c r="N7" s="24">
        <v>17.333333333333329</v>
      </c>
      <c r="O7" s="23">
        <v>966</v>
      </c>
      <c r="P7" s="23">
        <v>899</v>
      </c>
      <c r="Q7" s="24">
        <v>-6.9358178053830244</v>
      </c>
      <c r="R7" s="23">
        <v>3373</v>
      </c>
      <c r="S7" s="23">
        <v>3647</v>
      </c>
      <c r="T7" s="24">
        <v>8.1233323450933881</v>
      </c>
      <c r="U7" s="23">
        <v>7112</v>
      </c>
      <c r="V7" s="23">
        <v>7168</v>
      </c>
      <c r="W7" s="24">
        <v>0.7874015748031411</v>
      </c>
    </row>
    <row r="8" spans="1:23">
      <c r="B8" s="25" t="s">
        <v>31</v>
      </c>
      <c r="C8" s="23">
        <v>1151</v>
      </c>
      <c r="D8" s="23">
        <v>558</v>
      </c>
      <c r="E8" s="24">
        <v>-51.520417028670721</v>
      </c>
      <c r="F8" s="23">
        <v>2</v>
      </c>
      <c r="G8" s="23">
        <v>3</v>
      </c>
      <c r="H8" s="24">
        <v>50</v>
      </c>
      <c r="I8" s="23">
        <v>696</v>
      </c>
      <c r="J8" s="23">
        <v>588</v>
      </c>
      <c r="K8" s="24">
        <v>-15.517241379310349</v>
      </c>
      <c r="L8" s="23">
        <v>329</v>
      </c>
      <c r="M8" s="23">
        <v>262</v>
      </c>
      <c r="N8" s="24">
        <v>-20.364741641337375</v>
      </c>
      <c r="O8" s="23">
        <v>1941</v>
      </c>
      <c r="P8" s="23">
        <v>1930</v>
      </c>
      <c r="Q8" s="24">
        <v>-0.56671818650180228</v>
      </c>
      <c r="R8" s="23">
        <v>15080</v>
      </c>
      <c r="S8" s="23">
        <v>17354</v>
      </c>
      <c r="T8" s="24">
        <v>15.07957559681698</v>
      </c>
      <c r="U8" s="23">
        <v>19199</v>
      </c>
      <c r="V8" s="23">
        <v>20695</v>
      </c>
      <c r="W8" s="24">
        <v>7.7920725037762537</v>
      </c>
    </row>
    <row r="9" spans="1:23">
      <c r="B9" s="25" t="s">
        <v>32</v>
      </c>
      <c r="C9" s="23">
        <v>418</v>
      </c>
      <c r="D9" s="23">
        <v>417</v>
      </c>
      <c r="E9" s="24">
        <v>-0.23923444976075814</v>
      </c>
      <c r="F9" s="23">
        <v>47</v>
      </c>
      <c r="G9" s="23">
        <v>48</v>
      </c>
      <c r="H9" s="24">
        <v>2.1276595744680833</v>
      </c>
      <c r="I9" s="23">
        <v>736</v>
      </c>
      <c r="J9" s="23">
        <v>1062</v>
      </c>
      <c r="K9" s="24">
        <v>44.293478260869563</v>
      </c>
      <c r="L9" s="23">
        <v>2051</v>
      </c>
      <c r="M9" s="23">
        <v>3045</v>
      </c>
      <c r="N9" s="24">
        <v>48.46416382252562</v>
      </c>
      <c r="O9" s="23">
        <v>3122</v>
      </c>
      <c r="P9" s="23">
        <v>7490</v>
      </c>
      <c r="Q9" s="24">
        <v>139.91031390134529</v>
      </c>
      <c r="R9" s="23">
        <v>59323</v>
      </c>
      <c r="S9" s="23">
        <v>59750</v>
      </c>
      <c r="T9" s="24">
        <v>0.71978827773375542</v>
      </c>
      <c r="U9" s="23">
        <v>65697</v>
      </c>
      <c r="V9" s="23">
        <v>71812</v>
      </c>
      <c r="W9" s="24">
        <v>9.3078831605704977</v>
      </c>
    </row>
    <row r="10" spans="1:23">
      <c r="B10" s="25" t="s">
        <v>33</v>
      </c>
      <c r="C10" s="23">
        <v>226</v>
      </c>
      <c r="D10" s="23">
        <v>199</v>
      </c>
      <c r="E10" s="24">
        <v>-11.946902654867259</v>
      </c>
      <c r="F10" s="23">
        <v>13</v>
      </c>
      <c r="G10" s="23">
        <v>13</v>
      </c>
      <c r="H10" s="24" t="s">
        <v>29</v>
      </c>
      <c r="I10" s="23">
        <v>826</v>
      </c>
      <c r="J10" s="23">
        <v>1518</v>
      </c>
      <c r="K10" s="24">
        <v>83.777239709443108</v>
      </c>
      <c r="L10" s="23">
        <v>619</v>
      </c>
      <c r="M10" s="23">
        <v>695</v>
      </c>
      <c r="N10" s="24">
        <v>12.2778675282714</v>
      </c>
      <c r="O10" s="23">
        <v>4451</v>
      </c>
      <c r="P10" s="23">
        <v>6108</v>
      </c>
      <c r="Q10" s="24">
        <v>37.227589305773989</v>
      </c>
      <c r="R10" s="23">
        <v>24096</v>
      </c>
      <c r="S10" s="23">
        <v>23763</v>
      </c>
      <c r="T10" s="24">
        <v>-1.3819721115537931</v>
      </c>
      <c r="U10" s="23">
        <v>30231</v>
      </c>
      <c r="V10" s="23">
        <v>32296</v>
      </c>
      <c r="W10" s="24">
        <v>6.8307366610433036</v>
      </c>
    </row>
    <row r="11" spans="1:23">
      <c r="B11" s="25" t="s">
        <v>34</v>
      </c>
      <c r="C11" s="23">
        <v>1613</v>
      </c>
      <c r="D11" s="23">
        <v>1803</v>
      </c>
      <c r="E11" s="24">
        <v>11.779293242405458</v>
      </c>
      <c r="F11" s="23">
        <v>7</v>
      </c>
      <c r="G11" s="23">
        <v>10</v>
      </c>
      <c r="H11" s="24">
        <v>42.857142857142861</v>
      </c>
      <c r="I11" s="23">
        <v>1254</v>
      </c>
      <c r="J11" s="23">
        <v>1384</v>
      </c>
      <c r="K11" s="24">
        <v>10.366826156299851</v>
      </c>
      <c r="L11" s="23">
        <v>653</v>
      </c>
      <c r="M11" s="23">
        <v>673</v>
      </c>
      <c r="N11" s="24">
        <v>3.0627871362940198</v>
      </c>
      <c r="O11" s="23">
        <v>3766</v>
      </c>
      <c r="P11" s="23">
        <v>5320</v>
      </c>
      <c r="Q11" s="24">
        <v>41.263940520446113</v>
      </c>
      <c r="R11" s="23">
        <v>17722</v>
      </c>
      <c r="S11" s="23">
        <v>16763</v>
      </c>
      <c r="T11" s="24">
        <v>-5.4113531204153134</v>
      </c>
      <c r="U11" s="23">
        <v>25015</v>
      </c>
      <c r="V11" s="23">
        <v>25953</v>
      </c>
      <c r="W11" s="24">
        <v>3.7497501499100565</v>
      </c>
    </row>
    <row r="12" spans="1:23">
      <c r="B12" s="25" t="s">
        <v>35</v>
      </c>
      <c r="C12" s="23">
        <v>192</v>
      </c>
      <c r="D12" s="23">
        <v>199</v>
      </c>
      <c r="E12" s="24">
        <v>3.6458333333333286</v>
      </c>
      <c r="F12" s="23">
        <v>37</v>
      </c>
      <c r="G12" s="23">
        <v>25</v>
      </c>
      <c r="H12" s="24">
        <v>-32.432432432432435</v>
      </c>
      <c r="I12" s="23">
        <v>1732</v>
      </c>
      <c r="J12" s="23">
        <v>1869</v>
      </c>
      <c r="K12" s="24">
        <v>7.9099307159353316</v>
      </c>
      <c r="L12" s="23">
        <v>1443</v>
      </c>
      <c r="M12" s="23">
        <v>1835</v>
      </c>
      <c r="N12" s="24">
        <v>27.165627165627157</v>
      </c>
      <c r="O12" s="23">
        <v>11328</v>
      </c>
      <c r="P12" s="23">
        <v>13505</v>
      </c>
      <c r="Q12" s="24">
        <v>19.217867231638408</v>
      </c>
      <c r="R12" s="23">
        <v>45610</v>
      </c>
      <c r="S12" s="23">
        <v>46780</v>
      </c>
      <c r="T12" s="24">
        <v>2.5652269239201786</v>
      </c>
      <c r="U12" s="23">
        <v>60342</v>
      </c>
      <c r="V12" s="23">
        <v>64213</v>
      </c>
      <c r="W12" s="24">
        <v>6.415100593284933</v>
      </c>
    </row>
    <row r="13" spans="1:23">
      <c r="B13" s="25" t="s">
        <v>36</v>
      </c>
      <c r="C13" s="23">
        <v>350</v>
      </c>
      <c r="D13" s="23">
        <v>391</v>
      </c>
      <c r="E13" s="24">
        <v>11.714285714285722</v>
      </c>
      <c r="F13" s="23">
        <v>50</v>
      </c>
      <c r="G13" s="23">
        <v>51</v>
      </c>
      <c r="H13" s="24">
        <v>2</v>
      </c>
      <c r="I13" s="23">
        <v>3443</v>
      </c>
      <c r="J13" s="23">
        <v>3998</v>
      </c>
      <c r="K13" s="24">
        <v>16.119663084519303</v>
      </c>
      <c r="L13" s="23">
        <v>1197</v>
      </c>
      <c r="M13" s="23">
        <v>1141</v>
      </c>
      <c r="N13" s="24">
        <v>-4.6783625730994203</v>
      </c>
      <c r="O13" s="23">
        <v>11849</v>
      </c>
      <c r="P13" s="23">
        <v>14334</v>
      </c>
      <c r="Q13" s="24">
        <v>20.97223394379273</v>
      </c>
      <c r="R13" s="23">
        <v>39609</v>
      </c>
      <c r="S13" s="23">
        <v>41912</v>
      </c>
      <c r="T13" s="24">
        <v>5.8143351258552229</v>
      </c>
      <c r="U13" s="23">
        <v>56498</v>
      </c>
      <c r="V13" s="23">
        <v>61827</v>
      </c>
      <c r="W13" s="24">
        <v>9.432192289992571</v>
      </c>
    </row>
    <row r="14" spans="1:23">
      <c r="B14" s="25" t="s">
        <v>37</v>
      </c>
      <c r="C14" s="23">
        <v>135</v>
      </c>
      <c r="D14" s="23">
        <v>164</v>
      </c>
      <c r="E14" s="24">
        <v>21.481481481481481</v>
      </c>
      <c r="F14" s="23">
        <v>56</v>
      </c>
      <c r="G14" s="23">
        <v>42</v>
      </c>
      <c r="H14" s="24">
        <v>-25</v>
      </c>
      <c r="I14" s="23">
        <v>1968</v>
      </c>
      <c r="J14" s="23">
        <v>2364</v>
      </c>
      <c r="K14" s="24">
        <v>20.121951219512198</v>
      </c>
      <c r="L14" s="23">
        <v>674</v>
      </c>
      <c r="M14" s="23">
        <v>1082</v>
      </c>
      <c r="N14" s="24">
        <v>60.534124629080111</v>
      </c>
      <c r="O14" s="23">
        <v>6273</v>
      </c>
      <c r="P14" s="23">
        <v>7905</v>
      </c>
      <c r="Q14" s="24">
        <v>26.01626016260164</v>
      </c>
      <c r="R14" s="23">
        <v>16576</v>
      </c>
      <c r="S14" s="23">
        <v>17564</v>
      </c>
      <c r="T14" s="24">
        <v>5.9604247104247037</v>
      </c>
      <c r="U14" s="23">
        <v>25682</v>
      </c>
      <c r="V14" s="23">
        <v>29121</v>
      </c>
      <c r="W14" s="24">
        <v>13.390701658749322</v>
      </c>
    </row>
    <row r="15" spans="1:23">
      <c r="B15" s="25" t="s">
        <v>38</v>
      </c>
      <c r="C15" s="23">
        <v>60</v>
      </c>
      <c r="D15" s="23">
        <v>118</v>
      </c>
      <c r="E15" s="24">
        <v>96.666666666666657</v>
      </c>
      <c r="F15" s="23">
        <v>20</v>
      </c>
      <c r="G15" s="23">
        <v>17</v>
      </c>
      <c r="H15" s="24">
        <v>-15</v>
      </c>
      <c r="I15" s="23">
        <v>1289</v>
      </c>
      <c r="J15" s="23">
        <v>1257</v>
      </c>
      <c r="K15" s="24">
        <v>-2.4825446082234208</v>
      </c>
      <c r="L15" s="23">
        <v>787</v>
      </c>
      <c r="M15" s="23">
        <v>985</v>
      </c>
      <c r="N15" s="24">
        <v>25.158831003811954</v>
      </c>
      <c r="O15" s="23">
        <v>4420</v>
      </c>
      <c r="P15" s="23">
        <v>5058</v>
      </c>
      <c r="Q15" s="24">
        <v>14.434389140271492</v>
      </c>
      <c r="R15" s="23">
        <v>11523</v>
      </c>
      <c r="S15" s="23">
        <v>11263</v>
      </c>
      <c r="T15" s="24">
        <v>-2.2563568515143686</v>
      </c>
      <c r="U15" s="23">
        <v>18099</v>
      </c>
      <c r="V15" s="23">
        <v>18698</v>
      </c>
      <c r="W15" s="24">
        <v>3.3095751146472168</v>
      </c>
    </row>
    <row r="16" spans="1:23">
      <c r="B16" s="25" t="s">
        <v>39</v>
      </c>
      <c r="C16" s="23">
        <v>1036</v>
      </c>
      <c r="D16" s="23">
        <v>1578</v>
      </c>
      <c r="E16" s="24">
        <v>52.316602316602314</v>
      </c>
      <c r="F16" s="23">
        <v>81</v>
      </c>
      <c r="G16" s="23">
        <v>92</v>
      </c>
      <c r="H16" s="24">
        <v>13.58024691358024</v>
      </c>
      <c r="I16" s="23">
        <v>2458</v>
      </c>
      <c r="J16" s="23">
        <v>1974</v>
      </c>
      <c r="K16" s="24">
        <v>-19.690805532953632</v>
      </c>
      <c r="L16" s="23">
        <v>1433</v>
      </c>
      <c r="M16" s="23">
        <v>1155</v>
      </c>
      <c r="N16" s="24">
        <v>-19.399860432658755</v>
      </c>
      <c r="O16" s="23">
        <v>10522</v>
      </c>
      <c r="P16" s="23">
        <v>10258</v>
      </c>
      <c r="Q16" s="24">
        <v>-2.5090287017677184</v>
      </c>
      <c r="R16" s="23">
        <v>41268</v>
      </c>
      <c r="S16" s="23">
        <v>43744</v>
      </c>
      <c r="T16" s="24">
        <v>5.9998061451972404</v>
      </c>
      <c r="U16" s="23">
        <v>56798</v>
      </c>
      <c r="V16" s="23">
        <v>58801</v>
      </c>
      <c r="W16" s="24">
        <v>3.5265326243881816</v>
      </c>
    </row>
    <row r="17" spans="2:23">
      <c r="B17" s="25" t="s">
        <v>40</v>
      </c>
      <c r="C17" s="23">
        <v>707</v>
      </c>
      <c r="D17" s="23">
        <v>890</v>
      </c>
      <c r="E17" s="24">
        <v>25.884016973125881</v>
      </c>
      <c r="F17" s="23">
        <v>130</v>
      </c>
      <c r="G17" s="23">
        <v>130</v>
      </c>
      <c r="H17" s="24" t="s">
        <v>29</v>
      </c>
      <c r="I17" s="23">
        <v>3021</v>
      </c>
      <c r="J17" s="23">
        <v>2676</v>
      </c>
      <c r="K17" s="24">
        <v>-11.420059582919563</v>
      </c>
      <c r="L17" s="23">
        <v>5407</v>
      </c>
      <c r="M17" s="23">
        <v>6369</v>
      </c>
      <c r="N17" s="24">
        <v>17.791751433327164</v>
      </c>
      <c r="O17" s="23">
        <v>18029</v>
      </c>
      <c r="P17" s="23">
        <v>20074</v>
      </c>
      <c r="Q17" s="24">
        <v>11.342836541128179</v>
      </c>
      <c r="R17" s="23">
        <v>74343</v>
      </c>
      <c r="S17" s="23">
        <v>76475</v>
      </c>
      <c r="T17" s="24">
        <v>2.8677884938729932</v>
      </c>
      <c r="U17" s="23">
        <v>101637</v>
      </c>
      <c r="V17" s="23">
        <v>106614</v>
      </c>
      <c r="W17" s="24">
        <v>4.8968387496679355</v>
      </c>
    </row>
    <row r="18" spans="2:23">
      <c r="B18" s="25" t="s">
        <v>41</v>
      </c>
      <c r="C18" s="23">
        <v>322</v>
      </c>
      <c r="D18" s="23">
        <v>320</v>
      </c>
      <c r="E18" s="24">
        <v>-0.62111801242235742</v>
      </c>
      <c r="F18" s="23">
        <v>35</v>
      </c>
      <c r="G18" s="23">
        <v>43</v>
      </c>
      <c r="H18" s="24">
        <v>22.857142857142861</v>
      </c>
      <c r="I18" s="23">
        <v>734</v>
      </c>
      <c r="J18" s="23">
        <v>1076</v>
      </c>
      <c r="K18" s="24">
        <v>46.594005449591293</v>
      </c>
      <c r="L18" s="23">
        <v>1839</v>
      </c>
      <c r="M18" s="23">
        <v>1673</v>
      </c>
      <c r="N18" s="24">
        <v>-9.0266449157150674</v>
      </c>
      <c r="O18" s="23">
        <v>6200</v>
      </c>
      <c r="P18" s="23">
        <v>6868</v>
      </c>
      <c r="Q18" s="24">
        <v>10.774193548387089</v>
      </c>
      <c r="R18" s="23">
        <v>29474</v>
      </c>
      <c r="S18" s="23">
        <v>29778</v>
      </c>
      <c r="T18" s="24">
        <v>1.0314175205265599</v>
      </c>
      <c r="U18" s="23">
        <v>38604</v>
      </c>
      <c r="V18" s="23">
        <v>39758</v>
      </c>
      <c r="W18" s="24">
        <v>2.9893275308258183</v>
      </c>
    </row>
    <row r="19" spans="2:23">
      <c r="B19" s="25" t="s">
        <v>42</v>
      </c>
      <c r="C19" s="23">
        <v>92</v>
      </c>
      <c r="D19" s="23">
        <v>849</v>
      </c>
      <c r="E19" s="24">
        <v>822.82608695652164</v>
      </c>
      <c r="F19" s="23">
        <v>14</v>
      </c>
      <c r="G19" s="23">
        <v>11</v>
      </c>
      <c r="H19" s="24">
        <v>-21.428571428571431</v>
      </c>
      <c r="I19" s="23">
        <v>411</v>
      </c>
      <c r="J19" s="23">
        <v>1354</v>
      </c>
      <c r="K19" s="24">
        <v>229.44038929440393</v>
      </c>
      <c r="L19" s="23">
        <v>469</v>
      </c>
      <c r="M19" s="23">
        <v>580</v>
      </c>
      <c r="N19" s="24">
        <v>23.667377398720689</v>
      </c>
      <c r="O19" s="23">
        <v>2421</v>
      </c>
      <c r="P19" s="23">
        <v>4973</v>
      </c>
      <c r="Q19" s="24">
        <v>105.41098719537382</v>
      </c>
      <c r="R19" s="23">
        <v>24428</v>
      </c>
      <c r="S19" s="23">
        <v>22702</v>
      </c>
      <c r="T19" s="24">
        <v>-7.0656623546749557</v>
      </c>
      <c r="U19" s="23">
        <v>27835</v>
      </c>
      <c r="V19" s="23">
        <v>30469</v>
      </c>
      <c r="W19" s="24">
        <v>9.462906412789664</v>
      </c>
    </row>
    <row r="20" spans="2:23">
      <c r="B20" s="25" t="s">
        <v>43</v>
      </c>
      <c r="C20" s="23">
        <v>13283</v>
      </c>
      <c r="D20" s="23">
        <v>13205</v>
      </c>
      <c r="E20" s="24">
        <v>-0.58721674320560169</v>
      </c>
      <c r="F20" s="23">
        <v>1127</v>
      </c>
      <c r="G20" s="23">
        <v>1166</v>
      </c>
      <c r="H20" s="24">
        <v>3.4605146406388627</v>
      </c>
      <c r="I20" s="23">
        <v>27123</v>
      </c>
      <c r="J20" s="23">
        <v>26984</v>
      </c>
      <c r="K20" s="24">
        <v>-0.51248018287061825</v>
      </c>
      <c r="L20" s="23">
        <v>131152</v>
      </c>
      <c r="M20" s="23">
        <v>133053</v>
      </c>
      <c r="N20" s="24">
        <v>1.4494632182505711</v>
      </c>
      <c r="O20" s="23">
        <v>211455</v>
      </c>
      <c r="P20" s="23">
        <v>221675</v>
      </c>
      <c r="Q20" s="24">
        <v>4.8331796363292341</v>
      </c>
      <c r="R20" s="23">
        <v>662438</v>
      </c>
      <c r="S20" s="23">
        <v>647132</v>
      </c>
      <c r="T20" s="24">
        <v>-2.3105558557932966</v>
      </c>
      <c r="U20" s="23">
        <v>1046578</v>
      </c>
      <c r="V20" s="23">
        <v>1043215</v>
      </c>
      <c r="W20" s="24">
        <v>-0.32133295368333847</v>
      </c>
    </row>
    <row r="21" spans="2:23">
      <c r="B21" s="46" t="s">
        <v>44</v>
      </c>
      <c r="C21" s="23">
        <v>489</v>
      </c>
      <c r="D21" s="23">
        <v>86</v>
      </c>
      <c r="E21" s="24">
        <v>-82.413087934560323</v>
      </c>
      <c r="F21" s="23">
        <v>10</v>
      </c>
      <c r="G21" s="23">
        <v>6</v>
      </c>
      <c r="H21" s="24">
        <v>-40</v>
      </c>
      <c r="I21" s="23">
        <v>107</v>
      </c>
      <c r="J21" s="23">
        <v>140</v>
      </c>
      <c r="K21" s="24">
        <v>30.841121495327087</v>
      </c>
      <c r="L21" s="23">
        <v>261</v>
      </c>
      <c r="M21" s="23">
        <v>277</v>
      </c>
      <c r="N21" s="24">
        <v>6.1302681992337256</v>
      </c>
      <c r="O21" s="23">
        <v>1173</v>
      </c>
      <c r="P21" s="23">
        <v>2162</v>
      </c>
      <c r="Q21" s="24">
        <v>84.313725490196077</v>
      </c>
      <c r="R21" s="23">
        <v>15365</v>
      </c>
      <c r="S21" s="23">
        <v>16035</v>
      </c>
      <c r="T21" s="24">
        <v>4.360559713634899</v>
      </c>
      <c r="U21" s="23">
        <v>17405</v>
      </c>
      <c r="V21" s="23">
        <v>18706</v>
      </c>
      <c r="W21" s="24">
        <v>7.4748635449583389</v>
      </c>
    </row>
    <row r="22" spans="2:23">
      <c r="B22" s="25" t="s">
        <v>45</v>
      </c>
      <c r="C22" s="23">
        <v>136</v>
      </c>
      <c r="D22" s="23">
        <v>144</v>
      </c>
      <c r="E22" s="24">
        <v>5.8823529411764781</v>
      </c>
      <c r="F22" s="23">
        <v>2</v>
      </c>
      <c r="G22" s="23">
        <v>5</v>
      </c>
      <c r="H22" s="24">
        <v>150</v>
      </c>
      <c r="I22" s="23">
        <v>1867</v>
      </c>
      <c r="J22" s="23">
        <v>1981</v>
      </c>
      <c r="K22" s="24">
        <v>6.1060524906266807</v>
      </c>
      <c r="L22" s="23">
        <v>1339</v>
      </c>
      <c r="M22" s="23">
        <v>1277</v>
      </c>
      <c r="N22" s="24">
        <v>-4.6303211351755067</v>
      </c>
      <c r="O22" s="23">
        <v>2791</v>
      </c>
      <c r="P22" s="23">
        <v>5001</v>
      </c>
      <c r="Q22" s="24">
        <v>79.183088498745974</v>
      </c>
      <c r="R22" s="23">
        <v>14270</v>
      </c>
      <c r="S22" s="23">
        <v>14438</v>
      </c>
      <c r="T22" s="24">
        <v>1.1772950245269698</v>
      </c>
      <c r="U22" s="23">
        <v>20405</v>
      </c>
      <c r="V22" s="23">
        <v>22846</v>
      </c>
      <c r="W22" s="24">
        <v>11.962754226905176</v>
      </c>
    </row>
    <row r="23" spans="2:23">
      <c r="B23" s="25" t="s">
        <v>46</v>
      </c>
      <c r="C23" s="23">
        <v>93</v>
      </c>
      <c r="D23" s="23">
        <v>115</v>
      </c>
      <c r="E23" s="24">
        <v>23.655913978494624</v>
      </c>
      <c r="F23" s="23">
        <v>32</v>
      </c>
      <c r="G23" s="23">
        <v>28</v>
      </c>
      <c r="H23" s="24">
        <v>-12.5</v>
      </c>
      <c r="I23" s="23">
        <v>778</v>
      </c>
      <c r="J23" s="23">
        <v>592</v>
      </c>
      <c r="K23" s="24">
        <v>-23.907455012853475</v>
      </c>
      <c r="L23" s="23">
        <v>565</v>
      </c>
      <c r="M23" s="23">
        <v>585</v>
      </c>
      <c r="N23" s="24">
        <v>3.5398230088495666</v>
      </c>
      <c r="O23" s="23">
        <v>3561</v>
      </c>
      <c r="P23" s="23">
        <v>3855</v>
      </c>
      <c r="Q23" s="24">
        <v>8.2561078348778523</v>
      </c>
      <c r="R23" s="23">
        <v>16856</v>
      </c>
      <c r="S23" s="23">
        <v>16575</v>
      </c>
      <c r="T23" s="24">
        <v>-1.6670621737066966</v>
      </c>
      <c r="U23" s="23">
        <v>21885</v>
      </c>
      <c r="V23" s="23">
        <v>21750</v>
      </c>
      <c r="W23" s="24">
        <v>-0.61686086360521131</v>
      </c>
    </row>
    <row r="24" spans="2:23">
      <c r="B24" s="25" t="s">
        <v>47</v>
      </c>
      <c r="C24" s="23">
        <v>1319</v>
      </c>
      <c r="D24" s="23">
        <v>1117</v>
      </c>
      <c r="E24" s="24">
        <v>-15.314632297194848</v>
      </c>
      <c r="F24" s="23">
        <v>175</v>
      </c>
      <c r="G24" s="23">
        <v>199</v>
      </c>
      <c r="H24" s="24">
        <v>13.714285714285722</v>
      </c>
      <c r="I24" s="23">
        <v>4353</v>
      </c>
      <c r="J24" s="23">
        <v>4473</v>
      </c>
      <c r="K24" s="24">
        <v>2.7567195037904781</v>
      </c>
      <c r="L24" s="23">
        <v>6415</v>
      </c>
      <c r="M24" s="23">
        <v>5984</v>
      </c>
      <c r="N24" s="24">
        <v>-6.7186282151208161</v>
      </c>
      <c r="O24" s="23">
        <v>19413</v>
      </c>
      <c r="P24" s="23">
        <v>21139</v>
      </c>
      <c r="Q24" s="24">
        <v>8.8909493638283692</v>
      </c>
      <c r="R24" s="23">
        <v>119762</v>
      </c>
      <c r="S24" s="23">
        <v>118411</v>
      </c>
      <c r="T24" s="24">
        <v>-1.1280706735024495</v>
      </c>
      <c r="U24" s="23">
        <v>151437</v>
      </c>
      <c r="V24" s="23">
        <v>151323</v>
      </c>
      <c r="W24" s="24">
        <v>-7.527882881990422E-2</v>
      </c>
    </row>
    <row r="25" spans="2:23">
      <c r="B25" s="25" t="s">
        <v>48</v>
      </c>
      <c r="C25" s="23">
        <v>2838</v>
      </c>
      <c r="D25" s="23">
        <v>2573</v>
      </c>
      <c r="E25" s="24">
        <v>-9.3375616631430631</v>
      </c>
      <c r="F25" s="23">
        <v>70</v>
      </c>
      <c r="G25" s="23">
        <v>68</v>
      </c>
      <c r="H25" s="24">
        <v>-2.8571428571428612</v>
      </c>
      <c r="I25" s="23">
        <v>1402</v>
      </c>
      <c r="J25" s="23">
        <v>1880</v>
      </c>
      <c r="K25" s="24">
        <v>34.094151212553498</v>
      </c>
      <c r="L25" s="23">
        <v>1392</v>
      </c>
      <c r="M25" s="23">
        <v>1288</v>
      </c>
      <c r="N25" s="24">
        <v>-7.4712643678160902</v>
      </c>
      <c r="O25" s="23">
        <v>7956</v>
      </c>
      <c r="P25" s="23">
        <v>9529</v>
      </c>
      <c r="Q25" s="24">
        <v>19.77124183006535</v>
      </c>
      <c r="R25" s="23">
        <v>49632</v>
      </c>
      <c r="S25" s="23">
        <v>48816</v>
      </c>
      <c r="T25" s="24">
        <v>-1.6441005802707878</v>
      </c>
      <c r="U25" s="23">
        <v>63290</v>
      </c>
      <c r="V25" s="23">
        <v>64154</v>
      </c>
      <c r="W25" s="24">
        <v>1.3651445726023042</v>
      </c>
    </row>
    <row r="26" spans="2:23">
      <c r="B26" s="25" t="s">
        <v>49</v>
      </c>
      <c r="C26" s="23">
        <v>968</v>
      </c>
      <c r="D26" s="23">
        <v>954</v>
      </c>
      <c r="E26" s="24">
        <v>-1.4462809917355344</v>
      </c>
      <c r="F26" s="23">
        <v>16</v>
      </c>
      <c r="G26" s="23">
        <v>8</v>
      </c>
      <c r="H26" s="24">
        <v>-50</v>
      </c>
      <c r="I26" s="23">
        <v>999</v>
      </c>
      <c r="J26" s="23">
        <v>783</v>
      </c>
      <c r="K26" s="24">
        <v>-21.621621621621628</v>
      </c>
      <c r="L26" s="23">
        <v>704</v>
      </c>
      <c r="M26" s="23">
        <v>877</v>
      </c>
      <c r="N26" s="24">
        <v>24.57386363636364</v>
      </c>
      <c r="O26" s="23">
        <v>1668</v>
      </c>
      <c r="P26" s="23">
        <v>2255</v>
      </c>
      <c r="Q26" s="24">
        <v>35.191846522781788</v>
      </c>
      <c r="R26" s="23">
        <v>18786</v>
      </c>
      <c r="S26" s="23">
        <v>20702</v>
      </c>
      <c r="T26" s="24">
        <v>10.199084424571495</v>
      </c>
      <c r="U26" s="23">
        <v>23141</v>
      </c>
      <c r="V26" s="23">
        <v>25579</v>
      </c>
      <c r="W26" s="24">
        <v>10.535413335638054</v>
      </c>
    </row>
    <row r="27" spans="2:23">
      <c r="B27" s="25" t="s">
        <v>50</v>
      </c>
      <c r="C27" s="23">
        <v>254</v>
      </c>
      <c r="D27" s="23">
        <v>235</v>
      </c>
      <c r="E27" s="24">
        <v>-7.4803149606299257</v>
      </c>
      <c r="F27" s="23">
        <v>289</v>
      </c>
      <c r="G27" s="23">
        <v>331</v>
      </c>
      <c r="H27" s="24">
        <v>14.532871972318333</v>
      </c>
      <c r="I27" s="23">
        <v>975</v>
      </c>
      <c r="J27" s="23">
        <v>1838</v>
      </c>
      <c r="K27" s="24">
        <v>88.512820512820525</v>
      </c>
      <c r="L27" s="23">
        <v>1930</v>
      </c>
      <c r="M27" s="23">
        <v>1730</v>
      </c>
      <c r="N27" s="24">
        <v>-10.362694300518143</v>
      </c>
      <c r="O27" s="23">
        <v>8247</v>
      </c>
      <c r="P27" s="23">
        <v>10716</v>
      </c>
      <c r="Q27" s="24">
        <v>29.938159330665712</v>
      </c>
      <c r="R27" s="23">
        <v>41247</v>
      </c>
      <c r="S27" s="23">
        <v>43186</v>
      </c>
      <c r="T27" s="24">
        <v>4.7009479477295315</v>
      </c>
      <c r="U27" s="23">
        <v>52942</v>
      </c>
      <c r="V27" s="23">
        <v>58036</v>
      </c>
      <c r="W27" s="24">
        <v>9.6218503267727016</v>
      </c>
    </row>
    <row r="28" spans="2:23">
      <c r="B28" s="25" t="s">
        <v>51</v>
      </c>
      <c r="C28" s="23">
        <v>796</v>
      </c>
      <c r="D28" s="23">
        <v>2611</v>
      </c>
      <c r="E28" s="24">
        <v>228.0150753768844</v>
      </c>
      <c r="F28" s="23">
        <v>17</v>
      </c>
      <c r="G28" s="23">
        <v>26</v>
      </c>
      <c r="H28" s="24">
        <v>52.941176470588232</v>
      </c>
      <c r="I28" s="23">
        <v>1780</v>
      </c>
      <c r="J28" s="23">
        <v>2525</v>
      </c>
      <c r="K28" s="24">
        <v>41.853932584269671</v>
      </c>
      <c r="L28" s="23">
        <v>911</v>
      </c>
      <c r="M28" s="23">
        <v>1058</v>
      </c>
      <c r="N28" s="24">
        <v>16.136114160263432</v>
      </c>
      <c r="O28" s="23">
        <v>7942</v>
      </c>
      <c r="P28" s="23">
        <v>7396</v>
      </c>
      <c r="Q28" s="24">
        <v>-6.8748426089146335</v>
      </c>
      <c r="R28" s="23">
        <v>35906</v>
      </c>
      <c r="S28" s="23">
        <v>34167</v>
      </c>
      <c r="T28" s="24">
        <v>-4.8432016933103057</v>
      </c>
      <c r="U28" s="23">
        <v>47352</v>
      </c>
      <c r="V28" s="23">
        <v>47783</v>
      </c>
      <c r="W28" s="24">
        <v>0.91020442642337684</v>
      </c>
    </row>
    <row r="29" spans="2:23">
      <c r="B29" s="25" t="s">
        <v>52</v>
      </c>
      <c r="C29" s="23">
        <v>991</v>
      </c>
      <c r="D29" s="23">
        <v>1253</v>
      </c>
      <c r="E29" s="24">
        <v>26.437941473259329</v>
      </c>
      <c r="F29" s="23">
        <v>25</v>
      </c>
      <c r="G29" s="23">
        <v>18</v>
      </c>
      <c r="H29" s="24">
        <v>-28</v>
      </c>
      <c r="I29" s="23">
        <v>1472</v>
      </c>
      <c r="J29" s="23">
        <v>1779</v>
      </c>
      <c r="K29" s="24">
        <v>20.855978260869563</v>
      </c>
      <c r="L29" s="23">
        <v>689</v>
      </c>
      <c r="M29" s="23">
        <v>829</v>
      </c>
      <c r="N29" s="24">
        <v>20.319303338171267</v>
      </c>
      <c r="O29" s="23">
        <v>6331</v>
      </c>
      <c r="P29" s="23">
        <v>6860</v>
      </c>
      <c r="Q29" s="24">
        <v>8.3557099984204797</v>
      </c>
      <c r="R29" s="23">
        <v>30696</v>
      </c>
      <c r="S29" s="23">
        <v>31560</v>
      </c>
      <c r="T29" s="24">
        <v>2.8146989835809393</v>
      </c>
      <c r="U29" s="23">
        <v>40204</v>
      </c>
      <c r="V29" s="23">
        <v>42299</v>
      </c>
      <c r="W29" s="24">
        <v>5.210924286140667</v>
      </c>
    </row>
    <row r="30" spans="2:23">
      <c r="B30" s="25" t="s">
        <v>53</v>
      </c>
      <c r="C30" s="23">
        <v>596</v>
      </c>
      <c r="D30" s="23">
        <v>723</v>
      </c>
      <c r="E30" s="24">
        <v>21.308724832214779</v>
      </c>
      <c r="F30" s="23">
        <v>96</v>
      </c>
      <c r="G30" s="23">
        <v>104</v>
      </c>
      <c r="H30" s="24">
        <v>8.3333333333333286</v>
      </c>
      <c r="I30" s="23">
        <v>4072</v>
      </c>
      <c r="J30" s="23">
        <v>4456</v>
      </c>
      <c r="K30" s="24">
        <v>9.4302554027504897</v>
      </c>
      <c r="L30" s="23">
        <v>3826</v>
      </c>
      <c r="M30" s="23">
        <v>4090</v>
      </c>
      <c r="N30" s="24">
        <v>6.9001568217459379</v>
      </c>
      <c r="O30" s="23">
        <v>17613</v>
      </c>
      <c r="P30" s="23">
        <v>18067</v>
      </c>
      <c r="Q30" s="24">
        <v>2.5776415147902014</v>
      </c>
      <c r="R30" s="23">
        <v>62364</v>
      </c>
      <c r="S30" s="23">
        <v>64667</v>
      </c>
      <c r="T30" s="24">
        <v>3.692835610287986</v>
      </c>
      <c r="U30" s="23">
        <v>88567</v>
      </c>
      <c r="V30" s="23">
        <v>92107</v>
      </c>
      <c r="W30" s="24">
        <v>3.9969740422504998</v>
      </c>
    </row>
    <row r="31" spans="2:23">
      <c r="B31" s="25" t="s">
        <v>54</v>
      </c>
      <c r="C31" s="23">
        <v>336</v>
      </c>
      <c r="D31" s="23">
        <v>346</v>
      </c>
      <c r="E31" s="24">
        <v>2.9761904761904674</v>
      </c>
      <c r="F31" s="23">
        <v>5</v>
      </c>
      <c r="G31" s="23">
        <v>10</v>
      </c>
      <c r="H31" s="24">
        <v>100</v>
      </c>
      <c r="I31" s="23">
        <v>885</v>
      </c>
      <c r="J31" s="23">
        <v>1146</v>
      </c>
      <c r="K31" s="24">
        <v>29.491525423728802</v>
      </c>
      <c r="L31" s="23">
        <v>516</v>
      </c>
      <c r="M31" s="23">
        <v>782</v>
      </c>
      <c r="N31" s="24">
        <v>51.550387596899213</v>
      </c>
      <c r="O31" s="23">
        <v>3095</v>
      </c>
      <c r="P31" s="23">
        <v>4363</v>
      </c>
      <c r="Q31" s="24">
        <v>40.969305331179328</v>
      </c>
      <c r="R31" s="23">
        <v>15095</v>
      </c>
      <c r="S31" s="23">
        <v>15383</v>
      </c>
      <c r="T31" s="24">
        <v>1.9079165286518815</v>
      </c>
      <c r="U31" s="23">
        <v>19932</v>
      </c>
      <c r="V31" s="23">
        <v>22030</v>
      </c>
      <c r="W31" s="24">
        <v>10.525787678105573</v>
      </c>
    </row>
    <row r="32" spans="2:23">
      <c r="B32" s="27" t="s">
        <v>55</v>
      </c>
      <c r="C32" s="28">
        <v>1246</v>
      </c>
      <c r="D32" s="28">
        <v>852</v>
      </c>
      <c r="E32" s="29">
        <v>-31.621187800963085</v>
      </c>
      <c r="F32" s="28">
        <v>8</v>
      </c>
      <c r="G32" s="28">
        <v>14</v>
      </c>
      <c r="H32" s="29">
        <v>75</v>
      </c>
      <c r="I32" s="28">
        <v>406</v>
      </c>
      <c r="J32" s="28">
        <v>547</v>
      </c>
      <c r="K32" s="29">
        <v>34.729064039408883</v>
      </c>
      <c r="L32" s="28">
        <v>608</v>
      </c>
      <c r="M32" s="28">
        <v>432</v>
      </c>
      <c r="N32" s="29">
        <v>-28.94736842105263</v>
      </c>
      <c r="O32" s="28">
        <v>1644</v>
      </c>
      <c r="P32" s="28">
        <v>2676</v>
      </c>
      <c r="Q32" s="29">
        <v>62.773722627737214</v>
      </c>
      <c r="R32" s="28">
        <v>21836</v>
      </c>
      <c r="S32" s="28">
        <v>21727</v>
      </c>
      <c r="T32" s="29">
        <v>-0.49917567320022727</v>
      </c>
      <c r="U32" s="28">
        <v>25748</v>
      </c>
      <c r="V32" s="28">
        <v>26248</v>
      </c>
      <c r="W32" s="29">
        <v>1.9418983998757113</v>
      </c>
    </row>
    <row r="33" spans="2:23">
      <c r="B33" s="30" t="s">
        <v>56</v>
      </c>
      <c r="C33" s="55"/>
      <c r="D33" s="55"/>
      <c r="E33" s="55"/>
      <c r="F33" s="55"/>
      <c r="G33" s="55"/>
      <c r="H33" s="55"/>
      <c r="I33" s="55"/>
      <c r="J33" s="55"/>
      <c r="K33" s="55"/>
      <c r="L33" s="55"/>
      <c r="M33" s="55"/>
      <c r="N33" s="55"/>
      <c r="O33" s="55"/>
      <c r="P33" s="55"/>
      <c r="Q33" s="55"/>
      <c r="R33" s="55"/>
      <c r="S33" s="55"/>
      <c r="T33" s="55"/>
      <c r="U33" s="55"/>
      <c r="V33" s="55"/>
      <c r="W33" s="55"/>
    </row>
    <row r="34" spans="2:23">
      <c r="B34" s="30" t="s">
        <v>57</v>
      </c>
      <c r="C34" s="31"/>
      <c r="D34" s="31"/>
      <c r="E34" s="32"/>
      <c r="F34" s="31"/>
      <c r="G34" s="31"/>
      <c r="H34" s="32"/>
      <c r="I34" s="31"/>
      <c r="J34" s="31"/>
      <c r="K34" s="32"/>
      <c r="L34" s="31"/>
      <c r="M34" s="31"/>
      <c r="N34" s="32"/>
      <c r="O34" s="31"/>
      <c r="P34" s="31"/>
      <c r="Q34" s="32"/>
      <c r="R34" s="31"/>
      <c r="S34" s="31"/>
      <c r="T34" s="32"/>
      <c r="U34" s="31"/>
      <c r="V34" s="31"/>
      <c r="W34" s="32"/>
    </row>
    <row r="35" spans="2:23">
      <c r="B35" s="12"/>
      <c r="C35" s="31"/>
      <c r="D35" s="40"/>
      <c r="E35" s="48"/>
      <c r="F35" s="40"/>
      <c r="G35" s="40"/>
      <c r="H35" s="48"/>
      <c r="I35" s="40"/>
      <c r="J35" s="40"/>
      <c r="K35" s="48"/>
      <c r="L35" s="40"/>
      <c r="M35" s="40"/>
      <c r="N35" s="48"/>
      <c r="O35" s="40"/>
      <c r="P35" s="40"/>
      <c r="Q35" s="48"/>
      <c r="R35" s="40"/>
      <c r="S35" s="40"/>
      <c r="T35" s="48"/>
      <c r="U35" s="40"/>
      <c r="V35" s="40"/>
      <c r="W35" s="32"/>
    </row>
    <row r="36" spans="2:23"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</row>
    <row r="37" spans="2:23">
      <c r="B37" s="55"/>
      <c r="C37" s="55"/>
      <c r="D37" s="55"/>
      <c r="E37" s="55"/>
      <c r="F37" s="55"/>
      <c r="G37" s="55"/>
      <c r="H37" s="55"/>
      <c r="I37" s="55"/>
      <c r="J37" s="55"/>
      <c r="K37" s="55"/>
      <c r="L37" s="55"/>
      <c r="M37" s="55"/>
      <c r="N37" s="55"/>
      <c r="O37" s="55"/>
      <c r="P37" s="55"/>
      <c r="Q37" s="55"/>
      <c r="R37" s="55"/>
      <c r="S37" s="55"/>
      <c r="T37" s="55"/>
      <c r="U37" s="55"/>
      <c r="V37" s="55"/>
      <c r="W37" s="55"/>
    </row>
  </sheetData>
  <mergeCells count="8">
    <mergeCell ref="R3:T3"/>
    <mergeCell ref="U3:W3"/>
    <mergeCell ref="B3:B4"/>
    <mergeCell ref="C3:E3"/>
    <mergeCell ref="F3:H3"/>
    <mergeCell ref="I3:K3"/>
    <mergeCell ref="L3:N3"/>
    <mergeCell ref="O3:Q3"/>
  </mergeCells>
  <conditionalFormatting sqref="C6:C31 G7 E6:F31 H6:I31 K6:L31 N6:O31 Q6:R31 T6:W31">
    <cfRule type="cellIs" dxfId="42573" priority="2" operator="equal">
      <formula>0</formula>
    </cfRule>
  </conditionalFormatting>
  <conditionalFormatting sqref="C32 E32:F32 H32:I32 K32:L32 N32:O32 Q32:R32 T32:U32 W32">
    <cfRule type="cellIs" dxfId="42572" priority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0" orientation="portrait" horizontalDpi="0" verticalDpi="0" copies="0"/>
</worksheet>
</file>

<file path=xl/worksheets/sheet8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1"/>
  <sheetViews>
    <sheetView showGridLines="0" workbookViewId="0"/>
  </sheetViews>
  <sheetFormatPr defaultRowHeight="14.25"/>
  <cols>
    <col min="1" max="1" width="9.140625" style="55"/>
    <col min="2" max="2" width="14.42578125" style="55" customWidth="1"/>
    <col min="3" max="3" width="15" style="55" customWidth="1"/>
    <col min="4" max="4" width="14.28515625" style="55" customWidth="1"/>
    <col min="5" max="5" width="14.42578125" style="55" customWidth="1"/>
    <col min="6" max="7" width="13.85546875" style="55" customWidth="1"/>
    <col min="8" max="8" width="14.42578125" style="55" customWidth="1"/>
    <col min="9" max="9" width="15.5703125" style="55" customWidth="1"/>
    <col min="10" max="10" width="13.7109375" style="55" customWidth="1"/>
    <col min="11" max="11" width="13.140625" style="55" customWidth="1"/>
    <col min="12" max="16384" width="9.140625" style="55"/>
  </cols>
  <sheetData>
    <row r="1" spans="1:12" ht="15">
      <c r="A1" s="76" t="s">
        <v>16</v>
      </c>
    </row>
    <row r="2" spans="1:12" ht="15.75">
      <c r="B2" s="88" t="s">
        <v>602</v>
      </c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SUM(C5:C19)</f>
        <v>2700</v>
      </c>
      <c r="D4" s="119">
        <f t="shared" ref="D4:L4" si="0">SUM(D5:D19)</f>
        <v>1862</v>
      </c>
      <c r="E4" s="119">
        <f t="shared" si="0"/>
        <v>1682</v>
      </c>
      <c r="F4" s="119">
        <f t="shared" si="0"/>
        <v>1329</v>
      </c>
      <c r="G4" s="119">
        <f t="shared" si="0"/>
        <v>658</v>
      </c>
      <c r="H4" s="119">
        <f t="shared" si="0"/>
        <v>797</v>
      </c>
      <c r="I4" s="119">
        <f t="shared" si="0"/>
        <v>3899</v>
      </c>
      <c r="J4" s="119">
        <f t="shared" si="0"/>
        <v>2982</v>
      </c>
      <c r="K4" s="119">
        <f t="shared" si="0"/>
        <v>4365</v>
      </c>
      <c r="L4" s="119">
        <f t="shared" si="0"/>
        <v>20274</v>
      </c>
    </row>
    <row r="5" spans="1:12">
      <c r="B5" s="120" t="s">
        <v>377</v>
      </c>
      <c r="C5" s="121">
        <v>154</v>
      </c>
      <c r="D5" s="121">
        <v>96</v>
      </c>
      <c r="E5" s="121">
        <v>69</v>
      </c>
      <c r="F5" s="121">
        <v>21</v>
      </c>
      <c r="G5" s="121">
        <v>60</v>
      </c>
      <c r="H5" s="121" t="s">
        <v>29</v>
      </c>
      <c r="I5" s="121" t="s">
        <v>29</v>
      </c>
      <c r="J5" s="121">
        <v>572</v>
      </c>
      <c r="K5" s="121" t="s">
        <v>29</v>
      </c>
      <c r="L5" s="121">
        <v>972</v>
      </c>
    </row>
    <row r="6" spans="1:12">
      <c r="B6" s="120" t="s">
        <v>378</v>
      </c>
      <c r="C6" s="121">
        <v>82</v>
      </c>
      <c r="D6" s="121">
        <v>54</v>
      </c>
      <c r="E6" s="121" t="s">
        <v>29</v>
      </c>
      <c r="F6" s="121">
        <v>52</v>
      </c>
      <c r="G6" s="121" t="s">
        <v>29</v>
      </c>
      <c r="H6" s="121">
        <v>111</v>
      </c>
      <c r="I6" s="121">
        <v>431</v>
      </c>
      <c r="J6" s="121" t="s">
        <v>29</v>
      </c>
      <c r="K6" s="121" t="s">
        <v>29</v>
      </c>
      <c r="L6" s="121">
        <v>730</v>
      </c>
    </row>
    <row r="7" spans="1:12">
      <c r="B7" s="120" t="s">
        <v>379</v>
      </c>
      <c r="C7" s="121">
        <v>538</v>
      </c>
      <c r="D7" s="121">
        <v>476</v>
      </c>
      <c r="E7" s="121">
        <v>489</v>
      </c>
      <c r="F7" s="121">
        <v>468</v>
      </c>
      <c r="G7" s="121">
        <v>119</v>
      </c>
      <c r="H7" s="121" t="s">
        <v>29</v>
      </c>
      <c r="I7" s="121">
        <v>256</v>
      </c>
      <c r="J7" s="121" t="s">
        <v>29</v>
      </c>
      <c r="K7" s="121">
        <v>1214</v>
      </c>
      <c r="L7" s="121">
        <v>3560</v>
      </c>
    </row>
    <row r="8" spans="1:12">
      <c r="B8" s="120" t="s">
        <v>380</v>
      </c>
      <c r="C8" s="121">
        <v>11</v>
      </c>
      <c r="D8" s="121">
        <v>8</v>
      </c>
      <c r="E8" s="121" t="s">
        <v>29</v>
      </c>
      <c r="F8" s="121" t="s">
        <v>29</v>
      </c>
      <c r="G8" s="121" t="s">
        <v>29</v>
      </c>
      <c r="H8" s="121" t="s">
        <v>29</v>
      </c>
      <c r="I8" s="121">
        <v>367</v>
      </c>
      <c r="J8" s="121" t="s">
        <v>29</v>
      </c>
      <c r="K8" s="121" t="s">
        <v>29</v>
      </c>
      <c r="L8" s="121">
        <v>386</v>
      </c>
    </row>
    <row r="9" spans="1:12">
      <c r="B9" s="120" t="s">
        <v>381</v>
      </c>
      <c r="C9" s="121">
        <v>646</v>
      </c>
      <c r="D9" s="121">
        <v>459</v>
      </c>
      <c r="E9" s="121">
        <v>604</v>
      </c>
      <c r="F9" s="121">
        <v>434</v>
      </c>
      <c r="G9" s="121">
        <v>428</v>
      </c>
      <c r="H9" s="121" t="s">
        <v>29</v>
      </c>
      <c r="I9" s="121">
        <v>365</v>
      </c>
      <c r="J9" s="121" t="s">
        <v>29</v>
      </c>
      <c r="K9" s="121">
        <v>3151</v>
      </c>
      <c r="L9" s="121">
        <v>6087</v>
      </c>
    </row>
    <row r="10" spans="1:12">
      <c r="B10" s="120" t="s">
        <v>382</v>
      </c>
      <c r="C10" s="121">
        <v>124</v>
      </c>
      <c r="D10" s="121">
        <v>70</v>
      </c>
      <c r="E10" s="121">
        <v>20</v>
      </c>
      <c r="F10" s="121">
        <v>48</v>
      </c>
      <c r="G10" s="121" t="s">
        <v>29</v>
      </c>
      <c r="H10" s="121">
        <v>127</v>
      </c>
      <c r="I10" s="121" t="s">
        <v>29</v>
      </c>
      <c r="J10" s="121">
        <v>561</v>
      </c>
      <c r="K10" s="121" t="s">
        <v>29</v>
      </c>
      <c r="L10" s="121">
        <v>950</v>
      </c>
    </row>
    <row r="11" spans="1:12">
      <c r="B11" s="120" t="s">
        <v>383</v>
      </c>
      <c r="C11" s="121">
        <v>94</v>
      </c>
      <c r="D11" s="121">
        <v>45</v>
      </c>
      <c r="E11" s="121">
        <v>23</v>
      </c>
      <c r="F11" s="121" t="s">
        <v>29</v>
      </c>
      <c r="G11" s="121" t="s">
        <v>29</v>
      </c>
      <c r="H11" s="121" t="s">
        <v>29</v>
      </c>
      <c r="I11" s="121">
        <v>382</v>
      </c>
      <c r="J11" s="121" t="s">
        <v>29</v>
      </c>
      <c r="K11" s="121" t="s">
        <v>29</v>
      </c>
      <c r="L11" s="121">
        <v>544</v>
      </c>
    </row>
    <row r="12" spans="1:12">
      <c r="B12" s="120" t="s">
        <v>384</v>
      </c>
      <c r="C12" s="121">
        <v>113</v>
      </c>
      <c r="D12" s="121">
        <v>44</v>
      </c>
      <c r="E12" s="121">
        <v>28</v>
      </c>
      <c r="F12" s="121" t="s">
        <v>29</v>
      </c>
      <c r="G12" s="121" t="s">
        <v>29</v>
      </c>
      <c r="H12" s="121">
        <v>105</v>
      </c>
      <c r="I12" s="121">
        <v>442</v>
      </c>
      <c r="J12" s="121" t="s">
        <v>29</v>
      </c>
      <c r="K12" s="121" t="s">
        <v>29</v>
      </c>
      <c r="L12" s="121">
        <v>732</v>
      </c>
    </row>
    <row r="13" spans="1:12">
      <c r="B13" s="120" t="s">
        <v>385</v>
      </c>
      <c r="C13" s="121">
        <v>116</v>
      </c>
      <c r="D13" s="121">
        <v>12</v>
      </c>
      <c r="E13" s="121">
        <v>11</v>
      </c>
      <c r="F13" s="121">
        <v>60</v>
      </c>
      <c r="G13" s="121" t="s">
        <v>29</v>
      </c>
      <c r="H13" s="121">
        <v>108</v>
      </c>
      <c r="I13" s="121">
        <v>427</v>
      </c>
      <c r="J13" s="121" t="s">
        <v>29</v>
      </c>
      <c r="K13" s="121" t="s">
        <v>29</v>
      </c>
      <c r="L13" s="121">
        <v>734</v>
      </c>
    </row>
    <row r="14" spans="1:12">
      <c r="B14" s="120" t="s">
        <v>386</v>
      </c>
      <c r="C14" s="121">
        <v>41</v>
      </c>
      <c r="D14" s="121">
        <v>12</v>
      </c>
      <c r="E14" s="121">
        <v>26</v>
      </c>
      <c r="F14" s="121">
        <v>30</v>
      </c>
      <c r="G14" s="121" t="s">
        <v>29</v>
      </c>
      <c r="H14" s="121" t="s">
        <v>29</v>
      </c>
      <c r="I14" s="121">
        <v>463</v>
      </c>
      <c r="J14" s="121" t="s">
        <v>29</v>
      </c>
      <c r="K14" s="121" t="s">
        <v>29</v>
      </c>
      <c r="L14" s="121">
        <v>572</v>
      </c>
    </row>
    <row r="15" spans="1:12">
      <c r="B15" s="120" t="s">
        <v>387</v>
      </c>
      <c r="C15" s="121">
        <v>469</v>
      </c>
      <c r="D15" s="121">
        <v>454</v>
      </c>
      <c r="E15" s="121">
        <v>321</v>
      </c>
      <c r="F15" s="121">
        <v>154</v>
      </c>
      <c r="G15" s="121">
        <v>51</v>
      </c>
      <c r="H15" s="121">
        <v>346</v>
      </c>
      <c r="I15" s="121" t="s">
        <v>29</v>
      </c>
      <c r="J15" s="121">
        <v>822</v>
      </c>
      <c r="K15" s="121" t="s">
        <v>29</v>
      </c>
      <c r="L15" s="121">
        <v>2617</v>
      </c>
    </row>
    <row r="16" spans="1:12">
      <c r="B16" s="120" t="s">
        <v>388</v>
      </c>
      <c r="C16" s="121">
        <v>43</v>
      </c>
      <c r="D16" s="121">
        <v>11</v>
      </c>
      <c r="E16" s="121">
        <v>43</v>
      </c>
      <c r="F16" s="121" t="s">
        <v>29</v>
      </c>
      <c r="G16" s="121" t="s">
        <v>29</v>
      </c>
      <c r="H16" s="121" t="s">
        <v>29</v>
      </c>
      <c r="I16" s="121" t="s">
        <v>29</v>
      </c>
      <c r="J16" s="121">
        <v>525</v>
      </c>
      <c r="K16" s="121" t="s">
        <v>29</v>
      </c>
      <c r="L16" s="121">
        <v>622</v>
      </c>
    </row>
    <row r="17" spans="2:12">
      <c r="B17" s="120" t="s">
        <v>389</v>
      </c>
      <c r="C17" s="121">
        <v>119</v>
      </c>
      <c r="D17" s="121">
        <v>56</v>
      </c>
      <c r="E17" s="121">
        <v>37</v>
      </c>
      <c r="F17" s="121" t="s">
        <v>29</v>
      </c>
      <c r="G17" s="121" t="s">
        <v>29</v>
      </c>
      <c r="H17" s="121" t="s">
        <v>29</v>
      </c>
      <c r="I17" s="121">
        <v>480</v>
      </c>
      <c r="J17" s="121" t="s">
        <v>29</v>
      </c>
      <c r="K17" s="121" t="s">
        <v>29</v>
      </c>
      <c r="L17" s="121">
        <v>692</v>
      </c>
    </row>
    <row r="18" spans="2:12">
      <c r="B18" s="120" t="s">
        <v>390</v>
      </c>
      <c r="C18" s="121">
        <v>102</v>
      </c>
      <c r="D18" s="121">
        <v>59</v>
      </c>
      <c r="E18" s="121" t="s">
        <v>29</v>
      </c>
      <c r="F18" s="121" t="s">
        <v>29</v>
      </c>
      <c r="G18" s="121" t="s">
        <v>29</v>
      </c>
      <c r="H18" s="121" t="s">
        <v>29</v>
      </c>
      <c r="I18" s="121" t="s">
        <v>29</v>
      </c>
      <c r="J18" s="121">
        <v>502</v>
      </c>
      <c r="K18" s="121" t="s">
        <v>29</v>
      </c>
      <c r="L18" s="121">
        <v>663</v>
      </c>
    </row>
    <row r="19" spans="2:12">
      <c r="B19" s="122" t="s">
        <v>391</v>
      </c>
      <c r="C19" s="123">
        <v>48</v>
      </c>
      <c r="D19" s="123">
        <v>6</v>
      </c>
      <c r="E19" s="123">
        <v>11</v>
      </c>
      <c r="F19" s="123">
        <v>62</v>
      </c>
      <c r="G19" s="123" t="s">
        <v>29</v>
      </c>
      <c r="H19" s="123" t="s">
        <v>29</v>
      </c>
      <c r="I19" s="123">
        <v>286</v>
      </c>
      <c r="J19" s="123" t="s">
        <v>29</v>
      </c>
      <c r="K19" s="123" t="s">
        <v>29</v>
      </c>
      <c r="L19" s="123">
        <v>413</v>
      </c>
    </row>
    <row r="20" spans="2:12">
      <c r="B20" s="30" t="s">
        <v>143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</row>
    <row r="21" spans="2:12">
      <c r="B21" s="30" t="s">
        <v>57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</row>
  </sheetData>
  <conditionalFormatting sqref="C4:L4">
    <cfRule type="cellIs" dxfId="42495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8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5"/>
  <sheetViews>
    <sheetView showGridLines="0" workbookViewId="0"/>
  </sheetViews>
  <sheetFormatPr defaultRowHeight="14.25"/>
  <cols>
    <col min="1" max="1" width="9.140625" style="55"/>
    <col min="2" max="2" width="13.85546875" style="55" customWidth="1"/>
    <col min="3" max="3" width="13.42578125" style="55" customWidth="1"/>
    <col min="4" max="5" width="12.85546875" style="55" customWidth="1"/>
    <col min="6" max="6" width="13.42578125" style="55" customWidth="1"/>
    <col min="7" max="7" width="15.140625" style="55" customWidth="1"/>
    <col min="8" max="8" width="12.5703125" style="55" customWidth="1"/>
    <col min="9" max="9" width="13.85546875" style="55" customWidth="1"/>
    <col min="10" max="10" width="16.42578125" style="55" customWidth="1"/>
    <col min="11" max="11" width="14.42578125" style="55" customWidth="1"/>
    <col min="12" max="12" width="11.8554687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603</v>
      </c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SUM(C5:C13)</f>
        <v>2305</v>
      </c>
      <c r="D4" s="119">
        <f t="shared" ref="D4:L4" si="0">SUM(D5:D13)</f>
        <v>2138</v>
      </c>
      <c r="E4" s="119">
        <f t="shared" si="0"/>
        <v>1600</v>
      </c>
      <c r="F4" s="119">
        <f t="shared" si="0"/>
        <v>1685</v>
      </c>
      <c r="G4" s="119">
        <f t="shared" si="0"/>
        <v>1174</v>
      </c>
      <c r="H4" s="119">
        <f t="shared" si="0"/>
        <v>935</v>
      </c>
      <c r="I4" s="119">
        <f t="shared" si="0"/>
        <v>787</v>
      </c>
      <c r="J4" s="119">
        <f t="shared" si="0"/>
        <v>5724</v>
      </c>
      <c r="K4" s="119">
        <f t="shared" si="0"/>
        <v>2358</v>
      </c>
      <c r="L4" s="119">
        <f t="shared" si="0"/>
        <v>18706</v>
      </c>
    </row>
    <row r="5" spans="1:12">
      <c r="B5" s="120" t="s">
        <v>392</v>
      </c>
      <c r="C5" s="121">
        <v>40</v>
      </c>
      <c r="D5" s="121">
        <v>17</v>
      </c>
      <c r="E5" s="121" t="s">
        <v>29</v>
      </c>
      <c r="F5" s="121">
        <v>22</v>
      </c>
      <c r="G5" s="121" t="s">
        <v>29</v>
      </c>
      <c r="H5" s="121" t="s">
        <v>29</v>
      </c>
      <c r="I5" s="121">
        <v>469</v>
      </c>
      <c r="J5" s="121" t="s">
        <v>29</v>
      </c>
      <c r="K5" s="121" t="s">
        <v>29</v>
      </c>
      <c r="L5" s="121">
        <v>548</v>
      </c>
    </row>
    <row r="6" spans="1:12">
      <c r="B6" s="120" t="s">
        <v>393</v>
      </c>
      <c r="C6" s="121">
        <v>1487</v>
      </c>
      <c r="D6" s="121">
        <v>1349</v>
      </c>
      <c r="E6" s="121">
        <v>1111</v>
      </c>
      <c r="F6" s="121">
        <v>1214</v>
      </c>
      <c r="G6" s="121">
        <v>1019</v>
      </c>
      <c r="H6" s="121">
        <v>785</v>
      </c>
      <c r="I6" s="121">
        <v>318</v>
      </c>
      <c r="J6" s="121">
        <v>818</v>
      </c>
      <c r="K6" s="121">
        <v>2358</v>
      </c>
      <c r="L6" s="121">
        <v>10459</v>
      </c>
    </row>
    <row r="7" spans="1:12">
      <c r="B7" s="120" t="s">
        <v>394</v>
      </c>
      <c r="C7" s="121">
        <v>282</v>
      </c>
      <c r="D7" s="121">
        <v>241</v>
      </c>
      <c r="E7" s="121">
        <v>125</v>
      </c>
      <c r="F7" s="121">
        <v>60</v>
      </c>
      <c r="G7" s="121">
        <v>87</v>
      </c>
      <c r="H7" s="121">
        <v>150</v>
      </c>
      <c r="I7" s="121" t="s">
        <v>29</v>
      </c>
      <c r="J7" s="121">
        <v>958</v>
      </c>
      <c r="K7" s="121" t="s">
        <v>29</v>
      </c>
      <c r="L7" s="121">
        <v>1903</v>
      </c>
    </row>
    <row r="8" spans="1:12">
      <c r="B8" s="120" t="s">
        <v>395</v>
      </c>
      <c r="C8" s="121">
        <v>61</v>
      </c>
      <c r="D8" s="121">
        <v>48</v>
      </c>
      <c r="E8" s="121">
        <v>23</v>
      </c>
      <c r="F8" s="121" t="s">
        <v>29</v>
      </c>
      <c r="G8" s="121" t="s">
        <v>29</v>
      </c>
      <c r="H8" s="121" t="s">
        <v>29</v>
      </c>
      <c r="I8" s="121" t="s">
        <v>29</v>
      </c>
      <c r="J8" s="121">
        <v>667</v>
      </c>
      <c r="K8" s="121" t="s">
        <v>29</v>
      </c>
      <c r="L8" s="121">
        <v>799</v>
      </c>
    </row>
    <row r="9" spans="1:12">
      <c r="B9" s="120" t="s">
        <v>396</v>
      </c>
      <c r="C9" s="121">
        <v>121</v>
      </c>
      <c r="D9" s="121">
        <v>227</v>
      </c>
      <c r="E9" s="121">
        <v>159</v>
      </c>
      <c r="F9" s="121">
        <v>190</v>
      </c>
      <c r="G9" s="121" t="s">
        <v>29</v>
      </c>
      <c r="H9" s="121" t="s">
        <v>29</v>
      </c>
      <c r="I9" s="121" t="s">
        <v>29</v>
      </c>
      <c r="J9" s="121">
        <v>865</v>
      </c>
      <c r="K9" s="121" t="s">
        <v>29</v>
      </c>
      <c r="L9" s="121">
        <v>1562</v>
      </c>
    </row>
    <row r="10" spans="1:12">
      <c r="B10" s="120" t="s">
        <v>397</v>
      </c>
      <c r="C10" s="121">
        <v>83</v>
      </c>
      <c r="D10" s="121">
        <v>37</v>
      </c>
      <c r="E10" s="121">
        <v>15</v>
      </c>
      <c r="F10" s="121" t="s">
        <v>29</v>
      </c>
      <c r="G10" s="121" t="s">
        <v>29</v>
      </c>
      <c r="H10" s="121" t="s">
        <v>29</v>
      </c>
      <c r="I10" s="121" t="s">
        <v>29</v>
      </c>
      <c r="J10" s="121">
        <v>613</v>
      </c>
      <c r="K10" s="121" t="s">
        <v>29</v>
      </c>
      <c r="L10" s="121">
        <v>748</v>
      </c>
    </row>
    <row r="11" spans="1:12">
      <c r="B11" s="120" t="s">
        <v>398</v>
      </c>
      <c r="C11" s="121">
        <v>116</v>
      </c>
      <c r="D11" s="121">
        <v>97</v>
      </c>
      <c r="E11" s="121">
        <v>84</v>
      </c>
      <c r="F11" s="121">
        <v>52</v>
      </c>
      <c r="G11" s="121" t="s">
        <v>29</v>
      </c>
      <c r="H11" s="121" t="s">
        <v>29</v>
      </c>
      <c r="I11" s="121" t="s">
        <v>29</v>
      </c>
      <c r="J11" s="121">
        <v>550</v>
      </c>
      <c r="K11" s="121" t="s">
        <v>29</v>
      </c>
      <c r="L11" s="121">
        <v>899</v>
      </c>
    </row>
    <row r="12" spans="1:12">
      <c r="B12" s="120" t="s">
        <v>399</v>
      </c>
      <c r="C12" s="121">
        <v>50</v>
      </c>
      <c r="D12" s="121">
        <v>42</v>
      </c>
      <c r="E12" s="121">
        <v>57</v>
      </c>
      <c r="F12" s="121">
        <v>70</v>
      </c>
      <c r="G12" s="121" t="s">
        <v>29</v>
      </c>
      <c r="H12" s="121" t="s">
        <v>29</v>
      </c>
      <c r="I12" s="121" t="s">
        <v>29</v>
      </c>
      <c r="J12" s="121">
        <v>714</v>
      </c>
      <c r="K12" s="121" t="s">
        <v>29</v>
      </c>
      <c r="L12" s="121">
        <v>933</v>
      </c>
    </row>
    <row r="13" spans="1:12">
      <c r="B13" s="122" t="s">
        <v>400</v>
      </c>
      <c r="C13" s="123">
        <v>65</v>
      </c>
      <c r="D13" s="123">
        <v>80</v>
      </c>
      <c r="E13" s="123">
        <v>26</v>
      </c>
      <c r="F13" s="123">
        <v>77</v>
      </c>
      <c r="G13" s="123">
        <v>68</v>
      </c>
      <c r="H13" s="123" t="s">
        <v>29</v>
      </c>
      <c r="I13" s="123" t="s">
        <v>29</v>
      </c>
      <c r="J13" s="123">
        <v>539</v>
      </c>
      <c r="K13" s="123" t="s">
        <v>29</v>
      </c>
      <c r="L13" s="123">
        <v>855</v>
      </c>
    </row>
    <row r="14" spans="1:12">
      <c r="B14" s="30" t="s">
        <v>143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</row>
    <row r="15" spans="1:12">
      <c r="B15" s="30" t="s">
        <v>57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</row>
  </sheetData>
  <conditionalFormatting sqref="C4:L4">
    <cfRule type="cellIs" dxfId="42494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82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4"/>
  <sheetViews>
    <sheetView showGridLines="0" workbookViewId="0"/>
  </sheetViews>
  <sheetFormatPr defaultRowHeight="14.25"/>
  <cols>
    <col min="1" max="1" width="9.140625" style="55"/>
    <col min="2" max="2" width="16" style="55" customWidth="1"/>
    <col min="3" max="3" width="14.28515625" style="55" customWidth="1"/>
    <col min="4" max="4" width="13.140625" style="55" customWidth="1"/>
    <col min="5" max="5" width="14.140625" style="55" customWidth="1"/>
    <col min="6" max="6" width="13" style="55" customWidth="1"/>
    <col min="7" max="7" width="13.42578125" style="55" customWidth="1"/>
    <col min="8" max="8" width="15.5703125" style="55" customWidth="1"/>
    <col min="9" max="9" width="13.140625" style="55" customWidth="1"/>
    <col min="10" max="10" width="13.7109375" style="55" customWidth="1"/>
    <col min="11" max="11" width="12.5703125" style="55" customWidth="1"/>
    <col min="12" max="16384" width="9.140625" style="55"/>
  </cols>
  <sheetData>
    <row r="1" spans="1:12" ht="15">
      <c r="A1" s="76" t="s">
        <v>16</v>
      </c>
    </row>
    <row r="2" spans="1:12" ht="15.75">
      <c r="B2" s="88" t="s">
        <v>604</v>
      </c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SUM(C5:C22)</f>
        <v>2993</v>
      </c>
      <c r="D4" s="119">
        <f t="shared" ref="D4:L4" si="0">SUM(D5:D22)</f>
        <v>2125</v>
      </c>
      <c r="E4" s="119">
        <f t="shared" si="0"/>
        <v>1876</v>
      </c>
      <c r="F4" s="119">
        <f t="shared" si="0"/>
        <v>1343</v>
      </c>
      <c r="G4" s="119">
        <f t="shared" si="0"/>
        <v>227</v>
      </c>
      <c r="H4" s="119">
        <f t="shared" si="0"/>
        <v>809</v>
      </c>
      <c r="I4" s="119">
        <f t="shared" si="0"/>
        <v>1203</v>
      </c>
      <c r="J4" s="119">
        <f t="shared" si="0"/>
        <v>9496</v>
      </c>
      <c r="K4" s="119">
        <f t="shared" si="0"/>
        <v>5507</v>
      </c>
      <c r="L4" s="119">
        <f t="shared" si="0"/>
        <v>25579</v>
      </c>
    </row>
    <row r="5" spans="1:12">
      <c r="B5" s="120" t="s">
        <v>401</v>
      </c>
      <c r="C5" s="121">
        <v>60</v>
      </c>
      <c r="D5" s="121">
        <v>40</v>
      </c>
      <c r="E5" s="121">
        <v>11</v>
      </c>
      <c r="F5" s="121" t="s">
        <v>29</v>
      </c>
      <c r="G5" s="121" t="s">
        <v>29</v>
      </c>
      <c r="H5" s="121" t="s">
        <v>29</v>
      </c>
      <c r="I5" s="121" t="s">
        <v>29</v>
      </c>
      <c r="J5" s="121">
        <v>623</v>
      </c>
      <c r="K5" s="121" t="s">
        <v>29</v>
      </c>
      <c r="L5" s="121">
        <v>734</v>
      </c>
    </row>
    <row r="6" spans="1:12">
      <c r="B6" s="120" t="s">
        <v>402</v>
      </c>
      <c r="C6" s="121">
        <v>82</v>
      </c>
      <c r="D6" s="121">
        <v>39</v>
      </c>
      <c r="E6" s="121" t="s">
        <v>29</v>
      </c>
      <c r="F6" s="121">
        <v>41</v>
      </c>
      <c r="G6" s="121" t="s">
        <v>29</v>
      </c>
      <c r="H6" s="121" t="s">
        <v>29</v>
      </c>
      <c r="I6" s="121" t="s">
        <v>29</v>
      </c>
      <c r="J6" s="121">
        <v>585</v>
      </c>
      <c r="K6" s="121" t="s">
        <v>29</v>
      </c>
      <c r="L6" s="121">
        <v>747</v>
      </c>
    </row>
    <row r="7" spans="1:12">
      <c r="B7" s="120" t="s">
        <v>403</v>
      </c>
      <c r="C7" s="121">
        <v>57</v>
      </c>
      <c r="D7" s="121">
        <v>23</v>
      </c>
      <c r="E7" s="121" t="s">
        <v>29</v>
      </c>
      <c r="F7" s="121" t="s">
        <v>29</v>
      </c>
      <c r="G7" s="121" t="s">
        <v>29</v>
      </c>
      <c r="H7" s="121">
        <v>144</v>
      </c>
      <c r="I7" s="121">
        <v>430</v>
      </c>
      <c r="J7" s="121" t="s">
        <v>29</v>
      </c>
      <c r="K7" s="121" t="s">
        <v>29</v>
      </c>
      <c r="L7" s="121">
        <v>654</v>
      </c>
    </row>
    <row r="8" spans="1:12">
      <c r="B8" s="120" t="s">
        <v>404</v>
      </c>
      <c r="C8" s="121">
        <v>386</v>
      </c>
      <c r="D8" s="121">
        <v>256</v>
      </c>
      <c r="E8" s="121">
        <v>187</v>
      </c>
      <c r="F8" s="121">
        <v>121</v>
      </c>
      <c r="G8" s="121" t="s">
        <v>29</v>
      </c>
      <c r="H8" s="121" t="s">
        <v>29</v>
      </c>
      <c r="I8" s="121" t="s">
        <v>29</v>
      </c>
      <c r="J8" s="121" t="s">
        <v>29</v>
      </c>
      <c r="K8" s="121">
        <v>1175</v>
      </c>
      <c r="L8" s="121">
        <v>2125</v>
      </c>
    </row>
    <row r="9" spans="1:12">
      <c r="B9" s="120" t="s">
        <v>405</v>
      </c>
      <c r="C9" s="121">
        <v>124</v>
      </c>
      <c r="D9" s="121">
        <v>75</v>
      </c>
      <c r="E9" s="121">
        <v>58</v>
      </c>
      <c r="F9" s="121" t="s">
        <v>29</v>
      </c>
      <c r="G9" s="121" t="s">
        <v>29</v>
      </c>
      <c r="H9" s="121" t="s">
        <v>29</v>
      </c>
      <c r="I9" s="121" t="s">
        <v>29</v>
      </c>
      <c r="J9" s="121">
        <v>704</v>
      </c>
      <c r="K9" s="121" t="s">
        <v>29</v>
      </c>
      <c r="L9" s="121">
        <v>961</v>
      </c>
    </row>
    <row r="10" spans="1:12">
      <c r="B10" s="120" t="s">
        <v>747</v>
      </c>
      <c r="C10" s="121">
        <v>45</v>
      </c>
      <c r="D10" s="121">
        <v>35</v>
      </c>
      <c r="E10" s="121">
        <v>13</v>
      </c>
      <c r="F10" s="121" t="s">
        <v>29</v>
      </c>
      <c r="G10" s="121">
        <v>50</v>
      </c>
      <c r="H10" s="121" t="s">
        <v>29</v>
      </c>
      <c r="I10" s="121" t="s">
        <v>29</v>
      </c>
      <c r="J10" s="121">
        <v>851</v>
      </c>
      <c r="K10" s="121" t="s">
        <v>29</v>
      </c>
      <c r="L10" s="121">
        <v>994</v>
      </c>
    </row>
    <row r="11" spans="1:12">
      <c r="B11" s="120" t="s">
        <v>407</v>
      </c>
      <c r="C11" s="121">
        <v>687</v>
      </c>
      <c r="D11" s="121">
        <v>491</v>
      </c>
      <c r="E11" s="121">
        <v>550</v>
      </c>
      <c r="F11" s="121">
        <v>356</v>
      </c>
      <c r="G11" s="121" t="s">
        <v>29</v>
      </c>
      <c r="H11" s="121">
        <v>116</v>
      </c>
      <c r="I11" s="121" t="s">
        <v>29</v>
      </c>
      <c r="J11" s="121" t="s">
        <v>29</v>
      </c>
      <c r="K11" s="121">
        <v>1566</v>
      </c>
      <c r="L11" s="121">
        <v>3766</v>
      </c>
    </row>
    <row r="12" spans="1:12">
      <c r="B12" s="120" t="s">
        <v>408</v>
      </c>
      <c r="C12" s="121">
        <v>91</v>
      </c>
      <c r="D12" s="121">
        <v>60</v>
      </c>
      <c r="E12" s="121">
        <v>62</v>
      </c>
      <c r="F12" s="121">
        <v>26</v>
      </c>
      <c r="G12" s="121" t="s">
        <v>29</v>
      </c>
      <c r="H12" s="121" t="s">
        <v>29</v>
      </c>
      <c r="I12" s="121" t="s">
        <v>29</v>
      </c>
      <c r="J12" s="121">
        <v>703</v>
      </c>
      <c r="K12" s="121" t="s">
        <v>29</v>
      </c>
      <c r="L12" s="121">
        <v>942</v>
      </c>
    </row>
    <row r="13" spans="1:12">
      <c r="B13" s="120" t="s">
        <v>409</v>
      </c>
      <c r="C13" s="121">
        <v>55</v>
      </c>
      <c r="D13" s="121">
        <v>77</v>
      </c>
      <c r="E13" s="121">
        <v>17</v>
      </c>
      <c r="F13" s="121" t="s">
        <v>29</v>
      </c>
      <c r="G13" s="121" t="s">
        <v>29</v>
      </c>
      <c r="H13" s="121" t="s">
        <v>29</v>
      </c>
      <c r="I13" s="121" t="s">
        <v>29</v>
      </c>
      <c r="J13" s="121">
        <v>540</v>
      </c>
      <c r="K13" s="121" t="s">
        <v>29</v>
      </c>
      <c r="L13" s="121">
        <v>689</v>
      </c>
    </row>
    <row r="14" spans="1:12">
      <c r="B14" s="120" t="s">
        <v>410</v>
      </c>
      <c r="C14" s="121">
        <v>227</v>
      </c>
      <c r="D14" s="121">
        <v>232</v>
      </c>
      <c r="E14" s="121">
        <v>191</v>
      </c>
      <c r="F14" s="121">
        <v>63</v>
      </c>
      <c r="G14" s="121" t="s">
        <v>29</v>
      </c>
      <c r="H14" s="121" t="s">
        <v>29</v>
      </c>
      <c r="I14" s="121" t="s">
        <v>29</v>
      </c>
      <c r="J14" s="121" t="s">
        <v>29</v>
      </c>
      <c r="K14" s="121">
        <v>1513</v>
      </c>
      <c r="L14" s="121">
        <v>2226</v>
      </c>
    </row>
    <row r="15" spans="1:12">
      <c r="B15" s="120" t="s">
        <v>411</v>
      </c>
      <c r="C15" s="121">
        <v>94</v>
      </c>
      <c r="D15" s="121">
        <v>84</v>
      </c>
      <c r="E15" s="121">
        <v>44</v>
      </c>
      <c r="F15" s="121">
        <v>63</v>
      </c>
      <c r="G15" s="121" t="s">
        <v>29</v>
      </c>
      <c r="H15" s="121">
        <v>327</v>
      </c>
      <c r="I15" s="121" t="s">
        <v>29</v>
      </c>
      <c r="J15" s="121">
        <v>676</v>
      </c>
      <c r="K15" s="121" t="s">
        <v>29</v>
      </c>
      <c r="L15" s="121">
        <v>1288</v>
      </c>
    </row>
    <row r="16" spans="1:12">
      <c r="B16" s="120" t="s">
        <v>412</v>
      </c>
      <c r="C16" s="121">
        <v>39</v>
      </c>
      <c r="D16" s="121" t="s">
        <v>29</v>
      </c>
      <c r="E16" s="121" t="s">
        <v>29</v>
      </c>
      <c r="F16" s="121" t="s">
        <v>29</v>
      </c>
      <c r="G16" s="121" t="s">
        <v>29</v>
      </c>
      <c r="H16" s="121" t="s">
        <v>29</v>
      </c>
      <c r="I16" s="121" t="s">
        <v>29</v>
      </c>
      <c r="J16" s="121">
        <v>594</v>
      </c>
      <c r="K16" s="121" t="s">
        <v>29</v>
      </c>
      <c r="L16" s="121">
        <v>633</v>
      </c>
    </row>
    <row r="17" spans="2:12">
      <c r="B17" s="120" t="s">
        <v>413</v>
      </c>
      <c r="C17" s="121">
        <v>205</v>
      </c>
      <c r="D17" s="121">
        <v>126</v>
      </c>
      <c r="E17" s="121">
        <v>133</v>
      </c>
      <c r="F17" s="121">
        <v>119</v>
      </c>
      <c r="G17" s="121" t="s">
        <v>29</v>
      </c>
      <c r="H17" s="121" t="s">
        <v>29</v>
      </c>
      <c r="I17" s="121">
        <v>488</v>
      </c>
      <c r="J17" s="121">
        <v>874</v>
      </c>
      <c r="K17" s="121" t="s">
        <v>29</v>
      </c>
      <c r="L17" s="121">
        <v>1945</v>
      </c>
    </row>
    <row r="18" spans="2:12">
      <c r="B18" s="120" t="s">
        <v>414</v>
      </c>
      <c r="C18" s="121">
        <v>39</v>
      </c>
      <c r="D18" s="121">
        <v>13</v>
      </c>
      <c r="E18" s="121" t="s">
        <v>29</v>
      </c>
      <c r="F18" s="121" t="s">
        <v>29</v>
      </c>
      <c r="G18" s="121" t="s">
        <v>29</v>
      </c>
      <c r="H18" s="121" t="s">
        <v>29</v>
      </c>
      <c r="I18" s="121" t="s">
        <v>29</v>
      </c>
      <c r="J18" s="121">
        <v>795</v>
      </c>
      <c r="K18" s="121" t="s">
        <v>29</v>
      </c>
      <c r="L18" s="121">
        <v>847</v>
      </c>
    </row>
    <row r="19" spans="2:12">
      <c r="B19" s="120" t="s">
        <v>415</v>
      </c>
      <c r="C19" s="121">
        <v>42</v>
      </c>
      <c r="D19" s="121">
        <v>15</v>
      </c>
      <c r="E19" s="121" t="s">
        <v>29</v>
      </c>
      <c r="F19" s="121" t="s">
        <v>29</v>
      </c>
      <c r="G19" s="121" t="s">
        <v>29</v>
      </c>
      <c r="H19" s="121" t="s">
        <v>29</v>
      </c>
      <c r="I19" s="121" t="s">
        <v>29</v>
      </c>
      <c r="J19" s="121">
        <v>1115</v>
      </c>
      <c r="K19" s="121" t="s">
        <v>29</v>
      </c>
      <c r="L19" s="121">
        <v>1172</v>
      </c>
    </row>
    <row r="20" spans="2:12">
      <c r="B20" s="120" t="s">
        <v>416</v>
      </c>
      <c r="C20" s="121">
        <v>652</v>
      </c>
      <c r="D20" s="121">
        <v>547</v>
      </c>
      <c r="E20" s="121">
        <v>576</v>
      </c>
      <c r="F20" s="121">
        <v>507</v>
      </c>
      <c r="G20" s="121">
        <v>177</v>
      </c>
      <c r="H20" s="121">
        <v>222</v>
      </c>
      <c r="I20" s="121">
        <v>285</v>
      </c>
      <c r="J20" s="121" t="s">
        <v>29</v>
      </c>
      <c r="K20" s="121">
        <v>1253</v>
      </c>
      <c r="L20" s="121">
        <v>4219</v>
      </c>
    </row>
    <row r="21" spans="2:12">
      <c r="B21" s="120" t="s">
        <v>417</v>
      </c>
      <c r="C21" s="121">
        <v>66</v>
      </c>
      <c r="D21" s="121">
        <v>12</v>
      </c>
      <c r="E21" s="121">
        <v>12</v>
      </c>
      <c r="F21" s="121">
        <v>47</v>
      </c>
      <c r="G21" s="121" t="s">
        <v>29</v>
      </c>
      <c r="H21" s="121" t="s">
        <v>29</v>
      </c>
      <c r="I21" s="121" t="s">
        <v>29</v>
      </c>
      <c r="J21" s="121">
        <v>868</v>
      </c>
      <c r="K21" s="121" t="s">
        <v>29</v>
      </c>
      <c r="L21" s="121">
        <v>1005</v>
      </c>
    </row>
    <row r="22" spans="2:12">
      <c r="B22" s="122" t="s">
        <v>418</v>
      </c>
      <c r="C22" s="123">
        <v>42</v>
      </c>
      <c r="D22" s="123" t="s">
        <v>29</v>
      </c>
      <c r="E22" s="123">
        <v>22</v>
      </c>
      <c r="F22" s="123" t="s">
        <v>29</v>
      </c>
      <c r="G22" s="123" t="s">
        <v>29</v>
      </c>
      <c r="H22" s="123" t="s">
        <v>29</v>
      </c>
      <c r="I22" s="123" t="s">
        <v>29</v>
      </c>
      <c r="J22" s="123">
        <v>568</v>
      </c>
      <c r="K22" s="123" t="s">
        <v>29</v>
      </c>
      <c r="L22" s="123">
        <v>632</v>
      </c>
    </row>
    <row r="23" spans="2:12">
      <c r="B23" s="30" t="s">
        <v>143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</row>
    <row r="24" spans="2:12">
      <c r="B24" s="30" t="s">
        <v>57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</row>
  </sheetData>
  <conditionalFormatting sqref="C4:L4">
    <cfRule type="cellIs" dxfId="42493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8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6"/>
  <sheetViews>
    <sheetView showGridLines="0" workbookViewId="0"/>
  </sheetViews>
  <sheetFormatPr defaultRowHeight="14.25"/>
  <cols>
    <col min="1" max="1" width="9.140625" style="55"/>
    <col min="2" max="3" width="13.42578125" style="55" customWidth="1"/>
    <col min="4" max="4" width="13.7109375" style="55" customWidth="1"/>
    <col min="5" max="5" width="13.140625" style="55" customWidth="1"/>
    <col min="6" max="6" width="12.5703125" style="55" customWidth="1"/>
    <col min="7" max="7" width="12.7109375" style="55" customWidth="1"/>
    <col min="8" max="8" width="13.140625" style="55" customWidth="1"/>
    <col min="9" max="9" width="13" style="55" customWidth="1"/>
    <col min="10" max="10" width="12.28515625" style="55" customWidth="1"/>
    <col min="11" max="11" width="13.140625" style="55" customWidth="1"/>
    <col min="12" max="12" width="11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605</v>
      </c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SUM(C5:C24)</f>
        <v>5832</v>
      </c>
      <c r="D4" s="119">
        <f t="shared" ref="D4:L4" si="0">SUM(D5:D24)</f>
        <v>4978</v>
      </c>
      <c r="E4" s="119">
        <f t="shared" si="0"/>
        <v>5452</v>
      </c>
      <c r="F4" s="119">
        <f t="shared" si="0"/>
        <v>6120</v>
      </c>
      <c r="G4" s="119">
        <f t="shared" si="0"/>
        <v>3391</v>
      </c>
      <c r="H4" s="119">
        <f t="shared" si="0"/>
        <v>4642</v>
      </c>
      <c r="I4" s="119">
        <f t="shared" si="0"/>
        <v>8884</v>
      </c>
      <c r="J4" s="119">
        <f t="shared" si="0"/>
        <v>8136</v>
      </c>
      <c r="K4" s="119">
        <f t="shared" si="0"/>
        <v>11366</v>
      </c>
      <c r="L4" s="119">
        <f t="shared" si="0"/>
        <v>58801</v>
      </c>
    </row>
    <row r="5" spans="1:12">
      <c r="B5" s="120" t="s">
        <v>419</v>
      </c>
      <c r="C5" s="121">
        <v>100</v>
      </c>
      <c r="D5" s="121">
        <v>55</v>
      </c>
      <c r="E5" s="121">
        <v>75</v>
      </c>
      <c r="F5" s="121" t="s">
        <v>29</v>
      </c>
      <c r="G5" s="121" t="s">
        <v>29</v>
      </c>
      <c r="H5" s="121" t="s">
        <v>29</v>
      </c>
      <c r="I5" s="121" t="s">
        <v>29</v>
      </c>
      <c r="J5" s="121">
        <v>584</v>
      </c>
      <c r="K5" s="121" t="s">
        <v>29</v>
      </c>
      <c r="L5" s="121">
        <v>814</v>
      </c>
    </row>
    <row r="6" spans="1:12">
      <c r="B6" s="120" t="s">
        <v>420</v>
      </c>
      <c r="C6" s="121">
        <v>2275</v>
      </c>
      <c r="D6" s="121">
        <v>2162</v>
      </c>
      <c r="E6" s="121">
        <v>2490</v>
      </c>
      <c r="F6" s="121">
        <v>3534</v>
      </c>
      <c r="G6" s="121">
        <v>2235</v>
      </c>
      <c r="H6" s="121">
        <v>2613</v>
      </c>
      <c r="I6" s="121">
        <v>3120</v>
      </c>
      <c r="J6" s="121">
        <v>2751</v>
      </c>
      <c r="K6" s="121">
        <v>2327</v>
      </c>
      <c r="L6" s="121">
        <v>23507</v>
      </c>
    </row>
    <row r="7" spans="1:12">
      <c r="B7" s="120" t="s">
        <v>421</v>
      </c>
      <c r="C7" s="121">
        <v>62</v>
      </c>
      <c r="D7" s="121">
        <v>60</v>
      </c>
      <c r="E7" s="121">
        <v>36</v>
      </c>
      <c r="F7" s="121" t="s">
        <v>29</v>
      </c>
      <c r="G7" s="121" t="s">
        <v>29</v>
      </c>
      <c r="H7" s="121" t="s">
        <v>29</v>
      </c>
      <c r="I7" s="121" t="s">
        <v>29</v>
      </c>
      <c r="J7" s="121">
        <v>753</v>
      </c>
      <c r="K7" s="121" t="s">
        <v>29</v>
      </c>
      <c r="L7" s="121">
        <v>911</v>
      </c>
    </row>
    <row r="8" spans="1:12">
      <c r="B8" s="120" t="s">
        <v>422</v>
      </c>
      <c r="C8" s="121">
        <v>107</v>
      </c>
      <c r="D8" s="121">
        <v>68</v>
      </c>
      <c r="E8" s="121">
        <v>33</v>
      </c>
      <c r="F8" s="121">
        <v>91</v>
      </c>
      <c r="G8" s="121" t="s">
        <v>29</v>
      </c>
      <c r="H8" s="121" t="s">
        <v>29</v>
      </c>
      <c r="I8" s="121" t="s">
        <v>29</v>
      </c>
      <c r="J8" s="121">
        <v>531</v>
      </c>
      <c r="K8" s="121" t="s">
        <v>29</v>
      </c>
      <c r="L8" s="121">
        <v>830</v>
      </c>
    </row>
    <row r="9" spans="1:12">
      <c r="B9" s="120" t="s">
        <v>423</v>
      </c>
      <c r="C9" s="121">
        <v>68</v>
      </c>
      <c r="D9" s="121">
        <v>42</v>
      </c>
      <c r="E9" s="121">
        <v>90</v>
      </c>
      <c r="F9" s="121">
        <v>99</v>
      </c>
      <c r="G9" s="121" t="s">
        <v>29</v>
      </c>
      <c r="H9" s="121" t="s">
        <v>29</v>
      </c>
      <c r="I9" s="121">
        <v>287</v>
      </c>
      <c r="J9" s="121" t="s">
        <v>29</v>
      </c>
      <c r="K9" s="121" t="s">
        <v>29</v>
      </c>
      <c r="L9" s="121">
        <v>586</v>
      </c>
    </row>
    <row r="10" spans="1:12">
      <c r="B10" s="120" t="s">
        <v>424</v>
      </c>
      <c r="C10" s="121">
        <v>53</v>
      </c>
      <c r="D10" s="121">
        <v>30</v>
      </c>
      <c r="E10" s="121">
        <v>37</v>
      </c>
      <c r="F10" s="121">
        <v>51</v>
      </c>
      <c r="G10" s="121" t="s">
        <v>29</v>
      </c>
      <c r="H10" s="121" t="s">
        <v>29</v>
      </c>
      <c r="I10" s="121">
        <v>418</v>
      </c>
      <c r="J10" s="121" t="s">
        <v>29</v>
      </c>
      <c r="K10" s="121" t="s">
        <v>29</v>
      </c>
      <c r="L10" s="121">
        <v>589</v>
      </c>
    </row>
    <row r="11" spans="1:12">
      <c r="B11" s="120" t="s">
        <v>425</v>
      </c>
      <c r="C11" s="121">
        <v>566</v>
      </c>
      <c r="D11" s="121">
        <v>698</v>
      </c>
      <c r="E11" s="121">
        <v>845</v>
      </c>
      <c r="F11" s="121">
        <v>795</v>
      </c>
      <c r="G11" s="121">
        <v>362</v>
      </c>
      <c r="H11" s="121">
        <v>923</v>
      </c>
      <c r="I11" s="121">
        <v>429</v>
      </c>
      <c r="J11" s="121">
        <v>1191</v>
      </c>
      <c r="K11" s="121">
        <v>1500</v>
      </c>
      <c r="L11" s="121">
        <v>7309</v>
      </c>
    </row>
    <row r="12" spans="1:12">
      <c r="B12" s="120" t="s">
        <v>426</v>
      </c>
      <c r="C12" s="121">
        <v>201</v>
      </c>
      <c r="D12" s="121">
        <v>167</v>
      </c>
      <c r="E12" s="121">
        <v>118</v>
      </c>
      <c r="F12" s="121">
        <v>63</v>
      </c>
      <c r="G12" s="121">
        <v>116</v>
      </c>
      <c r="H12" s="121" t="s">
        <v>29</v>
      </c>
      <c r="I12" s="121">
        <v>257</v>
      </c>
      <c r="J12" s="121" t="s">
        <v>29</v>
      </c>
      <c r="K12" s="121">
        <v>1005</v>
      </c>
      <c r="L12" s="121">
        <v>1927</v>
      </c>
    </row>
    <row r="13" spans="1:12">
      <c r="B13" s="120" t="s">
        <v>427</v>
      </c>
      <c r="C13" s="121">
        <v>117</v>
      </c>
      <c r="D13" s="121">
        <v>43</v>
      </c>
      <c r="E13" s="121">
        <v>59</v>
      </c>
      <c r="F13" s="121" t="s">
        <v>29</v>
      </c>
      <c r="G13" s="121">
        <v>63</v>
      </c>
      <c r="H13" s="121" t="s">
        <v>29</v>
      </c>
      <c r="I13" s="121" t="s">
        <v>29</v>
      </c>
      <c r="J13" s="121">
        <v>868</v>
      </c>
      <c r="K13" s="121" t="s">
        <v>29</v>
      </c>
      <c r="L13" s="121">
        <v>1150</v>
      </c>
    </row>
    <row r="14" spans="1:12">
      <c r="B14" s="120" t="s">
        <v>428</v>
      </c>
      <c r="C14" s="121">
        <v>534</v>
      </c>
      <c r="D14" s="121">
        <v>426</v>
      </c>
      <c r="E14" s="121">
        <v>364</v>
      </c>
      <c r="F14" s="121">
        <v>254</v>
      </c>
      <c r="G14" s="121">
        <v>145</v>
      </c>
      <c r="H14" s="121">
        <v>339</v>
      </c>
      <c r="I14" s="121">
        <v>852</v>
      </c>
      <c r="J14" s="121" t="s">
        <v>29</v>
      </c>
      <c r="K14" s="121">
        <v>1680</v>
      </c>
      <c r="L14" s="121">
        <v>4594</v>
      </c>
    </row>
    <row r="15" spans="1:12">
      <c r="B15" s="120" t="s">
        <v>429</v>
      </c>
      <c r="C15" s="121">
        <v>384</v>
      </c>
      <c r="D15" s="121">
        <v>258</v>
      </c>
      <c r="E15" s="121">
        <v>388</v>
      </c>
      <c r="F15" s="121">
        <v>343</v>
      </c>
      <c r="G15" s="121">
        <v>144</v>
      </c>
      <c r="H15" s="121">
        <v>216</v>
      </c>
      <c r="I15" s="121">
        <v>1264</v>
      </c>
      <c r="J15" s="121" t="s">
        <v>29</v>
      </c>
      <c r="K15" s="121">
        <v>1304</v>
      </c>
      <c r="L15" s="121">
        <v>4301</v>
      </c>
    </row>
    <row r="16" spans="1:12">
      <c r="B16" s="120" t="s">
        <v>430</v>
      </c>
      <c r="C16" s="121">
        <v>341</v>
      </c>
      <c r="D16" s="121">
        <v>296</v>
      </c>
      <c r="E16" s="121">
        <v>278</v>
      </c>
      <c r="F16" s="121">
        <v>333</v>
      </c>
      <c r="G16" s="121">
        <v>69</v>
      </c>
      <c r="H16" s="121">
        <v>189</v>
      </c>
      <c r="I16" s="121" t="s">
        <v>29</v>
      </c>
      <c r="J16" s="121" t="s">
        <v>29</v>
      </c>
      <c r="K16" s="121">
        <v>1201</v>
      </c>
      <c r="L16" s="121">
        <v>2707</v>
      </c>
    </row>
    <row r="17" spans="2:12">
      <c r="B17" s="120" t="s">
        <v>431</v>
      </c>
      <c r="C17" s="121">
        <v>62</v>
      </c>
      <c r="D17" s="121">
        <v>5</v>
      </c>
      <c r="E17" s="121">
        <v>31</v>
      </c>
      <c r="F17" s="121" t="s">
        <v>29</v>
      </c>
      <c r="G17" s="121" t="s">
        <v>29</v>
      </c>
      <c r="H17" s="121" t="s">
        <v>29</v>
      </c>
      <c r="I17" s="121">
        <v>446</v>
      </c>
      <c r="J17" s="121" t="s">
        <v>29</v>
      </c>
      <c r="K17" s="121" t="s">
        <v>29</v>
      </c>
      <c r="L17" s="121">
        <v>544</v>
      </c>
    </row>
    <row r="18" spans="2:12">
      <c r="B18" s="120" t="s">
        <v>432</v>
      </c>
      <c r="C18" s="121">
        <v>143</v>
      </c>
      <c r="D18" s="121">
        <v>162</v>
      </c>
      <c r="E18" s="121">
        <v>203</v>
      </c>
      <c r="F18" s="121">
        <v>94</v>
      </c>
      <c r="G18" s="121">
        <v>62</v>
      </c>
      <c r="H18" s="121" t="s">
        <v>29</v>
      </c>
      <c r="I18" s="121" t="s">
        <v>29</v>
      </c>
      <c r="J18" s="121" t="s">
        <v>29</v>
      </c>
      <c r="K18" s="121">
        <v>1082</v>
      </c>
      <c r="L18" s="121">
        <v>1746</v>
      </c>
    </row>
    <row r="19" spans="2:12">
      <c r="B19" s="120" t="s">
        <v>433</v>
      </c>
      <c r="C19" s="121">
        <v>78</v>
      </c>
      <c r="D19" s="121">
        <v>57</v>
      </c>
      <c r="E19" s="121">
        <v>49</v>
      </c>
      <c r="F19" s="121">
        <v>44</v>
      </c>
      <c r="G19" s="121">
        <v>61</v>
      </c>
      <c r="H19" s="121" t="s">
        <v>29</v>
      </c>
      <c r="I19" s="121">
        <v>336</v>
      </c>
      <c r="J19" s="121" t="s">
        <v>29</v>
      </c>
      <c r="K19" s="121" t="s">
        <v>29</v>
      </c>
      <c r="L19" s="121">
        <v>625</v>
      </c>
    </row>
    <row r="20" spans="2:12">
      <c r="B20" s="120" t="s">
        <v>434</v>
      </c>
      <c r="C20" s="121">
        <v>179</v>
      </c>
      <c r="D20" s="121">
        <v>111</v>
      </c>
      <c r="E20" s="121">
        <v>61</v>
      </c>
      <c r="F20" s="121">
        <v>39</v>
      </c>
      <c r="G20" s="121">
        <v>73</v>
      </c>
      <c r="H20" s="121">
        <v>158</v>
      </c>
      <c r="I20" s="121" t="s">
        <v>29</v>
      </c>
      <c r="J20" s="121">
        <v>624</v>
      </c>
      <c r="K20" s="121" t="s">
        <v>29</v>
      </c>
      <c r="L20" s="121">
        <v>1245</v>
      </c>
    </row>
    <row r="21" spans="2:12">
      <c r="B21" s="120" t="s">
        <v>435</v>
      </c>
      <c r="C21" s="121">
        <v>44</v>
      </c>
      <c r="D21" s="121">
        <v>17</v>
      </c>
      <c r="E21" s="121" t="s">
        <v>29</v>
      </c>
      <c r="F21" s="121">
        <v>31</v>
      </c>
      <c r="G21" s="121" t="s">
        <v>29</v>
      </c>
      <c r="H21" s="121" t="s">
        <v>29</v>
      </c>
      <c r="I21" s="121">
        <v>353</v>
      </c>
      <c r="J21" s="121" t="s">
        <v>29</v>
      </c>
      <c r="K21" s="121" t="s">
        <v>29</v>
      </c>
      <c r="L21" s="121">
        <v>445</v>
      </c>
    </row>
    <row r="22" spans="2:12">
      <c r="B22" s="120" t="s">
        <v>436</v>
      </c>
      <c r="C22" s="121">
        <v>26</v>
      </c>
      <c r="D22" s="121">
        <v>6</v>
      </c>
      <c r="E22" s="121" t="s">
        <v>29</v>
      </c>
      <c r="F22" s="121" t="s">
        <v>29</v>
      </c>
      <c r="G22" s="121" t="s">
        <v>29</v>
      </c>
      <c r="H22" s="121" t="s">
        <v>29</v>
      </c>
      <c r="I22" s="121">
        <v>310</v>
      </c>
      <c r="J22" s="121" t="s">
        <v>29</v>
      </c>
      <c r="K22" s="121" t="s">
        <v>29</v>
      </c>
      <c r="L22" s="121">
        <v>342</v>
      </c>
    </row>
    <row r="23" spans="2:12">
      <c r="B23" s="120" t="s">
        <v>437</v>
      </c>
      <c r="C23" s="121">
        <v>394</v>
      </c>
      <c r="D23" s="121">
        <v>295</v>
      </c>
      <c r="E23" s="121">
        <v>285</v>
      </c>
      <c r="F23" s="121">
        <v>248</v>
      </c>
      <c r="G23" s="121">
        <v>61</v>
      </c>
      <c r="H23" s="121">
        <v>204</v>
      </c>
      <c r="I23" s="121">
        <v>390</v>
      </c>
      <c r="J23" s="121" t="s">
        <v>29</v>
      </c>
      <c r="K23" s="121">
        <v>1267</v>
      </c>
      <c r="L23" s="121">
        <v>3144</v>
      </c>
    </row>
    <row r="24" spans="2:12">
      <c r="B24" s="122" t="s">
        <v>438</v>
      </c>
      <c r="C24" s="123">
        <v>98</v>
      </c>
      <c r="D24" s="123">
        <v>20</v>
      </c>
      <c r="E24" s="123">
        <v>10</v>
      </c>
      <c r="F24" s="123">
        <v>101</v>
      </c>
      <c r="G24" s="123" t="s">
        <v>29</v>
      </c>
      <c r="H24" s="123" t="s">
        <v>29</v>
      </c>
      <c r="I24" s="123">
        <v>422</v>
      </c>
      <c r="J24" s="123">
        <v>834</v>
      </c>
      <c r="K24" s="123" t="s">
        <v>29</v>
      </c>
      <c r="L24" s="123">
        <v>1485</v>
      </c>
    </row>
    <row r="25" spans="2:12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</row>
  </sheetData>
  <conditionalFormatting sqref="C4:L4">
    <cfRule type="cellIs" dxfId="42492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8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33"/>
  <sheetViews>
    <sheetView showGridLines="0" workbookViewId="0"/>
  </sheetViews>
  <sheetFormatPr defaultRowHeight="14.25"/>
  <cols>
    <col min="1" max="1" width="9.140625" style="55"/>
    <col min="2" max="2" width="19.28515625" style="55" customWidth="1"/>
    <col min="3" max="3" width="14.42578125" style="55" customWidth="1"/>
    <col min="4" max="4" width="14.85546875" style="55" customWidth="1"/>
    <col min="5" max="5" width="14.7109375" style="55" customWidth="1"/>
    <col min="6" max="6" width="15.5703125" style="55" customWidth="1"/>
    <col min="7" max="7" width="14.140625" style="55" customWidth="1"/>
    <col min="8" max="8" width="15.140625" style="55" customWidth="1"/>
    <col min="9" max="9" width="14.42578125" style="55" customWidth="1"/>
    <col min="10" max="10" width="14.28515625" style="55" customWidth="1"/>
    <col min="11" max="11" width="15.85546875" style="55" customWidth="1"/>
    <col min="12" max="12" width="13.4257812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606</v>
      </c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SUM(C5:C21)</f>
        <v>16253</v>
      </c>
      <c r="D4" s="119">
        <f t="shared" ref="D4:L4" si="0">SUM(D5:D21)</f>
        <v>15893</v>
      </c>
      <c r="E4" s="119">
        <f t="shared" si="0"/>
        <v>17804</v>
      </c>
      <c r="F4" s="119">
        <f t="shared" si="0"/>
        <v>21595</v>
      </c>
      <c r="G4" s="119">
        <f t="shared" si="0"/>
        <v>14024</v>
      </c>
      <c r="H4" s="119">
        <f t="shared" si="0"/>
        <v>18280</v>
      </c>
      <c r="I4" s="119">
        <f t="shared" si="0"/>
        <v>9028</v>
      </c>
      <c r="J4" s="119">
        <f t="shared" si="0"/>
        <v>12478</v>
      </c>
      <c r="K4" s="119">
        <f t="shared" si="0"/>
        <v>25968</v>
      </c>
      <c r="L4" s="119">
        <f t="shared" si="0"/>
        <v>151323</v>
      </c>
    </row>
    <row r="5" spans="1:12">
      <c r="B5" s="120" t="s">
        <v>439</v>
      </c>
      <c r="C5" s="121">
        <v>98</v>
      </c>
      <c r="D5" s="121">
        <v>49</v>
      </c>
      <c r="E5" s="121">
        <v>27</v>
      </c>
      <c r="F5" s="121">
        <v>22</v>
      </c>
      <c r="G5" s="121">
        <v>56</v>
      </c>
      <c r="H5" s="121">
        <v>115</v>
      </c>
      <c r="I5" s="121" t="s">
        <v>29</v>
      </c>
      <c r="J5" s="121">
        <v>679</v>
      </c>
      <c r="K5" s="121" t="s">
        <v>29</v>
      </c>
      <c r="L5" s="121">
        <v>1046</v>
      </c>
    </row>
    <row r="6" spans="1:12">
      <c r="B6" s="120" t="s">
        <v>440</v>
      </c>
      <c r="C6" s="121">
        <v>260</v>
      </c>
      <c r="D6" s="121">
        <v>216</v>
      </c>
      <c r="E6" s="121">
        <v>262</v>
      </c>
      <c r="F6" s="121">
        <v>267</v>
      </c>
      <c r="G6" s="121">
        <v>224</v>
      </c>
      <c r="H6" s="121">
        <v>153</v>
      </c>
      <c r="I6" s="121" t="s">
        <v>29</v>
      </c>
      <c r="J6" s="121" t="s">
        <v>29</v>
      </c>
      <c r="K6" s="121">
        <v>1010</v>
      </c>
      <c r="L6" s="121">
        <v>2392</v>
      </c>
    </row>
    <row r="7" spans="1:12">
      <c r="B7" s="120" t="s">
        <v>441</v>
      </c>
      <c r="C7" s="121">
        <v>66</v>
      </c>
      <c r="D7" s="121">
        <v>31</v>
      </c>
      <c r="E7" s="121">
        <v>11</v>
      </c>
      <c r="F7" s="121" t="s">
        <v>29</v>
      </c>
      <c r="G7" s="121" t="s">
        <v>29</v>
      </c>
      <c r="H7" s="121" t="s">
        <v>29</v>
      </c>
      <c r="I7" s="121" t="s">
        <v>29</v>
      </c>
      <c r="J7" s="121" t="s">
        <v>29</v>
      </c>
      <c r="K7" s="121">
        <v>1091</v>
      </c>
      <c r="L7" s="121">
        <v>1199</v>
      </c>
    </row>
    <row r="8" spans="1:12">
      <c r="B8" s="120" t="s">
        <v>442</v>
      </c>
      <c r="C8" s="121">
        <v>54</v>
      </c>
      <c r="D8" s="121">
        <v>34</v>
      </c>
      <c r="E8" s="121">
        <v>49</v>
      </c>
      <c r="F8" s="121">
        <v>63</v>
      </c>
      <c r="G8" s="121">
        <v>152</v>
      </c>
      <c r="H8" s="121" t="s">
        <v>29</v>
      </c>
      <c r="I8" s="121">
        <v>362</v>
      </c>
      <c r="J8" s="121" t="s">
        <v>29</v>
      </c>
      <c r="K8" s="121" t="s">
        <v>29</v>
      </c>
      <c r="L8" s="121">
        <v>714</v>
      </c>
    </row>
    <row r="9" spans="1:12">
      <c r="B9" s="120" t="s">
        <v>748</v>
      </c>
      <c r="C9" s="121">
        <v>231</v>
      </c>
      <c r="D9" s="121">
        <v>222</v>
      </c>
      <c r="E9" s="121">
        <v>174</v>
      </c>
      <c r="F9" s="121">
        <v>197</v>
      </c>
      <c r="G9" s="121">
        <v>265</v>
      </c>
      <c r="H9" s="121">
        <v>232</v>
      </c>
      <c r="I9" s="121">
        <v>624</v>
      </c>
      <c r="J9" s="121" t="s">
        <v>29</v>
      </c>
      <c r="K9" s="121" t="s">
        <v>29</v>
      </c>
      <c r="L9" s="121">
        <v>1945</v>
      </c>
    </row>
    <row r="10" spans="1:12">
      <c r="B10" s="120" t="s">
        <v>444</v>
      </c>
      <c r="C10" s="121">
        <v>683</v>
      </c>
      <c r="D10" s="121">
        <v>562</v>
      </c>
      <c r="E10" s="121">
        <v>654</v>
      </c>
      <c r="F10" s="121">
        <v>904</v>
      </c>
      <c r="G10" s="121">
        <v>598</v>
      </c>
      <c r="H10" s="121">
        <v>390</v>
      </c>
      <c r="I10" s="121">
        <v>383</v>
      </c>
      <c r="J10" s="121">
        <v>686</v>
      </c>
      <c r="K10" s="121">
        <v>2054</v>
      </c>
      <c r="L10" s="121">
        <v>6914</v>
      </c>
    </row>
    <row r="11" spans="1:12">
      <c r="B11" s="120" t="s">
        <v>445</v>
      </c>
      <c r="C11" s="121">
        <v>195</v>
      </c>
      <c r="D11" s="121">
        <v>178</v>
      </c>
      <c r="E11" s="121">
        <v>227</v>
      </c>
      <c r="F11" s="121">
        <v>60</v>
      </c>
      <c r="G11" s="121" t="s">
        <v>29</v>
      </c>
      <c r="H11" s="121">
        <v>420</v>
      </c>
      <c r="I11" s="121" t="s">
        <v>29</v>
      </c>
      <c r="J11" s="121">
        <v>806</v>
      </c>
      <c r="K11" s="121" t="s">
        <v>29</v>
      </c>
      <c r="L11" s="121">
        <v>1886</v>
      </c>
    </row>
    <row r="12" spans="1:12">
      <c r="B12" s="120" t="s">
        <v>446</v>
      </c>
      <c r="C12" s="121">
        <v>12817</v>
      </c>
      <c r="D12" s="121">
        <v>13276</v>
      </c>
      <c r="E12" s="121">
        <v>15296</v>
      </c>
      <c r="F12" s="121">
        <v>18055</v>
      </c>
      <c r="G12" s="121">
        <v>11920</v>
      </c>
      <c r="H12" s="121">
        <v>15428</v>
      </c>
      <c r="I12" s="121">
        <v>7331</v>
      </c>
      <c r="J12" s="121">
        <v>5667</v>
      </c>
      <c r="K12" s="121">
        <v>14694</v>
      </c>
      <c r="L12" s="121">
        <v>114484</v>
      </c>
    </row>
    <row r="13" spans="1:12">
      <c r="B13" s="120" t="s">
        <v>749</v>
      </c>
      <c r="C13" s="121">
        <v>51</v>
      </c>
      <c r="D13" s="121">
        <v>31</v>
      </c>
      <c r="E13" s="121" t="s">
        <v>29</v>
      </c>
      <c r="F13" s="121">
        <v>49</v>
      </c>
      <c r="G13" s="121" t="s">
        <v>29</v>
      </c>
      <c r="H13" s="121">
        <v>175</v>
      </c>
      <c r="I13" s="121" t="s">
        <v>29</v>
      </c>
      <c r="J13" s="121">
        <v>672</v>
      </c>
      <c r="K13" s="121" t="s">
        <v>29</v>
      </c>
      <c r="L13" s="121">
        <v>978</v>
      </c>
    </row>
    <row r="14" spans="1:12">
      <c r="B14" s="120" t="s">
        <v>750</v>
      </c>
      <c r="C14" s="121">
        <v>268</v>
      </c>
      <c r="D14" s="121">
        <v>180</v>
      </c>
      <c r="E14" s="121">
        <v>132</v>
      </c>
      <c r="F14" s="121">
        <v>222</v>
      </c>
      <c r="G14" s="121">
        <v>114</v>
      </c>
      <c r="H14" s="121" t="s">
        <v>29</v>
      </c>
      <c r="I14" s="121" t="s">
        <v>29</v>
      </c>
      <c r="J14" s="121" t="s">
        <v>29</v>
      </c>
      <c r="K14" s="121">
        <v>1127</v>
      </c>
      <c r="L14" s="121">
        <v>2043</v>
      </c>
    </row>
    <row r="15" spans="1:12">
      <c r="B15" s="120" t="s">
        <v>449</v>
      </c>
      <c r="C15" s="121">
        <v>146</v>
      </c>
      <c r="D15" s="121">
        <v>87</v>
      </c>
      <c r="E15" s="121">
        <v>84</v>
      </c>
      <c r="F15" s="121">
        <v>200</v>
      </c>
      <c r="G15" s="121" t="s">
        <v>29</v>
      </c>
      <c r="H15" s="121">
        <v>116</v>
      </c>
      <c r="I15" s="121" t="s">
        <v>29</v>
      </c>
      <c r="J15" s="121">
        <v>633</v>
      </c>
      <c r="K15" s="121" t="s">
        <v>29</v>
      </c>
      <c r="L15" s="121">
        <v>1266</v>
      </c>
    </row>
    <row r="16" spans="1:12">
      <c r="B16" s="120" t="s">
        <v>450</v>
      </c>
      <c r="C16" s="121">
        <v>64</v>
      </c>
      <c r="D16" s="121" t="s">
        <v>29</v>
      </c>
      <c r="E16" s="121" t="s">
        <v>29</v>
      </c>
      <c r="F16" s="121" t="s">
        <v>29</v>
      </c>
      <c r="G16" s="121" t="s">
        <v>29</v>
      </c>
      <c r="H16" s="121" t="s">
        <v>29</v>
      </c>
      <c r="I16" s="121">
        <v>328</v>
      </c>
      <c r="J16" s="121" t="s">
        <v>29</v>
      </c>
      <c r="K16" s="121" t="s">
        <v>29</v>
      </c>
      <c r="L16" s="121">
        <v>392</v>
      </c>
    </row>
    <row r="17" spans="2:12">
      <c r="B17" s="120" t="s">
        <v>451</v>
      </c>
      <c r="C17" s="121">
        <v>649</v>
      </c>
      <c r="D17" s="121">
        <v>582</v>
      </c>
      <c r="E17" s="121">
        <v>467</v>
      </c>
      <c r="F17" s="121">
        <v>565</v>
      </c>
      <c r="G17" s="121">
        <v>59</v>
      </c>
      <c r="H17" s="121" t="s">
        <v>29</v>
      </c>
      <c r="I17" s="121" t="s">
        <v>29</v>
      </c>
      <c r="J17" s="121" t="s">
        <v>29</v>
      </c>
      <c r="K17" s="121">
        <v>4866</v>
      </c>
      <c r="L17" s="121">
        <v>7188</v>
      </c>
    </row>
    <row r="18" spans="2:12">
      <c r="B18" s="120" t="s">
        <v>751</v>
      </c>
      <c r="C18" s="121">
        <v>377</v>
      </c>
      <c r="D18" s="121">
        <v>284</v>
      </c>
      <c r="E18" s="121">
        <v>359</v>
      </c>
      <c r="F18" s="121">
        <v>757</v>
      </c>
      <c r="G18" s="121">
        <v>579</v>
      </c>
      <c r="H18" s="121">
        <v>401</v>
      </c>
      <c r="I18" s="121" t="s">
        <v>29</v>
      </c>
      <c r="J18" s="121">
        <v>2203</v>
      </c>
      <c r="K18" s="121">
        <v>1126</v>
      </c>
      <c r="L18" s="121">
        <v>6086</v>
      </c>
    </row>
    <row r="19" spans="2:12">
      <c r="B19" s="120" t="s">
        <v>453</v>
      </c>
      <c r="C19" s="121">
        <v>107</v>
      </c>
      <c r="D19" s="121">
        <v>53</v>
      </c>
      <c r="E19" s="121">
        <v>24</v>
      </c>
      <c r="F19" s="121">
        <v>34</v>
      </c>
      <c r="G19" s="121" t="s">
        <v>29</v>
      </c>
      <c r="H19" s="121">
        <v>243</v>
      </c>
      <c r="I19" s="121" t="s">
        <v>29</v>
      </c>
      <c r="J19" s="121" t="s">
        <v>29</v>
      </c>
      <c r="K19" s="121" t="s">
        <v>29</v>
      </c>
      <c r="L19" s="121">
        <v>461</v>
      </c>
    </row>
    <row r="20" spans="2:12">
      <c r="B20" s="120" t="s">
        <v>454</v>
      </c>
      <c r="C20" s="121">
        <v>86</v>
      </c>
      <c r="D20" s="121">
        <v>47</v>
      </c>
      <c r="E20" s="121">
        <v>28</v>
      </c>
      <c r="F20" s="121">
        <v>81</v>
      </c>
      <c r="G20" s="121" t="s">
        <v>29</v>
      </c>
      <c r="H20" s="121">
        <v>213</v>
      </c>
      <c r="I20" s="121" t="s">
        <v>29</v>
      </c>
      <c r="J20" s="121">
        <v>606</v>
      </c>
      <c r="K20" s="121" t="s">
        <v>29</v>
      </c>
      <c r="L20" s="121">
        <v>1061</v>
      </c>
    </row>
    <row r="21" spans="2:12">
      <c r="B21" s="122" t="s">
        <v>455</v>
      </c>
      <c r="C21" s="123">
        <v>101</v>
      </c>
      <c r="D21" s="123">
        <v>61</v>
      </c>
      <c r="E21" s="123">
        <v>10</v>
      </c>
      <c r="F21" s="123">
        <v>119</v>
      </c>
      <c r="G21" s="123">
        <v>57</v>
      </c>
      <c r="H21" s="123">
        <v>394</v>
      </c>
      <c r="I21" s="123" t="s">
        <v>29</v>
      </c>
      <c r="J21" s="123">
        <v>526</v>
      </c>
      <c r="K21" s="123" t="s">
        <v>29</v>
      </c>
      <c r="L21" s="123">
        <v>1268</v>
      </c>
    </row>
    <row r="22" spans="2:12">
      <c r="B22" s="30" t="s">
        <v>143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</row>
    <row r="23" spans="2:12">
      <c r="B23" s="30" t="s">
        <v>57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</row>
    <row r="33" spans="4:4" ht="15.75">
      <c r="D33" s="88"/>
    </row>
  </sheetData>
  <conditionalFormatting sqref="C4:L4">
    <cfRule type="cellIs" dxfId="42491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85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30"/>
  <sheetViews>
    <sheetView showGridLines="0" workbookViewId="0"/>
  </sheetViews>
  <sheetFormatPr defaultRowHeight="14.25"/>
  <cols>
    <col min="1" max="1" width="9.140625" style="55"/>
    <col min="2" max="2" width="21" style="55" customWidth="1"/>
    <col min="3" max="3" width="14.85546875" style="55" customWidth="1"/>
    <col min="4" max="4" width="13.7109375" style="55" customWidth="1"/>
    <col min="5" max="5" width="14.28515625" style="55" customWidth="1"/>
    <col min="6" max="6" width="13.5703125" style="55" customWidth="1"/>
    <col min="7" max="7" width="15.140625" style="55" customWidth="1"/>
    <col min="8" max="8" width="15" style="55" customWidth="1"/>
    <col min="9" max="9" width="12.28515625" style="55" customWidth="1"/>
    <col min="10" max="10" width="12.7109375" style="55" customWidth="1"/>
    <col min="11" max="11" width="13" style="55" customWidth="1"/>
    <col min="12" max="12" width="10.8554687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607</v>
      </c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SUM(C5:C28)</f>
        <v>11823</v>
      </c>
      <c r="D4" s="119">
        <f t="shared" ref="D4:L4" si="0">SUM(D5:D28)</f>
        <v>10023</v>
      </c>
      <c r="E4" s="119">
        <f t="shared" si="0"/>
        <v>9368</v>
      </c>
      <c r="F4" s="119">
        <f t="shared" si="0"/>
        <v>11480</v>
      </c>
      <c r="G4" s="119">
        <f t="shared" si="0"/>
        <v>7354</v>
      </c>
      <c r="H4" s="119">
        <f t="shared" si="0"/>
        <v>5078</v>
      </c>
      <c r="I4" s="119">
        <f t="shared" si="0"/>
        <v>8832</v>
      </c>
      <c r="J4" s="119">
        <f t="shared" si="0"/>
        <v>8572</v>
      </c>
      <c r="K4" s="119">
        <f t="shared" si="0"/>
        <v>19577</v>
      </c>
      <c r="L4" s="119">
        <f t="shared" si="0"/>
        <v>92107</v>
      </c>
    </row>
    <row r="5" spans="1:12">
      <c r="B5" s="120" t="s">
        <v>456</v>
      </c>
      <c r="C5" s="121">
        <v>193</v>
      </c>
      <c r="D5" s="121">
        <v>149</v>
      </c>
      <c r="E5" s="121">
        <v>70</v>
      </c>
      <c r="F5" s="121">
        <v>107</v>
      </c>
      <c r="G5" s="121" t="s">
        <v>29</v>
      </c>
      <c r="H5" s="121">
        <v>217</v>
      </c>
      <c r="I5" s="121" t="s">
        <v>29</v>
      </c>
      <c r="J5" s="121">
        <v>570</v>
      </c>
      <c r="K5" s="121" t="s">
        <v>29</v>
      </c>
      <c r="L5" s="121">
        <v>1306</v>
      </c>
    </row>
    <row r="6" spans="1:12">
      <c r="B6" s="120" t="s">
        <v>457</v>
      </c>
      <c r="C6" s="121">
        <v>138</v>
      </c>
      <c r="D6" s="121">
        <v>90</v>
      </c>
      <c r="E6" s="121">
        <v>67</v>
      </c>
      <c r="F6" s="121">
        <v>62</v>
      </c>
      <c r="G6" s="121">
        <v>114</v>
      </c>
      <c r="H6" s="121" t="s">
        <v>29</v>
      </c>
      <c r="I6" s="121" t="s">
        <v>29</v>
      </c>
      <c r="J6" s="121">
        <v>820</v>
      </c>
      <c r="K6" s="121" t="s">
        <v>29</v>
      </c>
      <c r="L6" s="121">
        <v>1291</v>
      </c>
    </row>
    <row r="7" spans="1:12">
      <c r="B7" s="120" t="s">
        <v>458</v>
      </c>
      <c r="C7" s="121">
        <v>640</v>
      </c>
      <c r="D7" s="121">
        <v>338</v>
      </c>
      <c r="E7" s="121">
        <v>244</v>
      </c>
      <c r="F7" s="121">
        <v>153</v>
      </c>
      <c r="G7" s="121">
        <v>121</v>
      </c>
      <c r="H7" s="121" t="s">
        <v>29</v>
      </c>
      <c r="I7" s="121" t="s">
        <v>29</v>
      </c>
      <c r="J7" s="121" t="s">
        <v>29</v>
      </c>
      <c r="K7" s="121">
        <v>1154</v>
      </c>
      <c r="L7" s="121">
        <v>2650</v>
      </c>
    </row>
    <row r="8" spans="1:12">
      <c r="B8" s="120" t="s">
        <v>459</v>
      </c>
      <c r="C8" s="121">
        <v>120</v>
      </c>
      <c r="D8" s="121">
        <v>87</v>
      </c>
      <c r="E8" s="121">
        <v>42</v>
      </c>
      <c r="F8" s="121">
        <v>75</v>
      </c>
      <c r="G8" s="121" t="s">
        <v>29</v>
      </c>
      <c r="H8" s="121" t="s">
        <v>29</v>
      </c>
      <c r="I8" s="121" t="s">
        <v>29</v>
      </c>
      <c r="J8" s="121">
        <v>586</v>
      </c>
      <c r="K8" s="121" t="s">
        <v>29</v>
      </c>
      <c r="L8" s="121">
        <v>910</v>
      </c>
    </row>
    <row r="9" spans="1:12">
      <c r="B9" s="120" t="s">
        <v>460</v>
      </c>
      <c r="C9" s="121">
        <v>24</v>
      </c>
      <c r="D9" s="121">
        <v>14</v>
      </c>
      <c r="E9" s="121" t="s">
        <v>29</v>
      </c>
      <c r="F9" s="121" t="s">
        <v>29</v>
      </c>
      <c r="G9" s="121" t="s">
        <v>29</v>
      </c>
      <c r="H9" s="121" t="s">
        <v>29</v>
      </c>
      <c r="I9" s="121">
        <v>402</v>
      </c>
      <c r="J9" s="121" t="s">
        <v>29</v>
      </c>
      <c r="K9" s="121" t="s">
        <v>29</v>
      </c>
      <c r="L9" s="121">
        <v>440</v>
      </c>
    </row>
    <row r="10" spans="1:12">
      <c r="B10" s="120" t="s">
        <v>461</v>
      </c>
      <c r="C10" s="121">
        <v>48</v>
      </c>
      <c r="D10" s="121">
        <v>9</v>
      </c>
      <c r="E10" s="121" t="s">
        <v>29</v>
      </c>
      <c r="F10" s="121">
        <v>47</v>
      </c>
      <c r="G10" s="121" t="s">
        <v>29</v>
      </c>
      <c r="H10" s="121" t="s">
        <v>29</v>
      </c>
      <c r="I10" s="121">
        <v>320</v>
      </c>
      <c r="J10" s="121" t="s">
        <v>29</v>
      </c>
      <c r="K10" s="121" t="s">
        <v>29</v>
      </c>
      <c r="L10" s="121">
        <v>424</v>
      </c>
    </row>
    <row r="11" spans="1:12">
      <c r="B11" s="120" t="s">
        <v>462</v>
      </c>
      <c r="C11" s="121">
        <v>181</v>
      </c>
      <c r="D11" s="121">
        <v>120</v>
      </c>
      <c r="E11" s="121">
        <v>86</v>
      </c>
      <c r="F11" s="121">
        <v>103</v>
      </c>
      <c r="G11" s="121">
        <v>51</v>
      </c>
      <c r="H11" s="121" t="s">
        <v>29</v>
      </c>
      <c r="I11" s="121" t="s">
        <v>29</v>
      </c>
      <c r="J11" s="121" t="s">
        <v>29</v>
      </c>
      <c r="K11" s="121">
        <v>1286</v>
      </c>
      <c r="L11" s="121">
        <v>1827</v>
      </c>
    </row>
    <row r="12" spans="1:12">
      <c r="B12" s="120" t="s">
        <v>463</v>
      </c>
      <c r="C12" s="121">
        <v>86</v>
      </c>
      <c r="D12" s="121">
        <v>35</v>
      </c>
      <c r="E12" s="121">
        <v>14</v>
      </c>
      <c r="F12" s="121">
        <v>50</v>
      </c>
      <c r="G12" s="121" t="s">
        <v>29</v>
      </c>
      <c r="H12" s="121" t="s">
        <v>29</v>
      </c>
      <c r="I12" s="121">
        <v>267</v>
      </c>
      <c r="J12" s="121" t="s">
        <v>29</v>
      </c>
      <c r="K12" s="121" t="s">
        <v>29</v>
      </c>
      <c r="L12" s="121">
        <v>452</v>
      </c>
    </row>
    <row r="13" spans="1:12">
      <c r="B13" s="120" t="s">
        <v>464</v>
      </c>
      <c r="C13" s="121">
        <v>144</v>
      </c>
      <c r="D13" s="121">
        <v>126</v>
      </c>
      <c r="E13" s="121">
        <v>34</v>
      </c>
      <c r="F13" s="121">
        <v>129</v>
      </c>
      <c r="G13" s="121" t="s">
        <v>29</v>
      </c>
      <c r="H13" s="121" t="s">
        <v>29</v>
      </c>
      <c r="I13" s="121">
        <v>383</v>
      </c>
      <c r="J13" s="121">
        <v>892</v>
      </c>
      <c r="K13" s="121" t="s">
        <v>29</v>
      </c>
      <c r="L13" s="121">
        <v>1708</v>
      </c>
    </row>
    <row r="14" spans="1:12">
      <c r="B14" s="120" t="s">
        <v>465</v>
      </c>
      <c r="C14" s="121">
        <v>47</v>
      </c>
      <c r="D14" s="121">
        <v>24</v>
      </c>
      <c r="E14" s="121" t="s">
        <v>29</v>
      </c>
      <c r="F14" s="121">
        <v>27</v>
      </c>
      <c r="G14" s="121" t="s">
        <v>29</v>
      </c>
      <c r="H14" s="121" t="s">
        <v>29</v>
      </c>
      <c r="I14" s="121">
        <v>457</v>
      </c>
      <c r="J14" s="121" t="s">
        <v>29</v>
      </c>
      <c r="K14" s="121" t="s">
        <v>29</v>
      </c>
      <c r="L14" s="121">
        <v>555</v>
      </c>
    </row>
    <row r="15" spans="1:12">
      <c r="B15" s="120" t="s">
        <v>466</v>
      </c>
      <c r="C15" s="121">
        <v>245</v>
      </c>
      <c r="D15" s="121">
        <v>175</v>
      </c>
      <c r="E15" s="121">
        <v>102</v>
      </c>
      <c r="F15" s="121">
        <v>60</v>
      </c>
      <c r="G15" s="121" t="s">
        <v>29</v>
      </c>
      <c r="H15" s="121" t="s">
        <v>29</v>
      </c>
      <c r="I15" s="121" t="s">
        <v>29</v>
      </c>
      <c r="J15" s="121" t="s">
        <v>29</v>
      </c>
      <c r="K15" s="121">
        <v>1001</v>
      </c>
      <c r="L15" s="121">
        <v>1583</v>
      </c>
    </row>
    <row r="16" spans="1:12">
      <c r="B16" s="120" t="s">
        <v>467</v>
      </c>
      <c r="C16" s="121">
        <v>35</v>
      </c>
      <c r="D16" s="121">
        <v>28</v>
      </c>
      <c r="E16" s="121" t="s">
        <v>29</v>
      </c>
      <c r="F16" s="121">
        <v>20</v>
      </c>
      <c r="G16" s="121" t="s">
        <v>29</v>
      </c>
      <c r="H16" s="121" t="s">
        <v>29</v>
      </c>
      <c r="I16" s="121">
        <v>405</v>
      </c>
      <c r="J16" s="121" t="s">
        <v>29</v>
      </c>
      <c r="K16" s="121" t="s">
        <v>29</v>
      </c>
      <c r="L16" s="121">
        <v>488</v>
      </c>
    </row>
    <row r="17" spans="2:12">
      <c r="B17" s="120" t="s">
        <v>468</v>
      </c>
      <c r="C17" s="121">
        <v>91</v>
      </c>
      <c r="D17" s="121">
        <v>64</v>
      </c>
      <c r="E17" s="121">
        <v>24</v>
      </c>
      <c r="F17" s="121" t="s">
        <v>29</v>
      </c>
      <c r="G17" s="121" t="s">
        <v>29</v>
      </c>
      <c r="H17" s="121" t="s">
        <v>29</v>
      </c>
      <c r="I17" s="121">
        <v>449</v>
      </c>
      <c r="J17" s="121" t="s">
        <v>29</v>
      </c>
      <c r="K17" s="121" t="s">
        <v>29</v>
      </c>
      <c r="L17" s="121">
        <v>628</v>
      </c>
    </row>
    <row r="18" spans="2:12">
      <c r="B18" s="120" t="s">
        <v>469</v>
      </c>
      <c r="C18" s="121">
        <v>144</v>
      </c>
      <c r="D18" s="121">
        <v>91</v>
      </c>
      <c r="E18" s="121">
        <v>41</v>
      </c>
      <c r="F18" s="121">
        <v>50</v>
      </c>
      <c r="G18" s="121" t="s">
        <v>29</v>
      </c>
      <c r="H18" s="121" t="s">
        <v>29</v>
      </c>
      <c r="I18" s="121">
        <v>377</v>
      </c>
      <c r="J18" s="121" t="s">
        <v>29</v>
      </c>
      <c r="K18" s="121" t="s">
        <v>29</v>
      </c>
      <c r="L18" s="121">
        <v>703</v>
      </c>
    </row>
    <row r="19" spans="2:12">
      <c r="B19" s="120" t="s">
        <v>470</v>
      </c>
      <c r="C19" s="121">
        <v>51</v>
      </c>
      <c r="D19" s="121">
        <v>29</v>
      </c>
      <c r="E19" s="121">
        <v>17</v>
      </c>
      <c r="F19" s="121" t="s">
        <v>29</v>
      </c>
      <c r="G19" s="121" t="s">
        <v>29</v>
      </c>
      <c r="H19" s="121" t="s">
        <v>29</v>
      </c>
      <c r="I19" s="121">
        <v>308</v>
      </c>
      <c r="J19" s="121" t="s">
        <v>29</v>
      </c>
      <c r="K19" s="121" t="s">
        <v>29</v>
      </c>
      <c r="L19" s="121">
        <v>405</v>
      </c>
    </row>
    <row r="20" spans="2:12">
      <c r="B20" s="120" t="s">
        <v>471</v>
      </c>
      <c r="C20" s="121">
        <v>38</v>
      </c>
      <c r="D20" s="121">
        <v>11</v>
      </c>
      <c r="E20" s="121" t="s">
        <v>29</v>
      </c>
      <c r="F20" s="121" t="s">
        <v>29</v>
      </c>
      <c r="G20" s="121" t="s">
        <v>29</v>
      </c>
      <c r="H20" s="121" t="s">
        <v>29</v>
      </c>
      <c r="I20" s="121">
        <v>380</v>
      </c>
      <c r="J20" s="121" t="s">
        <v>29</v>
      </c>
      <c r="K20" s="121" t="s">
        <v>29</v>
      </c>
      <c r="L20" s="121">
        <v>429</v>
      </c>
    </row>
    <row r="21" spans="2:12">
      <c r="B21" s="120" t="s">
        <v>472</v>
      </c>
      <c r="C21" s="121">
        <v>145</v>
      </c>
      <c r="D21" s="121">
        <v>90</v>
      </c>
      <c r="E21" s="121">
        <v>13</v>
      </c>
      <c r="F21" s="121" t="s">
        <v>29</v>
      </c>
      <c r="G21" s="121" t="s">
        <v>29</v>
      </c>
      <c r="H21" s="121" t="s">
        <v>29</v>
      </c>
      <c r="I21" s="121">
        <v>450</v>
      </c>
      <c r="J21" s="121" t="s">
        <v>29</v>
      </c>
      <c r="K21" s="121" t="s">
        <v>29</v>
      </c>
      <c r="L21" s="121">
        <v>698</v>
      </c>
    </row>
    <row r="22" spans="2:12">
      <c r="B22" s="120" t="s">
        <v>473</v>
      </c>
      <c r="C22" s="121">
        <v>47</v>
      </c>
      <c r="D22" s="121">
        <v>27</v>
      </c>
      <c r="E22" s="121">
        <v>10</v>
      </c>
      <c r="F22" s="121">
        <v>23</v>
      </c>
      <c r="G22" s="121" t="s">
        <v>29</v>
      </c>
      <c r="H22" s="121" t="s">
        <v>29</v>
      </c>
      <c r="I22" s="121">
        <v>396</v>
      </c>
      <c r="J22" s="121" t="s">
        <v>29</v>
      </c>
      <c r="K22" s="121" t="s">
        <v>29</v>
      </c>
      <c r="L22" s="121">
        <v>503</v>
      </c>
    </row>
    <row r="23" spans="2:12">
      <c r="B23" s="120" t="s">
        <v>474</v>
      </c>
      <c r="C23" s="121">
        <v>294</v>
      </c>
      <c r="D23" s="121">
        <v>161</v>
      </c>
      <c r="E23" s="121">
        <v>158</v>
      </c>
      <c r="F23" s="121">
        <v>172</v>
      </c>
      <c r="G23" s="121" t="s">
        <v>29</v>
      </c>
      <c r="H23" s="121" t="s">
        <v>29</v>
      </c>
      <c r="I23" s="121" t="s">
        <v>29</v>
      </c>
      <c r="J23" s="121">
        <v>918</v>
      </c>
      <c r="K23" s="121" t="s">
        <v>29</v>
      </c>
      <c r="L23" s="121">
        <v>1703</v>
      </c>
    </row>
    <row r="24" spans="2:12">
      <c r="B24" s="120" t="s">
        <v>475</v>
      </c>
      <c r="C24" s="121">
        <v>619</v>
      </c>
      <c r="D24" s="121">
        <v>354</v>
      </c>
      <c r="E24" s="121">
        <v>360</v>
      </c>
      <c r="F24" s="121">
        <v>248</v>
      </c>
      <c r="G24" s="121">
        <v>355</v>
      </c>
      <c r="H24" s="121" t="s">
        <v>29</v>
      </c>
      <c r="I24" s="121" t="s">
        <v>29</v>
      </c>
      <c r="J24" s="121" t="s">
        <v>29</v>
      </c>
      <c r="K24" s="121">
        <v>1176</v>
      </c>
      <c r="L24" s="121">
        <v>3112</v>
      </c>
    </row>
    <row r="25" spans="2:12">
      <c r="B25" s="120" t="s">
        <v>476</v>
      </c>
      <c r="C25" s="121">
        <v>46</v>
      </c>
      <c r="D25" s="121">
        <v>27</v>
      </c>
      <c r="E25" s="121">
        <v>15</v>
      </c>
      <c r="F25" s="121">
        <v>26</v>
      </c>
      <c r="G25" s="121" t="s">
        <v>29</v>
      </c>
      <c r="H25" s="121" t="s">
        <v>29</v>
      </c>
      <c r="I25" s="121">
        <v>414</v>
      </c>
      <c r="J25" s="121" t="s">
        <v>29</v>
      </c>
      <c r="K25" s="121" t="s">
        <v>29</v>
      </c>
      <c r="L25" s="121">
        <v>528</v>
      </c>
    </row>
    <row r="26" spans="2:12">
      <c r="B26" s="120" t="s">
        <v>477</v>
      </c>
      <c r="C26" s="121">
        <v>144</v>
      </c>
      <c r="D26" s="121">
        <v>81</v>
      </c>
      <c r="E26" s="121">
        <v>13</v>
      </c>
      <c r="F26" s="121" t="s">
        <v>29</v>
      </c>
      <c r="G26" s="121" t="s">
        <v>29</v>
      </c>
      <c r="H26" s="121" t="s">
        <v>29</v>
      </c>
      <c r="I26" s="121" t="s">
        <v>29</v>
      </c>
      <c r="J26" s="121">
        <v>564</v>
      </c>
      <c r="K26" s="121" t="s">
        <v>29</v>
      </c>
      <c r="L26" s="121">
        <v>802</v>
      </c>
    </row>
    <row r="27" spans="2:12">
      <c r="B27" s="120" t="s">
        <v>478</v>
      </c>
      <c r="C27" s="121">
        <v>96</v>
      </c>
      <c r="D27" s="121">
        <v>42</v>
      </c>
      <c r="E27" s="121">
        <v>10</v>
      </c>
      <c r="F27" s="121">
        <v>30</v>
      </c>
      <c r="G27" s="121" t="s">
        <v>29</v>
      </c>
      <c r="H27" s="121" t="s">
        <v>29</v>
      </c>
      <c r="I27" s="121" t="s">
        <v>29</v>
      </c>
      <c r="J27" s="121">
        <v>598</v>
      </c>
      <c r="K27" s="121" t="s">
        <v>29</v>
      </c>
      <c r="L27" s="121">
        <v>776</v>
      </c>
    </row>
    <row r="28" spans="2:12">
      <c r="B28" s="122" t="s">
        <v>53</v>
      </c>
      <c r="C28" s="123">
        <v>8207</v>
      </c>
      <c r="D28" s="123">
        <v>7851</v>
      </c>
      <c r="E28" s="123">
        <v>8048</v>
      </c>
      <c r="F28" s="123">
        <v>10098</v>
      </c>
      <c r="G28" s="123">
        <v>6713</v>
      </c>
      <c r="H28" s="123">
        <v>4861</v>
      </c>
      <c r="I28" s="123">
        <v>3824</v>
      </c>
      <c r="J28" s="123">
        <v>3624</v>
      </c>
      <c r="K28" s="123">
        <v>14960</v>
      </c>
      <c r="L28" s="123">
        <v>68186</v>
      </c>
    </row>
    <row r="29" spans="2:12">
      <c r="B29" s="30" t="s">
        <v>143</v>
      </c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2:12">
      <c r="B30" s="30" t="s">
        <v>57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</row>
  </sheetData>
  <conditionalFormatting sqref="C4:L4">
    <cfRule type="cellIs" dxfId="42490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86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5"/>
  <sheetViews>
    <sheetView showGridLines="0" workbookViewId="0"/>
  </sheetViews>
  <sheetFormatPr defaultRowHeight="14.25"/>
  <cols>
    <col min="1" max="1" width="9.140625" style="55"/>
    <col min="2" max="2" width="21" style="55" customWidth="1"/>
    <col min="3" max="3" width="13.42578125" style="55" customWidth="1"/>
    <col min="4" max="4" width="12.5703125" style="55" customWidth="1"/>
    <col min="5" max="5" width="12.42578125" style="55" customWidth="1"/>
    <col min="6" max="6" width="12.28515625" style="55" customWidth="1"/>
    <col min="7" max="7" width="14.5703125" style="55" customWidth="1"/>
    <col min="8" max="8" width="12.140625" style="55" customWidth="1"/>
    <col min="9" max="9" width="11.5703125" style="55" customWidth="1"/>
    <col min="10" max="10" width="13.140625" style="55" customWidth="1"/>
    <col min="11" max="11" width="15.140625" style="55" customWidth="1"/>
    <col min="12" max="12" width="10.8554687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608</v>
      </c>
    </row>
    <row r="3" spans="1:12" ht="33.7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SUM(C5:C23)</f>
        <v>7366</v>
      </c>
      <c r="D4" s="119">
        <f t="shared" ref="D4:L4" si="0">SUM(D5:D23)</f>
        <v>6188</v>
      </c>
      <c r="E4" s="119">
        <f t="shared" si="0"/>
        <v>6656</v>
      </c>
      <c r="F4" s="119">
        <f t="shared" si="0"/>
        <v>6537</v>
      </c>
      <c r="G4" s="119">
        <f t="shared" si="0"/>
        <v>4491</v>
      </c>
      <c r="H4" s="119">
        <f t="shared" si="0"/>
        <v>5240</v>
      </c>
      <c r="I4" s="119">
        <f t="shared" si="0"/>
        <v>3878</v>
      </c>
      <c r="J4" s="119">
        <f t="shared" si="0"/>
        <v>11375</v>
      </c>
      <c r="K4" s="119">
        <f t="shared" si="0"/>
        <v>12423</v>
      </c>
      <c r="L4" s="119">
        <f t="shared" si="0"/>
        <v>64154</v>
      </c>
    </row>
    <row r="5" spans="1:12">
      <c r="B5" s="120" t="s">
        <v>479</v>
      </c>
      <c r="C5" s="121">
        <v>142</v>
      </c>
      <c r="D5" s="121">
        <v>75</v>
      </c>
      <c r="E5" s="121">
        <v>35</v>
      </c>
      <c r="F5" s="121">
        <v>51</v>
      </c>
      <c r="G5" s="121" t="s">
        <v>29</v>
      </c>
      <c r="H5" s="121" t="s">
        <v>29</v>
      </c>
      <c r="I5" s="121" t="s">
        <v>29</v>
      </c>
      <c r="J5" s="121">
        <v>674</v>
      </c>
      <c r="K5" s="121" t="s">
        <v>29</v>
      </c>
      <c r="L5" s="121">
        <v>977</v>
      </c>
    </row>
    <row r="6" spans="1:12">
      <c r="B6" s="120" t="s">
        <v>480</v>
      </c>
      <c r="C6" s="121">
        <v>390</v>
      </c>
      <c r="D6" s="121">
        <v>245</v>
      </c>
      <c r="E6" s="121">
        <v>369</v>
      </c>
      <c r="F6" s="121">
        <v>187</v>
      </c>
      <c r="G6" s="121">
        <v>282</v>
      </c>
      <c r="H6" s="121" t="s">
        <v>29</v>
      </c>
      <c r="I6" s="121">
        <v>399</v>
      </c>
      <c r="J6" s="121">
        <v>1607</v>
      </c>
      <c r="K6" s="121" t="s">
        <v>29</v>
      </c>
      <c r="L6" s="121">
        <v>3479</v>
      </c>
    </row>
    <row r="7" spans="1:12">
      <c r="B7" s="120" t="s">
        <v>481</v>
      </c>
      <c r="C7" s="121">
        <v>307</v>
      </c>
      <c r="D7" s="121">
        <v>271</v>
      </c>
      <c r="E7" s="121">
        <v>233</v>
      </c>
      <c r="F7" s="121">
        <v>158</v>
      </c>
      <c r="G7" s="121">
        <v>118</v>
      </c>
      <c r="H7" s="121" t="s">
        <v>29</v>
      </c>
      <c r="I7" s="121">
        <v>421</v>
      </c>
      <c r="J7" s="121" t="s">
        <v>29</v>
      </c>
      <c r="K7" s="121">
        <v>1545</v>
      </c>
      <c r="L7" s="121">
        <v>3053</v>
      </c>
    </row>
    <row r="8" spans="1:12">
      <c r="B8" s="120" t="s">
        <v>482</v>
      </c>
      <c r="C8" s="121">
        <v>211</v>
      </c>
      <c r="D8" s="121">
        <v>162</v>
      </c>
      <c r="E8" s="121">
        <v>133</v>
      </c>
      <c r="F8" s="121">
        <v>42</v>
      </c>
      <c r="G8" s="121">
        <v>140</v>
      </c>
      <c r="H8" s="121" t="s">
        <v>29</v>
      </c>
      <c r="I8" s="121" t="s">
        <v>29</v>
      </c>
      <c r="J8" s="121">
        <v>1066</v>
      </c>
      <c r="K8" s="121" t="s">
        <v>29</v>
      </c>
      <c r="L8" s="121">
        <v>1754</v>
      </c>
    </row>
    <row r="9" spans="1:12">
      <c r="B9" s="120" t="s">
        <v>483</v>
      </c>
      <c r="C9" s="121">
        <v>1288</v>
      </c>
      <c r="D9" s="121">
        <v>1055</v>
      </c>
      <c r="E9" s="121">
        <v>1397</v>
      </c>
      <c r="F9" s="121">
        <v>1690</v>
      </c>
      <c r="G9" s="121">
        <v>555</v>
      </c>
      <c r="H9" s="121">
        <v>1227</v>
      </c>
      <c r="I9" s="121" t="s">
        <v>29</v>
      </c>
      <c r="J9" s="121">
        <v>738</v>
      </c>
      <c r="K9" s="121">
        <v>3404</v>
      </c>
      <c r="L9" s="121">
        <v>11354</v>
      </c>
    </row>
    <row r="10" spans="1:12">
      <c r="B10" s="120" t="s">
        <v>484</v>
      </c>
      <c r="C10" s="121">
        <v>34</v>
      </c>
      <c r="D10" s="121">
        <v>13</v>
      </c>
      <c r="E10" s="121">
        <v>12</v>
      </c>
      <c r="F10" s="121" t="s">
        <v>29</v>
      </c>
      <c r="G10" s="121" t="s">
        <v>29</v>
      </c>
      <c r="H10" s="121">
        <v>192</v>
      </c>
      <c r="I10" s="121" t="s">
        <v>29</v>
      </c>
      <c r="J10" s="121" t="s">
        <v>29</v>
      </c>
      <c r="K10" s="121" t="s">
        <v>29</v>
      </c>
      <c r="L10" s="121">
        <v>251</v>
      </c>
    </row>
    <row r="11" spans="1:12">
      <c r="B11" s="120" t="s">
        <v>485</v>
      </c>
      <c r="C11" s="121">
        <v>221</v>
      </c>
      <c r="D11" s="121">
        <v>151</v>
      </c>
      <c r="E11" s="121">
        <v>207</v>
      </c>
      <c r="F11" s="121">
        <v>107</v>
      </c>
      <c r="G11" s="121">
        <v>50</v>
      </c>
      <c r="H11" s="121">
        <v>237</v>
      </c>
      <c r="I11" s="121" t="s">
        <v>29</v>
      </c>
      <c r="J11" s="121">
        <v>1707</v>
      </c>
      <c r="K11" s="121" t="s">
        <v>29</v>
      </c>
      <c r="L11" s="121">
        <v>2680</v>
      </c>
    </row>
    <row r="12" spans="1:12">
      <c r="B12" s="120" t="s">
        <v>486</v>
      </c>
      <c r="C12" s="121">
        <v>228</v>
      </c>
      <c r="D12" s="121">
        <v>175</v>
      </c>
      <c r="E12" s="121">
        <v>151</v>
      </c>
      <c r="F12" s="121">
        <v>127</v>
      </c>
      <c r="G12" s="121">
        <v>72</v>
      </c>
      <c r="H12" s="121" t="s">
        <v>29</v>
      </c>
      <c r="I12" s="121" t="s">
        <v>29</v>
      </c>
      <c r="J12" s="121" t="s">
        <v>29</v>
      </c>
      <c r="K12" s="121">
        <v>1119</v>
      </c>
      <c r="L12" s="121">
        <v>1872</v>
      </c>
    </row>
    <row r="13" spans="1:12">
      <c r="B13" s="120" t="s">
        <v>487</v>
      </c>
      <c r="C13" s="121">
        <v>76</v>
      </c>
      <c r="D13" s="121">
        <v>21</v>
      </c>
      <c r="E13" s="121">
        <v>17</v>
      </c>
      <c r="F13" s="121" t="s">
        <v>29</v>
      </c>
      <c r="G13" s="121" t="s">
        <v>29</v>
      </c>
      <c r="H13" s="121" t="s">
        <v>29</v>
      </c>
      <c r="I13" s="121">
        <v>338</v>
      </c>
      <c r="J13" s="121" t="s">
        <v>29</v>
      </c>
      <c r="K13" s="121" t="s">
        <v>29</v>
      </c>
      <c r="L13" s="121">
        <v>452</v>
      </c>
    </row>
    <row r="14" spans="1:12">
      <c r="B14" s="120" t="s">
        <v>488</v>
      </c>
      <c r="C14" s="121">
        <v>308</v>
      </c>
      <c r="D14" s="121">
        <v>264</v>
      </c>
      <c r="E14" s="121">
        <v>83</v>
      </c>
      <c r="F14" s="121">
        <v>365</v>
      </c>
      <c r="G14" s="121">
        <v>192</v>
      </c>
      <c r="H14" s="121">
        <v>115</v>
      </c>
      <c r="I14" s="121" t="s">
        <v>29</v>
      </c>
      <c r="J14" s="121">
        <v>903</v>
      </c>
      <c r="K14" s="121" t="s">
        <v>29</v>
      </c>
      <c r="L14" s="121">
        <v>2230</v>
      </c>
    </row>
    <row r="15" spans="1:12">
      <c r="B15" s="120" t="s">
        <v>489</v>
      </c>
      <c r="C15" s="121">
        <v>385</v>
      </c>
      <c r="D15" s="121">
        <v>358</v>
      </c>
      <c r="E15" s="121">
        <v>313</v>
      </c>
      <c r="F15" s="121">
        <v>139</v>
      </c>
      <c r="G15" s="121">
        <v>107</v>
      </c>
      <c r="H15" s="121">
        <v>141</v>
      </c>
      <c r="I15" s="121" t="s">
        <v>29</v>
      </c>
      <c r="J15" s="121" t="s">
        <v>29</v>
      </c>
      <c r="K15" s="121">
        <v>1119</v>
      </c>
      <c r="L15" s="121">
        <v>2562</v>
      </c>
    </row>
    <row r="16" spans="1:12">
      <c r="B16" s="120" t="s">
        <v>490</v>
      </c>
      <c r="C16" s="121">
        <v>73</v>
      </c>
      <c r="D16" s="121">
        <v>99</v>
      </c>
      <c r="E16" s="121">
        <v>41</v>
      </c>
      <c r="F16" s="121" t="s">
        <v>29</v>
      </c>
      <c r="G16" s="121">
        <v>88</v>
      </c>
      <c r="H16" s="121" t="s">
        <v>29</v>
      </c>
      <c r="I16" s="121">
        <v>480</v>
      </c>
      <c r="J16" s="121" t="s">
        <v>29</v>
      </c>
      <c r="K16" s="121" t="s">
        <v>29</v>
      </c>
      <c r="L16" s="121">
        <v>781</v>
      </c>
    </row>
    <row r="17" spans="2:12">
      <c r="B17" s="120" t="s">
        <v>491</v>
      </c>
      <c r="C17" s="121">
        <v>739</v>
      </c>
      <c r="D17" s="121">
        <v>513</v>
      </c>
      <c r="E17" s="121">
        <v>458</v>
      </c>
      <c r="F17" s="121">
        <v>592</v>
      </c>
      <c r="G17" s="121">
        <v>208</v>
      </c>
      <c r="H17" s="121">
        <v>271</v>
      </c>
      <c r="I17" s="121" t="s">
        <v>29</v>
      </c>
      <c r="J17" s="121">
        <v>527</v>
      </c>
      <c r="K17" s="121">
        <v>3294</v>
      </c>
      <c r="L17" s="121">
        <v>6602</v>
      </c>
    </row>
    <row r="18" spans="2:12">
      <c r="B18" s="120" t="s">
        <v>492</v>
      </c>
      <c r="C18" s="121">
        <v>2293</v>
      </c>
      <c r="D18" s="121">
        <v>2294</v>
      </c>
      <c r="E18" s="121">
        <v>2899</v>
      </c>
      <c r="F18" s="121">
        <v>2808</v>
      </c>
      <c r="G18" s="121">
        <v>2609</v>
      </c>
      <c r="H18" s="121">
        <v>2424</v>
      </c>
      <c r="I18" s="121">
        <v>1989</v>
      </c>
      <c r="J18" s="121">
        <v>1465</v>
      </c>
      <c r="K18" s="121">
        <v>1942</v>
      </c>
      <c r="L18" s="121">
        <v>20723</v>
      </c>
    </row>
    <row r="19" spans="2:12">
      <c r="B19" s="120" t="s">
        <v>493</v>
      </c>
      <c r="C19" s="121">
        <v>83</v>
      </c>
      <c r="D19" s="121">
        <v>63</v>
      </c>
      <c r="E19" s="121">
        <v>41</v>
      </c>
      <c r="F19" s="121">
        <v>60</v>
      </c>
      <c r="G19" s="121" t="s">
        <v>29</v>
      </c>
      <c r="H19" s="121">
        <v>277</v>
      </c>
      <c r="I19" s="121" t="s">
        <v>29</v>
      </c>
      <c r="J19" s="121">
        <v>725</v>
      </c>
      <c r="K19" s="121" t="s">
        <v>29</v>
      </c>
      <c r="L19" s="121">
        <v>1249</v>
      </c>
    </row>
    <row r="20" spans="2:12">
      <c r="B20" s="120" t="s">
        <v>494</v>
      </c>
      <c r="C20" s="121">
        <v>262</v>
      </c>
      <c r="D20" s="121">
        <v>203</v>
      </c>
      <c r="E20" s="121">
        <v>82</v>
      </c>
      <c r="F20" s="121">
        <v>95</v>
      </c>
      <c r="G20" s="121" t="s">
        <v>29</v>
      </c>
      <c r="H20" s="121" t="s">
        <v>29</v>
      </c>
      <c r="I20" s="121" t="s">
        <v>29</v>
      </c>
      <c r="J20" s="121">
        <v>727</v>
      </c>
      <c r="K20" s="121" t="s">
        <v>29</v>
      </c>
      <c r="L20" s="121">
        <v>1369</v>
      </c>
    </row>
    <row r="21" spans="2:12">
      <c r="B21" s="120" t="s">
        <v>495</v>
      </c>
      <c r="C21" s="121">
        <v>155</v>
      </c>
      <c r="D21" s="121">
        <v>143</v>
      </c>
      <c r="E21" s="121">
        <v>144</v>
      </c>
      <c r="F21" s="121">
        <v>116</v>
      </c>
      <c r="G21" s="121">
        <v>70</v>
      </c>
      <c r="H21" s="121">
        <v>196</v>
      </c>
      <c r="I21" s="121" t="s">
        <v>29</v>
      </c>
      <c r="J21" s="121">
        <v>593</v>
      </c>
      <c r="K21" s="121" t="s">
        <v>29</v>
      </c>
      <c r="L21" s="121">
        <v>1417</v>
      </c>
    </row>
    <row r="22" spans="2:12">
      <c r="B22" s="120" t="s">
        <v>496</v>
      </c>
      <c r="C22" s="121">
        <v>90</v>
      </c>
      <c r="D22" s="121">
        <v>67</v>
      </c>
      <c r="E22" s="121">
        <v>41</v>
      </c>
      <c r="F22" s="121" t="s">
        <v>29</v>
      </c>
      <c r="G22" s="121" t="s">
        <v>29</v>
      </c>
      <c r="H22" s="121" t="s">
        <v>29</v>
      </c>
      <c r="I22" s="121" t="s">
        <v>29</v>
      </c>
      <c r="J22" s="121">
        <v>643</v>
      </c>
      <c r="K22" s="121" t="s">
        <v>29</v>
      </c>
      <c r="L22" s="121">
        <v>841</v>
      </c>
    </row>
    <row r="23" spans="2:12">
      <c r="B23" s="122" t="s">
        <v>497</v>
      </c>
      <c r="C23" s="123">
        <v>81</v>
      </c>
      <c r="D23" s="123">
        <v>16</v>
      </c>
      <c r="E23" s="123" t="s">
        <v>29</v>
      </c>
      <c r="F23" s="123" t="s">
        <v>29</v>
      </c>
      <c r="G23" s="123" t="s">
        <v>29</v>
      </c>
      <c r="H23" s="123">
        <v>160</v>
      </c>
      <c r="I23" s="123">
        <v>251</v>
      </c>
      <c r="J23" s="123" t="s">
        <v>29</v>
      </c>
      <c r="K23" s="123" t="s">
        <v>29</v>
      </c>
      <c r="L23" s="123">
        <v>508</v>
      </c>
    </row>
    <row r="24" spans="2:12">
      <c r="B24" s="30" t="s">
        <v>143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</row>
    <row r="25" spans="2:12">
      <c r="B25" s="30" t="s">
        <v>57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</sheetData>
  <conditionalFormatting sqref="C4:L4">
    <cfRule type="cellIs" dxfId="42489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87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2"/>
  <sheetViews>
    <sheetView showGridLines="0" workbookViewId="0"/>
  </sheetViews>
  <sheetFormatPr defaultRowHeight="14.25"/>
  <cols>
    <col min="1" max="1" width="9.140625" style="55"/>
    <col min="2" max="2" width="13" style="55" customWidth="1"/>
    <col min="3" max="3" width="13.140625" style="55" customWidth="1"/>
    <col min="4" max="4" width="14.140625" style="55" customWidth="1"/>
    <col min="5" max="5" width="13" style="55" customWidth="1"/>
    <col min="6" max="6" width="14.42578125" style="55" customWidth="1"/>
    <col min="7" max="7" width="14.85546875" style="55" customWidth="1"/>
    <col min="8" max="8" width="12.42578125" style="55" customWidth="1"/>
    <col min="9" max="10" width="14" style="55" customWidth="1"/>
    <col min="11" max="11" width="14.42578125" style="55" customWidth="1"/>
    <col min="12" max="12" width="10.2851562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609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SUM(C5:C20)</f>
        <v>5863</v>
      </c>
      <c r="D4" s="119">
        <f t="shared" ref="D4:L4" si="0">SUM(D5:D20)</f>
        <v>4675</v>
      </c>
      <c r="E4" s="119">
        <f t="shared" si="0"/>
        <v>3919</v>
      </c>
      <c r="F4" s="119">
        <f t="shared" si="0"/>
        <v>4004</v>
      </c>
      <c r="G4" s="119">
        <f t="shared" si="0"/>
        <v>2854</v>
      </c>
      <c r="H4" s="119">
        <f t="shared" si="0"/>
        <v>2798</v>
      </c>
      <c r="I4" s="119">
        <f t="shared" si="0"/>
        <v>3804</v>
      </c>
      <c r="J4" s="119">
        <f t="shared" si="0"/>
        <v>4696</v>
      </c>
      <c r="K4" s="119">
        <f t="shared" si="0"/>
        <v>7145</v>
      </c>
      <c r="L4" s="119">
        <f t="shared" si="0"/>
        <v>39758</v>
      </c>
    </row>
    <row r="5" spans="1:12">
      <c r="B5" s="120" t="s">
        <v>498</v>
      </c>
      <c r="C5" s="121">
        <v>52</v>
      </c>
      <c r="D5" s="121">
        <v>6</v>
      </c>
      <c r="E5" s="121">
        <v>80</v>
      </c>
      <c r="F5" s="121" t="s">
        <v>29</v>
      </c>
      <c r="G5" s="121" t="s">
        <v>29</v>
      </c>
      <c r="H5" s="121" t="s">
        <v>29</v>
      </c>
      <c r="I5" s="121">
        <v>317</v>
      </c>
      <c r="J5" s="121" t="s">
        <v>29</v>
      </c>
      <c r="K5" s="121" t="s">
        <v>29</v>
      </c>
      <c r="L5" s="121">
        <v>455</v>
      </c>
    </row>
    <row r="6" spans="1:12">
      <c r="B6" s="120" t="s">
        <v>499</v>
      </c>
      <c r="C6" s="121">
        <v>46</v>
      </c>
      <c r="D6" s="121">
        <v>20</v>
      </c>
      <c r="E6" s="121" t="s">
        <v>29</v>
      </c>
      <c r="F6" s="121" t="s">
        <v>29</v>
      </c>
      <c r="G6" s="121" t="s">
        <v>29</v>
      </c>
      <c r="H6" s="121" t="s">
        <v>29</v>
      </c>
      <c r="I6" s="121">
        <v>320</v>
      </c>
      <c r="J6" s="121" t="s">
        <v>29</v>
      </c>
      <c r="K6" s="121" t="s">
        <v>29</v>
      </c>
      <c r="L6" s="121">
        <v>386</v>
      </c>
    </row>
    <row r="7" spans="1:12">
      <c r="B7" s="120" t="s">
        <v>500</v>
      </c>
      <c r="C7" s="121">
        <v>51</v>
      </c>
      <c r="D7" s="121">
        <v>22</v>
      </c>
      <c r="E7" s="121">
        <v>39</v>
      </c>
      <c r="F7" s="121">
        <v>48</v>
      </c>
      <c r="G7" s="121" t="s">
        <v>29</v>
      </c>
      <c r="H7" s="121" t="s">
        <v>29</v>
      </c>
      <c r="I7" s="121">
        <v>365</v>
      </c>
      <c r="J7" s="121" t="s">
        <v>29</v>
      </c>
      <c r="K7" s="121" t="s">
        <v>29</v>
      </c>
      <c r="L7" s="121">
        <v>525</v>
      </c>
    </row>
    <row r="8" spans="1:12">
      <c r="B8" s="120" t="s">
        <v>501</v>
      </c>
      <c r="C8" s="121">
        <v>86</v>
      </c>
      <c r="D8" s="121">
        <v>35</v>
      </c>
      <c r="E8" s="121">
        <v>49</v>
      </c>
      <c r="F8" s="121">
        <v>27</v>
      </c>
      <c r="G8" s="121">
        <v>90</v>
      </c>
      <c r="H8" s="121" t="s">
        <v>29</v>
      </c>
      <c r="I8" s="121" t="s">
        <v>29</v>
      </c>
      <c r="J8" s="121">
        <v>567</v>
      </c>
      <c r="K8" s="121" t="s">
        <v>29</v>
      </c>
      <c r="L8" s="121">
        <v>854</v>
      </c>
    </row>
    <row r="9" spans="1:12">
      <c r="B9" s="120" t="s">
        <v>502</v>
      </c>
      <c r="C9" s="121">
        <v>91</v>
      </c>
      <c r="D9" s="121">
        <v>46</v>
      </c>
      <c r="E9" s="121">
        <v>36</v>
      </c>
      <c r="F9" s="121">
        <v>33</v>
      </c>
      <c r="G9" s="121" t="s">
        <v>29</v>
      </c>
      <c r="H9" s="121" t="s">
        <v>29</v>
      </c>
      <c r="I9" s="121" t="s">
        <v>29</v>
      </c>
      <c r="J9" s="121">
        <v>697</v>
      </c>
      <c r="K9" s="121" t="s">
        <v>29</v>
      </c>
      <c r="L9" s="121">
        <v>903</v>
      </c>
    </row>
    <row r="10" spans="1:12">
      <c r="B10" s="120" t="s">
        <v>503</v>
      </c>
      <c r="C10" s="121">
        <v>66</v>
      </c>
      <c r="D10" s="121">
        <v>65</v>
      </c>
      <c r="E10" s="121">
        <v>29</v>
      </c>
      <c r="F10" s="121" t="s">
        <v>29</v>
      </c>
      <c r="G10" s="121">
        <v>87</v>
      </c>
      <c r="H10" s="121" t="s">
        <v>29</v>
      </c>
      <c r="I10" s="121">
        <v>458</v>
      </c>
      <c r="J10" s="121" t="s">
        <v>29</v>
      </c>
      <c r="K10" s="121" t="s">
        <v>29</v>
      </c>
      <c r="L10" s="121">
        <v>705</v>
      </c>
    </row>
    <row r="11" spans="1:12">
      <c r="B11" s="120" t="s">
        <v>504</v>
      </c>
      <c r="C11" s="121">
        <v>272</v>
      </c>
      <c r="D11" s="121">
        <v>159</v>
      </c>
      <c r="E11" s="121">
        <v>114</v>
      </c>
      <c r="F11" s="121">
        <v>140</v>
      </c>
      <c r="G11" s="121">
        <v>124</v>
      </c>
      <c r="H11" s="121" t="s">
        <v>29</v>
      </c>
      <c r="I11" s="121" t="s">
        <v>29</v>
      </c>
      <c r="J11" s="121">
        <v>864</v>
      </c>
      <c r="K11" s="121" t="s">
        <v>29</v>
      </c>
      <c r="L11" s="121">
        <v>1673</v>
      </c>
    </row>
    <row r="12" spans="1:12">
      <c r="B12" s="120" t="s">
        <v>752</v>
      </c>
      <c r="C12" s="121">
        <v>994</v>
      </c>
      <c r="D12" s="121">
        <v>858</v>
      </c>
      <c r="E12" s="121">
        <v>620</v>
      </c>
      <c r="F12" s="121">
        <v>355</v>
      </c>
      <c r="G12" s="121">
        <v>298</v>
      </c>
      <c r="H12" s="121">
        <v>310</v>
      </c>
      <c r="I12" s="121" t="s">
        <v>29</v>
      </c>
      <c r="J12" s="121" t="s">
        <v>29</v>
      </c>
      <c r="K12" s="121">
        <v>1004</v>
      </c>
      <c r="L12" s="121">
        <v>4439</v>
      </c>
    </row>
    <row r="13" spans="1:12">
      <c r="B13" s="120" t="s">
        <v>506</v>
      </c>
      <c r="C13" s="121">
        <v>133</v>
      </c>
      <c r="D13" s="121">
        <v>38</v>
      </c>
      <c r="E13" s="121">
        <v>12</v>
      </c>
      <c r="F13" s="121" t="s">
        <v>29</v>
      </c>
      <c r="G13" s="121" t="s">
        <v>29</v>
      </c>
      <c r="H13" s="121" t="s">
        <v>29</v>
      </c>
      <c r="I13" s="121" t="s">
        <v>29</v>
      </c>
      <c r="J13" s="121">
        <v>519</v>
      </c>
      <c r="K13" s="121" t="s">
        <v>29</v>
      </c>
      <c r="L13" s="121">
        <v>702</v>
      </c>
    </row>
    <row r="14" spans="1:12">
      <c r="B14" s="120" t="s">
        <v>753</v>
      </c>
      <c r="C14" s="121">
        <v>229</v>
      </c>
      <c r="D14" s="121">
        <v>212</v>
      </c>
      <c r="E14" s="121">
        <v>44</v>
      </c>
      <c r="F14" s="121">
        <v>46</v>
      </c>
      <c r="G14" s="121">
        <v>52</v>
      </c>
      <c r="H14" s="121">
        <v>385</v>
      </c>
      <c r="I14" s="121" t="s">
        <v>29</v>
      </c>
      <c r="J14" s="121">
        <v>696</v>
      </c>
      <c r="K14" s="121" t="s">
        <v>29</v>
      </c>
      <c r="L14" s="121">
        <v>1664</v>
      </c>
    </row>
    <row r="15" spans="1:12">
      <c r="B15" s="120" t="s">
        <v>508</v>
      </c>
      <c r="C15" s="121">
        <v>44</v>
      </c>
      <c r="D15" s="121">
        <v>37</v>
      </c>
      <c r="E15" s="121">
        <v>13</v>
      </c>
      <c r="F15" s="121" t="s">
        <v>29</v>
      </c>
      <c r="G15" s="121" t="s">
        <v>29</v>
      </c>
      <c r="H15" s="121" t="s">
        <v>29</v>
      </c>
      <c r="I15" s="121" t="s">
        <v>29</v>
      </c>
      <c r="J15" s="121">
        <v>502</v>
      </c>
      <c r="K15" s="121" t="s">
        <v>29</v>
      </c>
      <c r="L15" s="121">
        <v>596</v>
      </c>
    </row>
    <row r="16" spans="1:12">
      <c r="B16" s="120" t="s">
        <v>509</v>
      </c>
      <c r="C16" s="121">
        <v>3165</v>
      </c>
      <c r="D16" s="121">
        <v>2789</v>
      </c>
      <c r="E16" s="121">
        <v>2636</v>
      </c>
      <c r="F16" s="121">
        <v>3069</v>
      </c>
      <c r="G16" s="121">
        <v>2149</v>
      </c>
      <c r="H16" s="121">
        <v>1910</v>
      </c>
      <c r="I16" s="121">
        <v>1612</v>
      </c>
      <c r="J16" s="121" t="s">
        <v>29</v>
      </c>
      <c r="K16" s="121">
        <v>6141</v>
      </c>
      <c r="L16" s="121">
        <v>23471</v>
      </c>
    </row>
    <row r="17" spans="2:12">
      <c r="B17" s="120" t="s">
        <v>510</v>
      </c>
      <c r="C17" s="121">
        <v>186</v>
      </c>
      <c r="D17" s="121">
        <v>100</v>
      </c>
      <c r="E17" s="121">
        <v>77</v>
      </c>
      <c r="F17" s="121">
        <v>48</v>
      </c>
      <c r="G17" s="121" t="s">
        <v>29</v>
      </c>
      <c r="H17" s="121" t="s">
        <v>29</v>
      </c>
      <c r="I17" s="121">
        <v>431</v>
      </c>
      <c r="J17" s="121" t="s">
        <v>29</v>
      </c>
      <c r="K17" s="121" t="s">
        <v>29</v>
      </c>
      <c r="L17" s="121">
        <v>842</v>
      </c>
    </row>
    <row r="18" spans="2:12">
      <c r="B18" s="120" t="s">
        <v>511</v>
      </c>
      <c r="C18" s="121">
        <v>114</v>
      </c>
      <c r="D18" s="121">
        <v>62</v>
      </c>
      <c r="E18" s="121">
        <v>23</v>
      </c>
      <c r="F18" s="121">
        <v>46</v>
      </c>
      <c r="G18" s="121" t="s">
        <v>29</v>
      </c>
      <c r="H18" s="121">
        <v>193</v>
      </c>
      <c r="I18" s="121" t="s">
        <v>29</v>
      </c>
      <c r="J18" s="121" t="s">
        <v>29</v>
      </c>
      <c r="K18" s="121" t="s">
        <v>29</v>
      </c>
      <c r="L18" s="121">
        <v>438</v>
      </c>
    </row>
    <row r="19" spans="2:12">
      <c r="B19" s="120" t="s">
        <v>754</v>
      </c>
      <c r="C19" s="121">
        <v>49</v>
      </c>
      <c r="D19" s="121">
        <v>31</v>
      </c>
      <c r="E19" s="121">
        <v>22</v>
      </c>
      <c r="F19" s="121" t="s">
        <v>29</v>
      </c>
      <c r="G19" s="121" t="s">
        <v>29</v>
      </c>
      <c r="H19" s="121" t="s">
        <v>29</v>
      </c>
      <c r="I19" s="121">
        <v>301</v>
      </c>
      <c r="J19" s="121" t="s">
        <v>29</v>
      </c>
      <c r="K19" s="121" t="s">
        <v>29</v>
      </c>
      <c r="L19" s="121">
        <v>403</v>
      </c>
    </row>
    <row r="20" spans="2:12">
      <c r="B20" s="122" t="s">
        <v>513</v>
      </c>
      <c r="C20" s="123">
        <v>285</v>
      </c>
      <c r="D20" s="123">
        <v>195</v>
      </c>
      <c r="E20" s="123">
        <v>125</v>
      </c>
      <c r="F20" s="123">
        <v>192</v>
      </c>
      <c r="G20" s="123">
        <v>54</v>
      </c>
      <c r="H20" s="123" t="s">
        <v>29</v>
      </c>
      <c r="I20" s="123" t="s">
        <v>29</v>
      </c>
      <c r="J20" s="123">
        <v>851</v>
      </c>
      <c r="K20" s="123" t="s">
        <v>29</v>
      </c>
      <c r="L20" s="123">
        <v>1702</v>
      </c>
    </row>
    <row r="21" spans="2:12">
      <c r="B21" s="30" t="s">
        <v>143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</row>
    <row r="22" spans="2:12">
      <c r="B22" s="30" t="s">
        <v>57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</row>
  </sheetData>
  <conditionalFormatting sqref="C4:L4">
    <cfRule type="cellIs" dxfId="42488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88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M17"/>
  <sheetViews>
    <sheetView showGridLines="0" workbookViewId="0"/>
  </sheetViews>
  <sheetFormatPr defaultRowHeight="14.25"/>
  <cols>
    <col min="1" max="1" width="9.140625" style="55"/>
    <col min="2" max="2" width="19" style="55" customWidth="1"/>
    <col min="3" max="3" width="13.5703125" style="55" customWidth="1"/>
    <col min="4" max="4" width="15.140625" style="55" customWidth="1"/>
    <col min="5" max="5" width="14.28515625" style="55" customWidth="1"/>
    <col min="6" max="6" width="12.42578125" style="55" customWidth="1"/>
    <col min="7" max="7" width="13.42578125" style="55" customWidth="1"/>
    <col min="8" max="8" width="12.5703125" style="55" customWidth="1"/>
    <col min="9" max="9" width="11.85546875" style="55" customWidth="1"/>
    <col min="10" max="10" width="13.42578125" style="55" customWidth="1"/>
    <col min="11" max="11" width="12.5703125" style="55" customWidth="1"/>
    <col min="12" max="16384" width="9.140625" style="55"/>
  </cols>
  <sheetData>
    <row r="1" spans="1:13" ht="15">
      <c r="A1" s="76" t="s">
        <v>16</v>
      </c>
    </row>
    <row r="2" spans="1:13" ht="15.75">
      <c r="B2" s="88" t="s">
        <v>610</v>
      </c>
      <c r="C2" s="30"/>
      <c r="D2" s="30"/>
      <c r="E2" s="30"/>
      <c r="F2" s="30"/>
      <c r="G2" s="30"/>
      <c r="H2" s="30"/>
      <c r="I2" s="30"/>
      <c r="J2" s="30"/>
      <c r="K2" s="30"/>
      <c r="L2" s="125"/>
      <c r="M2" s="30"/>
    </row>
    <row r="3" spans="1:13" ht="33.7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  <c r="M3" s="118"/>
    </row>
    <row r="4" spans="1:13">
      <c r="B4" s="98" t="s">
        <v>26</v>
      </c>
      <c r="C4" s="119">
        <f>SUM(C5:C15)</f>
        <v>2153</v>
      </c>
      <c r="D4" s="119">
        <f t="shared" ref="D4:L4" si="0">SUM(D5:D15)</f>
        <v>1826</v>
      </c>
      <c r="E4" s="119">
        <f t="shared" si="0"/>
        <v>1738</v>
      </c>
      <c r="F4" s="119">
        <f t="shared" si="0"/>
        <v>2233</v>
      </c>
      <c r="G4" s="119">
        <f t="shared" si="0"/>
        <v>1311</v>
      </c>
      <c r="H4" s="119">
        <f t="shared" si="0"/>
        <v>1129</v>
      </c>
      <c r="I4" s="119">
        <f t="shared" si="0"/>
        <v>753</v>
      </c>
      <c r="J4" s="119">
        <f t="shared" si="0"/>
        <v>6431</v>
      </c>
      <c r="K4" s="119">
        <f t="shared" si="0"/>
        <v>3121</v>
      </c>
      <c r="L4" s="119">
        <f t="shared" si="0"/>
        <v>20695</v>
      </c>
      <c r="M4" s="30"/>
    </row>
    <row r="5" spans="1:13">
      <c r="B5" s="120" t="s">
        <v>755</v>
      </c>
      <c r="C5" s="121">
        <v>32</v>
      </c>
      <c r="D5" s="121">
        <v>9</v>
      </c>
      <c r="E5" s="121">
        <v>21</v>
      </c>
      <c r="F5" s="121" t="s">
        <v>29</v>
      </c>
      <c r="G5" s="121" t="s">
        <v>29</v>
      </c>
      <c r="H5" s="121" t="s">
        <v>29</v>
      </c>
      <c r="I5" s="121">
        <v>434</v>
      </c>
      <c r="J5" s="121" t="s">
        <v>29</v>
      </c>
      <c r="K5" s="121" t="s">
        <v>29</v>
      </c>
      <c r="L5" s="121">
        <v>496</v>
      </c>
      <c r="M5" s="30"/>
    </row>
    <row r="6" spans="1:13">
      <c r="B6" s="120" t="s">
        <v>756</v>
      </c>
      <c r="C6" s="121">
        <v>48</v>
      </c>
      <c r="D6" s="121">
        <v>19</v>
      </c>
      <c r="E6" s="121">
        <v>23</v>
      </c>
      <c r="F6" s="121" t="s">
        <v>29</v>
      </c>
      <c r="G6" s="121" t="s">
        <v>29</v>
      </c>
      <c r="H6" s="121" t="s">
        <v>29</v>
      </c>
      <c r="I6" s="121" t="s">
        <v>29</v>
      </c>
      <c r="J6" s="121">
        <v>660</v>
      </c>
      <c r="K6" s="121" t="s">
        <v>29</v>
      </c>
      <c r="L6" s="121">
        <v>750</v>
      </c>
      <c r="M6" s="30"/>
    </row>
    <row r="7" spans="1:13">
      <c r="B7" s="120" t="s">
        <v>516</v>
      </c>
      <c r="C7" s="121">
        <v>198</v>
      </c>
      <c r="D7" s="121">
        <v>67</v>
      </c>
      <c r="E7" s="121">
        <v>100</v>
      </c>
      <c r="F7" s="121">
        <v>115</v>
      </c>
      <c r="G7" s="121" t="s">
        <v>29</v>
      </c>
      <c r="H7" s="121">
        <v>343</v>
      </c>
      <c r="I7" s="121" t="s">
        <v>29</v>
      </c>
      <c r="J7" s="121">
        <v>1608</v>
      </c>
      <c r="K7" s="121" t="s">
        <v>29</v>
      </c>
      <c r="L7" s="121">
        <v>2431</v>
      </c>
      <c r="M7" s="30"/>
    </row>
    <row r="8" spans="1:13">
      <c r="B8" s="120" t="s">
        <v>517</v>
      </c>
      <c r="C8" s="121">
        <v>90</v>
      </c>
      <c r="D8" s="121">
        <v>44</v>
      </c>
      <c r="E8" s="121">
        <v>28</v>
      </c>
      <c r="F8" s="121">
        <v>60</v>
      </c>
      <c r="G8" s="121" t="s">
        <v>29</v>
      </c>
      <c r="H8" s="121" t="s">
        <v>29</v>
      </c>
      <c r="I8" s="121" t="s">
        <v>29</v>
      </c>
      <c r="J8" s="121">
        <v>653</v>
      </c>
      <c r="K8" s="121" t="s">
        <v>29</v>
      </c>
      <c r="L8" s="121">
        <v>875</v>
      </c>
      <c r="M8" s="30"/>
    </row>
    <row r="9" spans="1:13">
      <c r="B9" s="120" t="s">
        <v>518</v>
      </c>
      <c r="C9" s="121">
        <v>466</v>
      </c>
      <c r="D9" s="121">
        <v>552</v>
      </c>
      <c r="E9" s="121">
        <v>743</v>
      </c>
      <c r="F9" s="121">
        <v>711</v>
      </c>
      <c r="G9" s="121">
        <v>530</v>
      </c>
      <c r="H9" s="121">
        <v>399</v>
      </c>
      <c r="I9" s="121" t="s">
        <v>29</v>
      </c>
      <c r="J9" s="121" t="s">
        <v>29</v>
      </c>
      <c r="K9" s="121">
        <v>1631</v>
      </c>
      <c r="L9" s="121">
        <v>5032</v>
      </c>
      <c r="M9" s="30"/>
    </row>
    <row r="10" spans="1:13">
      <c r="B10" s="120" t="s">
        <v>519</v>
      </c>
      <c r="C10" s="121">
        <v>163</v>
      </c>
      <c r="D10" s="121">
        <v>206</v>
      </c>
      <c r="E10" s="121">
        <v>204</v>
      </c>
      <c r="F10" s="121">
        <v>205</v>
      </c>
      <c r="G10" s="121">
        <v>452</v>
      </c>
      <c r="H10" s="121">
        <v>149</v>
      </c>
      <c r="I10" s="121">
        <v>319</v>
      </c>
      <c r="J10" s="121">
        <v>506</v>
      </c>
      <c r="K10" s="121" t="s">
        <v>29</v>
      </c>
      <c r="L10" s="121">
        <v>2204</v>
      </c>
      <c r="M10" s="30"/>
    </row>
    <row r="11" spans="1:13">
      <c r="B11" s="120" t="s">
        <v>757</v>
      </c>
      <c r="C11" s="121">
        <v>532</v>
      </c>
      <c r="D11" s="121">
        <v>488</v>
      </c>
      <c r="E11" s="121">
        <v>364</v>
      </c>
      <c r="F11" s="121">
        <v>601</v>
      </c>
      <c r="G11" s="121">
        <v>329</v>
      </c>
      <c r="H11" s="121">
        <v>238</v>
      </c>
      <c r="I11" s="121" t="s">
        <v>29</v>
      </c>
      <c r="J11" s="121" t="s">
        <v>29</v>
      </c>
      <c r="K11" s="121">
        <v>1490</v>
      </c>
      <c r="L11" s="121">
        <v>4042</v>
      </c>
      <c r="M11" s="30"/>
    </row>
    <row r="12" spans="1:13">
      <c r="B12" s="120" t="s">
        <v>521</v>
      </c>
      <c r="C12" s="121">
        <v>246</v>
      </c>
      <c r="D12" s="121">
        <v>170</v>
      </c>
      <c r="E12" s="121">
        <v>64</v>
      </c>
      <c r="F12" s="121">
        <v>132</v>
      </c>
      <c r="G12" s="121" t="s">
        <v>29</v>
      </c>
      <c r="H12" s="121" t="s">
        <v>29</v>
      </c>
      <c r="I12" s="121" t="s">
        <v>29</v>
      </c>
      <c r="J12" s="121">
        <v>933</v>
      </c>
      <c r="K12" s="121" t="s">
        <v>29</v>
      </c>
      <c r="L12" s="121">
        <v>1545</v>
      </c>
      <c r="M12" s="30"/>
    </row>
    <row r="13" spans="1:13">
      <c r="B13" s="120" t="s">
        <v>758</v>
      </c>
      <c r="C13" s="121">
        <v>215</v>
      </c>
      <c r="D13" s="121">
        <v>128</v>
      </c>
      <c r="E13" s="121">
        <v>137</v>
      </c>
      <c r="F13" s="121">
        <v>365</v>
      </c>
      <c r="G13" s="121" t="s">
        <v>29</v>
      </c>
      <c r="H13" s="121" t="s">
        <v>29</v>
      </c>
      <c r="I13" s="121" t="s">
        <v>29</v>
      </c>
      <c r="J13" s="121">
        <v>568</v>
      </c>
      <c r="K13" s="121" t="s">
        <v>29</v>
      </c>
      <c r="L13" s="121">
        <v>1413</v>
      </c>
      <c r="M13" s="30"/>
    </row>
    <row r="14" spans="1:13">
      <c r="B14" s="120" t="s">
        <v>523</v>
      </c>
      <c r="C14" s="121">
        <v>96</v>
      </c>
      <c r="D14" s="121">
        <v>97</v>
      </c>
      <c r="E14" s="121">
        <v>26</v>
      </c>
      <c r="F14" s="121">
        <v>44</v>
      </c>
      <c r="G14" s="121" t="s">
        <v>29</v>
      </c>
      <c r="H14" s="121" t="s">
        <v>29</v>
      </c>
      <c r="I14" s="121" t="s">
        <v>29</v>
      </c>
      <c r="J14" s="121">
        <v>837</v>
      </c>
      <c r="K14" s="121" t="s">
        <v>29</v>
      </c>
      <c r="L14" s="121">
        <v>1100</v>
      </c>
      <c r="M14" s="30"/>
    </row>
    <row r="15" spans="1:13">
      <c r="B15" s="122" t="s">
        <v>524</v>
      </c>
      <c r="C15" s="123">
        <v>67</v>
      </c>
      <c r="D15" s="123">
        <v>46</v>
      </c>
      <c r="E15" s="123">
        <v>28</v>
      </c>
      <c r="F15" s="123" t="s">
        <v>29</v>
      </c>
      <c r="G15" s="123" t="s">
        <v>29</v>
      </c>
      <c r="H15" s="123" t="s">
        <v>29</v>
      </c>
      <c r="I15" s="123" t="s">
        <v>29</v>
      </c>
      <c r="J15" s="123">
        <v>666</v>
      </c>
      <c r="K15" s="123" t="s">
        <v>29</v>
      </c>
      <c r="L15" s="123">
        <v>807</v>
      </c>
      <c r="M15" s="30"/>
    </row>
    <row r="16" spans="1:13">
      <c r="B16" s="30" t="s">
        <v>143</v>
      </c>
      <c r="C16" s="30"/>
      <c r="D16" s="30"/>
      <c r="E16" s="30"/>
      <c r="F16" s="30"/>
      <c r="G16" s="30"/>
      <c r="H16" s="30"/>
      <c r="I16" s="30"/>
      <c r="J16" s="30"/>
      <c r="K16" s="30"/>
      <c r="L16" s="30"/>
      <c r="M16" s="30"/>
    </row>
    <row r="17" spans="2:13">
      <c r="B17" s="30" t="s">
        <v>57</v>
      </c>
      <c r="C17" s="30"/>
      <c r="D17" s="30"/>
      <c r="E17" s="30"/>
      <c r="F17" s="30"/>
      <c r="G17" s="30"/>
      <c r="H17" s="30"/>
      <c r="I17" s="30"/>
      <c r="J17" s="30"/>
      <c r="K17" s="30"/>
      <c r="L17" s="30"/>
      <c r="M17" s="30"/>
    </row>
  </sheetData>
  <conditionalFormatting sqref="C4:L4">
    <cfRule type="cellIs" dxfId="42487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89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2"/>
  <sheetViews>
    <sheetView showGridLines="0" workbookViewId="0"/>
  </sheetViews>
  <sheetFormatPr defaultRowHeight="14.25"/>
  <cols>
    <col min="1" max="1" width="9.140625" style="55"/>
    <col min="2" max="2" width="12.42578125" style="55" customWidth="1"/>
    <col min="3" max="3" width="12.5703125" style="55" customWidth="1"/>
    <col min="4" max="4" width="12.28515625" style="55" customWidth="1"/>
    <col min="5" max="5" width="12.85546875" style="55" customWidth="1"/>
    <col min="6" max="6" width="11.5703125" style="55" customWidth="1"/>
    <col min="7" max="7" width="12.5703125" style="55" customWidth="1"/>
    <col min="8" max="9" width="13" style="55" customWidth="1"/>
    <col min="10" max="10" width="14.28515625" style="55" customWidth="1"/>
    <col min="11" max="11" width="12.85546875" style="55" customWidth="1"/>
    <col min="12" max="12" width="9.8554687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611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33.7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SUM(C5:C10)</f>
        <v>1733</v>
      </c>
      <c r="D4" s="119">
        <f t="shared" ref="D4:L4" si="0">SUM(D5:D10)</f>
        <v>1539</v>
      </c>
      <c r="E4" s="119">
        <f t="shared" si="0"/>
        <v>1612</v>
      </c>
      <c r="F4" s="119">
        <f t="shared" si="0"/>
        <v>1893</v>
      </c>
      <c r="G4" s="119">
        <f t="shared" si="0"/>
        <v>1465</v>
      </c>
      <c r="H4" s="119">
        <f t="shared" si="0"/>
        <v>2232</v>
      </c>
      <c r="I4" s="119">
        <f t="shared" si="0"/>
        <v>1589</v>
      </c>
      <c r="J4" s="119">
        <f t="shared" si="0"/>
        <v>2762</v>
      </c>
      <c r="K4" s="119">
        <f t="shared" si="0"/>
        <v>3873</v>
      </c>
      <c r="L4" s="119">
        <f t="shared" si="0"/>
        <v>18698</v>
      </c>
    </row>
    <row r="5" spans="1:12">
      <c r="B5" s="120" t="s">
        <v>759</v>
      </c>
      <c r="C5" s="121">
        <v>69</v>
      </c>
      <c r="D5" s="121">
        <v>23</v>
      </c>
      <c r="E5" s="121">
        <v>39</v>
      </c>
      <c r="F5" s="121">
        <v>22</v>
      </c>
      <c r="G5" s="121" t="s">
        <v>29</v>
      </c>
      <c r="H5" s="121" t="s">
        <v>29</v>
      </c>
      <c r="I5" s="121">
        <v>265</v>
      </c>
      <c r="J5" s="121">
        <v>830</v>
      </c>
      <c r="K5" s="121" t="s">
        <v>29</v>
      </c>
      <c r="L5" s="121">
        <v>1248</v>
      </c>
    </row>
    <row r="6" spans="1:12">
      <c r="B6" s="120" t="s">
        <v>760</v>
      </c>
      <c r="C6" s="121">
        <v>31</v>
      </c>
      <c r="D6" s="121">
        <v>16</v>
      </c>
      <c r="E6" s="121">
        <v>26</v>
      </c>
      <c r="F6" s="121">
        <v>21</v>
      </c>
      <c r="G6" s="121" t="s">
        <v>29</v>
      </c>
      <c r="H6" s="121" t="s">
        <v>29</v>
      </c>
      <c r="I6" s="121">
        <v>302</v>
      </c>
      <c r="J6" s="121" t="s">
        <v>29</v>
      </c>
      <c r="K6" s="121" t="s">
        <v>29</v>
      </c>
      <c r="L6" s="121">
        <v>396</v>
      </c>
    </row>
    <row r="7" spans="1:12">
      <c r="B7" s="120" t="s">
        <v>761</v>
      </c>
      <c r="C7" s="121">
        <v>84</v>
      </c>
      <c r="D7" s="121">
        <v>76</v>
      </c>
      <c r="E7" s="121">
        <v>83</v>
      </c>
      <c r="F7" s="121">
        <v>43</v>
      </c>
      <c r="G7" s="121" t="s">
        <v>29</v>
      </c>
      <c r="H7" s="121" t="s">
        <v>29</v>
      </c>
      <c r="I7" s="121" t="s">
        <v>29</v>
      </c>
      <c r="J7" s="121">
        <v>668</v>
      </c>
      <c r="K7" s="121" t="s">
        <v>29</v>
      </c>
      <c r="L7" s="121">
        <v>954</v>
      </c>
    </row>
    <row r="8" spans="1:12">
      <c r="B8" s="120" t="s">
        <v>762</v>
      </c>
      <c r="C8" s="121">
        <v>17</v>
      </c>
      <c r="D8" s="121">
        <v>13</v>
      </c>
      <c r="E8" s="121" t="s">
        <v>29</v>
      </c>
      <c r="F8" s="121" t="s">
        <v>29</v>
      </c>
      <c r="G8" s="121" t="s">
        <v>29</v>
      </c>
      <c r="H8" s="121" t="s">
        <v>29</v>
      </c>
      <c r="I8" s="121" t="s">
        <v>29</v>
      </c>
      <c r="J8" s="121">
        <v>764</v>
      </c>
      <c r="K8" s="121" t="s">
        <v>29</v>
      </c>
      <c r="L8" s="121">
        <v>794</v>
      </c>
    </row>
    <row r="9" spans="1:12">
      <c r="B9" s="120" t="s">
        <v>529</v>
      </c>
      <c r="C9" s="121">
        <v>1489</v>
      </c>
      <c r="D9" s="121">
        <v>1383</v>
      </c>
      <c r="E9" s="121">
        <v>1464</v>
      </c>
      <c r="F9" s="121">
        <v>1782</v>
      </c>
      <c r="G9" s="121">
        <v>1390</v>
      </c>
      <c r="H9" s="121">
        <v>2232</v>
      </c>
      <c r="I9" s="121">
        <v>587</v>
      </c>
      <c r="J9" s="121">
        <v>500</v>
      </c>
      <c r="K9" s="121">
        <v>3873</v>
      </c>
      <c r="L9" s="121">
        <v>14700</v>
      </c>
    </row>
    <row r="10" spans="1:12">
      <c r="B10" s="122" t="s">
        <v>530</v>
      </c>
      <c r="C10" s="123">
        <v>43</v>
      </c>
      <c r="D10" s="123">
        <v>28</v>
      </c>
      <c r="E10" s="123" t="s">
        <v>29</v>
      </c>
      <c r="F10" s="123">
        <v>25</v>
      </c>
      <c r="G10" s="123">
        <v>75</v>
      </c>
      <c r="H10" s="123" t="s">
        <v>29</v>
      </c>
      <c r="I10" s="123">
        <v>435</v>
      </c>
      <c r="J10" s="123" t="s">
        <v>29</v>
      </c>
      <c r="K10" s="123" t="s">
        <v>29</v>
      </c>
      <c r="L10" s="123">
        <v>606</v>
      </c>
    </row>
    <row r="11" spans="1:12">
      <c r="B11" s="30" t="s">
        <v>143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</row>
    <row r="12" spans="1:12">
      <c r="B12" s="30" t="s">
        <v>57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</row>
  </sheetData>
  <conditionalFormatting sqref="C4:L4">
    <cfRule type="cellIs" dxfId="42486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3" tint="0.59999389629810485"/>
  </sheetPr>
  <dimension ref="A1:AF35"/>
  <sheetViews>
    <sheetView showGridLines="0" zoomScaleNormal="100" workbookViewId="0"/>
  </sheetViews>
  <sheetFormatPr defaultRowHeight="15"/>
  <cols>
    <col min="2" max="2" width="25.42578125" customWidth="1"/>
    <col min="3" max="3" width="12.42578125" bestFit="1" customWidth="1"/>
    <col min="23" max="23" width="12.42578125" bestFit="1" customWidth="1"/>
    <col min="27" max="32" width="12.42578125" bestFit="1" customWidth="1"/>
  </cols>
  <sheetData>
    <row r="1" spans="1:32">
      <c r="A1" s="76" t="s">
        <v>16</v>
      </c>
    </row>
    <row r="2" spans="1:32" ht="15.75">
      <c r="B2" s="33" t="s">
        <v>14</v>
      </c>
    </row>
    <row r="3" spans="1:32">
      <c r="B3" s="330" t="s">
        <v>17</v>
      </c>
      <c r="C3" s="331" t="s">
        <v>95</v>
      </c>
      <c r="D3" s="320"/>
      <c r="E3" s="320"/>
      <c r="F3" s="320" t="s">
        <v>96</v>
      </c>
      <c r="G3" s="320"/>
      <c r="H3" s="320"/>
      <c r="I3" s="320" t="s">
        <v>97</v>
      </c>
      <c r="J3" s="320"/>
      <c r="K3" s="320"/>
      <c r="L3" s="320" t="s">
        <v>98</v>
      </c>
      <c r="M3" s="320"/>
      <c r="N3" s="329"/>
      <c r="O3" s="320" t="s">
        <v>99</v>
      </c>
      <c r="P3" s="320"/>
      <c r="Q3" s="329"/>
      <c r="R3" s="320" t="s">
        <v>100</v>
      </c>
      <c r="S3" s="320"/>
      <c r="T3" s="329"/>
      <c r="U3" s="320" t="s">
        <v>101</v>
      </c>
      <c r="V3" s="320"/>
      <c r="W3" s="329"/>
      <c r="X3" s="320" t="s">
        <v>102</v>
      </c>
      <c r="Y3" s="320"/>
      <c r="Z3" s="329"/>
      <c r="AA3" s="329" t="s">
        <v>103</v>
      </c>
      <c r="AB3" s="329"/>
      <c r="AC3" s="329"/>
      <c r="AD3" s="320" t="s">
        <v>26</v>
      </c>
      <c r="AE3" s="320"/>
      <c r="AF3" s="324"/>
    </row>
    <row r="4" spans="1:32" ht="22.5">
      <c r="B4" s="314"/>
      <c r="C4" s="64">
        <v>2016</v>
      </c>
      <c r="D4" s="58">
        <v>2017</v>
      </c>
      <c r="E4" s="59" t="s">
        <v>27</v>
      </c>
      <c r="F4" s="57">
        <v>2016</v>
      </c>
      <c r="G4" s="58">
        <v>2017</v>
      </c>
      <c r="H4" s="59" t="s">
        <v>27</v>
      </c>
      <c r="I4" s="57">
        <v>2016</v>
      </c>
      <c r="J4" s="58">
        <v>2017</v>
      </c>
      <c r="K4" s="59" t="s">
        <v>27</v>
      </c>
      <c r="L4" s="57">
        <v>2016</v>
      </c>
      <c r="M4" s="58">
        <v>2017</v>
      </c>
      <c r="N4" s="59" t="s">
        <v>27</v>
      </c>
      <c r="O4" s="57">
        <v>2016</v>
      </c>
      <c r="P4" s="58">
        <v>2017</v>
      </c>
      <c r="Q4" s="59" t="s">
        <v>27</v>
      </c>
      <c r="R4" s="57">
        <v>2016</v>
      </c>
      <c r="S4" s="58">
        <v>2017</v>
      </c>
      <c r="T4" s="59" t="s">
        <v>27</v>
      </c>
      <c r="U4" s="57">
        <v>2016</v>
      </c>
      <c r="V4" s="58">
        <v>2017</v>
      </c>
      <c r="W4" s="59" t="s">
        <v>27</v>
      </c>
      <c r="X4" s="57">
        <v>2016</v>
      </c>
      <c r="Y4" s="58">
        <v>2017</v>
      </c>
      <c r="Z4" s="59" t="s">
        <v>27</v>
      </c>
      <c r="AA4" s="57">
        <v>2016</v>
      </c>
      <c r="AB4" s="58">
        <v>2017</v>
      </c>
      <c r="AC4" s="59" t="s">
        <v>27</v>
      </c>
      <c r="AD4" s="57">
        <v>2016</v>
      </c>
      <c r="AE4" s="58">
        <v>2017</v>
      </c>
      <c r="AF4" s="59" t="s">
        <v>27</v>
      </c>
    </row>
    <row r="5" spans="1:32">
      <c r="B5" s="44" t="s">
        <v>26</v>
      </c>
      <c r="C5" s="20">
        <v>136794</v>
      </c>
      <c r="D5" s="20">
        <v>145712</v>
      </c>
      <c r="E5" s="21">
        <v>6.5192917818033038</v>
      </c>
      <c r="F5" s="20">
        <v>136981</v>
      </c>
      <c r="G5" s="20">
        <v>144809</v>
      </c>
      <c r="H5" s="21">
        <v>5.7146611573867858</v>
      </c>
      <c r="I5" s="20">
        <v>234780</v>
      </c>
      <c r="J5" s="20">
        <v>293745</v>
      </c>
      <c r="K5" s="21">
        <v>25.115001277791976</v>
      </c>
      <c r="L5" s="20">
        <v>338171</v>
      </c>
      <c r="M5" s="20">
        <v>294962</v>
      </c>
      <c r="N5" s="21">
        <v>-12.777263573754112</v>
      </c>
      <c r="O5" s="20">
        <v>232176</v>
      </c>
      <c r="P5" s="20">
        <v>223725</v>
      </c>
      <c r="Q5" s="21">
        <v>-3.639911101922678</v>
      </c>
      <c r="R5" s="20">
        <v>296140</v>
      </c>
      <c r="S5" s="20">
        <v>292768</v>
      </c>
      <c r="T5" s="21">
        <v>-1.1386506382116579</v>
      </c>
      <c r="U5" s="20">
        <v>354257</v>
      </c>
      <c r="V5" s="20">
        <v>361917</v>
      </c>
      <c r="W5" s="21">
        <v>2.1622720228534575</v>
      </c>
      <c r="X5" s="20">
        <v>441221</v>
      </c>
      <c r="Y5" s="20">
        <v>465651</v>
      </c>
      <c r="Z5" s="21">
        <v>5.5369078081052265</v>
      </c>
      <c r="AA5" s="20">
        <v>825</v>
      </c>
      <c r="AB5" s="20">
        <v>486</v>
      </c>
      <c r="AC5" s="21">
        <v>-41.090909090909086</v>
      </c>
      <c r="AD5" s="20">
        <v>2171345</v>
      </c>
      <c r="AE5" s="20">
        <v>2223775</v>
      </c>
      <c r="AF5" s="21">
        <v>2.4146324052603347</v>
      </c>
    </row>
    <row r="6" spans="1:32">
      <c r="B6" s="25" t="s">
        <v>28</v>
      </c>
      <c r="C6" s="23">
        <v>524</v>
      </c>
      <c r="D6" s="23">
        <v>1069</v>
      </c>
      <c r="E6" s="24">
        <v>104.00763358778624</v>
      </c>
      <c r="F6" s="23">
        <v>751</v>
      </c>
      <c r="G6" s="23">
        <v>898</v>
      </c>
      <c r="H6" s="24">
        <v>19.573901464713714</v>
      </c>
      <c r="I6" s="23">
        <v>1648</v>
      </c>
      <c r="J6" s="23">
        <v>2316</v>
      </c>
      <c r="K6" s="24">
        <v>40.533980582524265</v>
      </c>
      <c r="L6" s="23">
        <v>2568</v>
      </c>
      <c r="M6" s="23">
        <v>1704</v>
      </c>
      <c r="N6" s="24">
        <v>-33.644859813084111</v>
      </c>
      <c r="O6" s="23">
        <v>2014</v>
      </c>
      <c r="P6" s="23">
        <v>1726</v>
      </c>
      <c r="Q6" s="24">
        <v>-14.299900695134056</v>
      </c>
      <c r="R6" s="23">
        <v>2641</v>
      </c>
      <c r="S6" s="23">
        <v>2614</v>
      </c>
      <c r="T6" s="24">
        <v>-1.0223400227186659</v>
      </c>
      <c r="U6" s="23">
        <v>3809</v>
      </c>
      <c r="V6" s="23">
        <v>3674</v>
      </c>
      <c r="W6" s="24">
        <v>-3.5442373326332444</v>
      </c>
      <c r="X6" s="23">
        <v>5754</v>
      </c>
      <c r="Y6" s="23">
        <v>6273</v>
      </c>
      <c r="Z6" s="24">
        <v>9.0198123044838354</v>
      </c>
      <c r="AA6" s="23">
        <v>1</v>
      </c>
      <c r="AB6" s="23" t="s">
        <v>29</v>
      </c>
      <c r="AC6" s="24">
        <v>-100</v>
      </c>
      <c r="AD6" s="23">
        <v>19710</v>
      </c>
      <c r="AE6" s="23">
        <v>20274</v>
      </c>
      <c r="AF6" s="24">
        <v>2.8614916286149139</v>
      </c>
    </row>
    <row r="7" spans="1:32">
      <c r="B7" s="25" t="s">
        <v>30</v>
      </c>
      <c r="C7" s="23">
        <v>102</v>
      </c>
      <c r="D7" s="23">
        <v>250</v>
      </c>
      <c r="E7" s="24">
        <v>145.0980392156863</v>
      </c>
      <c r="F7" s="23">
        <v>213</v>
      </c>
      <c r="G7" s="23">
        <v>207</v>
      </c>
      <c r="H7" s="24">
        <v>-2.816901408450704</v>
      </c>
      <c r="I7" s="23">
        <v>404</v>
      </c>
      <c r="J7" s="23">
        <v>828</v>
      </c>
      <c r="K7" s="24">
        <v>104.95049504950495</v>
      </c>
      <c r="L7" s="23">
        <v>598</v>
      </c>
      <c r="M7" s="23">
        <v>556</v>
      </c>
      <c r="N7" s="24">
        <v>-7.023411371237458</v>
      </c>
      <c r="O7" s="23">
        <v>446</v>
      </c>
      <c r="P7" s="23">
        <v>502</v>
      </c>
      <c r="Q7" s="24">
        <v>12.556053811659183</v>
      </c>
      <c r="R7" s="23">
        <v>676</v>
      </c>
      <c r="S7" s="23">
        <v>684</v>
      </c>
      <c r="T7" s="24">
        <v>1.1834319526627297</v>
      </c>
      <c r="U7" s="23">
        <v>1309</v>
      </c>
      <c r="V7" s="23">
        <v>1150</v>
      </c>
      <c r="W7" s="24">
        <v>-12.146676852559196</v>
      </c>
      <c r="X7" s="23">
        <v>3359</v>
      </c>
      <c r="Y7" s="23">
        <v>2985</v>
      </c>
      <c r="Z7" s="24">
        <v>-11.134266150640073</v>
      </c>
      <c r="AA7" s="23">
        <v>5</v>
      </c>
      <c r="AB7" s="23">
        <v>6</v>
      </c>
      <c r="AC7" s="24">
        <v>20</v>
      </c>
      <c r="AD7" s="23">
        <v>7112</v>
      </c>
      <c r="AE7" s="23">
        <v>7168</v>
      </c>
      <c r="AF7" s="24">
        <v>0.7874015748031411</v>
      </c>
    </row>
    <row r="8" spans="1:32">
      <c r="B8" s="25" t="s">
        <v>31</v>
      </c>
      <c r="C8" s="23">
        <v>1091</v>
      </c>
      <c r="D8" s="23">
        <v>1425</v>
      </c>
      <c r="E8" s="24">
        <v>30.614115490375809</v>
      </c>
      <c r="F8" s="23">
        <v>859</v>
      </c>
      <c r="G8" s="23">
        <v>1213</v>
      </c>
      <c r="H8" s="24">
        <v>41.210710128055894</v>
      </c>
      <c r="I8" s="23">
        <v>1884</v>
      </c>
      <c r="J8" s="23">
        <v>2299</v>
      </c>
      <c r="K8" s="24">
        <v>22.027600849256899</v>
      </c>
      <c r="L8" s="23">
        <v>2358</v>
      </c>
      <c r="M8" s="23">
        <v>2030</v>
      </c>
      <c r="N8" s="24">
        <v>-13.910093299406284</v>
      </c>
      <c r="O8" s="23">
        <v>1532</v>
      </c>
      <c r="P8" s="23">
        <v>1455</v>
      </c>
      <c r="Q8" s="24">
        <v>-5.0261096605744058</v>
      </c>
      <c r="R8" s="23">
        <v>2544</v>
      </c>
      <c r="S8" s="23">
        <v>2097</v>
      </c>
      <c r="T8" s="24">
        <v>-17.570754716981128</v>
      </c>
      <c r="U8" s="23">
        <v>3680</v>
      </c>
      <c r="V8" s="23">
        <v>3954</v>
      </c>
      <c r="W8" s="24">
        <v>7.4456521739130466</v>
      </c>
      <c r="X8" s="23">
        <v>5242</v>
      </c>
      <c r="Y8" s="23">
        <v>6206</v>
      </c>
      <c r="Z8" s="24">
        <v>18.389927508584506</v>
      </c>
      <c r="AA8" s="23">
        <v>9</v>
      </c>
      <c r="AB8" s="23">
        <v>16</v>
      </c>
      <c r="AC8" s="24">
        <v>77.777777777777771</v>
      </c>
      <c r="AD8" s="23">
        <v>19199</v>
      </c>
      <c r="AE8" s="23">
        <v>20695</v>
      </c>
      <c r="AF8" s="24">
        <v>7.7920725037762537</v>
      </c>
    </row>
    <row r="9" spans="1:32">
      <c r="B9" s="25" t="s">
        <v>32</v>
      </c>
      <c r="C9" s="23">
        <v>6491</v>
      </c>
      <c r="D9" s="23">
        <v>6587</v>
      </c>
      <c r="E9" s="24">
        <v>1.4789708827607484</v>
      </c>
      <c r="F9" s="23">
        <v>4493</v>
      </c>
      <c r="G9" s="23">
        <v>5855</v>
      </c>
      <c r="H9" s="24">
        <v>30.313821500111288</v>
      </c>
      <c r="I9" s="23">
        <v>7931</v>
      </c>
      <c r="J9" s="23">
        <v>13072</v>
      </c>
      <c r="K9" s="24">
        <v>64.821586180809476</v>
      </c>
      <c r="L9" s="23">
        <v>10938</v>
      </c>
      <c r="M9" s="23">
        <v>9437</v>
      </c>
      <c r="N9" s="24">
        <v>-13.722801243371734</v>
      </c>
      <c r="O9" s="23">
        <v>7572</v>
      </c>
      <c r="P9" s="23">
        <v>6928</v>
      </c>
      <c r="Q9" s="24">
        <v>-8.5050184891706238</v>
      </c>
      <c r="R9" s="23">
        <v>8381</v>
      </c>
      <c r="S9" s="23">
        <v>8885</v>
      </c>
      <c r="T9" s="24">
        <v>6.0136021954420755</v>
      </c>
      <c r="U9" s="23">
        <v>11309</v>
      </c>
      <c r="V9" s="23">
        <v>11410</v>
      </c>
      <c r="W9" s="24">
        <v>0.89309399593244621</v>
      </c>
      <c r="X9" s="23">
        <v>8559</v>
      </c>
      <c r="Y9" s="23">
        <v>9624</v>
      </c>
      <c r="Z9" s="24">
        <v>12.443042411496677</v>
      </c>
      <c r="AA9" s="23">
        <v>23</v>
      </c>
      <c r="AB9" s="23">
        <v>14</v>
      </c>
      <c r="AC9" s="24">
        <v>-39.130434782608688</v>
      </c>
      <c r="AD9" s="23">
        <v>65697</v>
      </c>
      <c r="AE9" s="23">
        <v>71812</v>
      </c>
      <c r="AF9" s="24">
        <v>9.3078831605704977</v>
      </c>
    </row>
    <row r="10" spans="1:32">
      <c r="B10" s="25" t="s">
        <v>33</v>
      </c>
      <c r="C10" s="23">
        <v>1411</v>
      </c>
      <c r="D10" s="23">
        <v>1546</v>
      </c>
      <c r="E10" s="24">
        <v>9.5676824946846324</v>
      </c>
      <c r="F10" s="23">
        <v>1290</v>
      </c>
      <c r="G10" s="23">
        <v>1674</v>
      </c>
      <c r="H10" s="24">
        <v>29.767441860465112</v>
      </c>
      <c r="I10" s="23">
        <v>2889</v>
      </c>
      <c r="J10" s="23">
        <v>4809</v>
      </c>
      <c r="K10" s="24">
        <v>66.458982346832812</v>
      </c>
      <c r="L10" s="23">
        <v>4243</v>
      </c>
      <c r="M10" s="23">
        <v>3504</v>
      </c>
      <c r="N10" s="24">
        <v>-17.416921989158624</v>
      </c>
      <c r="O10" s="23">
        <v>2848</v>
      </c>
      <c r="P10" s="23">
        <v>2696</v>
      </c>
      <c r="Q10" s="24">
        <v>-5.3370786516853883</v>
      </c>
      <c r="R10" s="23">
        <v>4084</v>
      </c>
      <c r="S10" s="23">
        <v>3773</v>
      </c>
      <c r="T10" s="24">
        <v>-7.6150832517140117</v>
      </c>
      <c r="U10" s="23">
        <v>5897</v>
      </c>
      <c r="V10" s="23">
        <v>5560</v>
      </c>
      <c r="W10" s="24">
        <v>-5.7147702221468535</v>
      </c>
      <c r="X10" s="23">
        <v>7569</v>
      </c>
      <c r="Y10" s="23">
        <v>8733</v>
      </c>
      <c r="Z10" s="24">
        <v>15.378517637732855</v>
      </c>
      <c r="AA10" s="23" t="s">
        <v>29</v>
      </c>
      <c r="AB10" s="23">
        <v>1</v>
      </c>
      <c r="AC10" s="24" t="s">
        <v>29</v>
      </c>
      <c r="AD10" s="23">
        <v>30231</v>
      </c>
      <c r="AE10" s="23">
        <v>32296</v>
      </c>
      <c r="AF10" s="24">
        <v>6.8307366610433036</v>
      </c>
    </row>
    <row r="11" spans="1:32">
      <c r="B11" s="25" t="s">
        <v>34</v>
      </c>
      <c r="C11" s="23">
        <v>1305</v>
      </c>
      <c r="D11" s="23">
        <v>995</v>
      </c>
      <c r="E11" s="24">
        <v>-23.754789272030649</v>
      </c>
      <c r="F11" s="23">
        <v>1174</v>
      </c>
      <c r="G11" s="23">
        <v>2005</v>
      </c>
      <c r="H11" s="24">
        <v>70.783645655877336</v>
      </c>
      <c r="I11" s="23">
        <v>2350</v>
      </c>
      <c r="J11" s="23">
        <v>3241</v>
      </c>
      <c r="K11" s="24">
        <v>37.914893617021278</v>
      </c>
      <c r="L11" s="23">
        <v>3027</v>
      </c>
      <c r="M11" s="23">
        <v>2173</v>
      </c>
      <c r="N11" s="24">
        <v>-28.212751899570534</v>
      </c>
      <c r="O11" s="23">
        <v>1880</v>
      </c>
      <c r="P11" s="23">
        <v>1945</v>
      </c>
      <c r="Q11" s="24">
        <v>3.4574468085106389</v>
      </c>
      <c r="R11" s="23">
        <v>2913</v>
      </c>
      <c r="S11" s="23">
        <v>2136</v>
      </c>
      <c r="T11" s="24">
        <v>-26.673532440782694</v>
      </c>
      <c r="U11" s="23">
        <v>4744</v>
      </c>
      <c r="V11" s="23">
        <v>4816</v>
      </c>
      <c r="W11" s="24">
        <v>1.5177065767285001</v>
      </c>
      <c r="X11" s="23">
        <v>7619</v>
      </c>
      <c r="Y11" s="23">
        <v>8632</v>
      </c>
      <c r="Z11" s="24">
        <v>13.295708098175623</v>
      </c>
      <c r="AA11" s="23">
        <v>3</v>
      </c>
      <c r="AB11" s="23">
        <v>10</v>
      </c>
      <c r="AC11" s="24">
        <v>233.33333333333337</v>
      </c>
      <c r="AD11" s="23">
        <v>25015</v>
      </c>
      <c r="AE11" s="23">
        <v>25953</v>
      </c>
      <c r="AF11" s="24">
        <v>3.7497501499100565</v>
      </c>
    </row>
    <row r="12" spans="1:32">
      <c r="B12" s="25" t="s">
        <v>35</v>
      </c>
      <c r="C12" s="23">
        <v>6707</v>
      </c>
      <c r="D12" s="23">
        <v>6540</v>
      </c>
      <c r="E12" s="24">
        <v>-2.4899358878783318</v>
      </c>
      <c r="F12" s="23">
        <v>4605</v>
      </c>
      <c r="G12" s="23">
        <v>5439</v>
      </c>
      <c r="H12" s="24">
        <v>18.110749185667757</v>
      </c>
      <c r="I12" s="23">
        <v>8081</v>
      </c>
      <c r="J12" s="23">
        <v>10874</v>
      </c>
      <c r="K12" s="24">
        <v>34.562554139339198</v>
      </c>
      <c r="L12" s="23">
        <v>10655</v>
      </c>
      <c r="M12" s="23">
        <v>9700</v>
      </c>
      <c r="N12" s="24">
        <v>-8.9629282027217272</v>
      </c>
      <c r="O12" s="23">
        <v>6387</v>
      </c>
      <c r="P12" s="23">
        <v>6654</v>
      </c>
      <c r="Q12" s="24">
        <v>4.1803663691874107</v>
      </c>
      <c r="R12" s="23">
        <v>7248</v>
      </c>
      <c r="S12" s="23">
        <v>7369</v>
      </c>
      <c r="T12" s="24">
        <v>1.6694260485651284</v>
      </c>
      <c r="U12" s="23">
        <v>10462</v>
      </c>
      <c r="V12" s="23">
        <v>9646</v>
      </c>
      <c r="W12" s="24">
        <v>-7.7996558975339241</v>
      </c>
      <c r="X12" s="23">
        <v>6174</v>
      </c>
      <c r="Y12" s="23">
        <v>7965</v>
      </c>
      <c r="Z12" s="24">
        <v>29.008746355685133</v>
      </c>
      <c r="AA12" s="23">
        <v>23</v>
      </c>
      <c r="AB12" s="23">
        <v>26</v>
      </c>
      <c r="AC12" s="24">
        <v>13.043478260869563</v>
      </c>
      <c r="AD12" s="23">
        <v>60342</v>
      </c>
      <c r="AE12" s="23">
        <v>64213</v>
      </c>
      <c r="AF12" s="24">
        <v>6.415100593284933</v>
      </c>
    </row>
    <row r="13" spans="1:32">
      <c r="B13" s="25" t="s">
        <v>36</v>
      </c>
      <c r="C13" s="23">
        <v>3895</v>
      </c>
      <c r="D13" s="23">
        <v>4343</v>
      </c>
      <c r="E13" s="24">
        <v>11.50192554557124</v>
      </c>
      <c r="F13" s="23">
        <v>3550</v>
      </c>
      <c r="G13" s="23">
        <v>4893</v>
      </c>
      <c r="H13" s="24">
        <v>37.83098591549296</v>
      </c>
      <c r="I13" s="23">
        <v>6552</v>
      </c>
      <c r="J13" s="23">
        <v>9447</v>
      </c>
      <c r="K13" s="24">
        <v>44.184981684981693</v>
      </c>
      <c r="L13" s="23">
        <v>8517</v>
      </c>
      <c r="M13" s="23">
        <v>7799</v>
      </c>
      <c r="N13" s="24">
        <v>-8.430198426676057</v>
      </c>
      <c r="O13" s="23">
        <v>6409</v>
      </c>
      <c r="P13" s="23">
        <v>5527</v>
      </c>
      <c r="Q13" s="24">
        <v>-13.761897331877051</v>
      </c>
      <c r="R13" s="23">
        <v>6995</v>
      </c>
      <c r="S13" s="23">
        <v>7918</v>
      </c>
      <c r="T13" s="24">
        <v>13.195139385275183</v>
      </c>
      <c r="U13" s="23">
        <v>10329</v>
      </c>
      <c r="V13" s="23">
        <v>9869</v>
      </c>
      <c r="W13" s="24">
        <v>-4.4534804918191497</v>
      </c>
      <c r="X13" s="23">
        <v>10233</v>
      </c>
      <c r="Y13" s="23">
        <v>12014</v>
      </c>
      <c r="Z13" s="24">
        <v>17.404475715821349</v>
      </c>
      <c r="AA13" s="23">
        <v>18</v>
      </c>
      <c r="AB13" s="23">
        <v>17</v>
      </c>
      <c r="AC13" s="24">
        <v>-5.5555555555555571</v>
      </c>
      <c r="AD13" s="23">
        <v>56498</v>
      </c>
      <c r="AE13" s="23">
        <v>61827</v>
      </c>
      <c r="AF13" s="24">
        <v>9.432192289992571</v>
      </c>
    </row>
    <row r="14" spans="1:32">
      <c r="B14" s="25" t="s">
        <v>37</v>
      </c>
      <c r="C14" s="23">
        <v>845</v>
      </c>
      <c r="D14" s="23">
        <v>1349</v>
      </c>
      <c r="E14" s="24">
        <v>59.644970414201168</v>
      </c>
      <c r="F14" s="23">
        <v>1022</v>
      </c>
      <c r="G14" s="23">
        <v>1641</v>
      </c>
      <c r="H14" s="24">
        <v>60.56751467710373</v>
      </c>
      <c r="I14" s="23">
        <v>2221</v>
      </c>
      <c r="J14" s="23">
        <v>4189</v>
      </c>
      <c r="K14" s="24">
        <v>88.608734804142273</v>
      </c>
      <c r="L14" s="23">
        <v>2971</v>
      </c>
      <c r="M14" s="23">
        <v>2393</v>
      </c>
      <c r="N14" s="24">
        <v>-19.45472904745877</v>
      </c>
      <c r="O14" s="23">
        <v>1998</v>
      </c>
      <c r="P14" s="23">
        <v>2028</v>
      </c>
      <c r="Q14" s="24">
        <v>1.5015015015015081</v>
      </c>
      <c r="R14" s="23">
        <v>3461</v>
      </c>
      <c r="S14" s="23">
        <v>2802</v>
      </c>
      <c r="T14" s="24">
        <v>-19.040739670615423</v>
      </c>
      <c r="U14" s="23">
        <v>5851</v>
      </c>
      <c r="V14" s="23">
        <v>6488</v>
      </c>
      <c r="W14" s="24">
        <v>10.887027858485723</v>
      </c>
      <c r="X14" s="23">
        <v>7310</v>
      </c>
      <c r="Y14" s="23">
        <v>8228</v>
      </c>
      <c r="Z14" s="24">
        <v>12.558139534883722</v>
      </c>
      <c r="AA14" s="23">
        <v>3</v>
      </c>
      <c r="AB14" s="23">
        <v>3</v>
      </c>
      <c r="AC14" s="24" t="s">
        <v>29</v>
      </c>
      <c r="AD14" s="23">
        <v>25682</v>
      </c>
      <c r="AE14" s="23">
        <v>29121</v>
      </c>
      <c r="AF14" s="24">
        <v>13.390701658749322</v>
      </c>
    </row>
    <row r="15" spans="1:32">
      <c r="B15" s="25" t="s">
        <v>38</v>
      </c>
      <c r="C15" s="23">
        <v>1291</v>
      </c>
      <c r="D15" s="23">
        <v>1102</v>
      </c>
      <c r="E15" s="24">
        <v>-14.639814097598759</v>
      </c>
      <c r="F15" s="23">
        <v>819</v>
      </c>
      <c r="G15" s="23">
        <v>1129</v>
      </c>
      <c r="H15" s="24">
        <v>37.851037851037859</v>
      </c>
      <c r="I15" s="23">
        <v>1778</v>
      </c>
      <c r="J15" s="23">
        <v>2885</v>
      </c>
      <c r="K15" s="24">
        <v>62.260967379077613</v>
      </c>
      <c r="L15" s="23">
        <v>2345</v>
      </c>
      <c r="M15" s="23">
        <v>2048</v>
      </c>
      <c r="N15" s="24">
        <v>-12.665245202558637</v>
      </c>
      <c r="O15" s="23">
        <v>1986</v>
      </c>
      <c r="P15" s="23">
        <v>1558</v>
      </c>
      <c r="Q15" s="24">
        <v>-21.550855991943607</v>
      </c>
      <c r="R15" s="23">
        <v>2439</v>
      </c>
      <c r="S15" s="23">
        <v>2476</v>
      </c>
      <c r="T15" s="24">
        <v>1.5170151701517085</v>
      </c>
      <c r="U15" s="23">
        <v>3665</v>
      </c>
      <c r="V15" s="23">
        <v>3303</v>
      </c>
      <c r="W15" s="24">
        <v>-9.8772169167803554</v>
      </c>
      <c r="X15" s="23">
        <v>3772</v>
      </c>
      <c r="Y15" s="23">
        <v>4191</v>
      </c>
      <c r="Z15" s="24">
        <v>11.108165429480394</v>
      </c>
      <c r="AA15" s="23">
        <v>4</v>
      </c>
      <c r="AB15" s="23">
        <v>6</v>
      </c>
      <c r="AC15" s="24">
        <v>50</v>
      </c>
      <c r="AD15" s="23">
        <v>18099</v>
      </c>
      <c r="AE15" s="23">
        <v>18698</v>
      </c>
      <c r="AF15" s="24">
        <v>3.3095751146472168</v>
      </c>
    </row>
    <row r="16" spans="1:32">
      <c r="B16" s="25" t="s">
        <v>39</v>
      </c>
      <c r="C16" s="23">
        <v>2875</v>
      </c>
      <c r="D16" s="23">
        <v>3315</v>
      </c>
      <c r="E16" s="24">
        <v>15.304347826086968</v>
      </c>
      <c r="F16" s="23">
        <v>3179</v>
      </c>
      <c r="G16" s="23">
        <v>3073</v>
      </c>
      <c r="H16" s="24">
        <v>-3.3343818810946857</v>
      </c>
      <c r="I16" s="23">
        <v>6744</v>
      </c>
      <c r="J16" s="23">
        <v>8952</v>
      </c>
      <c r="K16" s="24">
        <v>32.740213523131672</v>
      </c>
      <c r="L16" s="23">
        <v>8036</v>
      </c>
      <c r="M16" s="23">
        <v>7307</v>
      </c>
      <c r="N16" s="24">
        <v>-9.0716774514683891</v>
      </c>
      <c r="O16" s="23">
        <v>6280</v>
      </c>
      <c r="P16" s="23">
        <v>5351</v>
      </c>
      <c r="Q16" s="24">
        <v>-14.79299363057325</v>
      </c>
      <c r="R16" s="23">
        <v>7572</v>
      </c>
      <c r="S16" s="23">
        <v>7736</v>
      </c>
      <c r="T16" s="24">
        <v>2.1658742736397301</v>
      </c>
      <c r="U16" s="23">
        <v>11706</v>
      </c>
      <c r="V16" s="23">
        <v>10076</v>
      </c>
      <c r="W16" s="24">
        <v>-13.924483171023411</v>
      </c>
      <c r="X16" s="23">
        <v>10387</v>
      </c>
      <c r="Y16" s="23">
        <v>12984</v>
      </c>
      <c r="Z16" s="24">
        <v>25.002406854722253</v>
      </c>
      <c r="AA16" s="23">
        <v>19</v>
      </c>
      <c r="AB16" s="23">
        <v>7</v>
      </c>
      <c r="AC16" s="24">
        <v>-63.15789473684211</v>
      </c>
      <c r="AD16" s="23">
        <v>56798</v>
      </c>
      <c r="AE16" s="23">
        <v>58801</v>
      </c>
      <c r="AF16" s="24">
        <v>3.5265326243881816</v>
      </c>
    </row>
    <row r="17" spans="2:32">
      <c r="B17" s="25" t="s">
        <v>40</v>
      </c>
      <c r="C17" s="23">
        <v>6617</v>
      </c>
      <c r="D17" s="23">
        <v>6643</v>
      </c>
      <c r="E17" s="24">
        <v>0.39292730844793766</v>
      </c>
      <c r="F17" s="23">
        <v>6321</v>
      </c>
      <c r="G17" s="23">
        <v>6265</v>
      </c>
      <c r="H17" s="24">
        <v>-0.8859357696566974</v>
      </c>
      <c r="I17" s="23">
        <v>9811</v>
      </c>
      <c r="J17" s="23">
        <v>14280</v>
      </c>
      <c r="K17" s="24">
        <v>45.550912241361743</v>
      </c>
      <c r="L17" s="23">
        <v>13193</v>
      </c>
      <c r="M17" s="23">
        <v>13684</v>
      </c>
      <c r="N17" s="24">
        <v>3.7216705828848546</v>
      </c>
      <c r="O17" s="23">
        <v>10203</v>
      </c>
      <c r="P17" s="23">
        <v>8669</v>
      </c>
      <c r="Q17" s="24">
        <v>-15.034793688130947</v>
      </c>
      <c r="R17" s="23">
        <v>13310</v>
      </c>
      <c r="S17" s="23">
        <v>12879</v>
      </c>
      <c r="T17" s="24">
        <v>-3.2381667918858028</v>
      </c>
      <c r="U17" s="23">
        <v>19734</v>
      </c>
      <c r="V17" s="23">
        <v>19931</v>
      </c>
      <c r="W17" s="24">
        <v>0.99827708523361025</v>
      </c>
      <c r="X17" s="23">
        <v>22289</v>
      </c>
      <c r="Y17" s="23">
        <v>24236</v>
      </c>
      <c r="Z17" s="24">
        <v>8.7352505720310347</v>
      </c>
      <c r="AA17" s="23">
        <v>159</v>
      </c>
      <c r="AB17" s="23">
        <v>27</v>
      </c>
      <c r="AC17" s="24">
        <v>-83.018867924528308</v>
      </c>
      <c r="AD17" s="23">
        <v>101637</v>
      </c>
      <c r="AE17" s="23">
        <v>106614</v>
      </c>
      <c r="AF17" s="24">
        <v>4.8968387496679355</v>
      </c>
    </row>
    <row r="18" spans="2:32">
      <c r="B18" s="25" t="s">
        <v>41</v>
      </c>
      <c r="C18" s="23">
        <v>1772</v>
      </c>
      <c r="D18" s="23">
        <v>1908</v>
      </c>
      <c r="E18" s="24">
        <v>7.6749435665914234</v>
      </c>
      <c r="F18" s="23">
        <v>1835</v>
      </c>
      <c r="G18" s="23">
        <v>2279</v>
      </c>
      <c r="H18" s="24">
        <v>24.196185286103542</v>
      </c>
      <c r="I18" s="23">
        <v>4199</v>
      </c>
      <c r="J18" s="23">
        <v>8067</v>
      </c>
      <c r="K18" s="24">
        <v>92.117170754941668</v>
      </c>
      <c r="L18" s="23">
        <v>5483</v>
      </c>
      <c r="M18" s="23">
        <v>4284</v>
      </c>
      <c r="N18" s="24">
        <v>-21.867590734999084</v>
      </c>
      <c r="O18" s="23">
        <v>4146</v>
      </c>
      <c r="P18" s="23">
        <v>3504</v>
      </c>
      <c r="Q18" s="24">
        <v>-15.484804630969606</v>
      </c>
      <c r="R18" s="23">
        <v>5060</v>
      </c>
      <c r="S18" s="23">
        <v>4730</v>
      </c>
      <c r="T18" s="24">
        <v>-6.5217391304347814</v>
      </c>
      <c r="U18" s="23">
        <v>7478</v>
      </c>
      <c r="V18" s="23">
        <v>6496</v>
      </c>
      <c r="W18" s="24">
        <v>-13.131853436747804</v>
      </c>
      <c r="X18" s="23">
        <v>8629</v>
      </c>
      <c r="Y18" s="23">
        <v>8486</v>
      </c>
      <c r="Z18" s="24">
        <v>-1.6572024568316124</v>
      </c>
      <c r="AA18" s="23">
        <v>2</v>
      </c>
      <c r="AB18" s="23">
        <v>4</v>
      </c>
      <c r="AC18" s="24">
        <v>100</v>
      </c>
      <c r="AD18" s="23">
        <v>38604</v>
      </c>
      <c r="AE18" s="23">
        <v>39758</v>
      </c>
      <c r="AF18" s="24">
        <v>2.9893275308258183</v>
      </c>
    </row>
    <row r="19" spans="2:32">
      <c r="B19" s="25" t="s">
        <v>42</v>
      </c>
      <c r="C19" s="23">
        <v>933</v>
      </c>
      <c r="D19" s="23">
        <v>939</v>
      </c>
      <c r="E19" s="24">
        <v>0.64308681672025614</v>
      </c>
      <c r="F19" s="23">
        <v>1531</v>
      </c>
      <c r="G19" s="23">
        <v>1427</v>
      </c>
      <c r="H19" s="24">
        <v>-6.7929457870672678</v>
      </c>
      <c r="I19" s="23">
        <v>2381</v>
      </c>
      <c r="J19" s="23">
        <v>4029</v>
      </c>
      <c r="K19" s="24">
        <v>69.214615707685851</v>
      </c>
      <c r="L19" s="23">
        <v>3633</v>
      </c>
      <c r="M19" s="23">
        <v>3569</v>
      </c>
      <c r="N19" s="24">
        <v>-1.7616295072942449</v>
      </c>
      <c r="O19" s="23">
        <v>2235</v>
      </c>
      <c r="P19" s="23">
        <v>2822</v>
      </c>
      <c r="Q19" s="24">
        <v>26.263982102908273</v>
      </c>
      <c r="R19" s="23">
        <v>3478</v>
      </c>
      <c r="S19" s="23">
        <v>3542</v>
      </c>
      <c r="T19" s="24">
        <v>1.8401380103507705</v>
      </c>
      <c r="U19" s="23">
        <v>6446</v>
      </c>
      <c r="V19" s="23">
        <v>6171</v>
      </c>
      <c r="W19" s="24">
        <v>-4.2662116040955596</v>
      </c>
      <c r="X19" s="23">
        <v>7197</v>
      </c>
      <c r="Y19" s="23">
        <v>7970</v>
      </c>
      <c r="Z19" s="24">
        <v>10.740586355425876</v>
      </c>
      <c r="AA19" s="23">
        <v>1</v>
      </c>
      <c r="AB19" s="23" t="s">
        <v>29</v>
      </c>
      <c r="AC19" s="24">
        <v>-100</v>
      </c>
      <c r="AD19" s="23">
        <v>27835</v>
      </c>
      <c r="AE19" s="23">
        <v>30469</v>
      </c>
      <c r="AF19" s="24">
        <v>9.462906412789664</v>
      </c>
    </row>
    <row r="20" spans="2:32">
      <c r="B20" s="25" t="s">
        <v>104</v>
      </c>
      <c r="C20" s="23">
        <v>70459</v>
      </c>
      <c r="D20" s="23">
        <v>73996</v>
      </c>
      <c r="E20" s="24">
        <v>5.0199406747186259</v>
      </c>
      <c r="F20" s="23">
        <v>72318</v>
      </c>
      <c r="G20" s="23">
        <v>70271</v>
      </c>
      <c r="H20" s="24">
        <v>-2.8305539423103596</v>
      </c>
      <c r="I20" s="23">
        <v>114245</v>
      </c>
      <c r="J20" s="23">
        <v>119275</v>
      </c>
      <c r="K20" s="24">
        <v>4.4028185040920818</v>
      </c>
      <c r="L20" s="23">
        <v>174164</v>
      </c>
      <c r="M20" s="23">
        <v>152562</v>
      </c>
      <c r="N20" s="24">
        <v>-12.403252107209298</v>
      </c>
      <c r="O20" s="23">
        <v>115188</v>
      </c>
      <c r="P20" s="23">
        <v>116251</v>
      </c>
      <c r="Q20" s="24">
        <v>0.92283918463729719</v>
      </c>
      <c r="R20" s="23">
        <v>141265</v>
      </c>
      <c r="S20" s="23">
        <v>143350</v>
      </c>
      <c r="T20" s="24">
        <v>1.4759494566948632</v>
      </c>
      <c r="U20" s="23">
        <v>153645</v>
      </c>
      <c r="V20" s="23">
        <v>159480</v>
      </c>
      <c r="W20" s="24">
        <v>3.797715513033296</v>
      </c>
      <c r="X20" s="23">
        <v>204869</v>
      </c>
      <c r="Y20" s="23">
        <v>207767</v>
      </c>
      <c r="Z20" s="24">
        <v>1.4145624765093743</v>
      </c>
      <c r="AA20" s="23">
        <v>425</v>
      </c>
      <c r="AB20" s="23">
        <v>263</v>
      </c>
      <c r="AC20" s="24">
        <v>-38.117647058823536</v>
      </c>
      <c r="AD20" s="23">
        <v>1046578</v>
      </c>
      <c r="AE20" s="23">
        <v>1043215</v>
      </c>
      <c r="AF20" s="24">
        <v>-0.32133295368333847</v>
      </c>
    </row>
    <row r="21" spans="2:32">
      <c r="B21" s="25" t="s">
        <v>44</v>
      </c>
      <c r="C21" s="23">
        <v>840</v>
      </c>
      <c r="D21" s="23">
        <v>879</v>
      </c>
      <c r="E21" s="24">
        <v>4.642857142857153</v>
      </c>
      <c r="F21" s="23">
        <v>767</v>
      </c>
      <c r="G21" s="23">
        <v>1125</v>
      </c>
      <c r="H21" s="24">
        <v>46.675358539765313</v>
      </c>
      <c r="I21" s="23">
        <v>1623</v>
      </c>
      <c r="J21" s="23">
        <v>2278</v>
      </c>
      <c r="K21" s="24">
        <v>40.357362908194688</v>
      </c>
      <c r="L21" s="23">
        <v>2364</v>
      </c>
      <c r="M21" s="23">
        <v>2006</v>
      </c>
      <c r="N21" s="24">
        <v>-15.143824027072768</v>
      </c>
      <c r="O21" s="23">
        <v>1896</v>
      </c>
      <c r="P21" s="23">
        <v>1712</v>
      </c>
      <c r="Q21" s="24">
        <v>-9.7046413502109772</v>
      </c>
      <c r="R21" s="23">
        <v>2216</v>
      </c>
      <c r="S21" s="23">
        <v>2475</v>
      </c>
      <c r="T21" s="24">
        <v>11.68772563176897</v>
      </c>
      <c r="U21" s="23">
        <v>2868</v>
      </c>
      <c r="V21" s="23">
        <v>3161</v>
      </c>
      <c r="W21" s="24">
        <v>10.216178521617849</v>
      </c>
      <c r="X21" s="23">
        <v>4828</v>
      </c>
      <c r="Y21" s="23">
        <v>5067</v>
      </c>
      <c r="Z21" s="24">
        <v>4.9502899751449974</v>
      </c>
      <c r="AA21" s="23">
        <v>3</v>
      </c>
      <c r="AB21" s="23">
        <v>3</v>
      </c>
      <c r="AC21" s="24" t="s">
        <v>29</v>
      </c>
      <c r="AD21" s="23">
        <v>17405</v>
      </c>
      <c r="AE21" s="23">
        <v>18706</v>
      </c>
      <c r="AF21" s="24">
        <v>7.4748635449583389</v>
      </c>
    </row>
    <row r="22" spans="2:32">
      <c r="B22" s="25" t="s">
        <v>45</v>
      </c>
      <c r="C22" s="23">
        <v>675</v>
      </c>
      <c r="D22" s="23">
        <v>800</v>
      </c>
      <c r="E22" s="24">
        <v>18.518518518518505</v>
      </c>
      <c r="F22" s="23">
        <v>916</v>
      </c>
      <c r="G22" s="23">
        <v>995</v>
      </c>
      <c r="H22" s="24">
        <v>8.6244541484716137</v>
      </c>
      <c r="I22" s="23">
        <v>2790</v>
      </c>
      <c r="J22" s="23">
        <v>5297</v>
      </c>
      <c r="K22" s="24">
        <v>89.856630824372758</v>
      </c>
      <c r="L22" s="23">
        <v>2251</v>
      </c>
      <c r="M22" s="23">
        <v>2210</v>
      </c>
      <c r="N22" s="24">
        <v>-1.8214127054642404</v>
      </c>
      <c r="O22" s="23">
        <v>1916</v>
      </c>
      <c r="P22" s="23">
        <v>1468</v>
      </c>
      <c r="Q22" s="24">
        <v>-23.382045929018787</v>
      </c>
      <c r="R22" s="23">
        <v>3018</v>
      </c>
      <c r="S22" s="23">
        <v>2881</v>
      </c>
      <c r="T22" s="24">
        <v>-4.5394300861497641</v>
      </c>
      <c r="U22" s="23">
        <v>3936</v>
      </c>
      <c r="V22" s="23">
        <v>3748</v>
      </c>
      <c r="W22" s="24">
        <v>-4.7764227642276325</v>
      </c>
      <c r="X22" s="23">
        <v>4903</v>
      </c>
      <c r="Y22" s="23">
        <v>5447</v>
      </c>
      <c r="Z22" s="24">
        <v>11.09524780746483</v>
      </c>
      <c r="AA22" s="23" t="s">
        <v>29</v>
      </c>
      <c r="AB22" s="23" t="s">
        <v>29</v>
      </c>
      <c r="AC22" s="24" t="s">
        <v>29</v>
      </c>
      <c r="AD22" s="23">
        <v>20405</v>
      </c>
      <c r="AE22" s="23">
        <v>22846</v>
      </c>
      <c r="AF22" s="24">
        <v>11.962754226905176</v>
      </c>
    </row>
    <row r="23" spans="2:32">
      <c r="B23" s="25" t="s">
        <v>46</v>
      </c>
      <c r="C23" s="23">
        <v>564</v>
      </c>
      <c r="D23" s="23">
        <v>971</v>
      </c>
      <c r="E23" s="24">
        <v>72.16312056737587</v>
      </c>
      <c r="F23" s="23">
        <v>1056</v>
      </c>
      <c r="G23" s="23">
        <v>1031</v>
      </c>
      <c r="H23" s="24">
        <v>-2.3674242424242493</v>
      </c>
      <c r="I23" s="23">
        <v>1643</v>
      </c>
      <c r="J23" s="23">
        <v>2681</v>
      </c>
      <c r="K23" s="24">
        <v>63.177115033475332</v>
      </c>
      <c r="L23" s="23">
        <v>2429</v>
      </c>
      <c r="M23" s="23">
        <v>1604</v>
      </c>
      <c r="N23" s="24">
        <v>-33.964594483326465</v>
      </c>
      <c r="O23" s="23">
        <v>1760</v>
      </c>
      <c r="P23" s="23">
        <v>1455</v>
      </c>
      <c r="Q23" s="24">
        <v>-17.329545454545453</v>
      </c>
      <c r="R23" s="23">
        <v>2560</v>
      </c>
      <c r="S23" s="23">
        <v>2378</v>
      </c>
      <c r="T23" s="24">
        <v>-7.109375</v>
      </c>
      <c r="U23" s="23">
        <v>4909</v>
      </c>
      <c r="V23" s="23">
        <v>4091</v>
      </c>
      <c r="W23" s="24">
        <v>-16.663271542065587</v>
      </c>
      <c r="X23" s="23">
        <v>6942</v>
      </c>
      <c r="Y23" s="23">
        <v>7522</v>
      </c>
      <c r="Z23" s="24">
        <v>8.3549409392106071</v>
      </c>
      <c r="AA23" s="23">
        <v>22</v>
      </c>
      <c r="AB23" s="23">
        <v>17</v>
      </c>
      <c r="AC23" s="24">
        <v>-22.727272727272734</v>
      </c>
      <c r="AD23" s="23">
        <v>21885</v>
      </c>
      <c r="AE23" s="23">
        <v>21750</v>
      </c>
      <c r="AF23" s="24">
        <v>-0.61686086360521131</v>
      </c>
    </row>
    <row r="24" spans="2:32">
      <c r="B24" s="25" t="s">
        <v>47</v>
      </c>
      <c r="C24" s="23">
        <v>9626</v>
      </c>
      <c r="D24" s="23">
        <v>10913</v>
      </c>
      <c r="E24" s="24">
        <v>13.370039476418043</v>
      </c>
      <c r="F24" s="23">
        <v>10737</v>
      </c>
      <c r="G24" s="23">
        <v>10347</v>
      </c>
      <c r="H24" s="24">
        <v>-3.6322995250069852</v>
      </c>
      <c r="I24" s="23">
        <v>18466</v>
      </c>
      <c r="J24" s="23">
        <v>20226</v>
      </c>
      <c r="K24" s="24">
        <v>9.5310300010830673</v>
      </c>
      <c r="L24" s="23">
        <v>27479</v>
      </c>
      <c r="M24" s="23">
        <v>23411</v>
      </c>
      <c r="N24" s="24">
        <v>-14.804032170020747</v>
      </c>
      <c r="O24" s="23">
        <v>18475</v>
      </c>
      <c r="P24" s="23">
        <v>18055</v>
      </c>
      <c r="Q24" s="24">
        <v>-2.2733423545331419</v>
      </c>
      <c r="R24" s="23">
        <v>25315</v>
      </c>
      <c r="S24" s="23">
        <v>24280</v>
      </c>
      <c r="T24" s="24">
        <v>-4.0884850878925505</v>
      </c>
      <c r="U24" s="23">
        <v>22767</v>
      </c>
      <c r="V24" s="23">
        <v>25020</v>
      </c>
      <c r="W24" s="24">
        <v>9.8959019633680327</v>
      </c>
      <c r="X24" s="23">
        <v>18561</v>
      </c>
      <c r="Y24" s="23">
        <v>19056</v>
      </c>
      <c r="Z24" s="24">
        <v>2.6668821722967522</v>
      </c>
      <c r="AA24" s="23">
        <v>11</v>
      </c>
      <c r="AB24" s="23">
        <v>15</v>
      </c>
      <c r="AC24" s="24">
        <v>36.363636363636346</v>
      </c>
      <c r="AD24" s="23">
        <v>151437</v>
      </c>
      <c r="AE24" s="23">
        <v>151323</v>
      </c>
      <c r="AF24" s="24">
        <v>-7.527882881990422E-2</v>
      </c>
    </row>
    <row r="25" spans="2:32">
      <c r="B25" s="25" t="s">
        <v>48</v>
      </c>
      <c r="C25" s="23">
        <v>3406</v>
      </c>
      <c r="D25" s="23">
        <v>3488</v>
      </c>
      <c r="E25" s="24">
        <v>2.4075161479741638</v>
      </c>
      <c r="F25" s="23">
        <v>3365</v>
      </c>
      <c r="G25" s="23">
        <v>3339</v>
      </c>
      <c r="H25" s="24">
        <v>-0.77265973254085907</v>
      </c>
      <c r="I25" s="23">
        <v>6361</v>
      </c>
      <c r="J25" s="23">
        <v>9975</v>
      </c>
      <c r="K25" s="24">
        <v>56.814966200282981</v>
      </c>
      <c r="L25" s="23">
        <v>10777</v>
      </c>
      <c r="M25" s="23">
        <v>7006</v>
      </c>
      <c r="N25" s="24">
        <v>-34.991184930871299</v>
      </c>
      <c r="O25" s="23">
        <v>6886</v>
      </c>
      <c r="P25" s="23">
        <v>7252</v>
      </c>
      <c r="Q25" s="24">
        <v>5.3151321521928594</v>
      </c>
      <c r="R25" s="23">
        <v>9423</v>
      </c>
      <c r="S25" s="23">
        <v>9112</v>
      </c>
      <c r="T25" s="24">
        <v>-3.3004351055926975</v>
      </c>
      <c r="U25" s="23">
        <v>10619</v>
      </c>
      <c r="V25" s="23">
        <v>11353</v>
      </c>
      <c r="W25" s="24">
        <v>6.9121386194557033</v>
      </c>
      <c r="X25" s="23">
        <v>12448</v>
      </c>
      <c r="Y25" s="23">
        <v>12615</v>
      </c>
      <c r="Z25" s="24">
        <v>1.3415809768637388</v>
      </c>
      <c r="AA25" s="23">
        <v>5</v>
      </c>
      <c r="AB25" s="23">
        <v>14</v>
      </c>
      <c r="AC25" s="24">
        <v>180</v>
      </c>
      <c r="AD25" s="23">
        <v>63290</v>
      </c>
      <c r="AE25" s="23">
        <v>64154</v>
      </c>
      <c r="AF25" s="24">
        <v>1.3651445726023042</v>
      </c>
    </row>
    <row r="26" spans="2:32">
      <c r="B26" s="25" t="s">
        <v>49</v>
      </c>
      <c r="C26" s="23">
        <v>978</v>
      </c>
      <c r="D26" s="23">
        <v>988</v>
      </c>
      <c r="E26" s="24">
        <v>1.0224948875255677</v>
      </c>
      <c r="F26" s="23">
        <v>825</v>
      </c>
      <c r="G26" s="23">
        <v>1275</v>
      </c>
      <c r="H26" s="24">
        <v>54.545454545454533</v>
      </c>
      <c r="I26" s="23">
        <v>1542</v>
      </c>
      <c r="J26" s="23">
        <v>3384</v>
      </c>
      <c r="K26" s="24">
        <v>119.45525291828795</v>
      </c>
      <c r="L26" s="23">
        <v>2199</v>
      </c>
      <c r="M26" s="23">
        <v>1841</v>
      </c>
      <c r="N26" s="24">
        <v>-16.280127330604827</v>
      </c>
      <c r="O26" s="23">
        <v>2132</v>
      </c>
      <c r="P26" s="23">
        <v>1431</v>
      </c>
      <c r="Q26" s="24">
        <v>-32.879924953095681</v>
      </c>
      <c r="R26" s="23">
        <v>2595</v>
      </c>
      <c r="S26" s="23">
        <v>2723</v>
      </c>
      <c r="T26" s="24">
        <v>4.9325626204238944</v>
      </c>
      <c r="U26" s="23">
        <v>4481</v>
      </c>
      <c r="V26" s="23">
        <v>5012</v>
      </c>
      <c r="W26" s="24">
        <v>11.850033474670838</v>
      </c>
      <c r="X26" s="23">
        <v>8384</v>
      </c>
      <c r="Y26" s="23">
        <v>8924</v>
      </c>
      <c r="Z26" s="24">
        <v>6.4408396946565034</v>
      </c>
      <c r="AA26" s="23">
        <v>5</v>
      </c>
      <c r="AB26" s="23">
        <v>1</v>
      </c>
      <c r="AC26" s="24">
        <v>-80</v>
      </c>
      <c r="AD26" s="23">
        <v>23141</v>
      </c>
      <c r="AE26" s="23">
        <v>25579</v>
      </c>
      <c r="AF26" s="24">
        <v>10.535413335638054</v>
      </c>
    </row>
    <row r="27" spans="2:32">
      <c r="B27" s="25" t="s">
        <v>50</v>
      </c>
      <c r="C27" s="23">
        <v>3908</v>
      </c>
      <c r="D27" s="23">
        <v>4653</v>
      </c>
      <c r="E27" s="24">
        <v>19.063459570112599</v>
      </c>
      <c r="F27" s="23">
        <v>3642</v>
      </c>
      <c r="G27" s="23">
        <v>4891</v>
      </c>
      <c r="H27" s="24">
        <v>34.294343767160882</v>
      </c>
      <c r="I27" s="23">
        <v>6810</v>
      </c>
      <c r="J27" s="23">
        <v>10018</v>
      </c>
      <c r="K27" s="24">
        <v>47.1071953010279</v>
      </c>
      <c r="L27" s="23">
        <v>7533</v>
      </c>
      <c r="M27" s="23">
        <v>7511</v>
      </c>
      <c r="N27" s="24">
        <v>-0.29204832072215936</v>
      </c>
      <c r="O27" s="23">
        <v>5181</v>
      </c>
      <c r="P27" s="23">
        <v>4653</v>
      </c>
      <c r="Q27" s="24">
        <v>-10.191082802547768</v>
      </c>
      <c r="R27" s="23">
        <v>7153</v>
      </c>
      <c r="S27" s="23">
        <v>6257</v>
      </c>
      <c r="T27" s="24">
        <v>-12.526212777855449</v>
      </c>
      <c r="U27" s="23">
        <v>7465</v>
      </c>
      <c r="V27" s="23">
        <v>7517</v>
      </c>
      <c r="W27" s="24">
        <v>0.69658405894172404</v>
      </c>
      <c r="X27" s="23">
        <v>11248</v>
      </c>
      <c r="Y27" s="23">
        <v>12533</v>
      </c>
      <c r="Z27" s="24">
        <v>11.424253200568984</v>
      </c>
      <c r="AA27" s="23">
        <v>2</v>
      </c>
      <c r="AB27" s="23">
        <v>3</v>
      </c>
      <c r="AC27" s="24">
        <v>50</v>
      </c>
      <c r="AD27" s="23">
        <v>52942</v>
      </c>
      <c r="AE27" s="23">
        <v>58036</v>
      </c>
      <c r="AF27" s="24">
        <v>9.6218503267727016</v>
      </c>
    </row>
    <row r="28" spans="2:32">
      <c r="B28" s="25" t="s">
        <v>51</v>
      </c>
      <c r="C28" s="23">
        <v>2539</v>
      </c>
      <c r="D28" s="23">
        <v>2250</v>
      </c>
      <c r="E28" s="24">
        <v>-11.38243402914533</v>
      </c>
      <c r="F28" s="23">
        <v>2766</v>
      </c>
      <c r="G28" s="23">
        <v>2968</v>
      </c>
      <c r="H28" s="24">
        <v>7.3029645697758667</v>
      </c>
      <c r="I28" s="23">
        <v>5518</v>
      </c>
      <c r="J28" s="23">
        <v>5970</v>
      </c>
      <c r="K28" s="24">
        <v>8.1913736861181548</v>
      </c>
      <c r="L28" s="23">
        <v>6987</v>
      </c>
      <c r="M28" s="23">
        <v>6919</v>
      </c>
      <c r="N28" s="24">
        <v>-0.97323600973236069</v>
      </c>
      <c r="O28" s="23">
        <v>4929</v>
      </c>
      <c r="P28" s="23">
        <v>4612</v>
      </c>
      <c r="Q28" s="24">
        <v>-6.4313248123351627</v>
      </c>
      <c r="R28" s="23">
        <v>6883</v>
      </c>
      <c r="S28" s="23">
        <v>6603</v>
      </c>
      <c r="T28" s="24">
        <v>-4.0679936074386092</v>
      </c>
      <c r="U28" s="23">
        <v>7352</v>
      </c>
      <c r="V28" s="23">
        <v>7724</v>
      </c>
      <c r="W28" s="24">
        <v>5.0598476605005374</v>
      </c>
      <c r="X28" s="23">
        <v>10372</v>
      </c>
      <c r="Y28" s="23">
        <v>10731</v>
      </c>
      <c r="Z28" s="24">
        <v>3.4612418048592275</v>
      </c>
      <c r="AA28" s="23">
        <v>6</v>
      </c>
      <c r="AB28" s="23">
        <v>6</v>
      </c>
      <c r="AC28" s="24" t="s">
        <v>29</v>
      </c>
      <c r="AD28" s="23">
        <v>47352</v>
      </c>
      <c r="AE28" s="23">
        <v>47783</v>
      </c>
      <c r="AF28" s="24">
        <v>0.91020442642337684</v>
      </c>
    </row>
    <row r="29" spans="2:32">
      <c r="B29" s="25" t="s">
        <v>52</v>
      </c>
      <c r="C29" s="23">
        <v>1327</v>
      </c>
      <c r="D29" s="23">
        <v>1612</v>
      </c>
      <c r="E29" s="24">
        <v>21.477015825169559</v>
      </c>
      <c r="F29" s="23">
        <v>1859</v>
      </c>
      <c r="G29" s="23">
        <v>2349</v>
      </c>
      <c r="H29" s="24">
        <v>26.358257127487889</v>
      </c>
      <c r="I29" s="23">
        <v>3435</v>
      </c>
      <c r="J29" s="23">
        <v>5678</v>
      </c>
      <c r="K29" s="24">
        <v>65.298398835516736</v>
      </c>
      <c r="L29" s="23">
        <v>5697</v>
      </c>
      <c r="M29" s="23">
        <v>3707</v>
      </c>
      <c r="N29" s="24">
        <v>-34.930665262418813</v>
      </c>
      <c r="O29" s="23">
        <v>3001</v>
      </c>
      <c r="P29" s="23">
        <v>3614</v>
      </c>
      <c r="Q29" s="24">
        <v>20.426524491836062</v>
      </c>
      <c r="R29" s="23">
        <v>5196</v>
      </c>
      <c r="S29" s="23">
        <v>3684</v>
      </c>
      <c r="T29" s="24">
        <v>-29.099307159353344</v>
      </c>
      <c r="U29" s="23">
        <v>6214</v>
      </c>
      <c r="V29" s="23">
        <v>7382</v>
      </c>
      <c r="W29" s="24">
        <v>18.796266495011267</v>
      </c>
      <c r="X29" s="23">
        <v>13470</v>
      </c>
      <c r="Y29" s="23">
        <v>14270</v>
      </c>
      <c r="Z29" s="24">
        <v>5.9391239792130506</v>
      </c>
      <c r="AA29" s="23">
        <v>5</v>
      </c>
      <c r="AB29" s="23">
        <v>3</v>
      </c>
      <c r="AC29" s="24">
        <v>-40</v>
      </c>
      <c r="AD29" s="23">
        <v>40204</v>
      </c>
      <c r="AE29" s="23">
        <v>42299</v>
      </c>
      <c r="AF29" s="24">
        <v>5.210924286140667</v>
      </c>
    </row>
    <row r="30" spans="2:32">
      <c r="B30" s="25" t="s">
        <v>53</v>
      </c>
      <c r="C30" s="23">
        <v>4803</v>
      </c>
      <c r="D30" s="23">
        <v>5476</v>
      </c>
      <c r="E30" s="24">
        <v>14.012075785967099</v>
      </c>
      <c r="F30" s="23">
        <v>5411</v>
      </c>
      <c r="G30" s="23">
        <v>5990</v>
      </c>
      <c r="H30" s="24">
        <v>10.700425060062841</v>
      </c>
      <c r="I30" s="23">
        <v>9602</v>
      </c>
      <c r="J30" s="23">
        <v>12325</v>
      </c>
      <c r="K30" s="24">
        <v>28.358675275984183</v>
      </c>
      <c r="L30" s="23">
        <v>12647</v>
      </c>
      <c r="M30" s="23">
        <v>11851</v>
      </c>
      <c r="N30" s="24">
        <v>-6.2939827627105274</v>
      </c>
      <c r="O30" s="23">
        <v>11304</v>
      </c>
      <c r="P30" s="23">
        <v>8591</v>
      </c>
      <c r="Q30" s="24">
        <v>-24.000353857041759</v>
      </c>
      <c r="R30" s="23">
        <v>13838</v>
      </c>
      <c r="S30" s="23">
        <v>14703</v>
      </c>
      <c r="T30" s="24">
        <v>6.2509033097268372</v>
      </c>
      <c r="U30" s="23">
        <v>14786</v>
      </c>
      <c r="V30" s="23">
        <v>16213</v>
      </c>
      <c r="W30" s="24">
        <v>9.6510212363046151</v>
      </c>
      <c r="X30" s="23">
        <v>16140</v>
      </c>
      <c r="Y30" s="23">
        <v>16937</v>
      </c>
      <c r="Z30" s="24">
        <v>4.9380421313506702</v>
      </c>
      <c r="AA30" s="23">
        <v>36</v>
      </c>
      <c r="AB30" s="23">
        <v>21</v>
      </c>
      <c r="AC30" s="24">
        <v>-41.666666666666664</v>
      </c>
      <c r="AD30" s="23">
        <v>88567</v>
      </c>
      <c r="AE30" s="23">
        <v>92107</v>
      </c>
      <c r="AF30" s="24">
        <v>3.9969740422504998</v>
      </c>
    </row>
    <row r="31" spans="2:32">
      <c r="B31" s="25" t="s">
        <v>54</v>
      </c>
      <c r="C31" s="23">
        <v>641</v>
      </c>
      <c r="D31" s="23">
        <v>890</v>
      </c>
      <c r="E31" s="24">
        <v>38.84555382215288</v>
      </c>
      <c r="F31" s="23">
        <v>639</v>
      </c>
      <c r="G31" s="23">
        <v>1057</v>
      </c>
      <c r="H31" s="24">
        <v>65.414710485133014</v>
      </c>
      <c r="I31" s="23">
        <v>1935</v>
      </c>
      <c r="J31" s="23">
        <v>3904</v>
      </c>
      <c r="K31" s="24">
        <v>101.75710594315242</v>
      </c>
      <c r="L31" s="23">
        <v>2477</v>
      </c>
      <c r="M31" s="23">
        <v>1915</v>
      </c>
      <c r="N31" s="24">
        <v>-22.688736374646751</v>
      </c>
      <c r="O31" s="23">
        <v>1704</v>
      </c>
      <c r="P31" s="23">
        <v>1624</v>
      </c>
      <c r="Q31" s="24">
        <v>-4.6948356807511686</v>
      </c>
      <c r="R31" s="23">
        <v>2344</v>
      </c>
      <c r="S31" s="23">
        <v>2226</v>
      </c>
      <c r="T31" s="24">
        <v>-5.0341296928327637</v>
      </c>
      <c r="U31" s="23">
        <v>3979</v>
      </c>
      <c r="V31" s="23">
        <v>3228</v>
      </c>
      <c r="W31" s="24">
        <v>-18.874088967077157</v>
      </c>
      <c r="X31" s="23">
        <v>6209</v>
      </c>
      <c r="Y31" s="23">
        <v>7185</v>
      </c>
      <c r="Z31" s="24">
        <v>15.719117410210998</v>
      </c>
      <c r="AA31" s="23">
        <v>4</v>
      </c>
      <c r="AB31" s="23">
        <v>1</v>
      </c>
      <c r="AC31" s="24">
        <v>-75</v>
      </c>
      <c r="AD31" s="23">
        <v>19932</v>
      </c>
      <c r="AE31" s="23">
        <v>22030</v>
      </c>
      <c r="AF31" s="24">
        <v>10.525787678105573</v>
      </c>
    </row>
    <row r="32" spans="2:32">
      <c r="B32" s="27" t="s">
        <v>55</v>
      </c>
      <c r="C32" s="28">
        <v>1169</v>
      </c>
      <c r="D32" s="28">
        <v>785</v>
      </c>
      <c r="E32" s="29">
        <v>-32.848588537211285</v>
      </c>
      <c r="F32" s="28">
        <v>1038</v>
      </c>
      <c r="G32" s="28">
        <v>1173</v>
      </c>
      <c r="H32" s="29">
        <v>13.005780346820799</v>
      </c>
      <c r="I32" s="28">
        <v>1937</v>
      </c>
      <c r="J32" s="28">
        <v>3446</v>
      </c>
      <c r="K32" s="29">
        <v>77.90397521941145</v>
      </c>
      <c r="L32" s="28">
        <v>2602</v>
      </c>
      <c r="M32" s="28">
        <v>2231</v>
      </c>
      <c r="N32" s="29">
        <v>-14.258262874711761</v>
      </c>
      <c r="O32" s="28">
        <v>1868</v>
      </c>
      <c r="P32" s="28">
        <v>1642</v>
      </c>
      <c r="Q32" s="29">
        <v>-12.098501070663815</v>
      </c>
      <c r="R32" s="28">
        <v>3532</v>
      </c>
      <c r="S32" s="28">
        <v>2455</v>
      </c>
      <c r="T32" s="29">
        <v>-30.492638731596827</v>
      </c>
      <c r="U32" s="28">
        <v>4817</v>
      </c>
      <c r="V32" s="28">
        <v>5444</v>
      </c>
      <c r="W32" s="29">
        <v>13.016400249117694</v>
      </c>
      <c r="X32" s="28">
        <v>8754</v>
      </c>
      <c r="Y32" s="28">
        <v>9070</v>
      </c>
      <c r="Z32" s="29">
        <v>3.6097783870230842</v>
      </c>
      <c r="AA32" s="28">
        <v>31</v>
      </c>
      <c r="AB32" s="28">
        <v>2</v>
      </c>
      <c r="AC32" s="29">
        <v>-93.548387096774192</v>
      </c>
      <c r="AD32" s="28">
        <v>25748</v>
      </c>
      <c r="AE32" s="28">
        <v>26248</v>
      </c>
      <c r="AF32" s="29">
        <v>1.9418983998757113</v>
      </c>
    </row>
    <row r="33" spans="2:2">
      <c r="B33" s="30" t="s">
        <v>56</v>
      </c>
    </row>
    <row r="34" spans="2:2">
      <c r="B34" s="30" t="s">
        <v>57</v>
      </c>
    </row>
    <row r="35" spans="2:2">
      <c r="B35" s="12"/>
    </row>
  </sheetData>
  <mergeCells count="11">
    <mergeCell ref="O3:Q3"/>
    <mergeCell ref="B3:B4"/>
    <mergeCell ref="C3:E3"/>
    <mergeCell ref="F3:H3"/>
    <mergeCell ref="I3:K3"/>
    <mergeCell ref="L3:N3"/>
    <mergeCell ref="R3:T3"/>
    <mergeCell ref="U3:W3"/>
    <mergeCell ref="X3:Z3"/>
    <mergeCell ref="AA3:AC3"/>
    <mergeCell ref="AD3:AF3"/>
  </mergeCells>
  <conditionalFormatting sqref="C6:C31 E6:F31 H6:I31 K6:L31 N6:O31 Q6:R31 T6:U31 W6:X31 AF6:AF31 Z6:AD31">
    <cfRule type="cellIs" dxfId="42571" priority="2" operator="equal">
      <formula>0</formula>
    </cfRule>
  </conditionalFormatting>
  <conditionalFormatting sqref="C32 E32:F32 H32:I32 K32:L32 N32:O32 Q32:R32 T32:U32 W32:X32 Z32:AA32 AC32:AD32 AF32">
    <cfRule type="cellIs" dxfId="42570" priority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90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5"/>
  <sheetViews>
    <sheetView showGridLines="0" workbookViewId="0"/>
  </sheetViews>
  <sheetFormatPr defaultRowHeight="14.25"/>
  <cols>
    <col min="1" max="1" width="9.140625" style="55"/>
    <col min="2" max="2" width="16.42578125" style="55" customWidth="1"/>
    <col min="3" max="3" width="13" style="55" customWidth="1"/>
    <col min="4" max="4" width="12.85546875" style="55" customWidth="1"/>
    <col min="5" max="5" width="13.7109375" style="55" customWidth="1"/>
    <col min="6" max="6" width="13.28515625" style="55" customWidth="1"/>
    <col min="7" max="7" width="12.7109375" style="55" customWidth="1"/>
    <col min="8" max="8" width="12.42578125" style="55" customWidth="1"/>
    <col min="9" max="9" width="12.7109375" style="55" customWidth="1"/>
    <col min="10" max="10" width="13.140625" style="55" customWidth="1"/>
    <col min="11" max="11" width="12.28515625" style="55" customWidth="1"/>
    <col min="12" max="12" width="11.8554687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612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SUM(C5:C13)</f>
        <v>2699</v>
      </c>
      <c r="D4" s="119">
        <f t="shared" ref="D4:L4" si="0">SUM(D5:D13)</f>
        <v>1974</v>
      </c>
      <c r="E4" s="119">
        <f t="shared" si="0"/>
        <v>1869</v>
      </c>
      <c r="F4" s="119">
        <f t="shared" si="0"/>
        <v>1536</v>
      </c>
      <c r="G4" s="119">
        <f t="shared" si="0"/>
        <v>1171</v>
      </c>
      <c r="H4" s="119">
        <f t="shared" si="0"/>
        <v>1517</v>
      </c>
      <c r="I4" s="119">
        <f t="shared" si="0"/>
        <v>499</v>
      </c>
      <c r="J4" s="119">
        <f t="shared" si="0"/>
        <v>3492</v>
      </c>
      <c r="K4" s="119">
        <f t="shared" si="0"/>
        <v>6993</v>
      </c>
      <c r="L4" s="119">
        <f t="shared" si="0"/>
        <v>21750</v>
      </c>
    </row>
    <row r="5" spans="1:12">
      <c r="B5" s="120" t="s">
        <v>531</v>
      </c>
      <c r="C5" s="121">
        <v>99</v>
      </c>
      <c r="D5" s="121">
        <v>44</v>
      </c>
      <c r="E5" s="121">
        <v>25</v>
      </c>
      <c r="F5" s="121" t="s">
        <v>29</v>
      </c>
      <c r="G5" s="121" t="s">
        <v>29</v>
      </c>
      <c r="H5" s="121" t="s">
        <v>29</v>
      </c>
      <c r="I5" s="121" t="s">
        <v>29</v>
      </c>
      <c r="J5" s="121">
        <v>573</v>
      </c>
      <c r="K5" s="121">
        <v>1052</v>
      </c>
      <c r="L5" s="121">
        <v>1793</v>
      </c>
    </row>
    <row r="6" spans="1:12">
      <c r="B6" s="120" t="s">
        <v>763</v>
      </c>
      <c r="C6" s="121">
        <v>47</v>
      </c>
      <c r="D6" s="121">
        <v>22</v>
      </c>
      <c r="E6" s="121">
        <v>18</v>
      </c>
      <c r="F6" s="121" t="s">
        <v>29</v>
      </c>
      <c r="G6" s="121" t="s">
        <v>29</v>
      </c>
      <c r="H6" s="121" t="s">
        <v>29</v>
      </c>
      <c r="I6" s="121">
        <v>499</v>
      </c>
      <c r="J6" s="121" t="s">
        <v>29</v>
      </c>
      <c r="K6" s="121" t="s">
        <v>29</v>
      </c>
      <c r="L6" s="121">
        <v>586</v>
      </c>
    </row>
    <row r="7" spans="1:12">
      <c r="B7" s="120" t="s">
        <v>764</v>
      </c>
      <c r="C7" s="121">
        <v>31</v>
      </c>
      <c r="D7" s="121">
        <v>18</v>
      </c>
      <c r="E7" s="121" t="s">
        <v>29</v>
      </c>
      <c r="F7" s="121" t="s">
        <v>29</v>
      </c>
      <c r="G7" s="121" t="s">
        <v>29</v>
      </c>
      <c r="H7" s="121">
        <v>102</v>
      </c>
      <c r="I7" s="121" t="s">
        <v>29</v>
      </c>
      <c r="J7" s="121">
        <v>663</v>
      </c>
      <c r="K7" s="121" t="s">
        <v>29</v>
      </c>
      <c r="L7" s="121">
        <v>814</v>
      </c>
    </row>
    <row r="8" spans="1:12">
      <c r="B8" s="120" t="s">
        <v>534</v>
      </c>
      <c r="C8" s="121">
        <v>623</v>
      </c>
      <c r="D8" s="121">
        <v>427</v>
      </c>
      <c r="E8" s="121">
        <v>365</v>
      </c>
      <c r="F8" s="121">
        <v>235</v>
      </c>
      <c r="G8" s="121">
        <v>408</v>
      </c>
      <c r="H8" s="121">
        <v>849</v>
      </c>
      <c r="I8" s="121" t="s">
        <v>29</v>
      </c>
      <c r="J8" s="121" t="s">
        <v>29</v>
      </c>
      <c r="K8" s="121">
        <v>1644</v>
      </c>
      <c r="L8" s="121">
        <v>4551</v>
      </c>
    </row>
    <row r="9" spans="1:12">
      <c r="B9" s="120" t="s">
        <v>765</v>
      </c>
      <c r="C9" s="121">
        <v>167</v>
      </c>
      <c r="D9" s="121">
        <v>73</v>
      </c>
      <c r="E9" s="121">
        <v>95</v>
      </c>
      <c r="F9" s="121">
        <v>21</v>
      </c>
      <c r="G9" s="121" t="s">
        <v>29</v>
      </c>
      <c r="H9" s="121" t="s">
        <v>29</v>
      </c>
      <c r="I9" s="121" t="s">
        <v>29</v>
      </c>
      <c r="J9" s="121">
        <v>600</v>
      </c>
      <c r="K9" s="121" t="s">
        <v>29</v>
      </c>
      <c r="L9" s="121">
        <v>956</v>
      </c>
    </row>
    <row r="10" spans="1:12">
      <c r="B10" s="120" t="s">
        <v>536</v>
      </c>
      <c r="C10" s="121">
        <v>275</v>
      </c>
      <c r="D10" s="121">
        <v>193</v>
      </c>
      <c r="E10" s="121">
        <v>213</v>
      </c>
      <c r="F10" s="121">
        <v>271</v>
      </c>
      <c r="G10" s="121">
        <v>180</v>
      </c>
      <c r="H10" s="121" t="s">
        <v>29</v>
      </c>
      <c r="I10" s="121" t="s">
        <v>29</v>
      </c>
      <c r="J10" s="121" t="s">
        <v>29</v>
      </c>
      <c r="K10" s="121">
        <v>2193</v>
      </c>
      <c r="L10" s="121">
        <v>3325</v>
      </c>
    </row>
    <row r="11" spans="1:12">
      <c r="B11" s="120" t="s">
        <v>766</v>
      </c>
      <c r="C11" s="121">
        <v>63</v>
      </c>
      <c r="D11" s="121">
        <v>101</v>
      </c>
      <c r="E11" s="121">
        <v>38</v>
      </c>
      <c r="F11" s="121">
        <v>24</v>
      </c>
      <c r="G11" s="121" t="s">
        <v>29</v>
      </c>
      <c r="H11" s="121" t="s">
        <v>29</v>
      </c>
      <c r="I11" s="121" t="s">
        <v>29</v>
      </c>
      <c r="J11" s="121">
        <v>906</v>
      </c>
      <c r="K11" s="121" t="s">
        <v>29</v>
      </c>
      <c r="L11" s="121">
        <v>1132</v>
      </c>
    </row>
    <row r="12" spans="1:12">
      <c r="B12" s="120" t="s">
        <v>538</v>
      </c>
      <c r="C12" s="121">
        <v>130</v>
      </c>
      <c r="D12" s="121">
        <v>23</v>
      </c>
      <c r="E12" s="121">
        <v>43</v>
      </c>
      <c r="F12" s="121">
        <v>20</v>
      </c>
      <c r="G12" s="121" t="s">
        <v>29</v>
      </c>
      <c r="H12" s="121" t="s">
        <v>29</v>
      </c>
      <c r="I12" s="121" t="s">
        <v>29</v>
      </c>
      <c r="J12" s="121">
        <v>750</v>
      </c>
      <c r="K12" s="121" t="s">
        <v>29</v>
      </c>
      <c r="L12" s="121">
        <v>966</v>
      </c>
    </row>
    <row r="13" spans="1:12">
      <c r="B13" s="122" t="s">
        <v>539</v>
      </c>
      <c r="C13" s="123">
        <v>1264</v>
      </c>
      <c r="D13" s="123">
        <v>1073</v>
      </c>
      <c r="E13" s="123">
        <v>1072</v>
      </c>
      <c r="F13" s="123">
        <v>965</v>
      </c>
      <c r="G13" s="123">
        <v>583</v>
      </c>
      <c r="H13" s="123">
        <v>566</v>
      </c>
      <c r="I13" s="123" t="s">
        <v>29</v>
      </c>
      <c r="J13" s="123" t="s">
        <v>29</v>
      </c>
      <c r="K13" s="123">
        <v>2104</v>
      </c>
      <c r="L13" s="123">
        <v>7627</v>
      </c>
    </row>
    <row r="14" spans="1:12">
      <c r="B14" s="30" t="s">
        <v>143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</row>
    <row r="15" spans="1:12">
      <c r="B15" s="30" t="s">
        <v>57</v>
      </c>
      <c r="C15" s="30"/>
      <c r="D15" s="30"/>
      <c r="E15" s="30"/>
      <c r="F15" s="30"/>
      <c r="G15" s="30"/>
      <c r="H15" s="30"/>
      <c r="I15" s="30"/>
      <c r="J15" s="30"/>
      <c r="K15" s="30"/>
      <c r="L15" s="30"/>
    </row>
  </sheetData>
  <conditionalFormatting sqref="C4:L4">
    <cfRule type="cellIs" dxfId="42485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91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9"/>
  <sheetViews>
    <sheetView showGridLines="0" workbookViewId="0"/>
  </sheetViews>
  <sheetFormatPr defaultRowHeight="14.25"/>
  <cols>
    <col min="1" max="1" width="9.140625" style="55"/>
    <col min="2" max="2" width="18.7109375" style="55" customWidth="1"/>
    <col min="3" max="3" width="12.5703125" style="55" customWidth="1"/>
    <col min="4" max="4" width="12" style="55" customWidth="1"/>
    <col min="5" max="5" width="11.42578125" style="55" customWidth="1"/>
    <col min="6" max="6" width="14.140625" style="55" customWidth="1"/>
    <col min="7" max="7" width="12.140625" style="55" customWidth="1"/>
    <col min="8" max="8" width="13" style="55" customWidth="1"/>
    <col min="9" max="10" width="11.7109375" style="55" customWidth="1"/>
    <col min="11" max="11" width="11.85546875" style="55" customWidth="1"/>
    <col min="12" max="12" width="10.4257812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613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7.75" customHeight="1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SUM(C5:C17)</f>
        <v>63176</v>
      </c>
      <c r="D4" s="119">
        <f t="shared" ref="D4:L4" si="0">SUM(D5:D17)</f>
        <v>77158</v>
      </c>
      <c r="E4" s="119">
        <f t="shared" si="0"/>
        <v>86437</v>
      </c>
      <c r="F4" s="119">
        <f t="shared" si="0"/>
        <v>110792</v>
      </c>
      <c r="G4" s="119">
        <f t="shared" si="0"/>
        <v>76956</v>
      </c>
      <c r="H4" s="119">
        <f t="shared" si="0"/>
        <v>100095</v>
      </c>
      <c r="I4" s="119">
        <f t="shared" si="0"/>
        <v>83945</v>
      </c>
      <c r="J4" s="119">
        <f t="shared" si="0"/>
        <v>66066</v>
      </c>
      <c r="K4" s="119">
        <f t="shared" si="0"/>
        <v>378590</v>
      </c>
      <c r="L4" s="119">
        <f t="shared" si="0"/>
        <v>1043215</v>
      </c>
    </row>
    <row r="5" spans="1:12">
      <c r="B5" s="120" t="s">
        <v>540</v>
      </c>
      <c r="C5" s="121">
        <v>3985</v>
      </c>
      <c r="D5" s="121">
        <v>4381</v>
      </c>
      <c r="E5" s="121">
        <v>5473</v>
      </c>
      <c r="F5" s="121">
        <v>8016</v>
      </c>
      <c r="G5" s="121">
        <v>6187</v>
      </c>
      <c r="H5" s="121">
        <v>9924</v>
      </c>
      <c r="I5" s="121">
        <v>8832</v>
      </c>
      <c r="J5" s="121">
        <v>6187</v>
      </c>
      <c r="K5" s="121">
        <v>18412</v>
      </c>
      <c r="L5" s="121">
        <v>71397</v>
      </c>
    </row>
    <row r="6" spans="1:12">
      <c r="B6" s="120" t="s">
        <v>541</v>
      </c>
      <c r="C6" s="121">
        <v>1025</v>
      </c>
      <c r="D6" s="121">
        <v>1047</v>
      </c>
      <c r="E6" s="121">
        <v>1302</v>
      </c>
      <c r="F6" s="121">
        <v>1994</v>
      </c>
      <c r="G6" s="121">
        <v>1470</v>
      </c>
      <c r="H6" s="121">
        <v>2507</v>
      </c>
      <c r="I6" s="121">
        <v>572</v>
      </c>
      <c r="J6" s="121" t="s">
        <v>29</v>
      </c>
      <c r="K6" s="121">
        <v>4777</v>
      </c>
      <c r="L6" s="121">
        <v>14694</v>
      </c>
    </row>
    <row r="7" spans="1:12">
      <c r="B7" s="120" t="s">
        <v>542</v>
      </c>
      <c r="C7" s="121">
        <v>904</v>
      </c>
      <c r="D7" s="121">
        <v>969</v>
      </c>
      <c r="E7" s="121">
        <v>1163</v>
      </c>
      <c r="F7" s="121">
        <v>1410</v>
      </c>
      <c r="G7" s="121">
        <v>1342</v>
      </c>
      <c r="H7" s="121">
        <v>2045</v>
      </c>
      <c r="I7" s="121">
        <v>2276</v>
      </c>
      <c r="J7" s="121">
        <v>565</v>
      </c>
      <c r="K7" s="121">
        <v>2230</v>
      </c>
      <c r="L7" s="121">
        <v>12904</v>
      </c>
    </row>
    <row r="8" spans="1:12">
      <c r="B8" s="120" t="s">
        <v>38</v>
      </c>
      <c r="C8" s="121">
        <v>138</v>
      </c>
      <c r="D8" s="121">
        <v>208</v>
      </c>
      <c r="E8" s="121">
        <v>162</v>
      </c>
      <c r="F8" s="121">
        <v>176</v>
      </c>
      <c r="G8" s="121">
        <v>98</v>
      </c>
      <c r="H8" s="121">
        <v>309</v>
      </c>
      <c r="I8" s="121" t="s">
        <v>29</v>
      </c>
      <c r="J8" s="121">
        <v>823</v>
      </c>
      <c r="K8" s="121" t="s">
        <v>29</v>
      </c>
      <c r="L8" s="121">
        <v>1914</v>
      </c>
    </row>
    <row r="9" spans="1:12">
      <c r="B9" s="120" t="s">
        <v>543</v>
      </c>
      <c r="C9" s="121">
        <v>5404</v>
      </c>
      <c r="D9" s="121">
        <v>6101</v>
      </c>
      <c r="E9" s="121">
        <v>8238</v>
      </c>
      <c r="F9" s="121">
        <v>11043</v>
      </c>
      <c r="G9" s="121">
        <v>6573</v>
      </c>
      <c r="H9" s="121">
        <v>8786</v>
      </c>
      <c r="I9" s="121">
        <v>9911</v>
      </c>
      <c r="J9" s="121">
        <v>7224</v>
      </c>
      <c r="K9" s="121">
        <v>41139</v>
      </c>
      <c r="L9" s="121">
        <v>104419</v>
      </c>
    </row>
    <row r="10" spans="1:12">
      <c r="B10" s="120" t="s">
        <v>544</v>
      </c>
      <c r="C10" s="121">
        <v>162</v>
      </c>
      <c r="D10" s="121">
        <v>176</v>
      </c>
      <c r="E10" s="121">
        <v>185</v>
      </c>
      <c r="F10" s="121">
        <v>166</v>
      </c>
      <c r="G10" s="121">
        <v>69</v>
      </c>
      <c r="H10" s="121">
        <v>260</v>
      </c>
      <c r="I10" s="121">
        <v>477</v>
      </c>
      <c r="J10" s="121" t="s">
        <v>29</v>
      </c>
      <c r="K10" s="121">
        <v>1542</v>
      </c>
      <c r="L10" s="121">
        <v>3037</v>
      </c>
    </row>
    <row r="11" spans="1:12">
      <c r="B11" s="120" t="s">
        <v>545</v>
      </c>
      <c r="C11" s="121">
        <v>837</v>
      </c>
      <c r="D11" s="121">
        <v>1029</v>
      </c>
      <c r="E11" s="121">
        <v>1061</v>
      </c>
      <c r="F11" s="121">
        <v>1296</v>
      </c>
      <c r="G11" s="121">
        <v>588</v>
      </c>
      <c r="H11" s="121">
        <v>581</v>
      </c>
      <c r="I11" s="121" t="s">
        <v>29</v>
      </c>
      <c r="J11" s="121">
        <v>2030</v>
      </c>
      <c r="K11" s="121">
        <v>6536</v>
      </c>
      <c r="L11" s="121">
        <v>13958</v>
      </c>
    </row>
    <row r="12" spans="1:12">
      <c r="B12" s="120" t="s">
        <v>546</v>
      </c>
      <c r="C12" s="121">
        <v>448</v>
      </c>
      <c r="D12" s="121">
        <v>494</v>
      </c>
      <c r="E12" s="121">
        <v>454</v>
      </c>
      <c r="F12" s="121">
        <v>713</v>
      </c>
      <c r="G12" s="121">
        <v>820</v>
      </c>
      <c r="H12" s="121">
        <v>592</v>
      </c>
      <c r="I12" s="121" t="s">
        <v>29</v>
      </c>
      <c r="J12" s="121" t="s">
        <v>29</v>
      </c>
      <c r="K12" s="121">
        <v>2872</v>
      </c>
      <c r="L12" s="121">
        <v>6393</v>
      </c>
    </row>
    <row r="13" spans="1:12">
      <c r="B13" s="120" t="s">
        <v>547</v>
      </c>
      <c r="C13" s="121">
        <v>47366</v>
      </c>
      <c r="D13" s="121">
        <v>59470</v>
      </c>
      <c r="E13" s="121">
        <v>64262</v>
      </c>
      <c r="F13" s="121">
        <v>79559</v>
      </c>
      <c r="G13" s="121">
        <v>54274</v>
      </c>
      <c r="H13" s="121">
        <v>69334</v>
      </c>
      <c r="I13" s="121">
        <v>57057</v>
      </c>
      <c r="J13" s="121">
        <v>45789</v>
      </c>
      <c r="K13" s="121">
        <v>289685</v>
      </c>
      <c r="L13" s="121">
        <v>766796</v>
      </c>
    </row>
    <row r="14" spans="1:12">
      <c r="B14" s="120" t="s">
        <v>548</v>
      </c>
      <c r="C14" s="121">
        <v>205</v>
      </c>
      <c r="D14" s="121">
        <v>137</v>
      </c>
      <c r="E14" s="121">
        <v>223</v>
      </c>
      <c r="F14" s="121">
        <v>430</v>
      </c>
      <c r="G14" s="121">
        <v>392</v>
      </c>
      <c r="H14" s="121">
        <v>453</v>
      </c>
      <c r="I14" s="121">
        <v>743</v>
      </c>
      <c r="J14" s="121">
        <v>1481</v>
      </c>
      <c r="K14" s="121">
        <v>5613</v>
      </c>
      <c r="L14" s="121">
        <v>9677</v>
      </c>
    </row>
    <row r="15" spans="1:12">
      <c r="B15" s="120" t="s">
        <v>549</v>
      </c>
      <c r="C15" s="121">
        <v>377</v>
      </c>
      <c r="D15" s="121">
        <v>462</v>
      </c>
      <c r="E15" s="121">
        <v>414</v>
      </c>
      <c r="F15" s="121">
        <v>623</v>
      </c>
      <c r="G15" s="121">
        <v>231</v>
      </c>
      <c r="H15" s="121">
        <v>377</v>
      </c>
      <c r="I15" s="121">
        <v>423</v>
      </c>
      <c r="J15" s="121" t="s">
        <v>29</v>
      </c>
      <c r="K15" s="121">
        <v>1197</v>
      </c>
      <c r="L15" s="121">
        <v>4104</v>
      </c>
    </row>
    <row r="16" spans="1:12">
      <c r="B16" s="120" t="s">
        <v>550</v>
      </c>
      <c r="C16" s="121">
        <v>1758</v>
      </c>
      <c r="D16" s="121">
        <v>2155</v>
      </c>
      <c r="E16" s="121">
        <v>3008</v>
      </c>
      <c r="F16" s="121">
        <v>5178</v>
      </c>
      <c r="G16" s="121">
        <v>4698</v>
      </c>
      <c r="H16" s="121">
        <v>4693</v>
      </c>
      <c r="I16" s="121">
        <v>3326</v>
      </c>
      <c r="J16" s="121">
        <v>1967</v>
      </c>
      <c r="K16" s="121">
        <v>3254</v>
      </c>
      <c r="L16" s="121">
        <v>30037</v>
      </c>
    </row>
    <row r="17" spans="2:12">
      <c r="B17" s="122" t="s">
        <v>551</v>
      </c>
      <c r="C17" s="123">
        <v>567</v>
      </c>
      <c r="D17" s="123">
        <v>529</v>
      </c>
      <c r="E17" s="123">
        <v>492</v>
      </c>
      <c r="F17" s="123">
        <v>188</v>
      </c>
      <c r="G17" s="123">
        <v>214</v>
      </c>
      <c r="H17" s="123">
        <v>234</v>
      </c>
      <c r="I17" s="123">
        <v>328</v>
      </c>
      <c r="J17" s="123" t="s">
        <v>29</v>
      </c>
      <c r="K17" s="123">
        <v>1333</v>
      </c>
      <c r="L17" s="123">
        <v>3885</v>
      </c>
    </row>
    <row r="18" spans="2:12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</row>
    <row r="19" spans="2:12">
      <c r="B19" s="30" t="s">
        <v>57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</row>
  </sheetData>
  <conditionalFormatting sqref="C4:L4">
    <cfRule type="cellIs" dxfId="42484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92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4"/>
  <sheetViews>
    <sheetView showGridLines="0" workbookViewId="0"/>
  </sheetViews>
  <sheetFormatPr defaultRowHeight="14.25"/>
  <cols>
    <col min="1" max="1" width="9.140625" style="55"/>
    <col min="2" max="2" width="14.7109375" style="55" customWidth="1"/>
    <col min="3" max="3" width="13.5703125" style="55" customWidth="1"/>
    <col min="4" max="4" width="15" style="55" customWidth="1"/>
    <col min="5" max="6" width="12.7109375" style="55" customWidth="1"/>
    <col min="7" max="7" width="11.85546875" style="55" customWidth="1"/>
    <col min="8" max="8" width="12.42578125" style="55" customWidth="1"/>
    <col min="9" max="9" width="12.140625" style="55" customWidth="1"/>
    <col min="10" max="10" width="12.5703125" style="55" customWidth="1"/>
    <col min="11" max="11" width="12.85546875" style="55" customWidth="1"/>
    <col min="12" max="12" width="10.710937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614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7.75" customHeight="1">
      <c r="B3" s="115" t="s">
        <v>144</v>
      </c>
      <c r="C3" s="116" t="s">
        <v>769</v>
      </c>
      <c r="D3" s="116" t="s">
        <v>770</v>
      </c>
      <c r="E3" s="116" t="s">
        <v>771</v>
      </c>
      <c r="F3" s="116" t="s">
        <v>772</v>
      </c>
      <c r="G3" s="116" t="s">
        <v>773</v>
      </c>
      <c r="H3" s="116" t="s">
        <v>774</v>
      </c>
      <c r="I3" s="116" t="s">
        <v>775</v>
      </c>
      <c r="J3" s="116" t="s">
        <v>776</v>
      </c>
      <c r="K3" s="116" t="s">
        <v>777</v>
      </c>
      <c r="L3" s="126" t="s">
        <v>26</v>
      </c>
    </row>
    <row r="4" spans="1:12">
      <c r="B4" s="98" t="s">
        <v>26</v>
      </c>
      <c r="C4" s="119">
        <f>SUM(C5:C12)</f>
        <v>8657</v>
      </c>
      <c r="D4" s="119">
        <f t="shared" ref="D4:L4" si="0">SUM(D5:D12)</f>
        <v>7505</v>
      </c>
      <c r="E4" s="119">
        <f t="shared" si="0"/>
        <v>8604</v>
      </c>
      <c r="F4" s="119">
        <f t="shared" si="0"/>
        <v>9099</v>
      </c>
      <c r="G4" s="119">
        <f t="shared" si="0"/>
        <v>5816</v>
      </c>
      <c r="H4" s="119">
        <f t="shared" si="0"/>
        <v>4833</v>
      </c>
      <c r="I4" s="119">
        <f t="shared" si="0"/>
        <v>5570</v>
      </c>
      <c r="J4" s="119">
        <f t="shared" si="0"/>
        <v>5397</v>
      </c>
      <c r="K4" s="119">
        <f t="shared" si="0"/>
        <v>8732</v>
      </c>
      <c r="L4" s="119">
        <f t="shared" si="0"/>
        <v>64213</v>
      </c>
    </row>
    <row r="5" spans="1:12">
      <c r="B5" s="120" t="s">
        <v>552</v>
      </c>
      <c r="C5" s="121">
        <v>275</v>
      </c>
      <c r="D5" s="121">
        <v>134</v>
      </c>
      <c r="E5" s="121">
        <v>99</v>
      </c>
      <c r="F5" s="121">
        <v>146</v>
      </c>
      <c r="G5" s="121">
        <v>60</v>
      </c>
      <c r="H5" s="121">
        <v>106</v>
      </c>
      <c r="I5" s="121" t="s">
        <v>29</v>
      </c>
      <c r="J5" s="121">
        <v>790</v>
      </c>
      <c r="K5" s="121" t="s">
        <v>29</v>
      </c>
      <c r="L5" s="121">
        <v>1610</v>
      </c>
    </row>
    <row r="6" spans="1:12">
      <c r="B6" s="120" t="s">
        <v>767</v>
      </c>
      <c r="C6" s="121">
        <v>2556</v>
      </c>
      <c r="D6" s="121">
        <v>2305</v>
      </c>
      <c r="E6" s="121">
        <v>2701</v>
      </c>
      <c r="F6" s="121">
        <v>2867</v>
      </c>
      <c r="G6" s="121">
        <v>2683</v>
      </c>
      <c r="H6" s="121">
        <v>2706</v>
      </c>
      <c r="I6" s="121">
        <v>1999</v>
      </c>
      <c r="J6" s="121">
        <v>1587</v>
      </c>
      <c r="K6" s="121">
        <v>2203</v>
      </c>
      <c r="L6" s="121">
        <v>21607</v>
      </c>
    </row>
    <row r="7" spans="1:12">
      <c r="B7" s="120" t="s">
        <v>554</v>
      </c>
      <c r="C7" s="121">
        <v>304</v>
      </c>
      <c r="D7" s="121">
        <v>198</v>
      </c>
      <c r="E7" s="121">
        <v>165</v>
      </c>
      <c r="F7" s="121">
        <v>148</v>
      </c>
      <c r="G7" s="121" t="s">
        <v>29</v>
      </c>
      <c r="H7" s="121" t="s">
        <v>29</v>
      </c>
      <c r="I7" s="121" t="s">
        <v>29</v>
      </c>
      <c r="J7" s="121">
        <v>948</v>
      </c>
      <c r="K7" s="121" t="s">
        <v>29</v>
      </c>
      <c r="L7" s="121">
        <v>1763</v>
      </c>
    </row>
    <row r="8" spans="1:12">
      <c r="B8" s="120" t="s">
        <v>555</v>
      </c>
      <c r="C8" s="121">
        <v>641</v>
      </c>
      <c r="D8" s="121">
        <v>507</v>
      </c>
      <c r="E8" s="121">
        <v>556</v>
      </c>
      <c r="F8" s="121">
        <v>361</v>
      </c>
      <c r="G8" s="121">
        <v>252</v>
      </c>
      <c r="H8" s="121" t="s">
        <v>29</v>
      </c>
      <c r="I8" s="121" t="s">
        <v>29</v>
      </c>
      <c r="J8" s="121" t="s">
        <v>29</v>
      </c>
      <c r="K8" s="121">
        <v>1373</v>
      </c>
      <c r="L8" s="121">
        <v>3690</v>
      </c>
    </row>
    <row r="9" spans="1:12">
      <c r="B9" s="120" t="s">
        <v>556</v>
      </c>
      <c r="C9" s="121">
        <v>135</v>
      </c>
      <c r="D9" s="121">
        <v>122</v>
      </c>
      <c r="E9" s="121">
        <v>101</v>
      </c>
      <c r="F9" s="121">
        <v>58</v>
      </c>
      <c r="G9" s="121" t="s">
        <v>29</v>
      </c>
      <c r="H9" s="121">
        <v>113</v>
      </c>
      <c r="I9" s="121">
        <v>402</v>
      </c>
      <c r="J9" s="121" t="s">
        <v>29</v>
      </c>
      <c r="K9" s="121" t="s">
        <v>29</v>
      </c>
      <c r="L9" s="121">
        <v>931</v>
      </c>
    </row>
    <row r="10" spans="1:12">
      <c r="B10" s="120" t="s">
        <v>557</v>
      </c>
      <c r="C10" s="121">
        <v>169</v>
      </c>
      <c r="D10" s="121">
        <v>117</v>
      </c>
      <c r="E10" s="121">
        <v>50</v>
      </c>
      <c r="F10" s="121" t="s">
        <v>29</v>
      </c>
      <c r="G10" s="121" t="s">
        <v>29</v>
      </c>
      <c r="H10" s="121" t="s">
        <v>29</v>
      </c>
      <c r="I10" s="121" t="s">
        <v>29</v>
      </c>
      <c r="J10" s="121">
        <v>628</v>
      </c>
      <c r="K10" s="121" t="s">
        <v>29</v>
      </c>
      <c r="L10" s="121">
        <v>964</v>
      </c>
    </row>
    <row r="11" spans="1:12">
      <c r="B11" s="120" t="s">
        <v>558</v>
      </c>
      <c r="C11" s="121">
        <v>4043</v>
      </c>
      <c r="D11" s="121">
        <v>3692</v>
      </c>
      <c r="E11" s="121">
        <v>4478</v>
      </c>
      <c r="F11" s="121">
        <v>5030</v>
      </c>
      <c r="G11" s="121">
        <v>2600</v>
      </c>
      <c r="H11" s="121">
        <v>1786</v>
      </c>
      <c r="I11" s="121">
        <v>2317</v>
      </c>
      <c r="J11" s="121">
        <v>533</v>
      </c>
      <c r="K11" s="121">
        <v>5156</v>
      </c>
      <c r="L11" s="121">
        <v>29635</v>
      </c>
    </row>
    <row r="12" spans="1:12">
      <c r="B12" s="122" t="s">
        <v>768</v>
      </c>
      <c r="C12" s="123">
        <v>534</v>
      </c>
      <c r="D12" s="123">
        <v>430</v>
      </c>
      <c r="E12" s="123">
        <v>454</v>
      </c>
      <c r="F12" s="123">
        <v>489</v>
      </c>
      <c r="G12" s="123">
        <v>221</v>
      </c>
      <c r="H12" s="123">
        <v>122</v>
      </c>
      <c r="I12" s="123">
        <v>852</v>
      </c>
      <c r="J12" s="123">
        <v>911</v>
      </c>
      <c r="K12" s="123" t="s">
        <v>29</v>
      </c>
      <c r="L12" s="123">
        <v>4013</v>
      </c>
    </row>
    <row r="13" spans="1:12">
      <c r="B13" s="30" t="s">
        <v>143</v>
      </c>
      <c r="C13" s="30"/>
      <c r="D13" s="30"/>
      <c r="E13" s="30"/>
      <c r="F13" s="30"/>
      <c r="G13" s="30"/>
      <c r="H13" s="30"/>
      <c r="I13" s="30"/>
      <c r="J13" s="30"/>
      <c r="K13" s="30"/>
      <c r="L13" s="30"/>
    </row>
    <row r="14" spans="1:12">
      <c r="B14" s="30" t="s">
        <v>57</v>
      </c>
      <c r="C14" s="30"/>
      <c r="D14" s="30"/>
      <c r="E14" s="30"/>
      <c r="F14" s="30"/>
      <c r="G14" s="30"/>
      <c r="H14" s="30"/>
      <c r="I14" s="30"/>
      <c r="J14" s="30"/>
      <c r="K14" s="30"/>
      <c r="L14" s="30"/>
    </row>
  </sheetData>
  <conditionalFormatting sqref="C4:L4">
    <cfRule type="cellIs" dxfId="42483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93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6"/>
  <sheetViews>
    <sheetView showGridLines="0" workbookViewId="0"/>
  </sheetViews>
  <sheetFormatPr defaultRowHeight="14.25"/>
  <cols>
    <col min="1" max="1" width="9.140625" style="55"/>
    <col min="2" max="3" width="13" style="55" customWidth="1"/>
    <col min="4" max="5" width="14.140625" style="55" customWidth="1"/>
    <col min="6" max="6" width="12.42578125" style="55" customWidth="1"/>
    <col min="7" max="7" width="13.140625" style="55" customWidth="1"/>
    <col min="8" max="8" width="12.42578125" style="55" customWidth="1"/>
    <col min="9" max="9" width="11.7109375" style="55" customWidth="1"/>
    <col min="10" max="10" width="10.85546875" style="55" customWidth="1"/>
    <col min="11" max="11" width="10.42578125" style="55" customWidth="1"/>
    <col min="12" max="12" width="10.710937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615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</row>
    <row r="4" spans="1:12">
      <c r="B4" s="98" t="s">
        <v>26</v>
      </c>
      <c r="C4" s="119">
        <f>SUM(C5:C24)</f>
        <v>78</v>
      </c>
      <c r="D4" s="119">
        <f t="shared" ref="D4:L4" si="0">SUM(D5:D24)</f>
        <v>452</v>
      </c>
      <c r="E4" s="119">
        <f t="shared" si="0"/>
        <v>437</v>
      </c>
      <c r="F4" s="119">
        <f t="shared" si="0"/>
        <v>868</v>
      </c>
      <c r="G4" s="119">
        <f t="shared" si="0"/>
        <v>2033</v>
      </c>
      <c r="H4" s="119">
        <f t="shared" si="0"/>
        <v>1307</v>
      </c>
      <c r="I4" s="119">
        <f t="shared" si="0"/>
        <v>18478</v>
      </c>
      <c r="J4" s="119">
        <f t="shared" si="0"/>
        <v>513</v>
      </c>
      <c r="K4" s="119">
        <f t="shared" si="0"/>
        <v>4955</v>
      </c>
      <c r="L4" s="119">
        <f t="shared" si="0"/>
        <v>29121</v>
      </c>
    </row>
    <row r="5" spans="1:12">
      <c r="B5" s="120" t="s">
        <v>725</v>
      </c>
      <c r="C5" s="121" t="s">
        <v>29</v>
      </c>
      <c r="D5" s="121">
        <v>5</v>
      </c>
      <c r="E5" s="121">
        <v>9</v>
      </c>
      <c r="F5" s="121">
        <v>13</v>
      </c>
      <c r="G5" s="121">
        <v>3</v>
      </c>
      <c r="H5" s="121">
        <v>27</v>
      </c>
      <c r="I5" s="121">
        <v>431</v>
      </c>
      <c r="J5" s="121">
        <v>27</v>
      </c>
      <c r="K5" s="121">
        <v>36</v>
      </c>
      <c r="L5" s="121">
        <v>551</v>
      </c>
    </row>
    <row r="6" spans="1:12">
      <c r="B6" s="120" t="s">
        <v>147</v>
      </c>
      <c r="C6" s="121" t="s">
        <v>29</v>
      </c>
      <c r="D6" s="121">
        <v>40</v>
      </c>
      <c r="E6" s="121">
        <v>17</v>
      </c>
      <c r="F6" s="121">
        <v>15</v>
      </c>
      <c r="G6" s="121">
        <v>33</v>
      </c>
      <c r="H6" s="121">
        <v>11</v>
      </c>
      <c r="I6" s="121">
        <v>464</v>
      </c>
      <c r="J6" s="121">
        <v>32</v>
      </c>
      <c r="K6" s="121">
        <v>65</v>
      </c>
      <c r="L6" s="121">
        <v>677</v>
      </c>
    </row>
    <row r="7" spans="1:12">
      <c r="B7" s="120" t="s">
        <v>148</v>
      </c>
      <c r="C7" s="121">
        <v>1</v>
      </c>
      <c r="D7" s="121">
        <v>5</v>
      </c>
      <c r="E7" s="121">
        <v>8</v>
      </c>
      <c r="F7" s="121">
        <v>17</v>
      </c>
      <c r="G7" s="121">
        <v>56</v>
      </c>
      <c r="H7" s="121">
        <v>54</v>
      </c>
      <c r="I7" s="121">
        <v>425</v>
      </c>
      <c r="J7" s="121">
        <v>6</v>
      </c>
      <c r="K7" s="121">
        <v>123</v>
      </c>
      <c r="L7" s="121">
        <v>695</v>
      </c>
    </row>
    <row r="8" spans="1:12">
      <c r="B8" s="120" t="s">
        <v>149</v>
      </c>
      <c r="C8" s="121" t="s">
        <v>29</v>
      </c>
      <c r="D8" s="121">
        <v>13</v>
      </c>
      <c r="E8" s="121">
        <v>16</v>
      </c>
      <c r="F8" s="121">
        <v>26</v>
      </c>
      <c r="G8" s="121">
        <v>441</v>
      </c>
      <c r="H8" s="121">
        <v>15</v>
      </c>
      <c r="I8" s="121">
        <v>220</v>
      </c>
      <c r="J8" s="121">
        <v>3</v>
      </c>
      <c r="K8" s="121">
        <v>61</v>
      </c>
      <c r="L8" s="121">
        <v>795</v>
      </c>
    </row>
    <row r="9" spans="1:12">
      <c r="B9" s="120" t="s">
        <v>150</v>
      </c>
      <c r="C9" s="121" t="s">
        <v>29</v>
      </c>
      <c r="D9" s="121">
        <v>10</v>
      </c>
      <c r="E9" s="121">
        <v>12</v>
      </c>
      <c r="F9" s="121">
        <v>47</v>
      </c>
      <c r="G9" s="121">
        <v>163</v>
      </c>
      <c r="H9" s="121">
        <v>19</v>
      </c>
      <c r="I9" s="121">
        <v>978</v>
      </c>
      <c r="J9" s="121">
        <v>4</v>
      </c>
      <c r="K9" s="121">
        <v>101</v>
      </c>
      <c r="L9" s="121">
        <v>1334</v>
      </c>
    </row>
    <row r="10" spans="1:12">
      <c r="B10" s="120" t="s">
        <v>151</v>
      </c>
      <c r="C10" s="121">
        <v>2</v>
      </c>
      <c r="D10" s="121">
        <v>24</v>
      </c>
      <c r="E10" s="121">
        <v>12</v>
      </c>
      <c r="F10" s="121">
        <v>45</v>
      </c>
      <c r="G10" s="121">
        <v>95</v>
      </c>
      <c r="H10" s="121">
        <v>211</v>
      </c>
      <c r="I10" s="121">
        <v>844</v>
      </c>
      <c r="J10" s="121">
        <v>33</v>
      </c>
      <c r="K10" s="121">
        <v>90</v>
      </c>
      <c r="L10" s="121">
        <v>1356</v>
      </c>
    </row>
    <row r="11" spans="1:12">
      <c r="B11" s="120" t="s">
        <v>152</v>
      </c>
      <c r="C11" s="121" t="s">
        <v>29</v>
      </c>
      <c r="D11" s="121">
        <v>3</v>
      </c>
      <c r="E11" s="121">
        <v>1</v>
      </c>
      <c r="F11" s="121">
        <v>3</v>
      </c>
      <c r="G11" s="121">
        <v>3</v>
      </c>
      <c r="H11" s="121">
        <v>4</v>
      </c>
      <c r="I11" s="121">
        <v>542</v>
      </c>
      <c r="J11" s="121" t="s">
        <v>29</v>
      </c>
      <c r="K11" s="121">
        <v>35</v>
      </c>
      <c r="L11" s="121">
        <v>591</v>
      </c>
    </row>
    <row r="12" spans="1:12">
      <c r="B12" s="120" t="s">
        <v>153</v>
      </c>
      <c r="C12" s="121">
        <v>9</v>
      </c>
      <c r="D12" s="121">
        <v>22</v>
      </c>
      <c r="E12" s="121">
        <v>12</v>
      </c>
      <c r="F12" s="121">
        <v>58</v>
      </c>
      <c r="G12" s="121">
        <v>34</v>
      </c>
      <c r="H12" s="121">
        <v>30</v>
      </c>
      <c r="I12" s="121">
        <v>383</v>
      </c>
      <c r="J12" s="121">
        <v>6</v>
      </c>
      <c r="K12" s="121">
        <v>202</v>
      </c>
      <c r="L12" s="121">
        <v>756</v>
      </c>
    </row>
    <row r="13" spans="1:12">
      <c r="B13" s="120" t="s">
        <v>154</v>
      </c>
      <c r="C13" s="121">
        <v>1</v>
      </c>
      <c r="D13" s="121">
        <v>53</v>
      </c>
      <c r="E13" s="121">
        <v>1</v>
      </c>
      <c r="F13" s="121">
        <v>10</v>
      </c>
      <c r="G13" s="121">
        <v>19</v>
      </c>
      <c r="H13" s="121">
        <v>22</v>
      </c>
      <c r="I13" s="121">
        <v>391</v>
      </c>
      <c r="J13" s="121">
        <v>10</v>
      </c>
      <c r="K13" s="121">
        <v>239</v>
      </c>
      <c r="L13" s="121">
        <v>746</v>
      </c>
    </row>
    <row r="14" spans="1:12">
      <c r="B14" s="120" t="s">
        <v>155</v>
      </c>
      <c r="C14" s="121">
        <v>1</v>
      </c>
      <c r="D14" s="121">
        <v>7</v>
      </c>
      <c r="E14" s="121">
        <v>19</v>
      </c>
      <c r="F14" s="121">
        <v>95</v>
      </c>
      <c r="G14" s="121">
        <v>35</v>
      </c>
      <c r="H14" s="121">
        <v>50</v>
      </c>
      <c r="I14" s="121">
        <v>522</v>
      </c>
      <c r="J14" s="121">
        <v>4</v>
      </c>
      <c r="K14" s="121">
        <v>104</v>
      </c>
      <c r="L14" s="121">
        <v>837</v>
      </c>
    </row>
    <row r="15" spans="1:12">
      <c r="B15" s="120" t="s">
        <v>37</v>
      </c>
      <c r="C15" s="121">
        <v>38</v>
      </c>
      <c r="D15" s="121">
        <v>125</v>
      </c>
      <c r="E15" s="121">
        <v>128</v>
      </c>
      <c r="F15" s="121">
        <v>297</v>
      </c>
      <c r="G15" s="121">
        <v>630</v>
      </c>
      <c r="H15" s="121">
        <v>554</v>
      </c>
      <c r="I15" s="121">
        <v>7194</v>
      </c>
      <c r="J15" s="121">
        <v>254</v>
      </c>
      <c r="K15" s="121">
        <v>1728</v>
      </c>
      <c r="L15" s="121">
        <v>10948</v>
      </c>
    </row>
    <row r="16" spans="1:12">
      <c r="B16" s="120" t="s">
        <v>156</v>
      </c>
      <c r="C16" s="121">
        <v>3</v>
      </c>
      <c r="D16" s="121">
        <v>8</v>
      </c>
      <c r="E16" s="121">
        <v>5</v>
      </c>
      <c r="F16" s="121">
        <v>15</v>
      </c>
      <c r="G16" s="121">
        <v>16</v>
      </c>
      <c r="H16" s="121">
        <v>29</v>
      </c>
      <c r="I16" s="121">
        <v>540</v>
      </c>
      <c r="J16" s="121">
        <v>7</v>
      </c>
      <c r="K16" s="121">
        <v>47</v>
      </c>
      <c r="L16" s="121">
        <v>670</v>
      </c>
    </row>
    <row r="17" spans="2:12">
      <c r="B17" s="120" t="s">
        <v>157</v>
      </c>
      <c r="C17" s="121">
        <v>6</v>
      </c>
      <c r="D17" s="121">
        <v>22</v>
      </c>
      <c r="E17" s="121">
        <v>9</v>
      </c>
      <c r="F17" s="121">
        <v>35</v>
      </c>
      <c r="G17" s="121">
        <v>100</v>
      </c>
      <c r="H17" s="121">
        <v>51</v>
      </c>
      <c r="I17" s="121">
        <v>656</v>
      </c>
      <c r="J17" s="121">
        <v>30</v>
      </c>
      <c r="K17" s="121">
        <v>485</v>
      </c>
      <c r="L17" s="121">
        <v>1394</v>
      </c>
    </row>
    <row r="18" spans="2:12">
      <c r="B18" s="120" t="s">
        <v>158</v>
      </c>
      <c r="C18" s="121">
        <v>2</v>
      </c>
      <c r="D18" s="121">
        <v>9</v>
      </c>
      <c r="E18" s="121">
        <v>29</v>
      </c>
      <c r="F18" s="121">
        <v>13</v>
      </c>
      <c r="G18" s="121">
        <v>27</v>
      </c>
      <c r="H18" s="121">
        <v>17</v>
      </c>
      <c r="I18" s="121">
        <v>448</v>
      </c>
      <c r="J18" s="121">
        <v>14</v>
      </c>
      <c r="K18" s="121">
        <v>64</v>
      </c>
      <c r="L18" s="121">
        <v>623</v>
      </c>
    </row>
    <row r="19" spans="2:12">
      <c r="B19" s="120" t="s">
        <v>159</v>
      </c>
      <c r="C19" s="121">
        <v>3</v>
      </c>
      <c r="D19" s="121">
        <v>6</v>
      </c>
      <c r="E19" s="121">
        <v>7</v>
      </c>
      <c r="F19" s="121">
        <v>16</v>
      </c>
      <c r="G19" s="121">
        <v>32</v>
      </c>
      <c r="H19" s="121">
        <v>29</v>
      </c>
      <c r="I19" s="121">
        <v>816</v>
      </c>
      <c r="J19" s="121">
        <v>5</v>
      </c>
      <c r="K19" s="121">
        <v>306</v>
      </c>
      <c r="L19" s="121">
        <v>1220</v>
      </c>
    </row>
    <row r="20" spans="2:12">
      <c r="B20" s="120" t="s">
        <v>160</v>
      </c>
      <c r="C20" s="121">
        <v>3</v>
      </c>
      <c r="D20" s="121">
        <v>31</v>
      </c>
      <c r="E20" s="121">
        <v>9</v>
      </c>
      <c r="F20" s="121">
        <v>33</v>
      </c>
      <c r="G20" s="121">
        <v>21</v>
      </c>
      <c r="H20" s="121">
        <v>15</v>
      </c>
      <c r="I20" s="121">
        <v>705</v>
      </c>
      <c r="J20" s="121">
        <v>2</v>
      </c>
      <c r="K20" s="121">
        <v>30</v>
      </c>
      <c r="L20" s="121">
        <v>849</v>
      </c>
    </row>
    <row r="21" spans="2:12">
      <c r="B21" s="120" t="s">
        <v>161</v>
      </c>
      <c r="C21" s="121">
        <v>2</v>
      </c>
      <c r="D21" s="121">
        <v>5</v>
      </c>
      <c r="E21" s="121" t="s">
        <v>29</v>
      </c>
      <c r="F21" s="121">
        <v>4</v>
      </c>
      <c r="G21" s="121">
        <v>4</v>
      </c>
      <c r="H21" s="121">
        <v>11</v>
      </c>
      <c r="I21" s="121">
        <v>581</v>
      </c>
      <c r="J21" s="121">
        <v>6</v>
      </c>
      <c r="K21" s="121">
        <v>114</v>
      </c>
      <c r="L21" s="121">
        <v>727</v>
      </c>
    </row>
    <row r="22" spans="2:12">
      <c r="B22" s="120" t="s">
        <v>162</v>
      </c>
      <c r="C22" s="121">
        <v>1</v>
      </c>
      <c r="D22" s="121">
        <v>2</v>
      </c>
      <c r="E22" s="121">
        <v>77</v>
      </c>
      <c r="F22" s="121">
        <v>29</v>
      </c>
      <c r="G22" s="121">
        <v>182</v>
      </c>
      <c r="H22" s="121">
        <v>28</v>
      </c>
      <c r="I22" s="121">
        <v>341</v>
      </c>
      <c r="J22" s="121">
        <v>21</v>
      </c>
      <c r="K22" s="121">
        <v>225</v>
      </c>
      <c r="L22" s="121">
        <v>906</v>
      </c>
    </row>
    <row r="23" spans="2:12">
      <c r="B23" s="120" t="s">
        <v>163</v>
      </c>
      <c r="C23" s="121" t="s">
        <v>29</v>
      </c>
      <c r="D23" s="121">
        <v>13</v>
      </c>
      <c r="E23" s="121">
        <v>8</v>
      </c>
      <c r="F23" s="121">
        <v>25</v>
      </c>
      <c r="G23" s="121">
        <v>21</v>
      </c>
      <c r="H23" s="121">
        <v>26</v>
      </c>
      <c r="I23" s="121">
        <v>420</v>
      </c>
      <c r="J23" s="121">
        <v>29</v>
      </c>
      <c r="K23" s="121">
        <v>74</v>
      </c>
      <c r="L23" s="121">
        <v>616</v>
      </c>
    </row>
    <row r="24" spans="2:12">
      <c r="B24" s="122" t="s">
        <v>726</v>
      </c>
      <c r="C24" s="123">
        <v>6</v>
      </c>
      <c r="D24" s="123">
        <v>49</v>
      </c>
      <c r="E24" s="123">
        <v>58</v>
      </c>
      <c r="F24" s="123">
        <v>72</v>
      </c>
      <c r="G24" s="123">
        <v>118</v>
      </c>
      <c r="H24" s="123">
        <v>104</v>
      </c>
      <c r="I24" s="123">
        <v>1577</v>
      </c>
      <c r="J24" s="123">
        <v>20</v>
      </c>
      <c r="K24" s="123">
        <v>826</v>
      </c>
      <c r="L24" s="123">
        <v>2830</v>
      </c>
    </row>
    <row r="25" spans="2:12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</row>
  </sheetData>
  <conditionalFormatting sqref="C4:L4">
    <cfRule type="cellIs" dxfId="42482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  <pageSetup paperSize="9" orientation="portrait" verticalDpi="0" r:id="rId1"/>
</worksheet>
</file>

<file path=xl/worksheets/sheet94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2"/>
  <sheetViews>
    <sheetView showGridLines="0" workbookViewId="0"/>
  </sheetViews>
  <sheetFormatPr defaultRowHeight="14.25"/>
  <cols>
    <col min="1" max="1" width="9.140625" style="55"/>
    <col min="2" max="2" width="19.85546875" style="55" customWidth="1"/>
    <col min="3" max="3" width="12.5703125" style="55" customWidth="1"/>
    <col min="4" max="4" width="12.140625" style="55" customWidth="1"/>
    <col min="5" max="5" width="12.5703125" style="55" customWidth="1"/>
    <col min="6" max="6" width="13.28515625" style="55" customWidth="1"/>
    <col min="7" max="7" width="12" style="55" customWidth="1"/>
    <col min="8" max="9" width="10.5703125" style="55" customWidth="1"/>
    <col min="10" max="10" width="11.7109375" style="55" customWidth="1"/>
    <col min="11" max="11" width="10.7109375" style="55" customWidth="1"/>
    <col min="12" max="12" width="11.2851562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616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</row>
    <row r="4" spans="1:12">
      <c r="B4" s="98" t="s">
        <v>26</v>
      </c>
      <c r="C4" s="119">
        <f>SUM(C5:C20)</f>
        <v>122</v>
      </c>
      <c r="D4" s="119">
        <f t="shared" ref="D4:L4" si="0">SUM(D5:D20)</f>
        <v>754</v>
      </c>
      <c r="E4" s="119">
        <f t="shared" si="0"/>
        <v>775</v>
      </c>
      <c r="F4" s="119">
        <f t="shared" si="0"/>
        <v>1296</v>
      </c>
      <c r="G4" s="119">
        <f t="shared" si="0"/>
        <v>1412</v>
      </c>
      <c r="H4" s="119">
        <f t="shared" si="0"/>
        <v>1244</v>
      </c>
      <c r="I4" s="119">
        <f t="shared" si="0"/>
        <v>15887</v>
      </c>
      <c r="J4" s="119">
        <f t="shared" si="0"/>
        <v>659</v>
      </c>
      <c r="K4" s="119">
        <f t="shared" si="0"/>
        <v>4099</v>
      </c>
      <c r="L4" s="119">
        <f t="shared" si="0"/>
        <v>26248</v>
      </c>
    </row>
    <row r="5" spans="1:12">
      <c r="B5" s="120" t="s">
        <v>165</v>
      </c>
      <c r="C5" s="121">
        <v>13</v>
      </c>
      <c r="D5" s="121">
        <v>38</v>
      </c>
      <c r="E5" s="121">
        <v>92</v>
      </c>
      <c r="F5" s="121">
        <v>71</v>
      </c>
      <c r="G5" s="121">
        <v>87</v>
      </c>
      <c r="H5" s="121">
        <v>150</v>
      </c>
      <c r="I5" s="121">
        <v>1554</v>
      </c>
      <c r="J5" s="121">
        <v>72</v>
      </c>
      <c r="K5" s="121">
        <v>404</v>
      </c>
      <c r="L5" s="121">
        <v>2481</v>
      </c>
    </row>
    <row r="6" spans="1:12">
      <c r="B6" s="120" t="s">
        <v>166</v>
      </c>
      <c r="C6" s="121">
        <v>33</v>
      </c>
      <c r="D6" s="121">
        <v>191</v>
      </c>
      <c r="E6" s="121">
        <v>203</v>
      </c>
      <c r="F6" s="121">
        <v>359</v>
      </c>
      <c r="G6" s="121">
        <v>450</v>
      </c>
      <c r="H6" s="121">
        <v>409</v>
      </c>
      <c r="I6" s="121">
        <v>5180</v>
      </c>
      <c r="J6" s="121">
        <v>120</v>
      </c>
      <c r="K6" s="121">
        <v>801</v>
      </c>
      <c r="L6" s="121">
        <v>7746</v>
      </c>
    </row>
    <row r="7" spans="1:12">
      <c r="B7" s="120" t="s">
        <v>167</v>
      </c>
      <c r="C7" s="121" t="s">
        <v>29</v>
      </c>
      <c r="D7" s="121">
        <v>19</v>
      </c>
      <c r="E7" s="121">
        <v>13</v>
      </c>
      <c r="F7" s="121">
        <v>2</v>
      </c>
      <c r="G7" s="121">
        <v>10</v>
      </c>
      <c r="H7" s="121">
        <v>33</v>
      </c>
      <c r="I7" s="121">
        <v>244</v>
      </c>
      <c r="J7" s="121">
        <v>28</v>
      </c>
      <c r="K7" s="121">
        <v>106</v>
      </c>
      <c r="L7" s="121">
        <v>455</v>
      </c>
    </row>
    <row r="8" spans="1:12">
      <c r="B8" s="120" t="s">
        <v>168</v>
      </c>
      <c r="C8" s="121">
        <v>5</v>
      </c>
      <c r="D8" s="121">
        <v>29</v>
      </c>
      <c r="E8" s="121">
        <v>75</v>
      </c>
      <c r="F8" s="121">
        <v>50</v>
      </c>
      <c r="G8" s="121">
        <v>64</v>
      </c>
      <c r="H8" s="121">
        <v>54</v>
      </c>
      <c r="I8" s="121">
        <v>888</v>
      </c>
      <c r="J8" s="121">
        <v>96</v>
      </c>
      <c r="K8" s="121">
        <v>129</v>
      </c>
      <c r="L8" s="121">
        <v>1390</v>
      </c>
    </row>
    <row r="9" spans="1:12">
      <c r="B9" s="120" t="s">
        <v>169</v>
      </c>
      <c r="C9" s="121">
        <v>1</v>
      </c>
      <c r="D9" s="121">
        <v>19</v>
      </c>
      <c r="E9" s="121">
        <v>18</v>
      </c>
      <c r="F9" s="121">
        <v>12</v>
      </c>
      <c r="G9" s="121">
        <v>18</v>
      </c>
      <c r="H9" s="121">
        <v>13</v>
      </c>
      <c r="I9" s="121">
        <v>152</v>
      </c>
      <c r="J9" s="121">
        <v>2</v>
      </c>
      <c r="K9" s="121">
        <v>64</v>
      </c>
      <c r="L9" s="121">
        <v>299</v>
      </c>
    </row>
    <row r="10" spans="1:12">
      <c r="B10" s="120" t="s">
        <v>170</v>
      </c>
      <c r="C10" s="121">
        <v>2</v>
      </c>
      <c r="D10" s="121">
        <v>21</v>
      </c>
      <c r="E10" s="121">
        <v>37</v>
      </c>
      <c r="F10" s="121">
        <v>81</v>
      </c>
      <c r="G10" s="121">
        <v>169</v>
      </c>
      <c r="H10" s="121">
        <v>124</v>
      </c>
      <c r="I10" s="121">
        <v>1556</v>
      </c>
      <c r="J10" s="121">
        <v>57</v>
      </c>
      <c r="K10" s="121">
        <v>454</v>
      </c>
      <c r="L10" s="121">
        <v>2501</v>
      </c>
    </row>
    <row r="11" spans="1:12">
      <c r="B11" s="120" t="s">
        <v>171</v>
      </c>
      <c r="C11" s="121">
        <v>3</v>
      </c>
      <c r="D11" s="121">
        <v>39</v>
      </c>
      <c r="E11" s="121">
        <v>34</v>
      </c>
      <c r="F11" s="121">
        <v>82</v>
      </c>
      <c r="G11" s="121">
        <v>58</v>
      </c>
      <c r="H11" s="121">
        <v>27</v>
      </c>
      <c r="I11" s="121">
        <v>556</v>
      </c>
      <c r="J11" s="121">
        <v>37</v>
      </c>
      <c r="K11" s="121">
        <v>252</v>
      </c>
      <c r="L11" s="121">
        <v>1088</v>
      </c>
    </row>
    <row r="12" spans="1:12">
      <c r="B12" s="120" t="s">
        <v>172</v>
      </c>
      <c r="C12" s="121">
        <v>7</v>
      </c>
      <c r="D12" s="121">
        <v>96</v>
      </c>
      <c r="E12" s="121">
        <v>38</v>
      </c>
      <c r="F12" s="121">
        <v>75</v>
      </c>
      <c r="G12" s="121">
        <v>45</v>
      </c>
      <c r="H12" s="121">
        <v>28</v>
      </c>
      <c r="I12" s="121">
        <v>318</v>
      </c>
      <c r="J12" s="121">
        <v>28</v>
      </c>
      <c r="K12" s="121">
        <v>302</v>
      </c>
      <c r="L12" s="121">
        <v>937</v>
      </c>
    </row>
    <row r="13" spans="1:12">
      <c r="B13" s="120" t="s">
        <v>173</v>
      </c>
      <c r="C13" s="121" t="s">
        <v>29</v>
      </c>
      <c r="D13" s="121">
        <v>37</v>
      </c>
      <c r="E13" s="121">
        <v>21</v>
      </c>
      <c r="F13" s="121">
        <v>25</v>
      </c>
      <c r="G13" s="121">
        <v>10</v>
      </c>
      <c r="H13" s="121">
        <v>18</v>
      </c>
      <c r="I13" s="121">
        <v>243</v>
      </c>
      <c r="J13" s="121">
        <v>27</v>
      </c>
      <c r="K13" s="121">
        <v>150</v>
      </c>
      <c r="L13" s="121">
        <v>531</v>
      </c>
    </row>
    <row r="14" spans="1:12">
      <c r="B14" s="120" t="s">
        <v>174</v>
      </c>
      <c r="C14" s="121" t="s">
        <v>29</v>
      </c>
      <c r="D14" s="121" t="s">
        <v>29</v>
      </c>
      <c r="E14" s="121">
        <v>6</v>
      </c>
      <c r="F14" s="121">
        <v>5</v>
      </c>
      <c r="G14" s="121">
        <v>17</v>
      </c>
      <c r="H14" s="121">
        <v>8</v>
      </c>
      <c r="I14" s="121">
        <v>237</v>
      </c>
      <c r="J14" s="121">
        <v>11</v>
      </c>
      <c r="K14" s="121">
        <v>103</v>
      </c>
      <c r="L14" s="121">
        <v>387</v>
      </c>
    </row>
    <row r="15" spans="1:12">
      <c r="B15" s="120" t="s">
        <v>727</v>
      </c>
      <c r="C15" s="121">
        <v>10</v>
      </c>
      <c r="D15" s="121">
        <v>15</v>
      </c>
      <c r="E15" s="121">
        <v>16</v>
      </c>
      <c r="F15" s="121">
        <v>40</v>
      </c>
      <c r="G15" s="121">
        <v>93</v>
      </c>
      <c r="H15" s="121">
        <v>33</v>
      </c>
      <c r="I15" s="121">
        <v>387</v>
      </c>
      <c r="J15" s="121">
        <v>9</v>
      </c>
      <c r="K15" s="121">
        <v>187</v>
      </c>
      <c r="L15" s="121">
        <v>790</v>
      </c>
    </row>
    <row r="16" spans="1:12">
      <c r="B16" s="120" t="s">
        <v>176</v>
      </c>
      <c r="C16" s="121">
        <v>2</v>
      </c>
      <c r="D16" s="121">
        <v>19</v>
      </c>
      <c r="E16" s="121">
        <v>13</v>
      </c>
      <c r="F16" s="121">
        <v>72</v>
      </c>
      <c r="G16" s="121">
        <v>37</v>
      </c>
      <c r="H16" s="121">
        <v>58</v>
      </c>
      <c r="I16" s="121">
        <v>923</v>
      </c>
      <c r="J16" s="121">
        <v>13</v>
      </c>
      <c r="K16" s="121">
        <v>174</v>
      </c>
      <c r="L16" s="121">
        <v>1311</v>
      </c>
    </row>
    <row r="17" spans="2:12">
      <c r="B17" s="120" t="s">
        <v>177</v>
      </c>
      <c r="C17" s="121">
        <v>2</v>
      </c>
      <c r="D17" s="121">
        <v>7</v>
      </c>
      <c r="E17" s="121">
        <v>11</v>
      </c>
      <c r="F17" s="121">
        <v>120</v>
      </c>
      <c r="G17" s="121">
        <v>59</v>
      </c>
      <c r="H17" s="121">
        <v>77</v>
      </c>
      <c r="I17" s="121">
        <v>1127</v>
      </c>
      <c r="J17" s="121">
        <v>22</v>
      </c>
      <c r="K17" s="121">
        <v>248</v>
      </c>
      <c r="L17" s="121">
        <v>1673</v>
      </c>
    </row>
    <row r="18" spans="2:12">
      <c r="B18" s="120" t="s">
        <v>178</v>
      </c>
      <c r="C18" s="121">
        <v>1</v>
      </c>
      <c r="D18" s="121">
        <v>39</v>
      </c>
      <c r="E18" s="121">
        <v>38</v>
      </c>
      <c r="F18" s="121">
        <v>45</v>
      </c>
      <c r="G18" s="121">
        <v>94</v>
      </c>
      <c r="H18" s="121">
        <v>90</v>
      </c>
      <c r="I18" s="121">
        <v>781</v>
      </c>
      <c r="J18" s="121">
        <v>26</v>
      </c>
      <c r="K18" s="121">
        <v>263</v>
      </c>
      <c r="L18" s="121">
        <v>1377</v>
      </c>
    </row>
    <row r="19" spans="2:12">
      <c r="B19" s="120" t="s">
        <v>179</v>
      </c>
      <c r="C19" s="121">
        <v>34</v>
      </c>
      <c r="D19" s="121">
        <v>142</v>
      </c>
      <c r="E19" s="121">
        <v>111</v>
      </c>
      <c r="F19" s="121">
        <v>191</v>
      </c>
      <c r="G19" s="121">
        <v>151</v>
      </c>
      <c r="H19" s="121">
        <v>101</v>
      </c>
      <c r="I19" s="121">
        <v>1235</v>
      </c>
      <c r="J19" s="121">
        <v>102</v>
      </c>
      <c r="K19" s="121">
        <v>428</v>
      </c>
      <c r="L19" s="121">
        <v>2495</v>
      </c>
    </row>
    <row r="20" spans="2:12">
      <c r="B20" s="122" t="s">
        <v>180</v>
      </c>
      <c r="C20" s="123">
        <v>9</v>
      </c>
      <c r="D20" s="123">
        <v>43</v>
      </c>
      <c r="E20" s="123">
        <v>49</v>
      </c>
      <c r="F20" s="123">
        <v>66</v>
      </c>
      <c r="G20" s="123">
        <v>50</v>
      </c>
      <c r="H20" s="123">
        <v>21</v>
      </c>
      <c r="I20" s="123">
        <v>506</v>
      </c>
      <c r="J20" s="123">
        <v>9</v>
      </c>
      <c r="K20" s="123">
        <v>34</v>
      </c>
      <c r="L20" s="123">
        <v>787</v>
      </c>
    </row>
    <row r="21" spans="2:12">
      <c r="B21" s="30" t="s">
        <v>143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</row>
    <row r="22" spans="2:12">
      <c r="B22" s="30" t="s">
        <v>57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</row>
  </sheetData>
  <conditionalFormatting sqref="C4:L4">
    <cfRule type="cellIs" dxfId="42481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95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30"/>
  <sheetViews>
    <sheetView showGridLines="0" workbookViewId="0"/>
  </sheetViews>
  <sheetFormatPr defaultRowHeight="14.25"/>
  <cols>
    <col min="1" max="1" width="9.140625" style="55"/>
    <col min="2" max="2" width="12.28515625" style="55" customWidth="1"/>
    <col min="3" max="3" width="13.7109375" style="55" customWidth="1"/>
    <col min="4" max="4" width="11.85546875" style="55" customWidth="1"/>
    <col min="5" max="5" width="12" style="55" customWidth="1"/>
    <col min="6" max="6" width="11.5703125" style="55" customWidth="1"/>
    <col min="7" max="7" width="12.5703125" style="55" customWidth="1"/>
    <col min="8" max="8" width="12.28515625" style="55" customWidth="1"/>
    <col min="9" max="9" width="12" style="55" customWidth="1"/>
    <col min="10" max="10" width="11.85546875" style="55" customWidth="1"/>
    <col min="11" max="11" width="11.5703125" style="55" customWidth="1"/>
    <col min="12" max="12" width="11.2851562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617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</row>
    <row r="4" spans="1:12">
      <c r="B4" s="98" t="s">
        <v>26</v>
      </c>
      <c r="C4" s="119">
        <f>SUM(C5:C28)</f>
        <v>221</v>
      </c>
      <c r="D4" s="119">
        <f t="shared" ref="D4:L4" si="0">SUM(D5:D28)</f>
        <v>1507</v>
      </c>
      <c r="E4" s="119">
        <f t="shared" si="0"/>
        <v>1138</v>
      </c>
      <c r="F4" s="119">
        <f t="shared" si="0"/>
        <v>1467</v>
      </c>
      <c r="G4" s="119">
        <f t="shared" si="0"/>
        <v>2376</v>
      </c>
      <c r="H4" s="119">
        <f t="shared" si="0"/>
        <v>1394</v>
      </c>
      <c r="I4" s="119">
        <f t="shared" si="0"/>
        <v>13325</v>
      </c>
      <c r="J4" s="119">
        <f t="shared" si="0"/>
        <v>875</v>
      </c>
      <c r="K4" s="119">
        <f t="shared" si="0"/>
        <v>3650</v>
      </c>
      <c r="L4" s="119">
        <f t="shared" si="0"/>
        <v>25953</v>
      </c>
    </row>
    <row r="5" spans="1:12">
      <c r="B5" s="120" t="s">
        <v>728</v>
      </c>
      <c r="C5" s="121">
        <v>1</v>
      </c>
      <c r="D5" s="121">
        <v>7</v>
      </c>
      <c r="E5" s="121">
        <v>7</v>
      </c>
      <c r="F5" s="121">
        <v>10</v>
      </c>
      <c r="G5" s="121">
        <v>28</v>
      </c>
      <c r="H5" s="121">
        <v>36</v>
      </c>
      <c r="I5" s="121">
        <v>364</v>
      </c>
      <c r="J5" s="121">
        <v>11</v>
      </c>
      <c r="K5" s="121">
        <v>202</v>
      </c>
      <c r="L5" s="121">
        <v>666</v>
      </c>
    </row>
    <row r="6" spans="1:12">
      <c r="B6" s="120" t="s">
        <v>182</v>
      </c>
      <c r="C6" s="121">
        <v>9</v>
      </c>
      <c r="D6" s="121">
        <v>50</v>
      </c>
      <c r="E6" s="121">
        <v>73</v>
      </c>
      <c r="F6" s="121">
        <v>71</v>
      </c>
      <c r="G6" s="121">
        <v>54</v>
      </c>
      <c r="H6" s="121">
        <v>15</v>
      </c>
      <c r="I6" s="121">
        <v>610</v>
      </c>
      <c r="J6" s="121">
        <v>22</v>
      </c>
      <c r="K6" s="121">
        <v>119</v>
      </c>
      <c r="L6" s="121">
        <v>1023</v>
      </c>
    </row>
    <row r="7" spans="1:12">
      <c r="B7" s="120" t="s">
        <v>183</v>
      </c>
      <c r="C7" s="121">
        <v>16</v>
      </c>
      <c r="D7" s="121">
        <v>73</v>
      </c>
      <c r="E7" s="121">
        <v>135</v>
      </c>
      <c r="F7" s="121">
        <v>89</v>
      </c>
      <c r="G7" s="121">
        <v>510</v>
      </c>
      <c r="H7" s="121">
        <v>104</v>
      </c>
      <c r="I7" s="121">
        <v>622</v>
      </c>
      <c r="J7" s="121">
        <v>15</v>
      </c>
      <c r="K7" s="121">
        <v>112</v>
      </c>
      <c r="L7" s="121">
        <v>1676</v>
      </c>
    </row>
    <row r="8" spans="1:12">
      <c r="B8" s="120" t="s">
        <v>184</v>
      </c>
      <c r="C8" s="121" t="s">
        <v>29</v>
      </c>
      <c r="D8" s="121">
        <v>2</v>
      </c>
      <c r="E8" s="121">
        <v>22</v>
      </c>
      <c r="F8" s="121">
        <v>12</v>
      </c>
      <c r="G8" s="121">
        <v>25</v>
      </c>
      <c r="H8" s="121">
        <v>14</v>
      </c>
      <c r="I8" s="121">
        <v>125</v>
      </c>
      <c r="J8" s="121">
        <v>250</v>
      </c>
      <c r="K8" s="121">
        <v>156</v>
      </c>
      <c r="L8" s="121">
        <v>606</v>
      </c>
    </row>
    <row r="9" spans="1:12">
      <c r="B9" s="120" t="s">
        <v>185</v>
      </c>
      <c r="C9" s="121">
        <v>2</v>
      </c>
      <c r="D9" s="121">
        <v>52</v>
      </c>
      <c r="E9" s="121">
        <v>54</v>
      </c>
      <c r="F9" s="121">
        <v>62</v>
      </c>
      <c r="G9" s="121">
        <v>27</v>
      </c>
      <c r="H9" s="121">
        <v>54</v>
      </c>
      <c r="I9" s="121">
        <v>401</v>
      </c>
      <c r="J9" s="121">
        <v>73</v>
      </c>
      <c r="K9" s="121">
        <v>26</v>
      </c>
      <c r="L9" s="121">
        <v>751</v>
      </c>
    </row>
    <row r="10" spans="1:12">
      <c r="B10" s="120" t="s">
        <v>186</v>
      </c>
      <c r="C10" s="121">
        <v>30</v>
      </c>
      <c r="D10" s="121">
        <v>355</v>
      </c>
      <c r="E10" s="121">
        <v>109</v>
      </c>
      <c r="F10" s="121">
        <v>193</v>
      </c>
      <c r="G10" s="121">
        <v>407</v>
      </c>
      <c r="H10" s="121">
        <v>209</v>
      </c>
      <c r="I10" s="121">
        <v>972</v>
      </c>
      <c r="J10" s="121">
        <v>22</v>
      </c>
      <c r="K10" s="121">
        <v>215</v>
      </c>
      <c r="L10" s="121">
        <v>2512</v>
      </c>
    </row>
    <row r="11" spans="1:12">
      <c r="B11" s="120" t="s">
        <v>187</v>
      </c>
      <c r="C11" s="121" t="s">
        <v>29</v>
      </c>
      <c r="D11" s="121">
        <v>22</v>
      </c>
      <c r="E11" s="121">
        <v>23</v>
      </c>
      <c r="F11" s="121">
        <v>20</v>
      </c>
      <c r="G11" s="121">
        <v>20</v>
      </c>
      <c r="H11" s="121">
        <v>9</v>
      </c>
      <c r="I11" s="121">
        <v>312</v>
      </c>
      <c r="J11" s="121">
        <v>5</v>
      </c>
      <c r="K11" s="121">
        <v>118</v>
      </c>
      <c r="L11" s="121">
        <v>529</v>
      </c>
    </row>
    <row r="12" spans="1:12">
      <c r="B12" s="120" t="s">
        <v>188</v>
      </c>
      <c r="C12" s="121">
        <v>5</v>
      </c>
      <c r="D12" s="121">
        <v>45</v>
      </c>
      <c r="E12" s="121">
        <v>29</v>
      </c>
      <c r="F12" s="121">
        <v>46</v>
      </c>
      <c r="G12" s="121">
        <v>36</v>
      </c>
      <c r="H12" s="121">
        <v>40</v>
      </c>
      <c r="I12" s="121">
        <v>282</v>
      </c>
      <c r="J12" s="121">
        <v>4</v>
      </c>
      <c r="K12" s="121">
        <v>132</v>
      </c>
      <c r="L12" s="121">
        <v>619</v>
      </c>
    </row>
    <row r="13" spans="1:12">
      <c r="B13" s="120" t="s">
        <v>189</v>
      </c>
      <c r="C13" s="121">
        <v>3</v>
      </c>
      <c r="D13" s="121">
        <v>8</v>
      </c>
      <c r="E13" s="121">
        <v>9</v>
      </c>
      <c r="F13" s="121">
        <v>38</v>
      </c>
      <c r="G13" s="121">
        <v>27</v>
      </c>
      <c r="H13" s="121">
        <v>36</v>
      </c>
      <c r="I13" s="121">
        <v>623</v>
      </c>
      <c r="J13" s="121">
        <v>16</v>
      </c>
      <c r="K13" s="121">
        <v>332</v>
      </c>
      <c r="L13" s="121">
        <v>1092</v>
      </c>
    </row>
    <row r="14" spans="1:12">
      <c r="B14" s="120" t="s">
        <v>729</v>
      </c>
      <c r="C14" s="121">
        <v>62</v>
      </c>
      <c r="D14" s="121">
        <v>26</v>
      </c>
      <c r="E14" s="121">
        <v>3</v>
      </c>
      <c r="F14" s="121">
        <v>29</v>
      </c>
      <c r="G14" s="121">
        <v>13</v>
      </c>
      <c r="H14" s="121">
        <v>16</v>
      </c>
      <c r="I14" s="121">
        <v>259</v>
      </c>
      <c r="J14" s="121">
        <v>5</v>
      </c>
      <c r="K14" s="121">
        <v>150</v>
      </c>
      <c r="L14" s="121">
        <v>563</v>
      </c>
    </row>
    <row r="15" spans="1:12">
      <c r="B15" s="120" t="s">
        <v>191</v>
      </c>
      <c r="C15" s="121" t="s">
        <v>29</v>
      </c>
      <c r="D15" s="121">
        <v>11</v>
      </c>
      <c r="E15" s="121">
        <v>22</v>
      </c>
      <c r="F15" s="121">
        <v>15</v>
      </c>
      <c r="G15" s="121">
        <v>45</v>
      </c>
      <c r="H15" s="121">
        <v>9</v>
      </c>
      <c r="I15" s="121">
        <v>363</v>
      </c>
      <c r="J15" s="121" t="s">
        <v>29</v>
      </c>
      <c r="K15" s="121">
        <v>48</v>
      </c>
      <c r="L15" s="121">
        <v>513</v>
      </c>
    </row>
    <row r="16" spans="1:12">
      <c r="B16" s="120" t="s">
        <v>192</v>
      </c>
      <c r="C16" s="121">
        <v>8</v>
      </c>
      <c r="D16" s="121">
        <v>20</v>
      </c>
      <c r="E16" s="121">
        <v>14</v>
      </c>
      <c r="F16" s="121">
        <v>28</v>
      </c>
      <c r="G16" s="121">
        <v>34</v>
      </c>
      <c r="H16" s="121">
        <v>23</v>
      </c>
      <c r="I16" s="121">
        <v>344</v>
      </c>
      <c r="J16" s="121">
        <v>13</v>
      </c>
      <c r="K16" s="121">
        <v>35</v>
      </c>
      <c r="L16" s="121">
        <v>519</v>
      </c>
    </row>
    <row r="17" spans="2:12">
      <c r="B17" s="120" t="s">
        <v>730</v>
      </c>
      <c r="C17" s="121">
        <v>6</v>
      </c>
      <c r="D17" s="121">
        <v>56</v>
      </c>
      <c r="E17" s="121">
        <v>31</v>
      </c>
      <c r="F17" s="121">
        <v>34</v>
      </c>
      <c r="G17" s="121">
        <v>70</v>
      </c>
      <c r="H17" s="121">
        <v>14</v>
      </c>
      <c r="I17" s="121">
        <v>395</v>
      </c>
      <c r="J17" s="121">
        <v>2</v>
      </c>
      <c r="K17" s="121">
        <v>6</v>
      </c>
      <c r="L17" s="121">
        <v>614</v>
      </c>
    </row>
    <row r="18" spans="2:12">
      <c r="B18" s="120" t="s">
        <v>194</v>
      </c>
      <c r="C18" s="121">
        <v>12</v>
      </c>
      <c r="D18" s="121">
        <v>201</v>
      </c>
      <c r="E18" s="121">
        <v>115</v>
      </c>
      <c r="F18" s="121">
        <v>239</v>
      </c>
      <c r="G18" s="121">
        <v>189</v>
      </c>
      <c r="H18" s="121">
        <v>231</v>
      </c>
      <c r="I18" s="121">
        <v>1743</v>
      </c>
      <c r="J18" s="121">
        <v>51</v>
      </c>
      <c r="K18" s="121">
        <v>418</v>
      </c>
      <c r="L18" s="121">
        <v>3199</v>
      </c>
    </row>
    <row r="19" spans="2:12">
      <c r="B19" s="120" t="s">
        <v>195</v>
      </c>
      <c r="C19" s="121">
        <v>34</v>
      </c>
      <c r="D19" s="121">
        <v>358</v>
      </c>
      <c r="E19" s="121">
        <v>149</v>
      </c>
      <c r="F19" s="121">
        <v>246</v>
      </c>
      <c r="G19" s="121">
        <v>284</v>
      </c>
      <c r="H19" s="121">
        <v>151</v>
      </c>
      <c r="I19" s="121">
        <v>1030</v>
      </c>
      <c r="J19" s="121">
        <v>12</v>
      </c>
      <c r="K19" s="121">
        <v>118</v>
      </c>
      <c r="L19" s="121">
        <v>2382</v>
      </c>
    </row>
    <row r="20" spans="2:12">
      <c r="B20" s="120" t="s">
        <v>196</v>
      </c>
      <c r="C20" s="121">
        <v>3</v>
      </c>
      <c r="D20" s="121">
        <v>9</v>
      </c>
      <c r="E20" s="121">
        <v>22</v>
      </c>
      <c r="F20" s="121">
        <v>5</v>
      </c>
      <c r="G20" s="121">
        <v>54</v>
      </c>
      <c r="H20" s="121">
        <v>18</v>
      </c>
      <c r="I20" s="121">
        <v>324</v>
      </c>
      <c r="J20" s="121">
        <v>2</v>
      </c>
      <c r="K20" s="121">
        <v>28</v>
      </c>
      <c r="L20" s="121">
        <v>465</v>
      </c>
    </row>
    <row r="21" spans="2:12">
      <c r="B21" s="120" t="s">
        <v>197</v>
      </c>
      <c r="C21" s="121" t="s">
        <v>29</v>
      </c>
      <c r="D21" s="121">
        <v>42</v>
      </c>
      <c r="E21" s="121">
        <v>56</v>
      </c>
      <c r="F21" s="121">
        <v>37</v>
      </c>
      <c r="G21" s="121">
        <v>42</v>
      </c>
      <c r="H21" s="121">
        <v>19</v>
      </c>
      <c r="I21" s="121">
        <v>288</v>
      </c>
      <c r="J21" s="121">
        <v>2</v>
      </c>
      <c r="K21" s="121">
        <v>12</v>
      </c>
      <c r="L21" s="121">
        <v>498</v>
      </c>
    </row>
    <row r="22" spans="2:12">
      <c r="B22" s="120" t="s">
        <v>198</v>
      </c>
      <c r="C22" s="121">
        <v>3</v>
      </c>
      <c r="D22" s="121">
        <v>6</v>
      </c>
      <c r="E22" s="121">
        <v>2</v>
      </c>
      <c r="F22" s="121">
        <v>26</v>
      </c>
      <c r="G22" s="121">
        <v>23</v>
      </c>
      <c r="H22" s="121">
        <v>22</v>
      </c>
      <c r="I22" s="121">
        <v>416</v>
      </c>
      <c r="J22" s="121">
        <v>9</v>
      </c>
      <c r="K22" s="121">
        <v>66</v>
      </c>
      <c r="L22" s="121">
        <v>573</v>
      </c>
    </row>
    <row r="23" spans="2:12">
      <c r="B23" s="120" t="s">
        <v>199</v>
      </c>
      <c r="C23" s="121">
        <v>1</v>
      </c>
      <c r="D23" s="121">
        <v>3</v>
      </c>
      <c r="E23" s="121">
        <v>27</v>
      </c>
      <c r="F23" s="121">
        <v>49</v>
      </c>
      <c r="G23" s="121">
        <v>61</v>
      </c>
      <c r="H23" s="121">
        <v>30</v>
      </c>
      <c r="I23" s="121">
        <v>459</v>
      </c>
      <c r="J23" s="121">
        <v>8</v>
      </c>
      <c r="K23" s="121">
        <v>25</v>
      </c>
      <c r="L23" s="121">
        <v>663</v>
      </c>
    </row>
    <row r="24" spans="2:12">
      <c r="B24" s="120" t="s">
        <v>200</v>
      </c>
      <c r="C24" s="121">
        <v>7</v>
      </c>
      <c r="D24" s="121">
        <v>18</v>
      </c>
      <c r="E24" s="121">
        <v>15</v>
      </c>
      <c r="F24" s="121">
        <v>18</v>
      </c>
      <c r="G24" s="121">
        <v>32</v>
      </c>
      <c r="H24" s="121">
        <v>22</v>
      </c>
      <c r="I24" s="121">
        <v>292</v>
      </c>
      <c r="J24" s="121">
        <v>230</v>
      </c>
      <c r="K24" s="121">
        <v>136</v>
      </c>
      <c r="L24" s="121">
        <v>770</v>
      </c>
    </row>
    <row r="25" spans="2:12">
      <c r="B25" s="120" t="s">
        <v>201</v>
      </c>
      <c r="C25" s="121">
        <v>9</v>
      </c>
      <c r="D25" s="121">
        <v>57</v>
      </c>
      <c r="E25" s="121">
        <v>123</v>
      </c>
      <c r="F25" s="121">
        <v>126</v>
      </c>
      <c r="G25" s="121">
        <v>162</v>
      </c>
      <c r="H25" s="121">
        <v>141</v>
      </c>
      <c r="I25" s="121">
        <v>2145</v>
      </c>
      <c r="J25" s="121">
        <v>97</v>
      </c>
      <c r="K25" s="121">
        <v>577</v>
      </c>
      <c r="L25" s="121">
        <v>3437</v>
      </c>
    </row>
    <row r="26" spans="2:12">
      <c r="B26" s="120" t="s">
        <v>202</v>
      </c>
      <c r="C26" s="121">
        <v>4</v>
      </c>
      <c r="D26" s="121">
        <v>10</v>
      </c>
      <c r="E26" s="121">
        <v>32</v>
      </c>
      <c r="F26" s="121">
        <v>10</v>
      </c>
      <c r="G26" s="121">
        <v>84</v>
      </c>
      <c r="H26" s="121">
        <v>50</v>
      </c>
      <c r="I26" s="121">
        <v>229</v>
      </c>
      <c r="J26" s="121">
        <v>5</v>
      </c>
      <c r="K26" s="121">
        <v>159</v>
      </c>
      <c r="L26" s="121">
        <v>583</v>
      </c>
    </row>
    <row r="27" spans="2:12">
      <c r="B27" s="120" t="s">
        <v>203</v>
      </c>
      <c r="C27" s="121">
        <v>3</v>
      </c>
      <c r="D27" s="121">
        <v>24</v>
      </c>
      <c r="E27" s="121">
        <v>42</v>
      </c>
      <c r="F27" s="121">
        <v>42</v>
      </c>
      <c r="G27" s="121">
        <v>113</v>
      </c>
      <c r="H27" s="121">
        <v>112</v>
      </c>
      <c r="I27" s="121">
        <v>547</v>
      </c>
      <c r="J27" s="121">
        <v>14</v>
      </c>
      <c r="K27" s="121">
        <v>336</v>
      </c>
      <c r="L27" s="121">
        <v>1233</v>
      </c>
    </row>
    <row r="28" spans="2:12">
      <c r="B28" s="122" t="s">
        <v>204</v>
      </c>
      <c r="C28" s="123">
        <v>3</v>
      </c>
      <c r="D28" s="123">
        <v>52</v>
      </c>
      <c r="E28" s="123">
        <v>24</v>
      </c>
      <c r="F28" s="123">
        <v>22</v>
      </c>
      <c r="G28" s="123">
        <v>36</v>
      </c>
      <c r="H28" s="123">
        <v>19</v>
      </c>
      <c r="I28" s="123">
        <v>180</v>
      </c>
      <c r="J28" s="123">
        <v>7</v>
      </c>
      <c r="K28" s="123">
        <v>124</v>
      </c>
      <c r="L28" s="123">
        <v>467</v>
      </c>
    </row>
    <row r="29" spans="2:12">
      <c r="B29" s="30" t="s">
        <v>143</v>
      </c>
      <c r="C29" s="30"/>
      <c r="D29" s="30"/>
      <c r="E29" s="30"/>
      <c r="F29" s="30"/>
      <c r="G29" s="30"/>
      <c r="H29" s="30"/>
      <c r="I29" s="30"/>
      <c r="J29" s="30"/>
      <c r="K29" s="30"/>
      <c r="L29" s="30"/>
    </row>
    <row r="30" spans="2:12">
      <c r="B30" s="30" t="s">
        <v>57</v>
      </c>
      <c r="C30" s="30"/>
      <c r="D30" s="30"/>
      <c r="E30" s="30"/>
      <c r="F30" s="30"/>
      <c r="G30" s="30"/>
      <c r="H30" s="30"/>
      <c r="I30" s="30"/>
      <c r="J30" s="30"/>
      <c r="K30" s="30"/>
      <c r="L30" s="30"/>
    </row>
  </sheetData>
  <conditionalFormatting sqref="C4:L4">
    <cfRule type="cellIs" dxfId="42480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96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6"/>
  <sheetViews>
    <sheetView showGridLines="0" workbookViewId="0"/>
  </sheetViews>
  <sheetFormatPr defaultRowHeight="14.25"/>
  <cols>
    <col min="1" max="1" width="9.140625" style="55"/>
    <col min="2" max="2" width="17.140625" style="55" customWidth="1"/>
    <col min="3" max="3" width="14.140625" style="55" customWidth="1"/>
    <col min="4" max="4" width="11.28515625" style="55" customWidth="1"/>
    <col min="5" max="5" width="13.85546875" style="55" customWidth="1"/>
    <col min="6" max="7" width="12" style="55" customWidth="1"/>
    <col min="8" max="8" width="12.42578125" style="55" customWidth="1"/>
    <col min="9" max="9" width="11.5703125" style="55" customWidth="1"/>
    <col min="10" max="10" width="12" style="55" customWidth="1"/>
    <col min="11" max="11" width="10.85546875" style="55" customWidth="1"/>
    <col min="12" max="12" width="10.570312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618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</row>
    <row r="4" spans="1:12">
      <c r="B4" s="98" t="s">
        <v>26</v>
      </c>
      <c r="C4" s="119">
        <f>SUM(C5:C24)</f>
        <v>175</v>
      </c>
      <c r="D4" s="119">
        <f t="shared" ref="D4:L4" si="0">SUM(D5:D24)</f>
        <v>1554</v>
      </c>
      <c r="E4" s="119">
        <f t="shared" si="0"/>
        <v>1141</v>
      </c>
      <c r="F4" s="119">
        <f t="shared" si="0"/>
        <v>2017</v>
      </c>
      <c r="G4" s="119">
        <f t="shared" si="0"/>
        <v>2019</v>
      </c>
      <c r="H4" s="119">
        <f t="shared" si="0"/>
        <v>2449</v>
      </c>
      <c r="I4" s="119">
        <f t="shared" si="0"/>
        <v>25082</v>
      </c>
      <c r="J4" s="119">
        <f t="shared" si="0"/>
        <v>814</v>
      </c>
      <c r="K4" s="119">
        <f t="shared" si="0"/>
        <v>7048</v>
      </c>
      <c r="L4" s="119">
        <f t="shared" si="0"/>
        <v>42299</v>
      </c>
    </row>
    <row r="5" spans="1:12">
      <c r="B5" s="120" t="s">
        <v>205</v>
      </c>
      <c r="C5" s="121">
        <v>15</v>
      </c>
      <c r="D5" s="121">
        <v>81</v>
      </c>
      <c r="E5" s="121">
        <v>11</v>
      </c>
      <c r="F5" s="121">
        <v>27</v>
      </c>
      <c r="G5" s="121">
        <v>51</v>
      </c>
      <c r="H5" s="121">
        <v>56</v>
      </c>
      <c r="I5" s="121">
        <v>2197</v>
      </c>
      <c r="J5" s="121">
        <v>46</v>
      </c>
      <c r="K5" s="121">
        <v>302</v>
      </c>
      <c r="L5" s="121">
        <v>2786</v>
      </c>
    </row>
    <row r="6" spans="1:12">
      <c r="B6" s="120" t="s">
        <v>206</v>
      </c>
      <c r="C6" s="121">
        <v>3</v>
      </c>
      <c r="D6" s="121">
        <v>32</v>
      </c>
      <c r="E6" s="121">
        <v>43</v>
      </c>
      <c r="F6" s="121">
        <v>70</v>
      </c>
      <c r="G6" s="121">
        <v>99</v>
      </c>
      <c r="H6" s="121">
        <v>70</v>
      </c>
      <c r="I6" s="121">
        <v>932</v>
      </c>
      <c r="J6" s="121">
        <v>36</v>
      </c>
      <c r="K6" s="121">
        <v>291</v>
      </c>
      <c r="L6" s="121">
        <v>1576</v>
      </c>
    </row>
    <row r="7" spans="1:12">
      <c r="B7" s="120" t="s">
        <v>207</v>
      </c>
      <c r="C7" s="121">
        <v>6</v>
      </c>
      <c r="D7" s="121">
        <v>57</v>
      </c>
      <c r="E7" s="121">
        <v>82</v>
      </c>
      <c r="F7" s="121">
        <v>17</v>
      </c>
      <c r="G7" s="121">
        <v>35</v>
      </c>
      <c r="H7" s="121">
        <v>75</v>
      </c>
      <c r="I7" s="121">
        <v>636</v>
      </c>
      <c r="J7" s="121">
        <v>7</v>
      </c>
      <c r="K7" s="121">
        <v>220</v>
      </c>
      <c r="L7" s="121">
        <v>1135</v>
      </c>
    </row>
    <row r="8" spans="1:12">
      <c r="B8" s="120" t="s">
        <v>208</v>
      </c>
      <c r="C8" s="121">
        <v>3</v>
      </c>
      <c r="D8" s="121">
        <v>3</v>
      </c>
      <c r="E8" s="121">
        <v>16</v>
      </c>
      <c r="F8" s="121">
        <v>39</v>
      </c>
      <c r="G8" s="121">
        <v>14</v>
      </c>
      <c r="H8" s="121">
        <v>8</v>
      </c>
      <c r="I8" s="121">
        <v>341</v>
      </c>
      <c r="J8" s="121">
        <v>8</v>
      </c>
      <c r="K8" s="121">
        <v>74</v>
      </c>
      <c r="L8" s="121">
        <v>506</v>
      </c>
    </row>
    <row r="9" spans="1:12">
      <c r="B9" s="120" t="s">
        <v>209</v>
      </c>
      <c r="C9" s="121">
        <v>11</v>
      </c>
      <c r="D9" s="121">
        <v>73</v>
      </c>
      <c r="E9" s="121">
        <v>83</v>
      </c>
      <c r="F9" s="121">
        <v>139</v>
      </c>
      <c r="G9" s="121">
        <v>77</v>
      </c>
      <c r="H9" s="121">
        <v>115</v>
      </c>
      <c r="I9" s="121">
        <v>928</v>
      </c>
      <c r="J9" s="121">
        <v>53</v>
      </c>
      <c r="K9" s="121">
        <v>378</v>
      </c>
      <c r="L9" s="121">
        <v>1857</v>
      </c>
    </row>
    <row r="10" spans="1:12">
      <c r="B10" s="120" t="s">
        <v>210</v>
      </c>
      <c r="C10" s="121">
        <v>14</v>
      </c>
      <c r="D10" s="121">
        <v>163</v>
      </c>
      <c r="E10" s="121">
        <v>210</v>
      </c>
      <c r="F10" s="121">
        <v>377</v>
      </c>
      <c r="G10" s="121">
        <v>305</v>
      </c>
      <c r="H10" s="121">
        <v>658</v>
      </c>
      <c r="I10" s="121">
        <v>3601</v>
      </c>
      <c r="J10" s="121">
        <v>88</v>
      </c>
      <c r="K10" s="121">
        <v>604</v>
      </c>
      <c r="L10" s="121">
        <v>6020</v>
      </c>
    </row>
    <row r="11" spans="1:12">
      <c r="B11" s="120" t="s">
        <v>211</v>
      </c>
      <c r="C11" s="121">
        <v>2</v>
      </c>
      <c r="D11" s="121">
        <v>32</v>
      </c>
      <c r="E11" s="121">
        <v>5</v>
      </c>
      <c r="F11" s="121" t="s">
        <v>29</v>
      </c>
      <c r="G11" s="121">
        <v>12</v>
      </c>
      <c r="H11" s="121">
        <v>24</v>
      </c>
      <c r="I11" s="121">
        <v>221</v>
      </c>
      <c r="J11" s="121">
        <v>27</v>
      </c>
      <c r="K11" s="121">
        <v>34</v>
      </c>
      <c r="L11" s="121">
        <v>357</v>
      </c>
    </row>
    <row r="12" spans="1:12">
      <c r="B12" s="120" t="s">
        <v>212</v>
      </c>
      <c r="C12" s="121">
        <v>13</v>
      </c>
      <c r="D12" s="121">
        <v>89</v>
      </c>
      <c r="E12" s="121">
        <v>76</v>
      </c>
      <c r="F12" s="121">
        <v>105</v>
      </c>
      <c r="G12" s="121">
        <v>88</v>
      </c>
      <c r="H12" s="121">
        <v>74</v>
      </c>
      <c r="I12" s="121">
        <v>1208</v>
      </c>
      <c r="J12" s="121">
        <v>45</v>
      </c>
      <c r="K12" s="121">
        <v>241</v>
      </c>
      <c r="L12" s="121">
        <v>1939</v>
      </c>
    </row>
    <row r="13" spans="1:12">
      <c r="B13" s="120" t="s">
        <v>213</v>
      </c>
      <c r="C13" s="121" t="s">
        <v>29</v>
      </c>
      <c r="D13" s="121">
        <v>16</v>
      </c>
      <c r="E13" s="121">
        <v>17</v>
      </c>
      <c r="F13" s="121">
        <v>38</v>
      </c>
      <c r="G13" s="121">
        <v>45</v>
      </c>
      <c r="H13" s="121">
        <v>10</v>
      </c>
      <c r="I13" s="121">
        <v>208</v>
      </c>
      <c r="J13" s="121">
        <v>5</v>
      </c>
      <c r="K13" s="121">
        <v>87</v>
      </c>
      <c r="L13" s="121">
        <v>426</v>
      </c>
    </row>
    <row r="14" spans="1:12">
      <c r="B14" s="120" t="s">
        <v>214</v>
      </c>
      <c r="C14" s="121">
        <v>11</v>
      </c>
      <c r="D14" s="121">
        <v>117</v>
      </c>
      <c r="E14" s="121">
        <v>55</v>
      </c>
      <c r="F14" s="121">
        <v>140</v>
      </c>
      <c r="G14" s="121">
        <v>66</v>
      </c>
      <c r="H14" s="121">
        <v>63</v>
      </c>
      <c r="I14" s="121">
        <v>1164</v>
      </c>
      <c r="J14" s="121">
        <v>31</v>
      </c>
      <c r="K14" s="121">
        <v>717</v>
      </c>
      <c r="L14" s="121">
        <v>2364</v>
      </c>
    </row>
    <row r="15" spans="1:12">
      <c r="B15" s="120" t="s">
        <v>215</v>
      </c>
      <c r="C15" s="121">
        <v>2</v>
      </c>
      <c r="D15" s="121">
        <v>8</v>
      </c>
      <c r="E15" s="121">
        <v>11</v>
      </c>
      <c r="F15" s="121">
        <v>42</v>
      </c>
      <c r="G15" s="121">
        <v>71</v>
      </c>
      <c r="H15" s="121">
        <v>69</v>
      </c>
      <c r="I15" s="121">
        <v>472</v>
      </c>
      <c r="J15" s="121">
        <v>18</v>
      </c>
      <c r="K15" s="121">
        <v>134</v>
      </c>
      <c r="L15" s="121">
        <v>827</v>
      </c>
    </row>
    <row r="16" spans="1:12">
      <c r="B16" s="120" t="s">
        <v>216</v>
      </c>
      <c r="C16" s="121">
        <v>9</v>
      </c>
      <c r="D16" s="121">
        <v>28</v>
      </c>
      <c r="E16" s="121">
        <v>33</v>
      </c>
      <c r="F16" s="121">
        <v>76</v>
      </c>
      <c r="G16" s="121">
        <v>69</v>
      </c>
      <c r="H16" s="121">
        <v>77</v>
      </c>
      <c r="I16" s="121">
        <v>949</v>
      </c>
      <c r="J16" s="121">
        <v>19</v>
      </c>
      <c r="K16" s="121">
        <v>243</v>
      </c>
      <c r="L16" s="121">
        <v>1503</v>
      </c>
    </row>
    <row r="17" spans="2:12">
      <c r="B17" s="120" t="s">
        <v>217</v>
      </c>
      <c r="C17" s="121">
        <v>2</v>
      </c>
      <c r="D17" s="121">
        <v>45</v>
      </c>
      <c r="E17" s="121">
        <v>30</v>
      </c>
      <c r="F17" s="121">
        <v>40</v>
      </c>
      <c r="G17" s="121">
        <v>76</v>
      </c>
      <c r="H17" s="121">
        <v>27</v>
      </c>
      <c r="I17" s="121">
        <v>433</v>
      </c>
      <c r="J17" s="121">
        <v>9</v>
      </c>
      <c r="K17" s="121">
        <v>352</v>
      </c>
      <c r="L17" s="121">
        <v>1014</v>
      </c>
    </row>
    <row r="18" spans="2:12">
      <c r="B18" s="120" t="s">
        <v>218</v>
      </c>
      <c r="C18" s="121">
        <v>2</v>
      </c>
      <c r="D18" s="121">
        <v>90</v>
      </c>
      <c r="E18" s="121">
        <v>59</v>
      </c>
      <c r="F18" s="121">
        <v>73</v>
      </c>
      <c r="G18" s="121">
        <v>43</v>
      </c>
      <c r="H18" s="121">
        <v>61</v>
      </c>
      <c r="I18" s="121">
        <v>687</v>
      </c>
      <c r="J18" s="121">
        <v>6</v>
      </c>
      <c r="K18" s="121">
        <v>160</v>
      </c>
      <c r="L18" s="121">
        <v>1181</v>
      </c>
    </row>
    <row r="19" spans="2:12">
      <c r="B19" s="120" t="s">
        <v>219</v>
      </c>
      <c r="C19" s="121">
        <v>14</v>
      </c>
      <c r="D19" s="121">
        <v>61</v>
      </c>
      <c r="E19" s="121">
        <v>69</v>
      </c>
      <c r="F19" s="121">
        <v>121</v>
      </c>
      <c r="G19" s="121">
        <v>179</v>
      </c>
      <c r="H19" s="121">
        <v>210</v>
      </c>
      <c r="I19" s="121">
        <v>1553</v>
      </c>
      <c r="J19" s="121">
        <v>78</v>
      </c>
      <c r="K19" s="121">
        <v>408</v>
      </c>
      <c r="L19" s="121">
        <v>2693</v>
      </c>
    </row>
    <row r="20" spans="2:12">
      <c r="B20" s="120" t="s">
        <v>220</v>
      </c>
      <c r="C20" s="121">
        <v>7</v>
      </c>
      <c r="D20" s="121">
        <v>13</v>
      </c>
      <c r="E20" s="121">
        <v>35</v>
      </c>
      <c r="F20" s="121">
        <v>22</v>
      </c>
      <c r="G20" s="121">
        <v>17</v>
      </c>
      <c r="H20" s="121">
        <v>27</v>
      </c>
      <c r="I20" s="121">
        <v>223</v>
      </c>
      <c r="J20" s="121">
        <v>4</v>
      </c>
      <c r="K20" s="121">
        <v>105</v>
      </c>
      <c r="L20" s="121">
        <v>453</v>
      </c>
    </row>
    <row r="21" spans="2:12">
      <c r="B21" s="120" t="s">
        <v>221</v>
      </c>
      <c r="C21" s="121">
        <v>47</v>
      </c>
      <c r="D21" s="121">
        <v>194</v>
      </c>
      <c r="E21" s="121">
        <v>146</v>
      </c>
      <c r="F21" s="121">
        <v>345</v>
      </c>
      <c r="G21" s="121">
        <v>490</v>
      </c>
      <c r="H21" s="121">
        <v>538</v>
      </c>
      <c r="I21" s="121">
        <v>5797</v>
      </c>
      <c r="J21" s="121">
        <v>188</v>
      </c>
      <c r="K21" s="121">
        <v>1184</v>
      </c>
      <c r="L21" s="121">
        <v>8929</v>
      </c>
    </row>
    <row r="22" spans="2:12">
      <c r="B22" s="120" t="s">
        <v>222</v>
      </c>
      <c r="C22" s="121">
        <v>1</v>
      </c>
      <c r="D22" s="121">
        <v>82</v>
      </c>
      <c r="E22" s="121">
        <v>27</v>
      </c>
      <c r="F22" s="121">
        <v>38</v>
      </c>
      <c r="G22" s="121">
        <v>35</v>
      </c>
      <c r="H22" s="121">
        <v>28</v>
      </c>
      <c r="I22" s="121">
        <v>480</v>
      </c>
      <c r="J22" s="121">
        <v>22</v>
      </c>
      <c r="K22" s="121">
        <v>279</v>
      </c>
      <c r="L22" s="121">
        <v>992</v>
      </c>
    </row>
    <row r="23" spans="2:12">
      <c r="B23" s="120" t="s">
        <v>223</v>
      </c>
      <c r="C23" s="121">
        <v>7</v>
      </c>
      <c r="D23" s="121">
        <v>211</v>
      </c>
      <c r="E23" s="121">
        <v>43</v>
      </c>
      <c r="F23" s="121">
        <v>158</v>
      </c>
      <c r="G23" s="121">
        <v>202</v>
      </c>
      <c r="H23" s="121">
        <v>116</v>
      </c>
      <c r="I23" s="121">
        <v>1551</v>
      </c>
      <c r="J23" s="121">
        <v>82</v>
      </c>
      <c r="K23" s="121">
        <v>855</v>
      </c>
      <c r="L23" s="121">
        <v>3225</v>
      </c>
    </row>
    <row r="24" spans="2:12">
      <c r="B24" s="122" t="s">
        <v>224</v>
      </c>
      <c r="C24" s="123">
        <v>6</v>
      </c>
      <c r="D24" s="123">
        <v>159</v>
      </c>
      <c r="E24" s="123">
        <v>90</v>
      </c>
      <c r="F24" s="123">
        <v>150</v>
      </c>
      <c r="G24" s="123">
        <v>45</v>
      </c>
      <c r="H24" s="123">
        <v>143</v>
      </c>
      <c r="I24" s="123">
        <v>1501</v>
      </c>
      <c r="J24" s="123">
        <v>42</v>
      </c>
      <c r="K24" s="123">
        <v>380</v>
      </c>
      <c r="L24" s="123">
        <v>2516</v>
      </c>
    </row>
    <row r="25" spans="2:12">
      <c r="B25" s="30" t="s">
        <v>143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</row>
    <row r="26" spans="2:12">
      <c r="B26" s="30" t="s">
        <v>57</v>
      </c>
      <c r="C26" s="30"/>
      <c r="D26" s="30"/>
      <c r="E26" s="30"/>
      <c r="F26" s="30"/>
      <c r="G26" s="30"/>
      <c r="H26" s="30"/>
      <c r="I26" s="30"/>
      <c r="J26" s="30"/>
      <c r="K26" s="30"/>
      <c r="L26" s="30"/>
    </row>
  </sheetData>
  <conditionalFormatting sqref="C4:L4">
    <cfRule type="cellIs" dxfId="42479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97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32"/>
  <sheetViews>
    <sheetView showGridLines="0" workbookViewId="0"/>
  </sheetViews>
  <sheetFormatPr defaultRowHeight="14.25"/>
  <cols>
    <col min="1" max="1" width="9.140625" style="55"/>
    <col min="2" max="2" width="13.7109375" style="55" customWidth="1"/>
    <col min="3" max="3" width="12.42578125" style="55" customWidth="1"/>
    <col min="4" max="4" width="13.42578125" style="55" customWidth="1"/>
    <col min="5" max="5" width="12.7109375" style="55" customWidth="1"/>
    <col min="6" max="6" width="11.28515625" style="55" customWidth="1"/>
    <col min="7" max="7" width="11.85546875" style="55" customWidth="1"/>
    <col min="8" max="8" width="12.7109375" style="55" customWidth="1"/>
    <col min="9" max="9" width="12.140625" style="55" customWidth="1"/>
    <col min="10" max="10" width="10.7109375" style="55" customWidth="1"/>
    <col min="11" max="11" width="11" style="55" customWidth="1"/>
    <col min="12" max="12" width="10.2851562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619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</row>
    <row r="4" spans="1:12">
      <c r="B4" s="98" t="s">
        <v>26</v>
      </c>
      <c r="C4" s="119">
        <f>SUM(C5:C30)</f>
        <v>934</v>
      </c>
      <c r="D4" s="119">
        <f t="shared" ref="D4:L4" si="0">SUM(D5:D30)</f>
        <v>4321</v>
      </c>
      <c r="E4" s="119">
        <f t="shared" si="0"/>
        <v>3067</v>
      </c>
      <c r="F4" s="119">
        <f t="shared" si="0"/>
        <v>5462</v>
      </c>
      <c r="G4" s="119">
        <f t="shared" si="0"/>
        <v>7181</v>
      </c>
      <c r="H4" s="119">
        <f t="shared" si="0"/>
        <v>7624</v>
      </c>
      <c r="I4" s="119">
        <f t="shared" si="0"/>
        <v>59153</v>
      </c>
      <c r="J4" s="119">
        <f t="shared" si="0"/>
        <v>3630</v>
      </c>
      <c r="K4" s="119">
        <f t="shared" si="0"/>
        <v>15242</v>
      </c>
      <c r="L4" s="119">
        <f t="shared" si="0"/>
        <v>106614</v>
      </c>
    </row>
    <row r="5" spans="1:12">
      <c r="B5" s="120" t="s">
        <v>225</v>
      </c>
      <c r="C5" s="121">
        <v>8</v>
      </c>
      <c r="D5" s="121">
        <v>28</v>
      </c>
      <c r="E5" s="121">
        <v>30</v>
      </c>
      <c r="F5" s="121">
        <v>27</v>
      </c>
      <c r="G5" s="121">
        <v>54</v>
      </c>
      <c r="H5" s="121">
        <v>10</v>
      </c>
      <c r="I5" s="121">
        <v>136</v>
      </c>
      <c r="J5" s="121">
        <v>5</v>
      </c>
      <c r="K5" s="121">
        <v>91</v>
      </c>
      <c r="L5" s="121">
        <v>389</v>
      </c>
    </row>
    <row r="6" spans="1:12">
      <c r="B6" s="120" t="s">
        <v>226</v>
      </c>
      <c r="C6" s="121">
        <v>30</v>
      </c>
      <c r="D6" s="121">
        <v>68</v>
      </c>
      <c r="E6" s="121">
        <v>71</v>
      </c>
      <c r="F6" s="121">
        <v>91</v>
      </c>
      <c r="G6" s="121">
        <v>58</v>
      </c>
      <c r="H6" s="121">
        <v>56</v>
      </c>
      <c r="I6" s="121">
        <v>261</v>
      </c>
      <c r="J6" s="121">
        <v>23</v>
      </c>
      <c r="K6" s="121">
        <v>79</v>
      </c>
      <c r="L6" s="121">
        <v>737</v>
      </c>
    </row>
    <row r="7" spans="1:12">
      <c r="B7" s="120" t="s">
        <v>227</v>
      </c>
      <c r="C7" s="121">
        <v>29</v>
      </c>
      <c r="D7" s="121">
        <v>83</v>
      </c>
      <c r="E7" s="121">
        <v>57</v>
      </c>
      <c r="F7" s="121">
        <v>74</v>
      </c>
      <c r="G7" s="121">
        <v>75</v>
      </c>
      <c r="H7" s="121">
        <v>56</v>
      </c>
      <c r="I7" s="121">
        <v>457</v>
      </c>
      <c r="J7" s="121">
        <v>54</v>
      </c>
      <c r="K7" s="121">
        <v>104</v>
      </c>
      <c r="L7" s="121">
        <v>989</v>
      </c>
    </row>
    <row r="8" spans="1:12">
      <c r="B8" s="120" t="s">
        <v>228</v>
      </c>
      <c r="C8" s="121">
        <v>6</v>
      </c>
      <c r="D8" s="121">
        <v>68</v>
      </c>
      <c r="E8" s="121">
        <v>33</v>
      </c>
      <c r="F8" s="121">
        <v>71</v>
      </c>
      <c r="G8" s="121">
        <v>38</v>
      </c>
      <c r="H8" s="121">
        <v>46</v>
      </c>
      <c r="I8" s="121">
        <v>236</v>
      </c>
      <c r="J8" s="121">
        <v>16</v>
      </c>
      <c r="K8" s="121">
        <v>74</v>
      </c>
      <c r="L8" s="121">
        <v>588</v>
      </c>
    </row>
    <row r="9" spans="1:12">
      <c r="B9" s="120" t="s">
        <v>229</v>
      </c>
      <c r="C9" s="121">
        <v>20</v>
      </c>
      <c r="D9" s="121">
        <v>50</v>
      </c>
      <c r="E9" s="121">
        <v>36</v>
      </c>
      <c r="F9" s="121">
        <v>28</v>
      </c>
      <c r="G9" s="121">
        <v>64</v>
      </c>
      <c r="H9" s="121">
        <v>48</v>
      </c>
      <c r="I9" s="121">
        <v>869</v>
      </c>
      <c r="J9" s="121">
        <v>10</v>
      </c>
      <c r="K9" s="121">
        <v>75</v>
      </c>
      <c r="L9" s="121">
        <v>1200</v>
      </c>
    </row>
    <row r="10" spans="1:12">
      <c r="B10" s="120" t="s">
        <v>230</v>
      </c>
      <c r="C10" s="121">
        <v>30</v>
      </c>
      <c r="D10" s="121">
        <v>261</v>
      </c>
      <c r="E10" s="121">
        <v>92</v>
      </c>
      <c r="F10" s="121">
        <v>92</v>
      </c>
      <c r="G10" s="121">
        <v>186</v>
      </c>
      <c r="H10" s="121">
        <v>162</v>
      </c>
      <c r="I10" s="121">
        <v>1298</v>
      </c>
      <c r="J10" s="121">
        <v>97</v>
      </c>
      <c r="K10" s="121">
        <v>319</v>
      </c>
      <c r="L10" s="121">
        <v>2537</v>
      </c>
    </row>
    <row r="11" spans="1:12">
      <c r="B11" s="120" t="s">
        <v>231</v>
      </c>
      <c r="C11" s="121">
        <v>23</v>
      </c>
      <c r="D11" s="121">
        <v>141</v>
      </c>
      <c r="E11" s="121">
        <v>62</v>
      </c>
      <c r="F11" s="121">
        <v>97</v>
      </c>
      <c r="G11" s="121">
        <v>164</v>
      </c>
      <c r="H11" s="121">
        <v>131</v>
      </c>
      <c r="I11" s="121">
        <v>1239</v>
      </c>
      <c r="J11" s="121">
        <v>34</v>
      </c>
      <c r="K11" s="121">
        <v>338</v>
      </c>
      <c r="L11" s="121">
        <v>2229</v>
      </c>
    </row>
    <row r="12" spans="1:12">
      <c r="B12" s="120" t="s">
        <v>232</v>
      </c>
      <c r="C12" s="121">
        <v>14</v>
      </c>
      <c r="D12" s="121">
        <v>55</v>
      </c>
      <c r="E12" s="121">
        <v>24</v>
      </c>
      <c r="F12" s="121">
        <v>15</v>
      </c>
      <c r="G12" s="121">
        <v>20</v>
      </c>
      <c r="H12" s="121">
        <v>26</v>
      </c>
      <c r="I12" s="121">
        <v>1287</v>
      </c>
      <c r="J12" s="121">
        <v>49</v>
      </c>
      <c r="K12" s="121">
        <v>303</v>
      </c>
      <c r="L12" s="121">
        <v>1793</v>
      </c>
    </row>
    <row r="13" spans="1:12">
      <c r="B13" s="120" t="s">
        <v>233</v>
      </c>
      <c r="C13" s="121">
        <v>13</v>
      </c>
      <c r="D13" s="121">
        <v>64</v>
      </c>
      <c r="E13" s="121">
        <v>57</v>
      </c>
      <c r="F13" s="121">
        <v>63</v>
      </c>
      <c r="G13" s="121">
        <v>62</v>
      </c>
      <c r="H13" s="121">
        <v>43</v>
      </c>
      <c r="I13" s="121">
        <v>363</v>
      </c>
      <c r="J13" s="121">
        <v>4</v>
      </c>
      <c r="K13" s="121">
        <v>83</v>
      </c>
      <c r="L13" s="121">
        <v>752</v>
      </c>
    </row>
    <row r="14" spans="1:12">
      <c r="B14" s="120" t="s">
        <v>731</v>
      </c>
      <c r="C14" s="121">
        <v>18</v>
      </c>
      <c r="D14" s="121">
        <v>120</v>
      </c>
      <c r="E14" s="121">
        <v>129</v>
      </c>
      <c r="F14" s="121">
        <v>108</v>
      </c>
      <c r="G14" s="121">
        <v>162</v>
      </c>
      <c r="H14" s="121">
        <v>82</v>
      </c>
      <c r="I14" s="121">
        <v>1030</v>
      </c>
      <c r="J14" s="121">
        <v>77</v>
      </c>
      <c r="K14" s="121">
        <v>509</v>
      </c>
      <c r="L14" s="121">
        <v>2235</v>
      </c>
    </row>
    <row r="15" spans="1:12">
      <c r="B15" s="120" t="s">
        <v>235</v>
      </c>
      <c r="C15" s="121">
        <v>186</v>
      </c>
      <c r="D15" s="121">
        <v>940</v>
      </c>
      <c r="E15" s="121">
        <v>670</v>
      </c>
      <c r="F15" s="121">
        <v>1728</v>
      </c>
      <c r="G15" s="121">
        <v>2642</v>
      </c>
      <c r="H15" s="121">
        <v>2086</v>
      </c>
      <c r="I15" s="121">
        <v>17314</v>
      </c>
      <c r="J15" s="121">
        <v>981</v>
      </c>
      <c r="K15" s="121">
        <v>5399</v>
      </c>
      <c r="L15" s="121">
        <v>31946</v>
      </c>
    </row>
    <row r="16" spans="1:12">
      <c r="B16" s="120" t="s">
        <v>236</v>
      </c>
      <c r="C16" s="121">
        <v>233</v>
      </c>
      <c r="D16" s="121">
        <v>849</v>
      </c>
      <c r="E16" s="121">
        <v>965</v>
      </c>
      <c r="F16" s="121">
        <v>1806</v>
      </c>
      <c r="G16" s="121">
        <v>2311</v>
      </c>
      <c r="H16" s="121">
        <v>3306</v>
      </c>
      <c r="I16" s="121">
        <v>25950</v>
      </c>
      <c r="J16" s="121">
        <v>1791</v>
      </c>
      <c r="K16" s="121">
        <v>5121</v>
      </c>
      <c r="L16" s="121">
        <v>42332</v>
      </c>
    </row>
    <row r="17" spans="2:12">
      <c r="B17" s="120" t="s">
        <v>237</v>
      </c>
      <c r="C17" s="121">
        <v>48</v>
      </c>
      <c r="D17" s="121">
        <v>176</v>
      </c>
      <c r="E17" s="121">
        <v>98</v>
      </c>
      <c r="F17" s="121">
        <v>184</v>
      </c>
      <c r="G17" s="121">
        <v>224</v>
      </c>
      <c r="H17" s="121">
        <v>302</v>
      </c>
      <c r="I17" s="121">
        <v>1540</v>
      </c>
      <c r="J17" s="121">
        <v>91</v>
      </c>
      <c r="K17" s="121">
        <v>338</v>
      </c>
      <c r="L17" s="121">
        <v>3001</v>
      </c>
    </row>
    <row r="18" spans="2:12">
      <c r="B18" s="120" t="s">
        <v>732</v>
      </c>
      <c r="C18" s="121">
        <v>11</v>
      </c>
      <c r="D18" s="121">
        <v>47</v>
      </c>
      <c r="E18" s="121">
        <v>44</v>
      </c>
      <c r="F18" s="121">
        <v>50</v>
      </c>
      <c r="G18" s="121">
        <v>89</v>
      </c>
      <c r="H18" s="121">
        <v>23</v>
      </c>
      <c r="I18" s="121">
        <v>254</v>
      </c>
      <c r="J18" s="121">
        <v>7</v>
      </c>
      <c r="K18" s="121">
        <v>48</v>
      </c>
      <c r="L18" s="121">
        <v>573</v>
      </c>
    </row>
    <row r="19" spans="2:12">
      <c r="B19" s="120" t="s">
        <v>733</v>
      </c>
      <c r="C19" s="121">
        <v>28</v>
      </c>
      <c r="D19" s="121">
        <v>140</v>
      </c>
      <c r="E19" s="121">
        <v>69</v>
      </c>
      <c r="F19" s="121">
        <v>145</v>
      </c>
      <c r="G19" s="121">
        <v>76</v>
      </c>
      <c r="H19" s="121">
        <v>418</v>
      </c>
      <c r="I19" s="121">
        <v>630</v>
      </c>
      <c r="J19" s="121">
        <v>43</v>
      </c>
      <c r="K19" s="121">
        <v>314</v>
      </c>
      <c r="L19" s="121">
        <v>1863</v>
      </c>
    </row>
    <row r="20" spans="2:12">
      <c r="B20" s="120" t="s">
        <v>240</v>
      </c>
      <c r="C20" s="121">
        <v>22</v>
      </c>
      <c r="D20" s="121">
        <v>138</v>
      </c>
      <c r="E20" s="121">
        <v>57</v>
      </c>
      <c r="F20" s="121">
        <v>44</v>
      </c>
      <c r="G20" s="121">
        <v>92</v>
      </c>
      <c r="H20" s="121">
        <v>46</v>
      </c>
      <c r="I20" s="121">
        <v>419</v>
      </c>
      <c r="J20" s="121">
        <v>16</v>
      </c>
      <c r="K20" s="121">
        <v>59</v>
      </c>
      <c r="L20" s="121">
        <v>893</v>
      </c>
    </row>
    <row r="21" spans="2:12">
      <c r="B21" s="120" t="s">
        <v>241</v>
      </c>
      <c r="C21" s="121">
        <v>16</v>
      </c>
      <c r="D21" s="121">
        <v>142</v>
      </c>
      <c r="E21" s="121">
        <v>24</v>
      </c>
      <c r="F21" s="121">
        <v>73</v>
      </c>
      <c r="G21" s="121">
        <v>16</v>
      </c>
      <c r="H21" s="121">
        <v>10</v>
      </c>
      <c r="I21" s="121">
        <v>423</v>
      </c>
      <c r="J21" s="121">
        <v>6</v>
      </c>
      <c r="K21" s="121">
        <v>75</v>
      </c>
      <c r="L21" s="121">
        <v>785</v>
      </c>
    </row>
    <row r="22" spans="2:12">
      <c r="B22" s="120" t="s">
        <v>242</v>
      </c>
      <c r="C22" s="121">
        <v>12</v>
      </c>
      <c r="D22" s="121">
        <v>85</v>
      </c>
      <c r="E22" s="121">
        <v>87</v>
      </c>
      <c r="F22" s="121">
        <v>46</v>
      </c>
      <c r="G22" s="121">
        <v>43</v>
      </c>
      <c r="H22" s="121">
        <v>49</v>
      </c>
      <c r="I22" s="121">
        <v>251</v>
      </c>
      <c r="J22" s="121">
        <v>6</v>
      </c>
      <c r="K22" s="121">
        <v>103</v>
      </c>
      <c r="L22" s="121">
        <v>682</v>
      </c>
    </row>
    <row r="23" spans="2:12">
      <c r="B23" s="120" t="s">
        <v>243</v>
      </c>
      <c r="C23" s="121">
        <v>38</v>
      </c>
      <c r="D23" s="121">
        <v>86</v>
      </c>
      <c r="E23" s="121">
        <v>87</v>
      </c>
      <c r="F23" s="121">
        <v>95</v>
      </c>
      <c r="G23" s="121">
        <v>131</v>
      </c>
      <c r="H23" s="121">
        <v>120</v>
      </c>
      <c r="I23" s="121">
        <v>898</v>
      </c>
      <c r="J23" s="121">
        <v>28</v>
      </c>
      <c r="K23" s="121">
        <v>174</v>
      </c>
      <c r="L23" s="121">
        <v>1657</v>
      </c>
    </row>
    <row r="24" spans="2:12">
      <c r="B24" s="120" t="s">
        <v>244</v>
      </c>
      <c r="C24" s="121">
        <v>17</v>
      </c>
      <c r="D24" s="121">
        <v>57</v>
      </c>
      <c r="E24" s="121">
        <v>48</v>
      </c>
      <c r="F24" s="121">
        <v>67</v>
      </c>
      <c r="G24" s="121">
        <v>81</v>
      </c>
      <c r="H24" s="121">
        <v>62</v>
      </c>
      <c r="I24" s="121">
        <v>404</v>
      </c>
      <c r="J24" s="121">
        <v>9</v>
      </c>
      <c r="K24" s="121">
        <v>246</v>
      </c>
      <c r="L24" s="121">
        <v>991</v>
      </c>
    </row>
    <row r="25" spans="2:12">
      <c r="B25" s="120" t="s">
        <v>734</v>
      </c>
      <c r="C25" s="121">
        <v>6</v>
      </c>
      <c r="D25" s="121">
        <v>79</v>
      </c>
      <c r="E25" s="121">
        <v>24</v>
      </c>
      <c r="F25" s="121">
        <v>56</v>
      </c>
      <c r="G25" s="121">
        <v>96</v>
      </c>
      <c r="H25" s="121">
        <v>44</v>
      </c>
      <c r="I25" s="121">
        <v>281</v>
      </c>
      <c r="J25" s="121">
        <v>32</v>
      </c>
      <c r="K25" s="121">
        <v>209</v>
      </c>
      <c r="L25" s="121">
        <v>827</v>
      </c>
    </row>
    <row r="26" spans="2:12">
      <c r="B26" s="120" t="s">
        <v>246</v>
      </c>
      <c r="C26" s="121">
        <v>18</v>
      </c>
      <c r="D26" s="121">
        <v>62</v>
      </c>
      <c r="E26" s="121">
        <v>40</v>
      </c>
      <c r="F26" s="121">
        <v>59</v>
      </c>
      <c r="G26" s="121">
        <v>62</v>
      </c>
      <c r="H26" s="121">
        <v>53</v>
      </c>
      <c r="I26" s="121">
        <v>342</v>
      </c>
      <c r="J26" s="121">
        <v>36</v>
      </c>
      <c r="K26" s="121">
        <v>126</v>
      </c>
      <c r="L26" s="121">
        <v>798</v>
      </c>
    </row>
    <row r="27" spans="2:12">
      <c r="B27" s="120" t="s">
        <v>735</v>
      </c>
      <c r="C27" s="121">
        <v>5</v>
      </c>
      <c r="D27" s="121">
        <v>91</v>
      </c>
      <c r="E27" s="121">
        <v>17</v>
      </c>
      <c r="F27" s="121">
        <v>42</v>
      </c>
      <c r="G27" s="121">
        <v>32</v>
      </c>
      <c r="H27" s="121">
        <v>13</v>
      </c>
      <c r="I27" s="121">
        <v>243</v>
      </c>
      <c r="J27" s="121">
        <v>3</v>
      </c>
      <c r="K27" s="121">
        <v>67</v>
      </c>
      <c r="L27" s="121">
        <v>513</v>
      </c>
    </row>
    <row r="28" spans="2:12">
      <c r="B28" s="120" t="s">
        <v>248</v>
      </c>
      <c r="C28" s="121">
        <v>13</v>
      </c>
      <c r="D28" s="121">
        <v>76</v>
      </c>
      <c r="E28" s="121">
        <v>49</v>
      </c>
      <c r="F28" s="121">
        <v>137</v>
      </c>
      <c r="G28" s="121">
        <v>99</v>
      </c>
      <c r="H28" s="121">
        <v>117</v>
      </c>
      <c r="I28" s="121">
        <v>1046</v>
      </c>
      <c r="J28" s="121">
        <v>91</v>
      </c>
      <c r="K28" s="121">
        <v>450</v>
      </c>
      <c r="L28" s="121">
        <v>2078</v>
      </c>
    </row>
    <row r="29" spans="2:12">
      <c r="B29" s="120" t="s">
        <v>249</v>
      </c>
      <c r="C29" s="121">
        <v>53</v>
      </c>
      <c r="D29" s="121">
        <v>253</v>
      </c>
      <c r="E29" s="121">
        <v>101</v>
      </c>
      <c r="F29" s="121">
        <v>160</v>
      </c>
      <c r="G29" s="121">
        <v>178</v>
      </c>
      <c r="H29" s="121">
        <v>231</v>
      </c>
      <c r="I29" s="121">
        <v>1173</v>
      </c>
      <c r="J29" s="121">
        <v>99</v>
      </c>
      <c r="K29" s="121">
        <v>424</v>
      </c>
      <c r="L29" s="121">
        <v>2672</v>
      </c>
    </row>
    <row r="30" spans="2:12">
      <c r="B30" s="122" t="s">
        <v>250</v>
      </c>
      <c r="C30" s="123">
        <v>37</v>
      </c>
      <c r="D30" s="123">
        <v>162</v>
      </c>
      <c r="E30" s="123">
        <v>96</v>
      </c>
      <c r="F30" s="123">
        <v>104</v>
      </c>
      <c r="G30" s="123">
        <v>126</v>
      </c>
      <c r="H30" s="123">
        <v>84</v>
      </c>
      <c r="I30" s="123">
        <v>809</v>
      </c>
      <c r="J30" s="123">
        <v>22</v>
      </c>
      <c r="K30" s="123">
        <v>114</v>
      </c>
      <c r="L30" s="123">
        <v>1554</v>
      </c>
    </row>
    <row r="31" spans="2:12">
      <c r="B31" s="30" t="s">
        <v>143</v>
      </c>
      <c r="C31" s="30"/>
      <c r="D31" s="30"/>
      <c r="E31" s="30"/>
      <c r="F31" s="30"/>
      <c r="G31" s="30"/>
      <c r="H31" s="30"/>
      <c r="I31" s="30"/>
      <c r="J31" s="30"/>
      <c r="K31" s="30"/>
      <c r="L31" s="30"/>
    </row>
    <row r="32" spans="2:12">
      <c r="B32" s="30" t="s">
        <v>57</v>
      </c>
      <c r="C32" s="30"/>
      <c r="D32" s="30"/>
      <c r="E32" s="30"/>
      <c r="F32" s="30"/>
      <c r="G32" s="30"/>
      <c r="H32" s="30"/>
      <c r="I32" s="30"/>
      <c r="J32" s="30"/>
      <c r="K32" s="30"/>
      <c r="L32" s="30"/>
    </row>
  </sheetData>
  <conditionalFormatting sqref="C4:L4">
    <cfRule type="cellIs" dxfId="42478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98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21"/>
  <sheetViews>
    <sheetView showGridLines="0" workbookViewId="0"/>
  </sheetViews>
  <sheetFormatPr defaultRowHeight="14.25"/>
  <cols>
    <col min="1" max="1" width="9.140625" style="55"/>
    <col min="2" max="2" width="13.28515625" style="55" customWidth="1"/>
    <col min="3" max="3" width="12.7109375" style="55" customWidth="1"/>
    <col min="4" max="4" width="12.28515625" style="55" customWidth="1"/>
    <col min="5" max="5" width="12.7109375" style="55" customWidth="1"/>
    <col min="6" max="6" width="13.140625" style="55" customWidth="1"/>
    <col min="7" max="7" width="13.28515625" style="55" customWidth="1"/>
    <col min="8" max="8" width="13.7109375" style="55" customWidth="1"/>
    <col min="9" max="10" width="11.85546875" style="55" customWidth="1"/>
    <col min="11" max="11" width="11.42578125" style="55" customWidth="1"/>
    <col min="12" max="12" width="11.140625" style="55" customWidth="1"/>
    <col min="13" max="16384" width="9.140625" style="55"/>
  </cols>
  <sheetData>
    <row r="1" spans="1:12" ht="15">
      <c r="A1" s="76" t="s">
        <v>16</v>
      </c>
    </row>
    <row r="2" spans="1:12" ht="15.75">
      <c r="B2" s="88" t="s">
        <v>620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</row>
    <row r="4" spans="1:12">
      <c r="B4" s="98" t="s">
        <v>26</v>
      </c>
      <c r="C4" s="119">
        <f>SUM(C5:C19)</f>
        <v>335</v>
      </c>
      <c r="D4" s="119">
        <f t="shared" ref="D4:L4" si="0">SUM(D5:D19)</f>
        <v>1653</v>
      </c>
      <c r="E4" s="119">
        <f t="shared" si="0"/>
        <v>1135</v>
      </c>
      <c r="F4" s="119">
        <f t="shared" si="0"/>
        <v>1566</v>
      </c>
      <c r="G4" s="119">
        <f t="shared" si="0"/>
        <v>2036</v>
      </c>
      <c r="H4" s="119">
        <f t="shared" si="0"/>
        <v>2490</v>
      </c>
      <c r="I4" s="119">
        <f t="shared" si="0"/>
        <v>18012</v>
      </c>
      <c r="J4" s="119">
        <f t="shared" si="0"/>
        <v>642</v>
      </c>
      <c r="K4" s="119">
        <f t="shared" si="0"/>
        <v>4427</v>
      </c>
      <c r="L4" s="119">
        <f t="shared" si="0"/>
        <v>32296</v>
      </c>
    </row>
    <row r="5" spans="1:12">
      <c r="B5" s="120" t="s">
        <v>251</v>
      </c>
      <c r="C5" s="121">
        <v>5</v>
      </c>
      <c r="D5" s="121">
        <v>58</v>
      </c>
      <c r="E5" s="121">
        <v>23</v>
      </c>
      <c r="F5" s="121">
        <v>15</v>
      </c>
      <c r="G5" s="121">
        <v>23</v>
      </c>
      <c r="H5" s="121">
        <v>24</v>
      </c>
      <c r="I5" s="121">
        <v>237</v>
      </c>
      <c r="J5" s="121">
        <v>6</v>
      </c>
      <c r="K5" s="121">
        <v>110</v>
      </c>
      <c r="L5" s="121">
        <v>501</v>
      </c>
    </row>
    <row r="6" spans="1:12">
      <c r="B6" s="120" t="s">
        <v>252</v>
      </c>
      <c r="C6" s="121">
        <v>29</v>
      </c>
      <c r="D6" s="121">
        <v>82</v>
      </c>
      <c r="E6" s="121">
        <v>227</v>
      </c>
      <c r="F6" s="121">
        <v>155</v>
      </c>
      <c r="G6" s="121">
        <v>232</v>
      </c>
      <c r="H6" s="121">
        <v>349</v>
      </c>
      <c r="I6" s="121">
        <v>1558</v>
      </c>
      <c r="J6" s="121">
        <v>47</v>
      </c>
      <c r="K6" s="121">
        <v>330</v>
      </c>
      <c r="L6" s="121">
        <v>3009</v>
      </c>
    </row>
    <row r="7" spans="1:12">
      <c r="B7" s="120" t="s">
        <v>253</v>
      </c>
      <c r="C7" s="121">
        <v>19</v>
      </c>
      <c r="D7" s="121">
        <v>139</v>
      </c>
      <c r="E7" s="121">
        <v>108</v>
      </c>
      <c r="F7" s="121">
        <v>103</v>
      </c>
      <c r="G7" s="121">
        <v>127</v>
      </c>
      <c r="H7" s="121">
        <v>196</v>
      </c>
      <c r="I7" s="121">
        <v>1476</v>
      </c>
      <c r="J7" s="121">
        <v>48</v>
      </c>
      <c r="K7" s="121">
        <v>182</v>
      </c>
      <c r="L7" s="121">
        <v>2398</v>
      </c>
    </row>
    <row r="8" spans="1:12">
      <c r="B8" s="120" t="s">
        <v>254</v>
      </c>
      <c r="C8" s="121">
        <v>46</v>
      </c>
      <c r="D8" s="121">
        <v>274</v>
      </c>
      <c r="E8" s="121">
        <v>75</v>
      </c>
      <c r="F8" s="121">
        <v>111</v>
      </c>
      <c r="G8" s="121">
        <v>140</v>
      </c>
      <c r="H8" s="121">
        <v>171</v>
      </c>
      <c r="I8" s="121">
        <v>1620</v>
      </c>
      <c r="J8" s="121">
        <v>101</v>
      </c>
      <c r="K8" s="121">
        <v>422</v>
      </c>
      <c r="L8" s="121">
        <v>2960</v>
      </c>
    </row>
    <row r="9" spans="1:12">
      <c r="B9" s="120" t="s">
        <v>255</v>
      </c>
      <c r="C9" s="121">
        <v>25</v>
      </c>
      <c r="D9" s="121">
        <v>91</v>
      </c>
      <c r="E9" s="121">
        <v>54</v>
      </c>
      <c r="F9" s="121">
        <v>55</v>
      </c>
      <c r="G9" s="121">
        <v>62</v>
      </c>
      <c r="H9" s="121">
        <v>61</v>
      </c>
      <c r="I9" s="121">
        <v>578</v>
      </c>
      <c r="J9" s="121">
        <v>19</v>
      </c>
      <c r="K9" s="121">
        <v>322</v>
      </c>
      <c r="L9" s="121">
        <v>1267</v>
      </c>
    </row>
    <row r="10" spans="1:12">
      <c r="B10" s="120" t="s">
        <v>736</v>
      </c>
      <c r="C10" s="121">
        <v>28</v>
      </c>
      <c r="D10" s="121">
        <v>172</v>
      </c>
      <c r="E10" s="121">
        <v>89</v>
      </c>
      <c r="F10" s="121">
        <v>221</v>
      </c>
      <c r="G10" s="121">
        <v>130</v>
      </c>
      <c r="H10" s="121">
        <v>136</v>
      </c>
      <c r="I10" s="121">
        <v>594</v>
      </c>
      <c r="J10" s="121">
        <v>78</v>
      </c>
      <c r="K10" s="121">
        <v>214</v>
      </c>
      <c r="L10" s="121">
        <v>1662</v>
      </c>
    </row>
    <row r="11" spans="1:12">
      <c r="B11" s="120" t="s">
        <v>257</v>
      </c>
      <c r="C11" s="121">
        <v>56</v>
      </c>
      <c r="D11" s="121">
        <v>204</v>
      </c>
      <c r="E11" s="121">
        <v>75</v>
      </c>
      <c r="F11" s="121">
        <v>101</v>
      </c>
      <c r="G11" s="121">
        <v>146</v>
      </c>
      <c r="H11" s="121">
        <v>117</v>
      </c>
      <c r="I11" s="121">
        <v>1601</v>
      </c>
      <c r="J11" s="121">
        <v>34</v>
      </c>
      <c r="K11" s="121">
        <v>175</v>
      </c>
      <c r="L11" s="121">
        <v>2509</v>
      </c>
    </row>
    <row r="12" spans="1:12">
      <c r="B12" s="120" t="s">
        <v>258</v>
      </c>
      <c r="C12" s="121">
        <v>13</v>
      </c>
      <c r="D12" s="121">
        <v>53</v>
      </c>
      <c r="E12" s="121">
        <v>45</v>
      </c>
      <c r="F12" s="121">
        <v>40</v>
      </c>
      <c r="G12" s="121">
        <v>36</v>
      </c>
      <c r="H12" s="121">
        <v>41</v>
      </c>
      <c r="I12" s="121">
        <v>583</v>
      </c>
      <c r="J12" s="121">
        <v>18</v>
      </c>
      <c r="K12" s="121">
        <v>235</v>
      </c>
      <c r="L12" s="121">
        <v>1064</v>
      </c>
    </row>
    <row r="13" spans="1:12">
      <c r="B13" s="120" t="s">
        <v>259</v>
      </c>
      <c r="C13" s="121">
        <v>2</v>
      </c>
      <c r="D13" s="121">
        <v>23</v>
      </c>
      <c r="E13" s="121">
        <v>59</v>
      </c>
      <c r="F13" s="121">
        <v>80</v>
      </c>
      <c r="G13" s="121">
        <v>59</v>
      </c>
      <c r="H13" s="121">
        <v>60</v>
      </c>
      <c r="I13" s="121">
        <v>176</v>
      </c>
      <c r="J13" s="121">
        <v>12</v>
      </c>
      <c r="K13" s="121">
        <v>222</v>
      </c>
      <c r="L13" s="121">
        <v>693</v>
      </c>
    </row>
    <row r="14" spans="1:12">
      <c r="B14" s="120" t="s">
        <v>260</v>
      </c>
      <c r="C14" s="121">
        <v>4</v>
      </c>
      <c r="D14" s="121">
        <v>25</v>
      </c>
      <c r="E14" s="121">
        <v>5</v>
      </c>
      <c r="F14" s="121">
        <v>17</v>
      </c>
      <c r="G14" s="121">
        <v>41</v>
      </c>
      <c r="H14" s="121">
        <v>28</v>
      </c>
      <c r="I14" s="121">
        <v>389</v>
      </c>
      <c r="J14" s="121">
        <v>21</v>
      </c>
      <c r="K14" s="121">
        <v>106</v>
      </c>
      <c r="L14" s="121">
        <v>636</v>
      </c>
    </row>
    <row r="15" spans="1:12">
      <c r="B15" s="120" t="s">
        <v>261</v>
      </c>
      <c r="C15" s="121">
        <v>8</v>
      </c>
      <c r="D15" s="121">
        <v>91</v>
      </c>
      <c r="E15" s="121">
        <v>61</v>
      </c>
      <c r="F15" s="121">
        <v>53</v>
      </c>
      <c r="G15" s="121">
        <v>64</v>
      </c>
      <c r="H15" s="121">
        <v>91</v>
      </c>
      <c r="I15" s="121">
        <v>1230</v>
      </c>
      <c r="J15" s="121">
        <v>32</v>
      </c>
      <c r="K15" s="121">
        <v>164</v>
      </c>
      <c r="L15" s="121">
        <v>1794</v>
      </c>
    </row>
    <row r="16" spans="1:12">
      <c r="B16" s="120" t="s">
        <v>737</v>
      </c>
      <c r="C16" s="121">
        <v>9</v>
      </c>
      <c r="D16" s="121">
        <v>55</v>
      </c>
      <c r="E16" s="121">
        <v>51</v>
      </c>
      <c r="F16" s="121">
        <v>47</v>
      </c>
      <c r="G16" s="121">
        <v>89</v>
      </c>
      <c r="H16" s="121">
        <v>72</v>
      </c>
      <c r="I16" s="121">
        <v>357</v>
      </c>
      <c r="J16" s="121">
        <v>13</v>
      </c>
      <c r="K16" s="121">
        <v>213</v>
      </c>
      <c r="L16" s="121">
        <v>906</v>
      </c>
    </row>
    <row r="17" spans="2:12">
      <c r="B17" s="120" t="s">
        <v>263</v>
      </c>
      <c r="C17" s="121">
        <v>12</v>
      </c>
      <c r="D17" s="121">
        <v>123</v>
      </c>
      <c r="E17" s="121">
        <v>44</v>
      </c>
      <c r="F17" s="121">
        <v>33</v>
      </c>
      <c r="G17" s="121">
        <v>56</v>
      </c>
      <c r="H17" s="121">
        <v>39</v>
      </c>
      <c r="I17" s="121">
        <v>488</v>
      </c>
      <c r="J17" s="121">
        <v>10</v>
      </c>
      <c r="K17" s="121">
        <v>234</v>
      </c>
      <c r="L17" s="121">
        <v>1039</v>
      </c>
    </row>
    <row r="18" spans="2:12">
      <c r="B18" s="120" t="s">
        <v>264</v>
      </c>
      <c r="C18" s="121">
        <v>59</v>
      </c>
      <c r="D18" s="121">
        <v>229</v>
      </c>
      <c r="E18" s="121">
        <v>211</v>
      </c>
      <c r="F18" s="121">
        <v>518</v>
      </c>
      <c r="G18" s="121">
        <v>712</v>
      </c>
      <c r="H18" s="121">
        <v>1058</v>
      </c>
      <c r="I18" s="121">
        <v>6555</v>
      </c>
      <c r="J18" s="121">
        <v>197</v>
      </c>
      <c r="K18" s="121">
        <v>1064</v>
      </c>
      <c r="L18" s="121">
        <v>10603</v>
      </c>
    </row>
    <row r="19" spans="2:12">
      <c r="B19" s="122" t="s">
        <v>265</v>
      </c>
      <c r="C19" s="123">
        <v>20</v>
      </c>
      <c r="D19" s="123">
        <v>34</v>
      </c>
      <c r="E19" s="123">
        <v>8</v>
      </c>
      <c r="F19" s="123">
        <v>17</v>
      </c>
      <c r="G19" s="123">
        <v>119</v>
      </c>
      <c r="H19" s="123">
        <v>47</v>
      </c>
      <c r="I19" s="123">
        <v>570</v>
      </c>
      <c r="J19" s="123">
        <v>6</v>
      </c>
      <c r="K19" s="123">
        <v>434</v>
      </c>
      <c r="L19" s="123">
        <v>1255</v>
      </c>
    </row>
    <row r="20" spans="2:12">
      <c r="B20" s="30" t="s">
        <v>143</v>
      </c>
      <c r="C20" s="30"/>
      <c r="D20" s="30"/>
      <c r="E20" s="30"/>
      <c r="F20" s="30"/>
      <c r="G20" s="30"/>
      <c r="H20" s="30"/>
      <c r="I20" s="30"/>
      <c r="J20" s="30"/>
      <c r="K20" s="30"/>
      <c r="L20" s="30"/>
    </row>
    <row r="21" spans="2:12">
      <c r="B21" s="30" t="s">
        <v>57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</row>
  </sheetData>
  <conditionalFormatting sqref="C4:L4">
    <cfRule type="cellIs" dxfId="42477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xl/worksheets/sheet99.xml><?xml version="1.0" encoding="utf-8"?>
<worksheet xmlns="http://schemas.openxmlformats.org/spreadsheetml/2006/main" xmlns:r="http://schemas.openxmlformats.org/officeDocument/2006/relationships">
  <sheetPr>
    <tabColor theme="6" tint="0.39997558519241921"/>
  </sheetPr>
  <dimension ref="A1:L19"/>
  <sheetViews>
    <sheetView showGridLines="0" workbookViewId="0"/>
  </sheetViews>
  <sheetFormatPr defaultRowHeight="14.25"/>
  <cols>
    <col min="1" max="1" width="9.140625" style="55"/>
    <col min="2" max="2" width="13" style="55" customWidth="1"/>
    <col min="3" max="3" width="13.42578125" style="55" customWidth="1"/>
    <col min="4" max="4" width="13.5703125" style="55" customWidth="1"/>
    <col min="5" max="5" width="12.7109375" style="55" customWidth="1"/>
    <col min="6" max="6" width="12.42578125" style="55" customWidth="1"/>
    <col min="7" max="7" width="11.7109375" style="55" customWidth="1"/>
    <col min="8" max="9" width="12.140625" style="55" customWidth="1"/>
    <col min="10" max="10" width="12" style="55" customWidth="1"/>
    <col min="11" max="11" width="11.5703125" style="55" customWidth="1"/>
    <col min="12" max="16384" width="9.140625" style="55"/>
  </cols>
  <sheetData>
    <row r="1" spans="1:12" ht="15">
      <c r="A1" s="76" t="s">
        <v>16</v>
      </c>
    </row>
    <row r="2" spans="1:12" ht="15.75">
      <c r="B2" s="88" t="s">
        <v>621</v>
      </c>
      <c r="C2" s="30"/>
      <c r="D2" s="30"/>
      <c r="E2" s="30"/>
      <c r="F2" s="30"/>
      <c r="G2" s="30"/>
      <c r="H2" s="30"/>
      <c r="I2" s="30"/>
      <c r="J2" s="30"/>
      <c r="K2" s="30"/>
      <c r="L2" s="125"/>
    </row>
    <row r="3" spans="1:12" ht="22.5">
      <c r="B3" s="115" t="s">
        <v>144</v>
      </c>
      <c r="C3" s="116" t="s">
        <v>81</v>
      </c>
      <c r="D3" s="116" t="s">
        <v>779</v>
      </c>
      <c r="E3" s="116" t="s">
        <v>780</v>
      </c>
      <c r="F3" s="116" t="s">
        <v>781</v>
      </c>
      <c r="G3" s="116" t="s">
        <v>83</v>
      </c>
      <c r="H3" s="116" t="s">
        <v>84</v>
      </c>
      <c r="I3" s="116" t="s">
        <v>85</v>
      </c>
      <c r="J3" s="116" t="s">
        <v>86</v>
      </c>
      <c r="K3" s="116" t="s">
        <v>87</v>
      </c>
      <c r="L3" s="126" t="s">
        <v>26</v>
      </c>
    </row>
    <row r="4" spans="1:12">
      <c r="B4" s="98" t="s">
        <v>26</v>
      </c>
      <c r="C4" s="119">
        <f>SUM(C5:C17)</f>
        <v>726</v>
      </c>
      <c r="D4" s="119">
        <f t="shared" ref="D4:L4" si="0">SUM(D5:D17)</f>
        <v>4249</v>
      </c>
      <c r="E4" s="119">
        <f t="shared" si="0"/>
        <v>3407</v>
      </c>
      <c r="F4" s="119">
        <f t="shared" si="0"/>
        <v>4114</v>
      </c>
      <c r="G4" s="119">
        <f t="shared" si="0"/>
        <v>4758</v>
      </c>
      <c r="H4" s="119">
        <f t="shared" si="0"/>
        <v>3872</v>
      </c>
      <c r="I4" s="119">
        <f t="shared" si="0"/>
        <v>29100</v>
      </c>
      <c r="J4" s="119">
        <f t="shared" si="0"/>
        <v>1723</v>
      </c>
      <c r="K4" s="119">
        <f t="shared" si="0"/>
        <v>9878</v>
      </c>
      <c r="L4" s="119">
        <f t="shared" si="0"/>
        <v>61827</v>
      </c>
    </row>
    <row r="5" spans="1:12">
      <c r="B5" s="120" t="s">
        <v>266</v>
      </c>
      <c r="C5" s="121">
        <v>16</v>
      </c>
      <c r="D5" s="121">
        <v>67</v>
      </c>
      <c r="E5" s="121">
        <v>125</v>
      </c>
      <c r="F5" s="121">
        <v>48</v>
      </c>
      <c r="G5" s="121">
        <v>108</v>
      </c>
      <c r="H5" s="121">
        <v>65</v>
      </c>
      <c r="I5" s="121">
        <v>810</v>
      </c>
      <c r="J5" s="121">
        <v>10</v>
      </c>
      <c r="K5" s="121">
        <v>336</v>
      </c>
      <c r="L5" s="121">
        <v>1585</v>
      </c>
    </row>
    <row r="6" spans="1:12">
      <c r="B6" s="120" t="s">
        <v>267</v>
      </c>
      <c r="C6" s="121">
        <v>43</v>
      </c>
      <c r="D6" s="121">
        <v>187</v>
      </c>
      <c r="E6" s="121">
        <v>159</v>
      </c>
      <c r="F6" s="121">
        <v>153</v>
      </c>
      <c r="G6" s="121">
        <v>277</v>
      </c>
      <c r="H6" s="121">
        <v>182</v>
      </c>
      <c r="I6" s="121">
        <v>1181</v>
      </c>
      <c r="J6" s="121">
        <v>55</v>
      </c>
      <c r="K6" s="121">
        <v>212</v>
      </c>
      <c r="L6" s="121">
        <v>2449</v>
      </c>
    </row>
    <row r="7" spans="1:12">
      <c r="B7" s="120" t="s">
        <v>738</v>
      </c>
      <c r="C7" s="121">
        <v>19</v>
      </c>
      <c r="D7" s="121">
        <v>89</v>
      </c>
      <c r="E7" s="121">
        <v>110</v>
      </c>
      <c r="F7" s="121">
        <v>129</v>
      </c>
      <c r="G7" s="121">
        <v>159</v>
      </c>
      <c r="H7" s="121">
        <v>209</v>
      </c>
      <c r="I7" s="121">
        <v>841</v>
      </c>
      <c r="J7" s="121">
        <v>22</v>
      </c>
      <c r="K7" s="121">
        <v>220</v>
      </c>
      <c r="L7" s="121">
        <v>1798</v>
      </c>
    </row>
    <row r="8" spans="1:12">
      <c r="B8" s="120" t="s">
        <v>269</v>
      </c>
      <c r="C8" s="121">
        <v>127</v>
      </c>
      <c r="D8" s="121">
        <v>743</v>
      </c>
      <c r="E8" s="121">
        <v>520</v>
      </c>
      <c r="F8" s="121">
        <v>625</v>
      </c>
      <c r="G8" s="121">
        <v>848</v>
      </c>
      <c r="H8" s="121">
        <v>409</v>
      </c>
      <c r="I8" s="121">
        <v>3100</v>
      </c>
      <c r="J8" s="121">
        <v>168</v>
      </c>
      <c r="K8" s="121">
        <v>1111</v>
      </c>
      <c r="L8" s="121">
        <v>7651</v>
      </c>
    </row>
    <row r="9" spans="1:12">
      <c r="B9" s="120" t="s">
        <v>739</v>
      </c>
      <c r="C9" s="121">
        <v>24</v>
      </c>
      <c r="D9" s="121">
        <v>153</v>
      </c>
      <c r="E9" s="121">
        <v>70</v>
      </c>
      <c r="F9" s="121">
        <v>78</v>
      </c>
      <c r="G9" s="121">
        <v>102</v>
      </c>
      <c r="H9" s="121">
        <v>72</v>
      </c>
      <c r="I9" s="121">
        <v>505</v>
      </c>
      <c r="J9" s="121">
        <v>13</v>
      </c>
      <c r="K9" s="121">
        <v>355</v>
      </c>
      <c r="L9" s="121">
        <v>1372</v>
      </c>
    </row>
    <row r="10" spans="1:12">
      <c r="B10" s="120" t="s">
        <v>271</v>
      </c>
      <c r="C10" s="121">
        <v>7</v>
      </c>
      <c r="D10" s="121">
        <v>32</v>
      </c>
      <c r="E10" s="121">
        <v>29</v>
      </c>
      <c r="F10" s="121">
        <v>35</v>
      </c>
      <c r="G10" s="121">
        <v>45</v>
      </c>
      <c r="H10" s="121">
        <v>17</v>
      </c>
      <c r="I10" s="121">
        <v>457</v>
      </c>
      <c r="J10" s="121">
        <v>12</v>
      </c>
      <c r="K10" s="121">
        <v>130</v>
      </c>
      <c r="L10" s="121">
        <v>764</v>
      </c>
    </row>
    <row r="11" spans="1:12">
      <c r="B11" s="120" t="s">
        <v>272</v>
      </c>
      <c r="C11" s="121">
        <v>8</v>
      </c>
      <c r="D11" s="121">
        <v>95</v>
      </c>
      <c r="E11" s="121">
        <v>55</v>
      </c>
      <c r="F11" s="121">
        <v>38</v>
      </c>
      <c r="G11" s="121">
        <v>49</v>
      </c>
      <c r="H11" s="121">
        <v>33</v>
      </c>
      <c r="I11" s="121">
        <v>168</v>
      </c>
      <c r="J11" s="121">
        <v>17</v>
      </c>
      <c r="K11" s="121">
        <v>96</v>
      </c>
      <c r="L11" s="121">
        <v>559</v>
      </c>
    </row>
    <row r="12" spans="1:12">
      <c r="B12" s="120" t="s">
        <v>273</v>
      </c>
      <c r="C12" s="121">
        <v>63</v>
      </c>
      <c r="D12" s="121">
        <v>321</v>
      </c>
      <c r="E12" s="121">
        <v>269</v>
      </c>
      <c r="F12" s="121">
        <v>299</v>
      </c>
      <c r="G12" s="121">
        <v>184</v>
      </c>
      <c r="H12" s="121">
        <v>175</v>
      </c>
      <c r="I12" s="121">
        <v>999</v>
      </c>
      <c r="J12" s="121">
        <v>57</v>
      </c>
      <c r="K12" s="121">
        <v>456</v>
      </c>
      <c r="L12" s="121">
        <v>2823</v>
      </c>
    </row>
    <row r="13" spans="1:12">
      <c r="B13" s="120" t="s">
        <v>274</v>
      </c>
      <c r="C13" s="121">
        <v>76</v>
      </c>
      <c r="D13" s="121">
        <v>466</v>
      </c>
      <c r="E13" s="121">
        <v>385</v>
      </c>
      <c r="F13" s="121">
        <v>485</v>
      </c>
      <c r="G13" s="121">
        <v>535</v>
      </c>
      <c r="H13" s="121">
        <v>445</v>
      </c>
      <c r="I13" s="121">
        <v>4069</v>
      </c>
      <c r="J13" s="121">
        <v>206</v>
      </c>
      <c r="K13" s="121">
        <v>1390</v>
      </c>
      <c r="L13" s="121">
        <v>8057</v>
      </c>
    </row>
    <row r="14" spans="1:12">
      <c r="B14" s="120" t="s">
        <v>275</v>
      </c>
      <c r="C14" s="121">
        <v>82</v>
      </c>
      <c r="D14" s="121">
        <v>412</v>
      </c>
      <c r="E14" s="121">
        <v>298</v>
      </c>
      <c r="F14" s="121">
        <v>437</v>
      </c>
      <c r="G14" s="121">
        <v>457</v>
      </c>
      <c r="H14" s="121">
        <v>336</v>
      </c>
      <c r="I14" s="121">
        <v>2961</v>
      </c>
      <c r="J14" s="121">
        <v>110</v>
      </c>
      <c r="K14" s="121">
        <v>743</v>
      </c>
      <c r="L14" s="121">
        <v>5836</v>
      </c>
    </row>
    <row r="15" spans="1:12">
      <c r="B15" s="120" t="s">
        <v>276</v>
      </c>
      <c r="C15" s="121">
        <v>69</v>
      </c>
      <c r="D15" s="121">
        <v>321</v>
      </c>
      <c r="E15" s="121">
        <v>268</v>
      </c>
      <c r="F15" s="121">
        <v>303</v>
      </c>
      <c r="G15" s="121">
        <v>256</v>
      </c>
      <c r="H15" s="121">
        <v>203</v>
      </c>
      <c r="I15" s="121">
        <v>1507</v>
      </c>
      <c r="J15" s="121">
        <v>43</v>
      </c>
      <c r="K15" s="121">
        <v>720</v>
      </c>
      <c r="L15" s="121">
        <v>3690</v>
      </c>
    </row>
    <row r="16" spans="1:12">
      <c r="B16" s="120" t="s">
        <v>277</v>
      </c>
      <c r="C16" s="121">
        <v>183</v>
      </c>
      <c r="D16" s="121">
        <v>1312</v>
      </c>
      <c r="E16" s="121">
        <v>1044</v>
      </c>
      <c r="F16" s="121">
        <v>1433</v>
      </c>
      <c r="G16" s="121">
        <v>1682</v>
      </c>
      <c r="H16" s="121">
        <v>1693</v>
      </c>
      <c r="I16" s="121">
        <v>12320</v>
      </c>
      <c r="J16" s="121">
        <v>999</v>
      </c>
      <c r="K16" s="121">
        <v>3970</v>
      </c>
      <c r="L16" s="121">
        <v>24636</v>
      </c>
    </row>
    <row r="17" spans="2:12">
      <c r="B17" s="122" t="s">
        <v>278</v>
      </c>
      <c r="C17" s="123">
        <v>9</v>
      </c>
      <c r="D17" s="123">
        <v>51</v>
      </c>
      <c r="E17" s="123">
        <v>75</v>
      </c>
      <c r="F17" s="123">
        <v>51</v>
      </c>
      <c r="G17" s="123">
        <v>56</v>
      </c>
      <c r="H17" s="123">
        <v>33</v>
      </c>
      <c r="I17" s="123">
        <v>182</v>
      </c>
      <c r="J17" s="123">
        <v>11</v>
      </c>
      <c r="K17" s="123">
        <v>139</v>
      </c>
      <c r="L17" s="123">
        <v>607</v>
      </c>
    </row>
    <row r="18" spans="2:12">
      <c r="B18" s="30" t="s">
        <v>143</v>
      </c>
      <c r="C18" s="30"/>
      <c r="D18" s="30"/>
      <c r="E18" s="30"/>
      <c r="F18" s="30"/>
      <c r="G18" s="30"/>
      <c r="H18" s="30"/>
      <c r="I18" s="30"/>
      <c r="J18" s="30"/>
      <c r="K18" s="30"/>
      <c r="L18" s="30"/>
    </row>
    <row r="19" spans="2:12">
      <c r="B19" s="30" t="s">
        <v>57</v>
      </c>
      <c r="C19" s="30"/>
      <c r="D19" s="30"/>
      <c r="E19" s="30"/>
      <c r="F19" s="30"/>
      <c r="G19" s="30"/>
      <c r="H19" s="30"/>
      <c r="I19" s="30"/>
      <c r="J19" s="30"/>
      <c r="K19" s="30"/>
      <c r="L19" s="30"/>
    </row>
  </sheetData>
  <conditionalFormatting sqref="C4:L4">
    <cfRule type="cellIs" dxfId="42476" priority="1" stopIfTrue="1" operator="equal">
      <formula>0</formula>
    </cfRule>
  </conditionalFormatting>
  <hyperlinks>
    <hyperlink ref="A1" location="'ÍNDICE GERAL'!A1" display="Índice"/>
  </hyperlink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258</vt:i4>
      </vt:variant>
    </vt:vector>
  </HeadingPairs>
  <TitlesOfParts>
    <vt:vector size="258" baseType="lpstr">
      <vt:lpstr>ÍNDICE GERAL</vt:lpstr>
      <vt:lpstr>1.1</vt:lpstr>
      <vt:lpstr>1.2</vt:lpstr>
      <vt:lpstr>1.3</vt:lpstr>
      <vt:lpstr>1.4</vt:lpstr>
      <vt:lpstr>1.5</vt:lpstr>
      <vt:lpstr>1.6</vt:lpstr>
      <vt:lpstr>1.7</vt:lpstr>
      <vt:lpstr>1.8</vt:lpstr>
      <vt:lpstr>1.9</vt:lpstr>
      <vt:lpstr>2.0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2.21</vt:lpstr>
      <vt:lpstr>2.22</vt:lpstr>
      <vt:lpstr>2.23</vt:lpstr>
      <vt:lpstr>2.24</vt:lpstr>
      <vt:lpstr>2.25</vt:lpstr>
      <vt:lpstr>2.26</vt:lpstr>
      <vt:lpstr>2.27</vt:lpstr>
      <vt:lpstr>3.1.1</vt:lpstr>
      <vt:lpstr>3.1.2</vt:lpstr>
      <vt:lpstr>3.1.3</vt:lpstr>
      <vt:lpstr>3.1.4</vt:lpstr>
      <vt:lpstr>3.1.5</vt:lpstr>
      <vt:lpstr>3.1.6</vt:lpstr>
      <vt:lpstr>3.1.7</vt:lpstr>
      <vt:lpstr>3.1.8</vt:lpstr>
      <vt:lpstr>3.1.9</vt:lpstr>
      <vt:lpstr>3.1.10</vt:lpstr>
      <vt:lpstr>3.1.11</vt:lpstr>
      <vt:lpstr>3.1.12</vt:lpstr>
      <vt:lpstr>3.1.13</vt:lpstr>
      <vt:lpstr>3.1.14</vt:lpstr>
      <vt:lpstr>3.1.15</vt:lpstr>
      <vt:lpstr>3.1.16</vt:lpstr>
      <vt:lpstr>3.1.17</vt:lpstr>
      <vt:lpstr>3.1.18</vt:lpstr>
      <vt:lpstr>3.1.19</vt:lpstr>
      <vt:lpstr>3.1.20</vt:lpstr>
      <vt:lpstr>3.1.21</vt:lpstr>
      <vt:lpstr>3.1.22</vt:lpstr>
      <vt:lpstr>3.1.23</vt:lpstr>
      <vt:lpstr>3.1.24</vt:lpstr>
      <vt:lpstr>3.1.25</vt:lpstr>
      <vt:lpstr>3.1.26</vt:lpstr>
      <vt:lpstr>3.1.27</vt:lpstr>
      <vt:lpstr>3.2.1</vt:lpstr>
      <vt:lpstr>3.2.2</vt:lpstr>
      <vt:lpstr>3.2.3</vt:lpstr>
      <vt:lpstr>3.2.4</vt:lpstr>
      <vt:lpstr>3.2.5</vt:lpstr>
      <vt:lpstr>3.2.6</vt:lpstr>
      <vt:lpstr>3.2.7</vt:lpstr>
      <vt:lpstr>3.2.8</vt:lpstr>
      <vt:lpstr>3.2.9</vt:lpstr>
      <vt:lpstr>3.2.10</vt:lpstr>
      <vt:lpstr>3.2.11</vt:lpstr>
      <vt:lpstr>3.2.12</vt:lpstr>
      <vt:lpstr>3.2.13</vt:lpstr>
      <vt:lpstr>3.2.14</vt:lpstr>
      <vt:lpstr>3.2.15</vt:lpstr>
      <vt:lpstr>3.2.16</vt:lpstr>
      <vt:lpstr>3.2.17</vt:lpstr>
      <vt:lpstr>3.2.18</vt:lpstr>
      <vt:lpstr>3.2.19</vt:lpstr>
      <vt:lpstr>3.2.20</vt:lpstr>
      <vt:lpstr>3.2.21</vt:lpstr>
      <vt:lpstr>3.2.22</vt:lpstr>
      <vt:lpstr>3.2.23</vt:lpstr>
      <vt:lpstr>3.2.24</vt:lpstr>
      <vt:lpstr>3.2.25</vt:lpstr>
      <vt:lpstr>3.2.26</vt:lpstr>
      <vt:lpstr>3.2.27</vt:lpstr>
      <vt:lpstr>3.3.1</vt:lpstr>
      <vt:lpstr>3.3.2</vt:lpstr>
      <vt:lpstr>3.3.3</vt:lpstr>
      <vt:lpstr>3.3.4</vt:lpstr>
      <vt:lpstr>3.3.5</vt:lpstr>
      <vt:lpstr>3.3.6</vt:lpstr>
      <vt:lpstr>3.3.7</vt:lpstr>
      <vt:lpstr>3.3.8</vt:lpstr>
      <vt:lpstr>3.3.9</vt:lpstr>
      <vt:lpstr>3.3.10</vt:lpstr>
      <vt:lpstr>3.3.11</vt:lpstr>
      <vt:lpstr>3.3.12</vt:lpstr>
      <vt:lpstr>3.3.13</vt:lpstr>
      <vt:lpstr>3.3.14</vt:lpstr>
      <vt:lpstr>3.3.15</vt:lpstr>
      <vt:lpstr>3.3.16</vt:lpstr>
      <vt:lpstr>3.3.17</vt:lpstr>
      <vt:lpstr>3.3.18</vt:lpstr>
      <vt:lpstr>3.3.19</vt:lpstr>
      <vt:lpstr>3.3.20</vt:lpstr>
      <vt:lpstr>3.3.21</vt:lpstr>
      <vt:lpstr>3.3.22</vt:lpstr>
      <vt:lpstr>3.3.23</vt:lpstr>
      <vt:lpstr>3.3.24</vt:lpstr>
      <vt:lpstr>3.3.25</vt:lpstr>
      <vt:lpstr>3.3.26</vt:lpstr>
      <vt:lpstr>3.3.27</vt:lpstr>
      <vt:lpstr>3.4.1</vt:lpstr>
      <vt:lpstr>3.4.2</vt:lpstr>
      <vt:lpstr>3.4.3</vt:lpstr>
      <vt:lpstr>3.4.4</vt:lpstr>
      <vt:lpstr>3.4.5</vt:lpstr>
      <vt:lpstr>3.4.6</vt:lpstr>
      <vt:lpstr>3.4.7</vt:lpstr>
      <vt:lpstr>3.4.8</vt:lpstr>
      <vt:lpstr>3.4.9</vt:lpstr>
      <vt:lpstr>3.4.10</vt:lpstr>
      <vt:lpstr>3.4.11</vt:lpstr>
      <vt:lpstr>3.4.12</vt:lpstr>
      <vt:lpstr>3.4.13</vt:lpstr>
      <vt:lpstr>3.4.14</vt:lpstr>
      <vt:lpstr>3.4.15</vt:lpstr>
      <vt:lpstr>3.4.16</vt:lpstr>
      <vt:lpstr>3.4.17</vt:lpstr>
      <vt:lpstr>3.4.18</vt:lpstr>
      <vt:lpstr>3.4.19</vt:lpstr>
      <vt:lpstr>3.4.20</vt:lpstr>
      <vt:lpstr>3.4.21</vt:lpstr>
      <vt:lpstr>3.4.22</vt:lpstr>
      <vt:lpstr>3.4.23</vt:lpstr>
      <vt:lpstr>3.4.24</vt:lpstr>
      <vt:lpstr>3.4.25</vt:lpstr>
      <vt:lpstr>3.4.26</vt:lpstr>
      <vt:lpstr>3.4.27</vt:lpstr>
      <vt:lpstr>3.5.1</vt:lpstr>
      <vt:lpstr>3.5.2</vt:lpstr>
      <vt:lpstr>3.5.3</vt:lpstr>
      <vt:lpstr>3.5.4</vt:lpstr>
      <vt:lpstr>3.5.5</vt:lpstr>
      <vt:lpstr>3.5.6</vt:lpstr>
      <vt:lpstr>3.5.7</vt:lpstr>
      <vt:lpstr>3.5.8</vt:lpstr>
      <vt:lpstr>3.5.9</vt:lpstr>
      <vt:lpstr>3.5.10</vt:lpstr>
      <vt:lpstr>3.5.11</vt:lpstr>
      <vt:lpstr>3.5.12</vt:lpstr>
      <vt:lpstr>3.5.13</vt:lpstr>
      <vt:lpstr>3.5.14</vt:lpstr>
      <vt:lpstr>3.5.15</vt:lpstr>
      <vt:lpstr>3.5.16</vt:lpstr>
      <vt:lpstr>3.5.17</vt:lpstr>
      <vt:lpstr>3.5.18</vt:lpstr>
      <vt:lpstr>3.5.19</vt:lpstr>
      <vt:lpstr>3.5.20</vt:lpstr>
      <vt:lpstr>3.5.21</vt:lpstr>
      <vt:lpstr>3.5.22</vt:lpstr>
      <vt:lpstr>3.5.23</vt:lpstr>
      <vt:lpstr>3.5.24</vt:lpstr>
      <vt:lpstr>3.5.25</vt:lpstr>
      <vt:lpstr>3.5.26</vt:lpstr>
      <vt:lpstr>3.5.27</vt:lpstr>
      <vt:lpstr>3.6.1</vt:lpstr>
      <vt:lpstr>3.6.2</vt:lpstr>
      <vt:lpstr>3.6.3</vt:lpstr>
      <vt:lpstr>3.6.4</vt:lpstr>
      <vt:lpstr>3.6.5</vt:lpstr>
      <vt:lpstr>3.6.6</vt:lpstr>
      <vt:lpstr>3.6.7</vt:lpstr>
      <vt:lpstr>3.6.8</vt:lpstr>
      <vt:lpstr>3.6.9</vt:lpstr>
      <vt:lpstr>3.6.10</vt:lpstr>
      <vt:lpstr>3.6.11</vt:lpstr>
      <vt:lpstr>3.6.12</vt:lpstr>
      <vt:lpstr>3.6.13</vt:lpstr>
      <vt:lpstr>3.6.14</vt:lpstr>
      <vt:lpstr>3.6.15</vt:lpstr>
      <vt:lpstr>3.6.16</vt:lpstr>
      <vt:lpstr>3.6.17</vt:lpstr>
      <vt:lpstr>3.6.18</vt:lpstr>
      <vt:lpstr>3.6.19</vt:lpstr>
      <vt:lpstr>3.6.20</vt:lpstr>
      <vt:lpstr>3.6.21</vt:lpstr>
      <vt:lpstr>3.6.22</vt:lpstr>
      <vt:lpstr>3.6.23</vt:lpstr>
      <vt:lpstr>3.6.24</vt:lpstr>
      <vt:lpstr>3.6.25</vt:lpstr>
      <vt:lpstr>3.6.26</vt:lpstr>
      <vt:lpstr>3.6.27</vt:lpstr>
      <vt:lpstr>4.1</vt:lpstr>
      <vt:lpstr>4.2</vt:lpstr>
      <vt:lpstr>4.3.1</vt:lpstr>
      <vt:lpstr>4.3.2</vt:lpstr>
      <vt:lpstr>4.3.3</vt:lpstr>
      <vt:lpstr>4.3.4</vt:lpstr>
      <vt:lpstr>4.3.5</vt:lpstr>
      <vt:lpstr>4.3.6</vt:lpstr>
      <vt:lpstr>4.3.7</vt:lpstr>
      <vt:lpstr>4.3.8</vt:lpstr>
      <vt:lpstr>4.3.9</vt:lpstr>
      <vt:lpstr>4.3.10</vt:lpstr>
      <vt:lpstr>4.3.11</vt:lpstr>
      <vt:lpstr>4.3.12</vt:lpstr>
      <vt:lpstr>4.3.13</vt:lpstr>
      <vt:lpstr>4.3.14</vt:lpstr>
      <vt:lpstr>4.3.15</vt:lpstr>
      <vt:lpstr>4.3.16</vt:lpstr>
      <vt:lpstr>4.3.17</vt:lpstr>
      <vt:lpstr>4.3.18</vt:lpstr>
      <vt:lpstr>4.3.19</vt:lpstr>
      <vt:lpstr>4.3.20</vt:lpstr>
      <vt:lpstr>4.3.21</vt:lpstr>
      <vt:lpstr>4.3.22</vt:lpstr>
      <vt:lpstr>4.3.23</vt:lpstr>
      <vt:lpstr>4.3.24</vt:lpstr>
      <vt:lpstr>4.3.25</vt:lpstr>
      <vt:lpstr>4.3.26</vt:lpstr>
      <vt:lpstr>4.3.27</vt:lpstr>
      <vt:lpstr>4.4.1</vt:lpstr>
      <vt:lpstr>4.4.2</vt:lpstr>
      <vt:lpstr>4.4.3</vt:lpstr>
      <vt:lpstr>4.4.4</vt:lpstr>
      <vt:lpstr>4.4.5</vt:lpstr>
      <vt:lpstr>4.4.6</vt:lpstr>
      <vt:lpstr>4.4.7</vt:lpstr>
      <vt:lpstr>4.4.8</vt:lpstr>
      <vt:lpstr>4.4.9</vt:lpstr>
      <vt:lpstr>4.4.10</vt:lpstr>
      <vt:lpstr>4.4.11</vt:lpstr>
      <vt:lpstr>4.4.12</vt:lpstr>
      <vt:lpstr>4.4.13</vt:lpstr>
      <vt:lpstr>4.4.14</vt:lpstr>
      <vt:lpstr>4.4.15</vt:lpstr>
      <vt:lpstr>4.4.16</vt:lpstr>
      <vt:lpstr>4.4.17</vt:lpstr>
      <vt:lpstr>4.4.18</vt:lpstr>
      <vt:lpstr>4.4.19</vt:lpstr>
      <vt:lpstr>4.4.20</vt:lpstr>
      <vt:lpstr>4.4.21</vt:lpstr>
      <vt:lpstr>4.4.22</vt:lpstr>
      <vt:lpstr>4.4.23</vt:lpstr>
      <vt:lpstr>4.4.24</vt:lpstr>
      <vt:lpstr>4.4.25</vt:lpstr>
      <vt:lpstr>4.4.26</vt:lpstr>
      <vt:lpstr>4.4.27</vt:lpstr>
      <vt:lpstr>5.1</vt:lpstr>
      <vt:lpstr>5.2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Ayllander Ayllander Rodrigues Blanco</dc:creator>
  <cp:lastModifiedBy>luanarodrigues</cp:lastModifiedBy>
  <dcterms:created xsi:type="dcterms:W3CDTF">2018-10-30T12:59:58Z</dcterms:created>
  <dcterms:modified xsi:type="dcterms:W3CDTF">2018-11-20T14:49:00Z</dcterms:modified>
</cp:coreProperties>
</file>